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25575\Desktop\"/>
    </mc:Choice>
  </mc:AlternateContent>
  <xr:revisionPtr revIDLastSave="0" documentId="8_{B8C05283-C105-47D8-BBE0-18BB8358BCE0}" xr6:coauthVersionLast="47" xr6:coauthVersionMax="47" xr10:uidLastSave="{00000000-0000-0000-0000-000000000000}"/>
  <bookViews>
    <workbookView xWindow="-110" yWindow="-110" windowWidth="19420" windowHeight="11500" xr2:uid="{D7B959F8-C90A-4F77-80DC-EE1BF078E92F}"/>
  </bookViews>
  <sheets>
    <sheet name="Ekstern" sheetId="1" r:id="rId1"/>
  </sheets>
  <definedNames>
    <definedName name="_xlnm._FilterDatabase" localSheetId="0" hidden="1">Ekstern!#REF!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A7" i="1" l="1"/>
  <c r="NA8" i="1" s="1"/>
  <c r="MZ7" i="1"/>
  <c r="MZ8" i="1" s="1"/>
</calcChain>
</file>

<file path=xl/sharedStrings.xml><?xml version="1.0" encoding="utf-8"?>
<sst xmlns="http://schemas.openxmlformats.org/spreadsheetml/2006/main" count="154761" uniqueCount="20853">
  <si>
    <t>UdstillingRegistreringTidspunkt</t>
  </si>
  <si>
    <t>ÅrsopgørelseGyldigFra</t>
  </si>
  <si>
    <t>ÅrsopgørelseGyldigTil</t>
  </si>
  <si>
    <t>0110869983</t>
  </si>
  <si>
    <t>300000.00</t>
  </si>
  <si>
    <t>32000.00</t>
  </si>
  <si>
    <t>1234.00</t>
  </si>
  <si>
    <t>125.00</t>
  </si>
  <si>
    <t>12665.00</t>
  </si>
  <si>
    <t>895.00</t>
  </si>
  <si>
    <t>7841.00</t>
  </si>
  <si>
    <t>41.00</t>
  </si>
  <si>
    <t>89.00</t>
  </si>
  <si>
    <t>12506.54</t>
  </si>
  <si>
    <t>12.00</t>
  </si>
  <si>
    <t>1143307.72</t>
  </si>
  <si>
    <t>6546.96</t>
  </si>
  <si>
    <t>3.00</t>
  </si>
  <si>
    <t>42154.00</t>
  </si>
  <si>
    <t>3652.10</t>
  </si>
  <si>
    <t>432.00</t>
  </si>
  <si>
    <t>9654.12</t>
  </si>
  <si>
    <t>45.00</t>
  </si>
  <si>
    <t>20019.86</t>
  </si>
  <si>
    <t>568.32</t>
  </si>
  <si>
    <t>78.96</t>
  </si>
  <si>
    <t>98654.00</t>
  </si>
  <si>
    <t>78.00</t>
  </si>
  <si>
    <t>9865.00</t>
  </si>
  <si>
    <t>125647.00</t>
  </si>
  <si>
    <t>89.56</t>
  </si>
  <si>
    <t>8965.00</t>
  </si>
  <si>
    <t>23.00</t>
  </si>
  <si>
    <t>477148.96</t>
  </si>
  <si>
    <t>653.25</t>
  </si>
  <si>
    <t>5632.00</t>
  </si>
  <si>
    <t>56.00</t>
  </si>
  <si>
    <t>12543.00</t>
  </si>
  <si>
    <t>1254.00</t>
  </si>
  <si>
    <t>12546.32</t>
  </si>
  <si>
    <t>1.00</t>
  </si>
  <si>
    <t>1212.56</t>
  </si>
  <si>
    <t>74.56</t>
  </si>
  <si>
    <t>1222.00</t>
  </si>
  <si>
    <t>8787.54</t>
  </si>
  <si>
    <t>12.36</t>
  </si>
  <si>
    <t>985.36</t>
  </si>
  <si>
    <t>1245.56</t>
  </si>
  <si>
    <t>4545.00</t>
  </si>
  <si>
    <t>5697.45</t>
  </si>
  <si>
    <t>3225.00</t>
  </si>
  <si>
    <t>122112.00</t>
  </si>
  <si>
    <t>1221.00</t>
  </si>
  <si>
    <t>5844.00</t>
  </si>
  <si>
    <t>1122.00</t>
  </si>
  <si>
    <t>444.00</t>
  </si>
  <si>
    <t>7895.00</t>
  </si>
  <si>
    <t>1544.00</t>
  </si>
  <si>
    <t>45454.00</t>
  </si>
  <si>
    <t>778.00</t>
  </si>
  <si>
    <t>22112.00</t>
  </si>
  <si>
    <t>45078.27</t>
  </si>
  <si>
    <t>226556.00</t>
  </si>
  <si>
    <t>8992.00</t>
  </si>
  <si>
    <t>46446.00</t>
  </si>
  <si>
    <t>1121.00</t>
  </si>
  <si>
    <t>11.00</t>
  </si>
  <si>
    <t>3131.00</t>
  </si>
  <si>
    <t>0.00</t>
  </si>
  <si>
    <t>44664.00</t>
  </si>
  <si>
    <t>13113.00</t>
  </si>
  <si>
    <t>136411.62</t>
  </si>
  <si>
    <t>99779.00</t>
  </si>
  <si>
    <t>13313.00</t>
  </si>
  <si>
    <t>3113.00</t>
  </si>
  <si>
    <t>12221.00</t>
  </si>
  <si>
    <t>51112.00</t>
  </si>
  <si>
    <t>12121.00</t>
  </si>
  <si>
    <t>13097.42</t>
  </si>
  <si>
    <t>11221.00</t>
  </si>
  <si>
    <t>21085.42</t>
  </si>
  <si>
    <t>11331.00</t>
  </si>
  <si>
    <t>12112.00</t>
  </si>
  <si>
    <t>111331.00</t>
  </si>
  <si>
    <t>464646.00</t>
  </si>
  <si>
    <t>788.00</t>
  </si>
  <si>
    <t>13131.00</t>
  </si>
  <si>
    <t>1134646.00</t>
  </si>
  <si>
    <t>35589.00</t>
  </si>
  <si>
    <t>5416.00</t>
  </si>
  <si>
    <t>3654.00</t>
  </si>
  <si>
    <t>11379.00</t>
  </si>
  <si>
    <t>1333.00</t>
  </si>
  <si>
    <t>4454.00</t>
  </si>
  <si>
    <t>133.00</t>
  </si>
  <si>
    <t>1616.00</t>
  </si>
  <si>
    <t>456.00</t>
  </si>
  <si>
    <t>6180.75</t>
  </si>
  <si>
    <t>-0.60</t>
  </si>
  <si>
    <t>A</t>
  </si>
  <si>
    <t>32113.00</t>
  </si>
  <si>
    <t>1321567.97</t>
  </si>
  <si>
    <t xml:space="preserve">2020-03-05 11:07:15.000000    </t>
  </si>
  <si>
    <t>0110879970</t>
  </si>
  <si>
    <t>116645.00</t>
  </si>
  <si>
    <t>321.00</t>
  </si>
  <si>
    <t>133113.00</t>
  </si>
  <si>
    <t>98774.00</t>
  </si>
  <si>
    <t>944.00</t>
  </si>
  <si>
    <t>55.00</t>
  </si>
  <si>
    <t>131313.00</t>
  </si>
  <si>
    <t>1551.00</t>
  </si>
  <si>
    <t>488948.00</t>
  </si>
  <si>
    <t>89987.00</t>
  </si>
  <si>
    <t>1515.00</t>
  </si>
  <si>
    <t>4545645678.00</t>
  </si>
  <si>
    <t>44.00</t>
  </si>
  <si>
    <t>1234567894.00</t>
  </si>
  <si>
    <t>154.00</t>
  </si>
  <si>
    <t>148.00</t>
  </si>
  <si>
    <t>544646.00</t>
  </si>
  <si>
    <t>5664465.00</t>
  </si>
  <si>
    <t>799.00</t>
  </si>
  <si>
    <t>66.00</t>
  </si>
  <si>
    <t>2.00</t>
  </si>
  <si>
    <t>4564.00</t>
  </si>
  <si>
    <t>65464.00</t>
  </si>
  <si>
    <t>233.00</t>
  </si>
  <si>
    <t>764564.00</t>
  </si>
  <si>
    <t>333.00</t>
  </si>
  <si>
    <t>889456.00</t>
  </si>
  <si>
    <t>3351.00</t>
  </si>
  <si>
    <t>1331.00</t>
  </si>
  <si>
    <t>65.00</t>
  </si>
  <si>
    <t>66556.00</t>
  </si>
  <si>
    <t>48489.00</t>
  </si>
  <si>
    <t>6556.00</t>
  </si>
  <si>
    <t>466423.00</t>
  </si>
  <si>
    <t>665.00</t>
  </si>
  <si>
    <t>955956.00</t>
  </si>
  <si>
    <t>33.00</t>
  </si>
  <si>
    <t>1313.00</t>
  </si>
  <si>
    <t>666.00</t>
  </si>
  <si>
    <t>84.00</t>
  </si>
  <si>
    <t>131.00</t>
  </si>
  <si>
    <t>116163.00</t>
  </si>
  <si>
    <t>4646.00</t>
  </si>
  <si>
    <t>1213.00</t>
  </si>
  <si>
    <t>45456.00</t>
  </si>
  <si>
    <t>22266.00</t>
  </si>
  <si>
    <t>496556.00</t>
  </si>
  <si>
    <t>265.00</t>
  </si>
  <si>
    <t>556.00</t>
  </si>
  <si>
    <t>564.00</t>
  </si>
  <si>
    <t>4445.00</t>
  </si>
  <si>
    <t>445456.00</t>
  </si>
  <si>
    <t>7887.00</t>
  </si>
  <si>
    <t>789.00</t>
  </si>
  <si>
    <t>9874.00</t>
  </si>
  <si>
    <t>1125.00</t>
  </si>
  <si>
    <t>111.00</t>
  </si>
  <si>
    <t>11222.00</t>
  </si>
  <si>
    <t>121221.00</t>
  </si>
  <si>
    <t>222.00</t>
  </si>
  <si>
    <t>121212.00</t>
  </si>
  <si>
    <t>23213.00</t>
  </si>
  <si>
    <t>7854.00</t>
  </si>
  <si>
    <t>3652.00</t>
  </si>
  <si>
    <t>122321.00</t>
  </si>
  <si>
    <t>888.00</t>
  </si>
  <si>
    <t>11111.00</t>
  </si>
  <si>
    <t>9.00</t>
  </si>
  <si>
    <t>1212.00</t>
  </si>
  <si>
    <t>7896.00</t>
  </si>
  <si>
    <t>3366.00</t>
  </si>
  <si>
    <t>787887.00</t>
  </si>
  <si>
    <t>8779.00</t>
  </si>
  <si>
    <t>656654.00</t>
  </si>
  <si>
    <t>66456.00</t>
  </si>
  <si>
    <t>6666.00</t>
  </si>
  <si>
    <t>545.00</t>
  </si>
  <si>
    <t>SKAL VÆRE BLANK</t>
  </si>
  <si>
    <t>456546.00</t>
  </si>
  <si>
    <t>8867.00</t>
  </si>
  <si>
    <t>7657.00</t>
  </si>
  <si>
    <t>53534.34</t>
  </si>
  <si>
    <t>756756.00</t>
  </si>
  <si>
    <t>75675.00</t>
  </si>
  <si>
    <t>242432.00</t>
  </si>
  <si>
    <t>87876.00</t>
  </si>
  <si>
    <t>65654.00</t>
  </si>
  <si>
    <t>323.00</t>
  </si>
  <si>
    <t>456.34</t>
  </si>
  <si>
    <t>54365.00</t>
  </si>
  <si>
    <t>-111.00</t>
  </si>
  <si>
    <t>31.00</t>
  </si>
  <si>
    <t>2267.00</t>
  </si>
  <si>
    <t>2268.00</t>
  </si>
  <si>
    <t>2269.00</t>
  </si>
  <si>
    <t>2270.00</t>
  </si>
  <si>
    <t>2271.00</t>
  </si>
  <si>
    <t>2272.00</t>
  </si>
  <si>
    <t>2273.00</t>
  </si>
  <si>
    <t>3274.00</t>
  </si>
  <si>
    <t>3275.00</t>
  </si>
  <si>
    <t>3276.00</t>
  </si>
  <si>
    <t>3278.00</t>
  </si>
  <si>
    <t>U</t>
  </si>
  <si>
    <t>3280.00</t>
  </si>
  <si>
    <t>3281.00</t>
  </si>
  <si>
    <t>3282.00</t>
  </si>
  <si>
    <t>3283.00</t>
  </si>
  <si>
    <t>3284.00</t>
  </si>
  <si>
    <t>3285.00</t>
  </si>
  <si>
    <t>3286.00</t>
  </si>
  <si>
    <t>3287.00</t>
  </si>
  <si>
    <t>3288.00</t>
  </si>
  <si>
    <t>3289.00</t>
  </si>
  <si>
    <t>3290.00</t>
  </si>
  <si>
    <t>3291.00</t>
  </si>
  <si>
    <t>3292.00</t>
  </si>
  <si>
    <t>3293.00</t>
  </si>
  <si>
    <t>3294.00</t>
  </si>
  <si>
    <t>3295.00</t>
  </si>
  <si>
    <t>3296.00</t>
  </si>
  <si>
    <t>K</t>
  </si>
  <si>
    <t>3298.00</t>
  </si>
  <si>
    <t>3299.00</t>
  </si>
  <si>
    <t>3300.00</t>
  </si>
  <si>
    <t>3303.00</t>
  </si>
  <si>
    <t>3304.00</t>
  </si>
  <si>
    <t>3305.00</t>
  </si>
  <si>
    <t>3306.00</t>
  </si>
  <si>
    <t>2307</t>
  </si>
  <si>
    <t>2309</t>
  </si>
  <si>
    <t>2310</t>
  </si>
  <si>
    <t>2311</t>
  </si>
  <si>
    <t>2313</t>
  </si>
  <si>
    <t>2314</t>
  </si>
  <si>
    <t>B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</si>
  <si>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</si>
  <si>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</si>
  <si>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</si>
  <si>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</si>
  <si>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</si>
  <si>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</si>
  <si>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</si>
  <si>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</si>
  <si>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</si>
  <si>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</si>
  <si>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</si>
  <si>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</si>
  <si>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</si>
  <si>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</si>
  <si>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</si>
  <si>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</si>
  <si>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</si>
  <si>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</si>
  <si>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</si>
  <si>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</si>
  <si>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</si>
  <si>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</si>
  <si>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3307</t>
  </si>
  <si>
    <t>3309</t>
  </si>
  <si>
    <t>3310</t>
  </si>
  <si>
    <t>3311</t>
  </si>
  <si>
    <t>3313</t>
  </si>
  <si>
    <t>3314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</si>
  <si>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</si>
  <si>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</si>
  <si>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</si>
  <si>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</si>
  <si>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</si>
  <si>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</si>
  <si>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</si>
  <si>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</si>
  <si>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</si>
  <si>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</si>
  <si>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</si>
  <si>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</si>
  <si>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</si>
  <si>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</si>
  <si>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</si>
  <si>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</si>
  <si>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</si>
  <si>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</si>
  <si>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</si>
  <si>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</si>
  <si>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</si>
  <si>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</si>
  <si>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4307</t>
  </si>
  <si>
    <t>4309</t>
  </si>
  <si>
    <t>4310</t>
  </si>
  <si>
    <t>4311</t>
  </si>
  <si>
    <t>4313</t>
  </si>
  <si>
    <t>4314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</si>
  <si>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</si>
  <si>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</si>
  <si>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</si>
  <si>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</si>
  <si>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</si>
  <si>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</si>
  <si>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</si>
  <si>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</si>
  <si>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</si>
  <si>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</si>
  <si>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</si>
  <si>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</si>
  <si>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</si>
  <si>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</si>
  <si>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</si>
  <si>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</si>
  <si>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</si>
  <si>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</si>
  <si>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</si>
  <si>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</si>
  <si>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</si>
  <si>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</si>
  <si>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5307</t>
  </si>
  <si>
    <t>5309</t>
  </si>
  <si>
    <t>5310</t>
  </si>
  <si>
    <t>5311</t>
  </si>
  <si>
    <t>5313</t>
  </si>
  <si>
    <t>5314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</si>
  <si>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</si>
  <si>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</si>
  <si>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</si>
  <si>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</si>
  <si>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</si>
  <si>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</si>
  <si>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</si>
  <si>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</si>
  <si>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</si>
  <si>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</si>
  <si>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</si>
  <si>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</si>
  <si>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</si>
  <si>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</si>
  <si>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</si>
  <si>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</si>
  <si>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</si>
  <si>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</si>
  <si>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</si>
  <si>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</si>
  <si>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</si>
  <si>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</si>
  <si>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6307</t>
  </si>
  <si>
    <t>6309</t>
  </si>
  <si>
    <t>6310</t>
  </si>
  <si>
    <t>6311</t>
  </si>
  <si>
    <t>6313</t>
  </si>
  <si>
    <t>6314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</si>
  <si>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</si>
  <si>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</si>
  <si>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</si>
  <si>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</si>
  <si>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</si>
  <si>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</si>
  <si>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</si>
  <si>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</si>
  <si>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</si>
  <si>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</si>
  <si>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</si>
  <si>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</si>
  <si>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</si>
  <si>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</si>
  <si>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</si>
  <si>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</si>
  <si>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</si>
  <si>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</si>
  <si>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</si>
  <si>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</si>
  <si>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</si>
  <si>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</si>
  <si>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7307</t>
  </si>
  <si>
    <t>7309</t>
  </si>
  <si>
    <t>7310</t>
  </si>
  <si>
    <t>7311</t>
  </si>
  <si>
    <t>7313</t>
  </si>
  <si>
    <t>7314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</si>
  <si>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</si>
  <si>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</si>
  <si>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</si>
  <si>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</si>
  <si>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</si>
  <si>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</si>
  <si>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</si>
  <si>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</si>
  <si>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</si>
  <si>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</si>
  <si>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</si>
  <si>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</si>
  <si>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</si>
  <si>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</si>
  <si>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</si>
  <si>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</si>
  <si>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</si>
  <si>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</si>
  <si>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</si>
  <si>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</si>
  <si>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</si>
  <si>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</si>
  <si>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8307</t>
  </si>
  <si>
    <t>8309</t>
  </si>
  <si>
    <t>8310</t>
  </si>
  <si>
    <t>8311</t>
  </si>
  <si>
    <t>8313</t>
  </si>
  <si>
    <t>8314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</si>
  <si>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</si>
  <si>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</si>
  <si>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</si>
  <si>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</si>
  <si>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</si>
  <si>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</si>
  <si>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</si>
  <si>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</si>
  <si>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</si>
  <si>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</si>
  <si>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</si>
  <si>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</si>
  <si>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</si>
  <si>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</si>
  <si>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</si>
  <si>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</si>
  <si>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</si>
  <si>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</si>
  <si>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</si>
  <si>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</si>
  <si>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</si>
  <si>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</si>
  <si>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0110869991</t>
  </si>
  <si>
    <t>400000.00</t>
  </si>
  <si>
    <t>133249.52</t>
  </si>
  <si>
    <t>9896.00</t>
  </si>
  <si>
    <t>78541.00</t>
  </si>
  <si>
    <t>12000.00</t>
  </si>
  <si>
    <t>789621.00</t>
  </si>
  <si>
    <t>652.30</t>
  </si>
  <si>
    <t>6541.00</t>
  </si>
  <si>
    <t>9856.31</t>
  </si>
  <si>
    <t>54455.00</t>
  </si>
  <si>
    <t>35951.74</t>
  </si>
  <si>
    <t>8794.00</t>
  </si>
  <si>
    <t>98632.00</t>
  </si>
  <si>
    <t>103797.23</t>
  </si>
  <si>
    <t>563.56</t>
  </si>
  <si>
    <t>9799.06</t>
  </si>
  <si>
    <t>9863.00</t>
  </si>
  <si>
    <t>9687.00</t>
  </si>
  <si>
    <t>74.12</t>
  </si>
  <si>
    <t>12.12</t>
  </si>
  <si>
    <t>9654.84</t>
  </si>
  <si>
    <t>362.00</t>
  </si>
  <si>
    <t>635.00</t>
  </si>
  <si>
    <t>45987.00</t>
  </si>
  <si>
    <t>562.00</t>
  </si>
  <si>
    <t>4563.25</t>
  </si>
  <si>
    <t>98742.45</t>
  </si>
  <si>
    <t>0.30</t>
  </si>
  <si>
    <t>987423.00</t>
  </si>
  <si>
    <t>458.00</t>
  </si>
  <si>
    <t>89647.56</t>
  </si>
  <si>
    <t>963.23</t>
  </si>
  <si>
    <t>785.00</t>
  </si>
  <si>
    <t>78.45</t>
  </si>
  <si>
    <t>58741.63</t>
  </si>
  <si>
    <t>52.36</t>
  </si>
  <si>
    <t>36.32</t>
  </si>
  <si>
    <t>96.32</t>
  </si>
  <si>
    <t>789.36</t>
  </si>
  <si>
    <t>7845.96</t>
  </si>
  <si>
    <t>45458.00</t>
  </si>
  <si>
    <t>32.36</t>
  </si>
  <si>
    <t>121.00</t>
  </si>
  <si>
    <t>1322356.00</t>
  </si>
  <si>
    <t>152487.00</t>
  </si>
  <si>
    <t>22.00</t>
  </si>
  <si>
    <t>98.00</t>
  </si>
  <si>
    <t>6464.00</t>
  </si>
  <si>
    <t>658.00</t>
  </si>
  <si>
    <t>778979.00</t>
  </si>
  <si>
    <t>21247.00</t>
  </si>
  <si>
    <t>16464.00</t>
  </si>
  <si>
    <t>13316.00</t>
  </si>
  <si>
    <t>7897.00</t>
  </si>
  <si>
    <t>4997.00</t>
  </si>
  <si>
    <t>11131.00</t>
  </si>
  <si>
    <t>4797.00</t>
  </si>
  <si>
    <t>11316.00</t>
  </si>
  <si>
    <t>12122.00</t>
  </si>
  <si>
    <t>211.00</t>
  </si>
  <si>
    <t>54.00</t>
  </si>
  <si>
    <t>10951.83</t>
  </si>
  <si>
    <t>644.00</t>
  </si>
  <si>
    <t>112.00</t>
  </si>
  <si>
    <t>325.00</t>
  </si>
  <si>
    <t>5446.00</t>
  </si>
  <si>
    <t>997874.00</t>
  </si>
  <si>
    <t>12446.00</t>
  </si>
  <si>
    <t>6446.00</t>
  </si>
  <si>
    <t>64449.00</t>
  </si>
  <si>
    <t>997.00</t>
  </si>
  <si>
    <t>9797.00</t>
  </si>
  <si>
    <t>366.00</t>
  </si>
  <si>
    <t>80198.14</t>
  </si>
  <si>
    <t>-30834.79</t>
  </si>
  <si>
    <t>49946.00</t>
  </si>
  <si>
    <t>189924.60</t>
  </si>
  <si>
    <t>1365.00</t>
  </si>
  <si>
    <t>21316.00</t>
  </si>
  <si>
    <t>35987.00</t>
  </si>
  <si>
    <t>4997464.00</t>
  </si>
  <si>
    <t>2369.00</t>
  </si>
  <si>
    <t>8788.00</t>
  </si>
  <si>
    <t>13.00</t>
  </si>
  <si>
    <t>9878.00</t>
  </si>
  <si>
    <t>122145.00</t>
  </si>
  <si>
    <t>36.00</t>
  </si>
  <si>
    <t>32668.00</t>
  </si>
  <si>
    <t>1336.00</t>
  </si>
  <si>
    <t>4944.00</t>
  </si>
  <si>
    <t>21312.00</t>
  </si>
  <si>
    <t>16.00</t>
  </si>
  <si>
    <t>646.00</t>
  </si>
  <si>
    <t>135.00</t>
  </si>
  <si>
    <t>8974.00</t>
  </si>
  <si>
    <t>989898.00</t>
  </si>
  <si>
    <t>98894.00</t>
  </si>
  <si>
    <t>133131.00</t>
  </si>
  <si>
    <t>9897874.00</t>
  </si>
  <si>
    <t>1312.00</t>
  </si>
  <si>
    <t>541232.00</t>
  </si>
  <si>
    <t>21.00</t>
  </si>
  <si>
    <t>66565.00</t>
  </si>
  <si>
    <t>233216.00</t>
  </si>
  <si>
    <t>6532.00</t>
  </si>
  <si>
    <t>6565.00</t>
  </si>
  <si>
    <t>229.00</t>
  </si>
  <si>
    <t>94949.00</t>
  </si>
  <si>
    <t>5.00</t>
  </si>
  <si>
    <t>964.00</t>
  </si>
  <si>
    <t>613.00</t>
  </si>
  <si>
    <t>236.00</t>
  </si>
  <si>
    <t>8989.00</t>
  </si>
  <si>
    <t>6.00</t>
  </si>
  <si>
    <t>2332.00</t>
  </si>
  <si>
    <t>64113.00</t>
  </si>
  <si>
    <t>4554.00</t>
  </si>
  <si>
    <t>2226.00</t>
  </si>
  <si>
    <t>226.00</t>
  </si>
  <si>
    <t>6513.00</t>
  </si>
  <si>
    <t>2252.00</t>
  </si>
  <si>
    <t>5665.00</t>
  </si>
  <si>
    <t>655665.00</t>
  </si>
  <si>
    <t>857.00</t>
  </si>
  <si>
    <t>725.00</t>
  </si>
  <si>
    <t>669877.00</t>
  </si>
  <si>
    <t>99999.00</t>
  </si>
  <si>
    <t>44554.00</t>
  </si>
  <si>
    <t>5896.00</t>
  </si>
  <si>
    <t>77878.00</t>
  </si>
  <si>
    <t>5552.00</t>
  </si>
  <si>
    <t>878.00</t>
  </si>
  <si>
    <t>54545.00</t>
  </si>
  <si>
    <t>8896.00</t>
  </si>
  <si>
    <t>3257.00</t>
  </si>
  <si>
    <t>12131.00</t>
  </si>
  <si>
    <t>6656.00</t>
  </si>
  <si>
    <t>89923.00</t>
  </si>
  <si>
    <t>78888.00</t>
  </si>
  <si>
    <t>66232.00</t>
  </si>
  <si>
    <t>324324.00</t>
  </si>
  <si>
    <t>8.00</t>
  </si>
  <si>
    <t>9789.00</t>
  </si>
  <si>
    <t>6456.00</t>
  </si>
  <si>
    <t>344.00</t>
  </si>
  <si>
    <t>7567.00</t>
  </si>
  <si>
    <t>4324.00</t>
  </si>
  <si>
    <t>434.00</t>
  </si>
  <si>
    <t>544.00</t>
  </si>
  <si>
    <t>645645.00</t>
  </si>
  <si>
    <t>64.00</t>
  </si>
  <si>
    <t>367566.00</t>
  </si>
  <si>
    <t>45545.99</t>
  </si>
  <si>
    <t>-45.00</t>
  </si>
  <si>
    <t>8678678.00</t>
  </si>
  <si>
    <t>78888.90</t>
  </si>
  <si>
    <t>3267.00</t>
  </si>
  <si>
    <t>3268.00</t>
  </si>
  <si>
    <t>3269.00</t>
  </si>
  <si>
    <t>3270.00</t>
  </si>
  <si>
    <t>3271.00</t>
  </si>
  <si>
    <t>3272.00</t>
  </si>
  <si>
    <t>3273.00</t>
  </si>
  <si>
    <t>4274.00</t>
  </si>
  <si>
    <t>4275.00</t>
  </si>
  <si>
    <t>4276.00</t>
  </si>
  <si>
    <t>4278.00</t>
  </si>
  <si>
    <t>G</t>
  </si>
  <si>
    <t>4280.00</t>
  </si>
  <si>
    <t>4281.00</t>
  </si>
  <si>
    <t>4282.00</t>
  </si>
  <si>
    <t>4283.00</t>
  </si>
  <si>
    <t>4284.00</t>
  </si>
  <si>
    <t>4285.00</t>
  </si>
  <si>
    <t>4286.00</t>
  </si>
  <si>
    <t>4287.00</t>
  </si>
  <si>
    <t>4288.00</t>
  </si>
  <si>
    <t>4289.00</t>
  </si>
  <si>
    <t>4290.00</t>
  </si>
  <si>
    <t>4291.00</t>
  </si>
  <si>
    <t>4292.00</t>
  </si>
  <si>
    <t>4293.00</t>
  </si>
  <si>
    <t>4294.00</t>
  </si>
  <si>
    <t>4295.00</t>
  </si>
  <si>
    <t>4296.00</t>
  </si>
  <si>
    <t>4298.00</t>
  </si>
  <si>
    <t>4299.00</t>
  </si>
  <si>
    <t>4300.00</t>
  </si>
  <si>
    <t>4303.00</t>
  </si>
  <si>
    <t>4304.00</t>
  </si>
  <si>
    <t>4305.00</t>
  </si>
  <si>
    <t>4306.00</t>
  </si>
  <si>
    <t>66232.88</t>
  </si>
  <si>
    <t>I</t>
  </si>
  <si>
    <t>500000.00</t>
  </si>
  <si>
    <t>41000.00</t>
  </si>
  <si>
    <t>8967.00</t>
  </si>
  <si>
    <t>47854.00</t>
  </si>
  <si>
    <t>64477.00</t>
  </si>
  <si>
    <t>89000.00</t>
  </si>
  <si>
    <t>4521.00</t>
  </si>
  <si>
    <t>13265.00</t>
  </si>
  <si>
    <t>5555.00</t>
  </si>
  <si>
    <t>6985.00</t>
  </si>
  <si>
    <t>61064.61</t>
  </si>
  <si>
    <t>9856.20</t>
  </si>
  <si>
    <t>4555.00</t>
  </si>
  <si>
    <t>78521.00</t>
  </si>
  <si>
    <t>43242.00</t>
  </si>
  <si>
    <t>2548.93</t>
  </si>
  <si>
    <t>2351.52</t>
  </si>
  <si>
    <t>98963.74</t>
  </si>
  <si>
    <t>56.78</t>
  </si>
  <si>
    <t>96325.00</t>
  </si>
  <si>
    <t>1256.98</t>
  </si>
  <si>
    <t>741.00</t>
  </si>
  <si>
    <t>362510.00</t>
  </si>
  <si>
    <t>896547.00</t>
  </si>
  <si>
    <t>14739.22</t>
  </si>
  <si>
    <t>36.21</t>
  </si>
  <si>
    <t>7854.63</t>
  </si>
  <si>
    <t>6981.00</t>
  </si>
  <si>
    <t>87964.85</t>
  </si>
  <si>
    <t>98741.00</t>
  </si>
  <si>
    <t>555.00</t>
  </si>
  <si>
    <t>4525.85</t>
  </si>
  <si>
    <t>56874.12</t>
  </si>
  <si>
    <t>3231.49</t>
  </si>
  <si>
    <t>7854.12</t>
  </si>
  <si>
    <t>12.74</t>
  </si>
  <si>
    <t>874.12</t>
  </si>
  <si>
    <t>9887.00</t>
  </si>
  <si>
    <t>36.36</t>
  </si>
  <si>
    <t>6588.00</t>
  </si>
  <si>
    <t>36547.00</t>
  </si>
  <si>
    <t>1548.76</t>
  </si>
  <si>
    <t>897.00</t>
  </si>
  <si>
    <t>466.00</t>
  </si>
  <si>
    <t>14677.00</t>
  </si>
  <si>
    <t>1134.00</t>
  </si>
  <si>
    <t>1344.00</t>
  </si>
  <si>
    <t>797.00</t>
  </si>
  <si>
    <t>78.54</t>
  </si>
  <si>
    <t>8421.75</t>
  </si>
  <si>
    <t>79778.00</t>
  </si>
  <si>
    <t>445.00</t>
  </si>
  <si>
    <t>122.00</t>
  </si>
  <si>
    <t>1215454.00</t>
  </si>
  <si>
    <t>1087.94</t>
  </si>
  <si>
    <t>284.00</t>
  </si>
  <si>
    <t>168513.53</t>
  </si>
  <si>
    <t>3256.00</t>
  </si>
  <si>
    <t>1455.00</t>
  </si>
  <si>
    <t>53991.82</t>
  </si>
  <si>
    <t>949.00</t>
  </si>
  <si>
    <t>5644.00</t>
  </si>
  <si>
    <t>1314646.00</t>
  </si>
  <si>
    <t>4497.00</t>
  </si>
  <si>
    <t>3668.06</t>
  </si>
  <si>
    <t>99.00</t>
  </si>
  <si>
    <t>9987.00</t>
  </si>
  <si>
    <t>124578.00</t>
  </si>
  <si>
    <t>9816.91</t>
  </si>
  <si>
    <t>-0.53</t>
  </si>
  <si>
    <t>C</t>
  </si>
  <si>
    <t>31319.00</t>
  </si>
  <si>
    <t>1410460.57</t>
  </si>
  <si>
    <t>54646.00</t>
  </si>
  <si>
    <t>314449.00</t>
  </si>
  <si>
    <t>7789.00</t>
  </si>
  <si>
    <t>155445.00</t>
  </si>
  <si>
    <t>12165.00</t>
  </si>
  <si>
    <t>488.00</t>
  </si>
  <si>
    <t>963.00</t>
  </si>
  <si>
    <t>13133.00</t>
  </si>
  <si>
    <t>4889.00</t>
  </si>
  <si>
    <t>2656.00</t>
  </si>
  <si>
    <t>77845.00</t>
  </si>
  <si>
    <t>23647.00</t>
  </si>
  <si>
    <t>697.00</t>
  </si>
  <si>
    <t>9899.00</t>
  </si>
  <si>
    <t>1238.00</t>
  </si>
  <si>
    <t>6566.00</t>
  </si>
  <si>
    <t>221.00</t>
  </si>
  <si>
    <t>5223.00</t>
  </si>
  <si>
    <t>977997.00</t>
  </si>
  <si>
    <t>959.00</t>
  </si>
  <si>
    <t>49994.00</t>
  </si>
  <si>
    <t>4964.00</t>
  </si>
  <si>
    <t>46849.00</t>
  </si>
  <si>
    <t>664.00</t>
  </si>
  <si>
    <t>998.00</t>
  </si>
  <si>
    <t>945.00</t>
  </si>
  <si>
    <t>316.00</t>
  </si>
  <si>
    <t>5965.00</t>
  </si>
  <si>
    <t>5322.00</t>
  </si>
  <si>
    <t>32.00</t>
  </si>
  <si>
    <t>4665.00</t>
  </si>
  <si>
    <t>65456.00</t>
  </si>
  <si>
    <t>725275.00</t>
  </si>
  <si>
    <t>274.00</t>
  </si>
  <si>
    <t>33645.00</t>
  </si>
  <si>
    <t>68585.00</t>
  </si>
  <si>
    <t>984.00</t>
  </si>
  <si>
    <t>9632.00</t>
  </si>
  <si>
    <t>3265.00</t>
  </si>
  <si>
    <t>3232.00</t>
  </si>
  <si>
    <t>4455.00</t>
  </si>
  <si>
    <t>889.00</t>
  </si>
  <si>
    <t>99874.00</t>
  </si>
  <si>
    <t>8986.00</t>
  </si>
  <si>
    <t>12554.00</t>
  </si>
  <si>
    <t>878798.00</t>
  </si>
  <si>
    <t>87879.00</t>
  </si>
  <si>
    <t>23123.00</t>
  </si>
  <si>
    <t>2555.00</t>
  </si>
  <si>
    <t>7878.00</t>
  </si>
  <si>
    <t>8897.00</t>
  </si>
  <si>
    <t>5455.00</t>
  </si>
  <si>
    <t>5654.00</t>
  </si>
  <si>
    <t>6546.00</t>
  </si>
  <si>
    <t>765775.00</t>
  </si>
  <si>
    <t>645.00</t>
  </si>
  <si>
    <t>767.00</t>
  </si>
  <si>
    <t>8768.00</t>
  </si>
  <si>
    <t>356.78</t>
  </si>
  <si>
    <t>76557567.00</t>
  </si>
  <si>
    <t>0.34</t>
  </si>
  <si>
    <t>6345654.00</t>
  </si>
  <si>
    <t>345.00</t>
  </si>
  <si>
    <t>221123.00</t>
  </si>
  <si>
    <t>4455.82</t>
  </si>
  <si>
    <t>-888.00</t>
  </si>
  <si>
    <t>3333.00</t>
  </si>
  <si>
    <t>4267.00</t>
  </si>
  <si>
    <t>4268.00</t>
  </si>
  <si>
    <t>4269.00</t>
  </si>
  <si>
    <t>4270.00</t>
  </si>
  <si>
    <t>4271.00</t>
  </si>
  <si>
    <t>4272.00</t>
  </si>
  <si>
    <t>4273.00</t>
  </si>
  <si>
    <t>5274.00</t>
  </si>
  <si>
    <t>5275.00</t>
  </si>
  <si>
    <t>5276.00</t>
  </si>
  <si>
    <t>5278.00</t>
  </si>
  <si>
    <t>5280.00</t>
  </si>
  <si>
    <t>5281.00</t>
  </si>
  <si>
    <t>5282.00</t>
  </si>
  <si>
    <t>5283.00</t>
  </si>
  <si>
    <t>5284.00</t>
  </si>
  <si>
    <t>5285.00</t>
  </si>
  <si>
    <t>5286.00</t>
  </si>
  <si>
    <t>5287.00</t>
  </si>
  <si>
    <t>5288.00</t>
  </si>
  <si>
    <t>5289.00</t>
  </si>
  <si>
    <t>5290.00</t>
  </si>
  <si>
    <t>5291.00</t>
  </si>
  <si>
    <t>5292.00</t>
  </si>
  <si>
    <t>5293.00</t>
  </si>
  <si>
    <t>5294.00</t>
  </si>
  <si>
    <t>5295.00</t>
  </si>
  <si>
    <t>5296.00</t>
  </si>
  <si>
    <t>5298.00</t>
  </si>
  <si>
    <t>5299.00</t>
  </si>
  <si>
    <t>5300.00</t>
  </si>
  <si>
    <t>5303.00</t>
  </si>
  <si>
    <t>5304.00</t>
  </si>
  <si>
    <t>5305.00</t>
  </si>
  <si>
    <t>5306.00</t>
  </si>
  <si>
    <t>-55</t>
  </si>
  <si>
    <t>N</t>
  </si>
  <si>
    <t>0110879989</t>
  </si>
  <si>
    <t>600000.00</t>
  </si>
  <si>
    <t>266.00</t>
  </si>
  <si>
    <t>4698.00</t>
  </si>
  <si>
    <t>4562.00</t>
  </si>
  <si>
    <t>9852.00</t>
  </si>
  <si>
    <t>455645.45</t>
  </si>
  <si>
    <t>2222.00</t>
  </si>
  <si>
    <t>965.47</t>
  </si>
  <si>
    <t>5689.00</t>
  </si>
  <si>
    <t>826.74</t>
  </si>
  <si>
    <t>919.12</t>
  </si>
  <si>
    <t>985.96</t>
  </si>
  <si>
    <t>56523.55</t>
  </si>
  <si>
    <t>96.63</t>
  </si>
  <si>
    <t>55.63</t>
  </si>
  <si>
    <t>776.78</t>
  </si>
  <si>
    <t>85965.00</t>
  </si>
  <si>
    <t>65321.56</t>
  </si>
  <si>
    <t>4587.00</t>
  </si>
  <si>
    <t>9854.65</t>
  </si>
  <si>
    <t>54.36</t>
  </si>
  <si>
    <t>369.25</t>
  </si>
  <si>
    <t>65887.00</t>
  </si>
  <si>
    <t>452.32</t>
  </si>
  <si>
    <t>1254.14</t>
  </si>
  <si>
    <t>63.00</t>
  </si>
  <si>
    <t>87412.98</t>
  </si>
  <si>
    <t>5.69</t>
  </si>
  <si>
    <t>12.38</t>
  </si>
  <si>
    <t>784512.85</t>
  </si>
  <si>
    <t>146.23</t>
  </si>
  <si>
    <t>446.00</t>
  </si>
  <si>
    <t>1445.00</t>
  </si>
  <si>
    <t>12365.00</t>
  </si>
  <si>
    <t>47979.00</t>
  </si>
  <si>
    <t>179.11</t>
  </si>
  <si>
    <t>4578.00</t>
  </si>
  <si>
    <t>44545.00</t>
  </si>
  <si>
    <t>4644.00</t>
  </si>
  <si>
    <t>197.00</t>
  </si>
  <si>
    <t>32.56</t>
  </si>
  <si>
    <t>7979.00</t>
  </si>
  <si>
    <t>887.00</t>
  </si>
  <si>
    <t>684.00</t>
  </si>
  <si>
    <t>124.00</t>
  </si>
  <si>
    <t>1245.00</t>
  </si>
  <si>
    <t>489.00</t>
  </si>
  <si>
    <t>25484.00</t>
  </si>
  <si>
    <t>5625.03</t>
  </si>
  <si>
    <t>31334.00</t>
  </si>
  <si>
    <t>1323.00</t>
  </si>
  <si>
    <t>8824.52</t>
  </si>
  <si>
    <t>944949.00</t>
  </si>
  <si>
    <t>4446.00</t>
  </si>
  <si>
    <t>131346.00</t>
  </si>
  <si>
    <t>1355.00</t>
  </si>
  <si>
    <t>16495.19</t>
  </si>
  <si>
    <t>3325.00</t>
  </si>
  <si>
    <t>46465.00</t>
  </si>
  <si>
    <t>1153.85</t>
  </si>
  <si>
    <t>6497.00</t>
  </si>
  <si>
    <t>1545.00</t>
  </si>
  <si>
    <t>-16554.81</t>
  </si>
  <si>
    <t>D</t>
  </si>
  <si>
    <t>9897898.00</t>
  </si>
  <si>
    <t>1072715.23</t>
  </si>
  <si>
    <t>214.00</t>
  </si>
  <si>
    <t>664664.00</t>
  </si>
  <si>
    <t>448.00</t>
  </si>
  <si>
    <t>897894.00</t>
  </si>
  <si>
    <t>874.00</t>
  </si>
  <si>
    <t>3645.00</t>
  </si>
  <si>
    <t>1548.00</t>
  </si>
  <si>
    <t>21345.00</t>
  </si>
  <si>
    <t>15558.00</t>
  </si>
  <si>
    <t>8995.00</t>
  </si>
  <si>
    <t>394.00</t>
  </si>
  <si>
    <t>115.00</t>
  </si>
  <si>
    <t>3164.00</t>
  </si>
  <si>
    <t>98794.00</t>
  </si>
  <si>
    <t>4649.00</t>
  </si>
  <si>
    <t>64466.00</t>
  </si>
  <si>
    <t>987.00</t>
  </si>
  <si>
    <t>4987.00</t>
  </si>
  <si>
    <t>79.00</t>
  </si>
  <si>
    <t>178994.00</t>
  </si>
  <si>
    <t>997122.00</t>
  </si>
  <si>
    <t>6499.00</t>
  </si>
  <si>
    <t>1565465.00</t>
  </si>
  <si>
    <t>262662.00</t>
  </si>
  <si>
    <t>559.00</t>
  </si>
  <si>
    <t>999.00</t>
  </si>
  <si>
    <t>233232.00</t>
  </si>
  <si>
    <t>664646.00</t>
  </si>
  <si>
    <t>2594.00</t>
  </si>
  <si>
    <t>94.00</t>
  </si>
  <si>
    <t>303.00</t>
  </si>
  <si>
    <t>46.00</t>
  </si>
  <si>
    <t>1351.00</t>
  </si>
  <si>
    <t>49.00</t>
  </si>
  <si>
    <t>678.00</t>
  </si>
  <si>
    <t>2727.00</t>
  </si>
  <si>
    <t>7825.00</t>
  </si>
  <si>
    <t>3254.00</t>
  </si>
  <si>
    <t>45555.00</t>
  </si>
  <si>
    <t>87887.00</t>
  </si>
  <si>
    <t>89989.00</t>
  </si>
  <si>
    <t>4785.00</t>
  </si>
  <si>
    <t>6984.00</t>
  </si>
  <si>
    <t>878797.00</t>
  </si>
  <si>
    <t>87.00</t>
  </si>
  <si>
    <t>56898.00</t>
  </si>
  <si>
    <t>56556.00</t>
  </si>
  <si>
    <t>45445.00</t>
  </si>
  <si>
    <t>78841.00</t>
  </si>
  <si>
    <t>89896.00</t>
  </si>
  <si>
    <t>12364.00</t>
  </si>
  <si>
    <t>3213.00</t>
  </si>
  <si>
    <t>5478.00</t>
  </si>
  <si>
    <t>21221.00</t>
  </si>
  <si>
    <t>45666.00</t>
  </si>
  <si>
    <t>344.90</t>
  </si>
  <si>
    <t>234.09</t>
  </si>
  <si>
    <t>988.56</t>
  </si>
  <si>
    <t>65465.00</t>
  </si>
  <si>
    <t>5664.45</t>
  </si>
  <si>
    <t>85688.00</t>
  </si>
  <si>
    <t>3553.00</t>
  </si>
  <si>
    <t>87687867.00</t>
  </si>
  <si>
    <t>6666.66</t>
  </si>
  <si>
    <t>75667.00</t>
  </si>
  <si>
    <t>-4785.00</t>
  </si>
  <si>
    <t>887.01</t>
  </si>
  <si>
    <t>2.20</t>
  </si>
  <si>
    <t>5267.00</t>
  </si>
  <si>
    <t>5268.00</t>
  </si>
  <si>
    <t>5269.00</t>
  </si>
  <si>
    <t>5270.00</t>
  </si>
  <si>
    <t>5271.00</t>
  </si>
  <si>
    <t>5272.00</t>
  </si>
  <si>
    <t>5273.00</t>
  </si>
  <si>
    <t>6274.00</t>
  </si>
  <si>
    <t>6275.00</t>
  </si>
  <si>
    <t>6276.00</t>
  </si>
  <si>
    <t>6278.00</t>
  </si>
  <si>
    <t>6280.00</t>
  </si>
  <si>
    <t>6281.00</t>
  </si>
  <si>
    <t>6282.00</t>
  </si>
  <si>
    <t>6283.00</t>
  </si>
  <si>
    <t>6284.00</t>
  </si>
  <si>
    <t>6285.00</t>
  </si>
  <si>
    <t>6286.00</t>
  </si>
  <si>
    <t>6287.00</t>
  </si>
  <si>
    <t>6288.00</t>
  </si>
  <si>
    <t>6289.00</t>
  </si>
  <si>
    <t>6290.00</t>
  </si>
  <si>
    <t>6291.00</t>
  </si>
  <si>
    <t>6292.00</t>
  </si>
  <si>
    <t>6293.00</t>
  </si>
  <si>
    <t>6294.00</t>
  </si>
  <si>
    <t>6295.00</t>
  </si>
  <si>
    <t>6296.00</t>
  </si>
  <si>
    <t>6298.00</t>
  </si>
  <si>
    <t>6299.00</t>
  </si>
  <si>
    <t>6300.00</t>
  </si>
  <si>
    <t>6303.00</t>
  </si>
  <si>
    <t>6304.00</t>
  </si>
  <si>
    <t>6305.00</t>
  </si>
  <si>
    <t>6306.00</t>
  </si>
  <si>
    <t>0110879997</t>
  </si>
  <si>
    <t>55000.00</t>
  </si>
  <si>
    <t>68000.00</t>
  </si>
  <si>
    <t>7224.71</t>
  </si>
  <si>
    <t>9654.00</t>
  </si>
  <si>
    <t>122.23</t>
  </si>
  <si>
    <t>565.00</t>
  </si>
  <si>
    <t>3214.00</t>
  </si>
  <si>
    <t>2332.42</t>
  </si>
  <si>
    <t>876056.00</t>
  </si>
  <si>
    <t>656.14</t>
  </si>
  <si>
    <t>455.00</t>
  </si>
  <si>
    <t>65.23</t>
  </si>
  <si>
    <t>98.74</t>
  </si>
  <si>
    <t>8965.41</t>
  </si>
  <si>
    <t>10.10</t>
  </si>
  <si>
    <t>12.32</t>
  </si>
  <si>
    <t>8754.00</t>
  </si>
  <si>
    <t>1256.00</t>
  </si>
  <si>
    <t>3652.14</t>
  </si>
  <si>
    <t>69852.85</t>
  </si>
  <si>
    <t>698741.12</t>
  </si>
  <si>
    <t>874.52</t>
  </si>
  <si>
    <t>123.65</t>
  </si>
  <si>
    <t>36958.85</t>
  </si>
  <si>
    <t>45.36</t>
  </si>
  <si>
    <t>56598.00</t>
  </si>
  <si>
    <t>7845.00</t>
  </si>
  <si>
    <t>365.00</t>
  </si>
  <si>
    <t>16.76</t>
  </si>
  <si>
    <t>6687.00</t>
  </si>
  <si>
    <t>77899.00</t>
  </si>
  <si>
    <t>1448.00</t>
  </si>
  <si>
    <t>78899.00</t>
  </si>
  <si>
    <t>479.00</t>
  </si>
  <si>
    <t>36898.00</t>
  </si>
  <si>
    <t>1631.00</t>
  </si>
  <si>
    <t>464.00</t>
  </si>
  <si>
    <t>789978.23</t>
  </si>
  <si>
    <t>11213.00</t>
  </si>
  <si>
    <t>4456.00</t>
  </si>
  <si>
    <t>11254.00</t>
  </si>
  <si>
    <t>12248.00</t>
  </si>
  <si>
    <t>24.08</t>
  </si>
  <si>
    <t>78778.00</t>
  </si>
  <si>
    <t>878787.00</t>
  </si>
  <si>
    <t>707.31</t>
  </si>
  <si>
    <t>2149.00</t>
  </si>
  <si>
    <t>1131.00</t>
  </si>
  <si>
    <t>1224587.00</t>
  </si>
  <si>
    <t>79789.00</t>
  </si>
  <si>
    <t>15784.00</t>
  </si>
  <si>
    <t>5558.00</t>
  </si>
  <si>
    <t>224.00</t>
  </si>
  <si>
    <t>564287.62</t>
  </si>
  <si>
    <t>978979.00</t>
  </si>
  <si>
    <t>-0.26</t>
  </si>
  <si>
    <t>E</t>
  </si>
  <si>
    <t>312.00</t>
  </si>
  <si>
    <t>515.00</t>
  </si>
  <si>
    <t>1262128.99</t>
  </si>
  <si>
    <t>4616.00</t>
  </si>
  <si>
    <t>44446.00</t>
  </si>
  <si>
    <t>12148.00</t>
  </si>
  <si>
    <t>3234.00</t>
  </si>
  <si>
    <t>4848.00</t>
  </si>
  <si>
    <t>644894.00</t>
  </si>
  <si>
    <t>877895.00</t>
  </si>
  <si>
    <t>15684.00</t>
  </si>
  <si>
    <t>484848.00</t>
  </si>
  <si>
    <t>588.00</t>
  </si>
  <si>
    <t>4662.00</t>
  </si>
  <si>
    <t>7997.00</t>
  </si>
  <si>
    <t>44656.00</t>
  </si>
  <si>
    <t>11324.00</t>
  </si>
  <si>
    <t>1215.00</t>
  </si>
  <si>
    <t>667998.00</t>
  </si>
  <si>
    <t>4878.00</t>
  </si>
  <si>
    <t>695989.00</t>
  </si>
  <si>
    <t>656.00</t>
  </si>
  <si>
    <t>9499.00</t>
  </si>
  <si>
    <t>994.00</t>
  </si>
  <si>
    <t>998484.00</t>
  </si>
  <si>
    <t>497.00</t>
  </si>
  <si>
    <t>465644.00</t>
  </si>
  <si>
    <t>978.00</t>
  </si>
  <si>
    <t>4664.00</t>
  </si>
  <si>
    <t>1664.00</t>
  </si>
  <si>
    <t>475.00</t>
  </si>
  <si>
    <t>757.00</t>
  </si>
  <si>
    <t>855.00</t>
  </si>
  <si>
    <t>21244.00</t>
  </si>
  <si>
    <t>781.00</t>
  </si>
  <si>
    <t>4145.00</t>
  </si>
  <si>
    <t>141.00</t>
  </si>
  <si>
    <t>1314.00</t>
  </si>
  <si>
    <t>877.00</t>
  </si>
  <si>
    <t>146546.00</t>
  </si>
  <si>
    <t>5754.00</t>
  </si>
  <si>
    <t>212.00</t>
  </si>
  <si>
    <t>54554.00</t>
  </si>
  <si>
    <t>3446.87</t>
  </si>
  <si>
    <t>12476.00</t>
  </si>
  <si>
    <t>5345435.00</t>
  </si>
  <si>
    <t>2345.00</t>
  </si>
  <si>
    <t>2343252.00</t>
  </si>
  <si>
    <t>543454.00</t>
  </si>
  <si>
    <t>1234.65</t>
  </si>
  <si>
    <t>98987.00</t>
  </si>
  <si>
    <t>96856.00</t>
  </si>
  <si>
    <t>64564.00</t>
  </si>
  <si>
    <t>54543.00</t>
  </si>
  <si>
    <t>0.98</t>
  </si>
  <si>
    <t>6267.00</t>
  </si>
  <si>
    <t>6268.00</t>
  </si>
  <si>
    <t>6269.00</t>
  </si>
  <si>
    <t>6270.00</t>
  </si>
  <si>
    <t>6271.00</t>
  </si>
  <si>
    <t>6272.00</t>
  </si>
  <si>
    <t>6273.00</t>
  </si>
  <si>
    <t>7274.00</t>
  </si>
  <si>
    <t>7275.00</t>
  </si>
  <si>
    <t>7276.00</t>
  </si>
  <si>
    <t>7278.00</t>
  </si>
  <si>
    <t>7280.00</t>
  </si>
  <si>
    <t>7281.00</t>
  </si>
  <si>
    <t>7282.00</t>
  </si>
  <si>
    <t>7283.00</t>
  </si>
  <si>
    <t>7284.00</t>
  </si>
  <si>
    <t>7285.00</t>
  </si>
  <si>
    <t>7286.00</t>
  </si>
  <si>
    <t>7287.00</t>
  </si>
  <si>
    <t>7288.00</t>
  </si>
  <si>
    <t>7289.00</t>
  </si>
  <si>
    <t>7290.00</t>
  </si>
  <si>
    <t>7291.00</t>
  </si>
  <si>
    <t>7292.00</t>
  </si>
  <si>
    <t>7293.00</t>
  </si>
  <si>
    <t>7294.00</t>
  </si>
  <si>
    <t>7295.00</t>
  </si>
  <si>
    <t>7296.00</t>
  </si>
  <si>
    <t>7298.00</t>
  </si>
  <si>
    <t>7299.00</t>
  </si>
  <si>
    <t>7300.00</t>
  </si>
  <si>
    <t>7303.00</t>
  </si>
  <si>
    <t>7304.00</t>
  </si>
  <si>
    <t>7305.00</t>
  </si>
  <si>
    <t>7306.00</t>
  </si>
  <si>
    <t>1201030028</t>
  </si>
  <si>
    <t>45456456.00</t>
  </si>
  <si>
    <t>894.00</t>
  </si>
  <si>
    <t>-2346.00</t>
  </si>
  <si>
    <t>7267.00</t>
  </si>
  <si>
    <t>7268.00</t>
  </si>
  <si>
    <t>7269.00</t>
  </si>
  <si>
    <t>7270.00</t>
  </si>
  <si>
    <t>7271.00</t>
  </si>
  <si>
    <t>7272.00</t>
  </si>
  <si>
    <t>7273.00</t>
  </si>
  <si>
    <t>8274.00</t>
  </si>
  <si>
    <t>8275.00</t>
  </si>
  <si>
    <t>8276.00</t>
  </si>
  <si>
    <t>8278.00</t>
  </si>
  <si>
    <t>8280.00</t>
  </si>
  <si>
    <t>8281.00</t>
  </si>
  <si>
    <t>8282.00</t>
  </si>
  <si>
    <t>8283.00</t>
  </si>
  <si>
    <t>8284.00</t>
  </si>
  <si>
    <t>8285.00</t>
  </si>
  <si>
    <t>8286.00</t>
  </si>
  <si>
    <t>8287.00</t>
  </si>
  <si>
    <t>8288.00</t>
  </si>
  <si>
    <t>8289.00</t>
  </si>
  <si>
    <t>8290.00</t>
  </si>
  <si>
    <t>8291.00</t>
  </si>
  <si>
    <t>8292.00</t>
  </si>
  <si>
    <t>8293.00</t>
  </si>
  <si>
    <t>8294.00</t>
  </si>
  <si>
    <t>8295.00</t>
  </si>
  <si>
    <t>8296.00</t>
  </si>
  <si>
    <t>8298.00</t>
  </si>
  <si>
    <t>8299.00</t>
  </si>
  <si>
    <t>8300.00</t>
  </si>
  <si>
    <t>8303.00</t>
  </si>
  <si>
    <t>8304.00</t>
  </si>
  <si>
    <t>8305.00</t>
  </si>
  <si>
    <t>8306.00</t>
  </si>
  <si>
    <t>0708614815</t>
  </si>
  <si>
    <t>97676.00</t>
  </si>
  <si>
    <t>-478888.33</t>
  </si>
  <si>
    <t>8267.00</t>
  </si>
  <si>
    <t>8268.00</t>
  </si>
  <si>
    <t>8269.00</t>
  </si>
  <si>
    <t>8270.00</t>
  </si>
  <si>
    <t>8271.00</t>
  </si>
  <si>
    <t>8272.00</t>
  </si>
  <si>
    <t>8273.00</t>
  </si>
  <si>
    <t>9274.00</t>
  </si>
  <si>
    <t>9275.00</t>
  </si>
  <si>
    <t>9276.00</t>
  </si>
  <si>
    <t>9278.00</t>
  </si>
  <si>
    <t>9280.00</t>
  </si>
  <si>
    <t>9281.00</t>
  </si>
  <si>
    <t>9282.00</t>
  </si>
  <si>
    <t>9283.00</t>
  </si>
  <si>
    <t>9284.00</t>
  </si>
  <si>
    <t>9285.00</t>
  </si>
  <si>
    <t>9286.00</t>
  </si>
  <si>
    <t>9287.00</t>
  </si>
  <si>
    <t>9288.00</t>
  </si>
  <si>
    <t>9289.00</t>
  </si>
  <si>
    <t>9290.00</t>
  </si>
  <si>
    <t>9291.00</t>
  </si>
  <si>
    <t>9292.00</t>
  </si>
  <si>
    <t>9293.00</t>
  </si>
  <si>
    <t>9294.00</t>
  </si>
  <si>
    <t>9295.00</t>
  </si>
  <si>
    <t>9296.00</t>
  </si>
  <si>
    <t>9298.00</t>
  </si>
  <si>
    <t>9299.00</t>
  </si>
  <si>
    <t>9300.00</t>
  </si>
  <si>
    <t>9303.00</t>
  </si>
  <si>
    <t>9304.00</t>
  </si>
  <si>
    <t>9305.00</t>
  </si>
  <si>
    <t>9306.00</t>
  </si>
  <si>
    <t>1201004027</t>
  </si>
  <si>
    <t>-345.00</t>
  </si>
  <si>
    <t>455.99</t>
  </si>
  <si>
    <t>55.68</t>
  </si>
  <si>
    <t>-87879.12</t>
  </si>
  <si>
    <t>9267.00</t>
  </si>
  <si>
    <t>9268.00</t>
  </si>
  <si>
    <t>9269.00</t>
  </si>
  <si>
    <t>9270.00</t>
  </si>
  <si>
    <t>9271.00</t>
  </si>
  <si>
    <t>9272.00</t>
  </si>
  <si>
    <t>9273.00</t>
  </si>
  <si>
    <t>10274.00</t>
  </si>
  <si>
    <t>10275.00</t>
  </si>
  <si>
    <t>10276.00</t>
  </si>
  <si>
    <t>10278.00</t>
  </si>
  <si>
    <t>10280.00</t>
  </si>
  <si>
    <t>10281.00</t>
  </si>
  <si>
    <t>10282.00</t>
  </si>
  <si>
    <t>10283.00</t>
  </si>
  <si>
    <t>10284.00</t>
  </si>
  <si>
    <t>10285.00</t>
  </si>
  <si>
    <t>10286.00</t>
  </si>
  <si>
    <t>10287.00</t>
  </si>
  <si>
    <t>10288.00</t>
  </si>
  <si>
    <t>10289.00</t>
  </si>
  <si>
    <t>10290.00</t>
  </si>
  <si>
    <t>10291.00</t>
  </si>
  <si>
    <t>10292.00</t>
  </si>
  <si>
    <t>10293.00</t>
  </si>
  <si>
    <t>10294.00</t>
  </si>
  <si>
    <t>10295.00</t>
  </si>
  <si>
    <t>10296.00</t>
  </si>
  <si>
    <t>10298.00</t>
  </si>
  <si>
    <t>10299.00</t>
  </si>
  <si>
    <t>10300.00</t>
  </si>
  <si>
    <t>10303.00</t>
  </si>
  <si>
    <t>10304.00</t>
  </si>
  <si>
    <t>10305.00</t>
  </si>
  <si>
    <t>10306.00</t>
  </si>
  <si>
    <t>1201869028</t>
  </si>
  <si>
    <t>-65465.00</t>
  </si>
  <si>
    <t>2000.00</t>
  </si>
  <si>
    <t>3000.00</t>
  </si>
  <si>
    <t>4000.00</t>
  </si>
  <si>
    <t>5000.00</t>
  </si>
  <si>
    <t>6000.00</t>
  </si>
  <si>
    <t>7000.00</t>
  </si>
  <si>
    <t>8000.00</t>
  </si>
  <si>
    <t>9000.00</t>
  </si>
  <si>
    <t>10000.00</t>
  </si>
  <si>
    <t>11000.00</t>
  </si>
  <si>
    <t>13000.00</t>
  </si>
  <si>
    <t>14000.00</t>
  </si>
  <si>
    <t>15000.00</t>
  </si>
  <si>
    <t>16000.00</t>
  </si>
  <si>
    <t>17000.00</t>
  </si>
  <si>
    <t>10267.00</t>
  </si>
  <si>
    <t>10268.00</t>
  </si>
  <si>
    <t>10269.00</t>
  </si>
  <si>
    <t>10270.00</t>
  </si>
  <si>
    <t>10271.00</t>
  </si>
  <si>
    <t>10272.00</t>
  </si>
  <si>
    <t>10273.00</t>
  </si>
  <si>
    <t>11274.00</t>
  </si>
  <si>
    <t>11275.00</t>
  </si>
  <si>
    <t>11276.00</t>
  </si>
  <si>
    <t>11278.00</t>
  </si>
  <si>
    <t>11280.00</t>
  </si>
  <si>
    <t>11281.00</t>
  </si>
  <si>
    <t>11282.00</t>
  </si>
  <si>
    <t>11283.00</t>
  </si>
  <si>
    <t>11284.00</t>
  </si>
  <si>
    <t>11285.00</t>
  </si>
  <si>
    <t>11286.00</t>
  </si>
  <si>
    <t>11287.00</t>
  </si>
  <si>
    <t>11288.00</t>
  </si>
  <si>
    <t>11289.00</t>
  </si>
  <si>
    <t>11290.00</t>
  </si>
  <si>
    <t>11291.00</t>
  </si>
  <si>
    <t>11292.00</t>
  </si>
  <si>
    <t>11293.00</t>
  </si>
  <si>
    <t>11294.00</t>
  </si>
  <si>
    <t>11295.00</t>
  </si>
  <si>
    <t>11296.00</t>
  </si>
  <si>
    <t>11298.00</t>
  </si>
  <si>
    <t>11299.00</t>
  </si>
  <si>
    <t>11300.00</t>
  </si>
  <si>
    <t>11303.00</t>
  </si>
  <si>
    <t>11304.00</t>
  </si>
  <si>
    <t>11305.00</t>
  </si>
  <si>
    <t>11306.00</t>
  </si>
  <si>
    <t>887.90</t>
  </si>
  <si>
    <t>1201975022</t>
  </si>
  <si>
    <t>5435.00</t>
  </si>
  <si>
    <t>-555.00</t>
  </si>
  <si>
    <t>21244.87</t>
  </si>
  <si>
    <t>45445.11</t>
  </si>
  <si>
    <t>1000.00</t>
  </si>
  <si>
    <t>333333.00</t>
  </si>
  <si>
    <t>11267.00</t>
  </si>
  <si>
    <t>11268.00</t>
  </si>
  <si>
    <t>11269.00</t>
  </si>
  <si>
    <t>11270.00</t>
  </si>
  <si>
    <t>11271.00</t>
  </si>
  <si>
    <t>11272.00</t>
  </si>
  <si>
    <t>11273.00</t>
  </si>
  <si>
    <t>12274.00</t>
  </si>
  <si>
    <t>12275.00</t>
  </si>
  <si>
    <t>12276.00</t>
  </si>
  <si>
    <t>12278.00</t>
  </si>
  <si>
    <t>12280.00</t>
  </si>
  <si>
    <t>12281.00</t>
  </si>
  <si>
    <t>12282.00</t>
  </si>
  <si>
    <t>12283.00</t>
  </si>
  <si>
    <t>12284.00</t>
  </si>
  <si>
    <t>12285.00</t>
  </si>
  <si>
    <t>12286.00</t>
  </si>
  <si>
    <t>12287.00</t>
  </si>
  <si>
    <t>12288.00</t>
  </si>
  <si>
    <t>12289.00</t>
  </si>
  <si>
    <t>12290.00</t>
  </si>
  <si>
    <t>12291.00</t>
  </si>
  <si>
    <t>12292.00</t>
  </si>
  <si>
    <t>12293.00</t>
  </si>
  <si>
    <t>12294.00</t>
  </si>
  <si>
    <t>12295.00</t>
  </si>
  <si>
    <t>12296.00</t>
  </si>
  <si>
    <t>12298.00</t>
  </si>
  <si>
    <t>12299.00</t>
  </si>
  <si>
    <t>12300.00</t>
  </si>
  <si>
    <t>12303.00</t>
  </si>
  <si>
    <t>12304.00</t>
  </si>
  <si>
    <t>12305.00</t>
  </si>
  <si>
    <t>12306.00</t>
  </si>
  <si>
    <t>0110729995</t>
  </si>
  <si>
    <t>30120.00</t>
  </si>
  <si>
    <t>120000.00</t>
  </si>
  <si>
    <t>30125.00</t>
  </si>
  <si>
    <t>30100.00</t>
  </si>
  <si>
    <t>30130.00</t>
  </si>
  <si>
    <t>30115.00</t>
  </si>
  <si>
    <t>30135.00</t>
  </si>
  <si>
    <t>1255.00</t>
  </si>
  <si>
    <t>2255.00</t>
  </si>
  <si>
    <t>30220.00</t>
  </si>
  <si>
    <t>30225.00</t>
  </si>
  <si>
    <t>30200.00</t>
  </si>
  <si>
    <t>30230.00</t>
  </si>
  <si>
    <t>30215.00</t>
  </si>
  <si>
    <t>30235.00</t>
  </si>
  <si>
    <t>30240.00</t>
  </si>
  <si>
    <t>2256.00</t>
  </si>
  <si>
    <t>30320.00</t>
  </si>
  <si>
    <t>30325.00</t>
  </si>
  <si>
    <t>30300.00</t>
  </si>
  <si>
    <t>30330.00</t>
  </si>
  <si>
    <t>30315.00</t>
  </si>
  <si>
    <t>30335.00</t>
  </si>
  <si>
    <t>30340.00</t>
  </si>
  <si>
    <t>1257.00</t>
  </si>
  <si>
    <t>2257.00</t>
  </si>
  <si>
    <t>30425.00</t>
  </si>
  <si>
    <t>30405.00</t>
  </si>
  <si>
    <t>30430.00</t>
  </si>
  <si>
    <t>1258.00</t>
  </si>
  <si>
    <t>2258.00</t>
  </si>
  <si>
    <t>30520.00</t>
  </si>
  <si>
    <t>30525.00</t>
  </si>
  <si>
    <t>30500.00</t>
  </si>
  <si>
    <t>30530.00</t>
  </si>
  <si>
    <t>30515.00</t>
  </si>
  <si>
    <t>30535.00</t>
  </si>
  <si>
    <t>30620.00</t>
  </si>
  <si>
    <t>30625.00</t>
  </si>
  <si>
    <t>30600.00</t>
  </si>
  <si>
    <t>30605.00</t>
  </si>
  <si>
    <t>30630.00</t>
  </si>
  <si>
    <t>30635.00</t>
  </si>
  <si>
    <t>30640.00</t>
  </si>
  <si>
    <t>30720.00</t>
  </si>
  <si>
    <t>30700.00</t>
  </si>
  <si>
    <t>30705.00</t>
  </si>
  <si>
    <t>30735.00</t>
  </si>
  <si>
    <t>30740.00</t>
  </si>
  <si>
    <t>30805.00</t>
  </si>
  <si>
    <t>30835.00</t>
  </si>
  <si>
    <t>30840.00</t>
  </si>
  <si>
    <t>30920.00</t>
  </si>
  <si>
    <t>30925.00</t>
  </si>
  <si>
    <t>30900.00</t>
  </si>
  <si>
    <t>30905.00</t>
  </si>
  <si>
    <t>30935.00</t>
  </si>
  <si>
    <t>30940.00</t>
  </si>
  <si>
    <t>0110729987</t>
  </si>
  <si>
    <t>31125.00</t>
  </si>
  <si>
    <t>31100.00</t>
  </si>
  <si>
    <t>31225.00</t>
  </si>
  <si>
    <t>31200.00</t>
  </si>
  <si>
    <t>31320.00</t>
  </si>
  <si>
    <t>31325.00</t>
  </si>
  <si>
    <t>31300.00</t>
  </si>
  <si>
    <t>31425.00</t>
  </si>
  <si>
    <t>31520.00</t>
  </si>
  <si>
    <t>31500.00</t>
  </si>
  <si>
    <t>31620.00</t>
  </si>
  <si>
    <t>31600.00</t>
  </si>
  <si>
    <t>31720.00</t>
  </si>
  <si>
    <t>31725.00</t>
  </si>
  <si>
    <t>31700.00</t>
  </si>
  <si>
    <t>31825.00</t>
  </si>
  <si>
    <t>31920.00</t>
  </si>
  <si>
    <t>31925.00</t>
  </si>
  <si>
    <t>31900.00</t>
  </si>
  <si>
    <t>0110719981</t>
  </si>
  <si>
    <t>32115.00</t>
  </si>
  <si>
    <t>32140.00</t>
  </si>
  <si>
    <t>32170.00</t>
  </si>
  <si>
    <t>32175.00</t>
  </si>
  <si>
    <t>32155.00</t>
  </si>
  <si>
    <t>32190.00</t>
  </si>
  <si>
    <t>3222.00</t>
  </si>
  <si>
    <t>3220.00</t>
  </si>
  <si>
    <t>3223.00</t>
  </si>
  <si>
    <t>32240.00</t>
  </si>
  <si>
    <t xml:space="preserve">2020-07-05 11:07:15.000000    </t>
  </si>
  <si>
    <t>32220.00</t>
  </si>
  <si>
    <t>32225.00</t>
  </si>
  <si>
    <t>32200.00</t>
  </si>
  <si>
    <t>32205.00</t>
  </si>
  <si>
    <t>32230.00</t>
  </si>
  <si>
    <t>32270.00</t>
  </si>
  <si>
    <t>32250.00</t>
  </si>
  <si>
    <t>32255.00</t>
  </si>
  <si>
    <t>32280.00</t>
  </si>
  <si>
    <t>32290.00</t>
  </si>
  <si>
    <t>32320.00</t>
  </si>
  <si>
    <t>32325.00</t>
  </si>
  <si>
    <t>32300.00</t>
  </si>
  <si>
    <t>32305.00</t>
  </si>
  <si>
    <t>32330.00</t>
  </si>
  <si>
    <t>32520.00</t>
  </si>
  <si>
    <t>32525.00</t>
  </si>
  <si>
    <t>32505.00</t>
  </si>
  <si>
    <t>32540.00</t>
  </si>
  <si>
    <t>32625.00</t>
  </si>
  <si>
    <t>32600.00</t>
  </si>
  <si>
    <t>32605.00</t>
  </si>
  <si>
    <t>32630.00</t>
  </si>
  <si>
    <t>32640.00</t>
  </si>
  <si>
    <t>32720.00</t>
  </si>
  <si>
    <t>32725.00</t>
  </si>
  <si>
    <t>32705.00</t>
  </si>
  <si>
    <t>32730.00</t>
  </si>
  <si>
    <t>32770.00</t>
  </si>
  <si>
    <t>32775.00</t>
  </si>
  <si>
    <t>32750.00</t>
  </si>
  <si>
    <t>32755.00</t>
  </si>
  <si>
    <t>32780.00</t>
  </si>
  <si>
    <t>32765.00</t>
  </si>
  <si>
    <t>32790.00</t>
  </si>
  <si>
    <t>32825.00</t>
  </si>
  <si>
    <t>32800.00</t>
  </si>
  <si>
    <t>32805.00</t>
  </si>
  <si>
    <t>32830.00</t>
  </si>
  <si>
    <t>32840.00</t>
  </si>
  <si>
    <t>32920.00</t>
  </si>
  <si>
    <t>32925.00</t>
  </si>
  <si>
    <t>32900.00</t>
  </si>
  <si>
    <t>32905.00</t>
  </si>
  <si>
    <t>32930.00</t>
  </si>
  <si>
    <t>32940.00</t>
  </si>
  <si>
    <t>0110719973</t>
  </si>
  <si>
    <t>33120.00</t>
  </si>
  <si>
    <t>33105.00</t>
  </si>
  <si>
    <t>33170.00</t>
  </si>
  <si>
    <t>33155.00</t>
  </si>
  <si>
    <t>33220.00</t>
  </si>
  <si>
    <t>33200.00</t>
  </si>
  <si>
    <t>33230.00</t>
  </si>
  <si>
    <t>33215.00</t>
  </si>
  <si>
    <t>33240.00</t>
  </si>
  <si>
    <t>33270.00</t>
  </si>
  <si>
    <t>33250.00</t>
  </si>
  <si>
    <t>33280.00</t>
  </si>
  <si>
    <t>33265.00</t>
  </si>
  <si>
    <t>33290.00</t>
  </si>
  <si>
    <t>33325.00</t>
  </si>
  <si>
    <t>33300.00</t>
  </si>
  <si>
    <t>33330.00</t>
  </si>
  <si>
    <t>33315.00</t>
  </si>
  <si>
    <t>33340.00</t>
  </si>
  <si>
    <t>33420.00</t>
  </si>
  <si>
    <t>33425.00</t>
  </si>
  <si>
    <t>33405.00</t>
  </si>
  <si>
    <t>33430.00</t>
  </si>
  <si>
    <t>33440.00</t>
  </si>
  <si>
    <t>33540.00</t>
  </si>
  <si>
    <t>33620.00</t>
  </si>
  <si>
    <t>33625.00</t>
  </si>
  <si>
    <t>33600.00</t>
  </si>
  <si>
    <t>33605.00</t>
  </si>
  <si>
    <t>33630.00</t>
  </si>
  <si>
    <t>33640.00</t>
  </si>
  <si>
    <t>33720.00</t>
  </si>
  <si>
    <t>33725.00</t>
  </si>
  <si>
    <t>33700.00</t>
  </si>
  <si>
    <t>33705.00</t>
  </si>
  <si>
    <t>33820.00</t>
  </si>
  <si>
    <t>33825.00</t>
  </si>
  <si>
    <t>33800.00</t>
  </si>
  <si>
    <t>33805.00</t>
  </si>
  <si>
    <t>33830.00</t>
  </si>
  <si>
    <t>33840.00</t>
  </si>
  <si>
    <t>33925.00</t>
  </si>
  <si>
    <t>33900.00</t>
  </si>
  <si>
    <t>33905.00</t>
  </si>
  <si>
    <t>33930.00</t>
  </si>
  <si>
    <t>33940.00</t>
  </si>
  <si>
    <t>0110709994</t>
  </si>
  <si>
    <t>34100.00</t>
  </si>
  <si>
    <t>34105.00</t>
  </si>
  <si>
    <t>34130.00</t>
  </si>
  <si>
    <t>34135.00</t>
  </si>
  <si>
    <t>34220.00</t>
  </si>
  <si>
    <t>34200.00</t>
  </si>
  <si>
    <t>34205.00</t>
  </si>
  <si>
    <t>34230.00</t>
  </si>
  <si>
    <t>34235.00</t>
  </si>
  <si>
    <t>34240.00</t>
  </si>
  <si>
    <t>34300.00</t>
  </si>
  <si>
    <t>34320.00</t>
  </si>
  <si>
    <t>34330.00</t>
  </si>
  <si>
    <t>34335.00</t>
  </si>
  <si>
    <t>34340.00</t>
  </si>
  <si>
    <t>34420.00</t>
  </si>
  <si>
    <t>34425.00</t>
  </si>
  <si>
    <t>34400.00</t>
  </si>
  <si>
    <t>34405.00</t>
  </si>
  <si>
    <t>34430.00</t>
  </si>
  <si>
    <t>34435.00</t>
  </si>
  <si>
    <t>34440.00</t>
  </si>
  <si>
    <t>34520.00</t>
  </si>
  <si>
    <t>34525.00</t>
  </si>
  <si>
    <t>34500.00</t>
  </si>
  <si>
    <t>34505.00</t>
  </si>
  <si>
    <t>34535.00</t>
  </si>
  <si>
    <t>34625.00</t>
  </si>
  <si>
    <t>34600.00</t>
  </si>
  <si>
    <t>34605.00</t>
  </si>
  <si>
    <t>34630.00</t>
  </si>
  <si>
    <t>34635.00</t>
  </si>
  <si>
    <t>34640.00</t>
  </si>
  <si>
    <t>34720.00</t>
  </si>
  <si>
    <t>34700.00</t>
  </si>
  <si>
    <t>34735.00</t>
  </si>
  <si>
    <t>34740.00</t>
  </si>
  <si>
    <t>34820.00</t>
  </si>
  <si>
    <t>34825.00</t>
  </si>
  <si>
    <t>34800.00</t>
  </si>
  <si>
    <t>34805.00</t>
  </si>
  <si>
    <t>34830.00</t>
  </si>
  <si>
    <t>34835.00</t>
  </si>
  <si>
    <t>34840.00</t>
  </si>
  <si>
    <t>34920.00</t>
  </si>
  <si>
    <t>34925.00</t>
  </si>
  <si>
    <t>34900.00</t>
  </si>
  <si>
    <t>34905.00</t>
  </si>
  <si>
    <t>34930.00</t>
  </si>
  <si>
    <t>34935.00</t>
  </si>
  <si>
    <t>34940.00</t>
  </si>
  <si>
    <t>0110709986</t>
  </si>
  <si>
    <t>35120.00</t>
  </si>
  <si>
    <t>35125.00</t>
  </si>
  <si>
    <t>35225.00</t>
  </si>
  <si>
    <t>35320.00</t>
  </si>
  <si>
    <t>35325.00</t>
  </si>
  <si>
    <t>35300.00</t>
  </si>
  <si>
    <t>35400.00</t>
  </si>
  <si>
    <t>35520.00</t>
  </si>
  <si>
    <t>35525.00</t>
  </si>
  <si>
    <t>35500.00</t>
  </si>
  <si>
    <t>35620.00</t>
  </si>
  <si>
    <t>35600.00</t>
  </si>
  <si>
    <t>35720.00</t>
  </si>
  <si>
    <t>35725.00</t>
  </si>
  <si>
    <t>35700.00</t>
  </si>
  <si>
    <t>35820.00</t>
  </si>
  <si>
    <t>35800.00</t>
  </si>
  <si>
    <t>35920.00</t>
  </si>
  <si>
    <t>35925.00</t>
  </si>
  <si>
    <t>35900.00</t>
  </si>
  <si>
    <t>0110699999</t>
  </si>
  <si>
    <t>36125.00</t>
  </si>
  <si>
    <t>36140.00</t>
  </si>
  <si>
    <t>36220.00</t>
  </si>
  <si>
    <t>36225.00</t>
  </si>
  <si>
    <t>36200.00</t>
  </si>
  <si>
    <t>36205.00</t>
  </si>
  <si>
    <t>36230.00</t>
  </si>
  <si>
    <t>36320.00</t>
  </si>
  <si>
    <t>36325.00</t>
  </si>
  <si>
    <t>36305.00</t>
  </si>
  <si>
    <t>36330.00</t>
  </si>
  <si>
    <t>36400.00</t>
  </si>
  <si>
    <t>36405.00</t>
  </si>
  <si>
    <t>36430.00</t>
  </si>
  <si>
    <t>36440.00</t>
  </si>
  <si>
    <t>36520.00</t>
  </si>
  <si>
    <t>36525.00</t>
  </si>
  <si>
    <t>36500.00</t>
  </si>
  <si>
    <t>36530.00</t>
  </si>
  <si>
    <t>36515.00</t>
  </si>
  <si>
    <t>36540.00</t>
  </si>
  <si>
    <t>36620.00</t>
  </si>
  <si>
    <t>-36625.00</t>
  </si>
  <si>
    <t>36615.00</t>
  </si>
  <si>
    <t>36640.00</t>
  </si>
  <si>
    <t>36720.00</t>
  </si>
  <si>
    <t>36725.00</t>
  </si>
  <si>
    <t>36700.00</t>
  </si>
  <si>
    <t>36730.00</t>
  </si>
  <si>
    <t>36715.00</t>
  </si>
  <si>
    <t>36740.00</t>
  </si>
  <si>
    <t>36825.00</t>
  </si>
  <si>
    <t>36800.00</t>
  </si>
  <si>
    <t>36815.00</t>
  </si>
  <si>
    <t>36840.00</t>
  </si>
  <si>
    <t>36920.00</t>
  </si>
  <si>
    <t>36900.00</t>
  </si>
  <si>
    <t>36930.00</t>
  </si>
  <si>
    <t>36915.00</t>
  </si>
  <si>
    <t>36940.00</t>
  </si>
  <si>
    <t>0110699980</t>
  </si>
  <si>
    <t>37320.00</t>
  </si>
  <si>
    <t>37325.00</t>
  </si>
  <si>
    <t>37300.00</t>
  </si>
  <si>
    <t>37305.00</t>
  </si>
  <si>
    <t>37330.00</t>
  </si>
  <si>
    <t>37340.00</t>
  </si>
  <si>
    <t>37420.00</t>
  </si>
  <si>
    <t>37425.00</t>
  </si>
  <si>
    <t>37400.00</t>
  </si>
  <si>
    <t>37405.00</t>
  </si>
  <si>
    <t>37430.00</t>
  </si>
  <si>
    <t>37440.00</t>
  </si>
  <si>
    <t>37520.00</t>
  </si>
  <si>
    <t>37500.00</t>
  </si>
  <si>
    <t>37530.00</t>
  </si>
  <si>
    <t>37515.00</t>
  </si>
  <si>
    <t>37540.00</t>
  </si>
  <si>
    <t>37620.00</t>
  </si>
  <si>
    <t>37625.00</t>
  </si>
  <si>
    <t>37600.00</t>
  </si>
  <si>
    <t>37615.00</t>
  </si>
  <si>
    <t>37640.00</t>
  </si>
  <si>
    <t>37725.00</t>
  </si>
  <si>
    <t>37700.00</t>
  </si>
  <si>
    <t>37730.00</t>
  </si>
  <si>
    <t>37715.00</t>
  </si>
  <si>
    <t>37740.00</t>
  </si>
  <si>
    <t>37820.00</t>
  </si>
  <si>
    <t>37825.00</t>
  </si>
  <si>
    <t>37830.00</t>
  </si>
  <si>
    <t>37815.00</t>
  </si>
  <si>
    <t>37840.00</t>
  </si>
  <si>
    <t>37920.00</t>
  </si>
  <si>
    <t>37925.00</t>
  </si>
  <si>
    <t>37900.00</t>
  </si>
  <si>
    <t>37930.00</t>
  </si>
  <si>
    <t>37915.00</t>
  </si>
  <si>
    <t>37940.00</t>
  </si>
  <si>
    <t>0110689993</t>
  </si>
  <si>
    <t>38320.00</t>
  </si>
  <si>
    <t>38315.00</t>
  </si>
  <si>
    <t>38340.00</t>
  </si>
  <si>
    <t>38420.00</t>
  </si>
  <si>
    <t>38425.00</t>
  </si>
  <si>
    <t>38400.00</t>
  </si>
  <si>
    <t>38405.00</t>
  </si>
  <si>
    <t>38430.00</t>
  </si>
  <si>
    <t>38520.00</t>
  </si>
  <si>
    <t>38525.00</t>
  </si>
  <si>
    <t>38500.00</t>
  </si>
  <si>
    <t>38505.00</t>
  </si>
  <si>
    <t>38530.00</t>
  </si>
  <si>
    <t>38540.00</t>
  </si>
  <si>
    <t>38620.00</t>
  </si>
  <si>
    <t>38630.00</t>
  </si>
  <si>
    <t>38615.00</t>
  </si>
  <si>
    <t>38640.00</t>
  </si>
  <si>
    <t>38720.00</t>
  </si>
  <si>
    <t>38700.00</t>
  </si>
  <si>
    <t>38730.00</t>
  </si>
  <si>
    <t>38715.00</t>
  </si>
  <si>
    <t>38740.00</t>
  </si>
  <si>
    <t>38820.00</t>
  </si>
  <si>
    <t>38825.00</t>
  </si>
  <si>
    <t>38800.00</t>
  </si>
  <si>
    <t>38805.00</t>
  </si>
  <si>
    <t>38840.00</t>
  </si>
  <si>
    <t>38925.00</t>
  </si>
  <si>
    <t>38900.00</t>
  </si>
  <si>
    <t>38930.00</t>
  </si>
  <si>
    <t>38915.00</t>
  </si>
  <si>
    <t>38940.00</t>
  </si>
  <si>
    <t>0110689985</t>
  </si>
  <si>
    <t>39120.00</t>
  </si>
  <si>
    <t>39125.00</t>
  </si>
  <si>
    <t>39100.00</t>
  </si>
  <si>
    <t>39130.00</t>
  </si>
  <si>
    <t>39115.00</t>
  </si>
  <si>
    <t>39140.00</t>
  </si>
  <si>
    <t>39170.00</t>
  </si>
  <si>
    <t>39150.00</t>
  </si>
  <si>
    <t>39180.00</t>
  </si>
  <si>
    <t>39165.00</t>
  </si>
  <si>
    <t>39220.00</t>
  </si>
  <si>
    <t>39225.00</t>
  </si>
  <si>
    <t>39200.00</t>
  </si>
  <si>
    <t>39205.00</t>
  </si>
  <si>
    <t>39230.00</t>
  </si>
  <si>
    <t>39240.00</t>
  </si>
  <si>
    <t>39275.00</t>
  </si>
  <si>
    <t>39255.00</t>
  </si>
  <si>
    <t>39280.00</t>
  </si>
  <si>
    <t>39290.00</t>
  </si>
  <si>
    <t>39320.00</t>
  </si>
  <si>
    <t>39325.00</t>
  </si>
  <si>
    <t>39300.00</t>
  </si>
  <si>
    <t>39305.00</t>
  </si>
  <si>
    <t>39340.00</t>
  </si>
  <si>
    <t>39425.00</t>
  </si>
  <si>
    <t>39400.00</t>
  </si>
  <si>
    <t>39405.00</t>
  </si>
  <si>
    <t>39430.00</t>
  </si>
  <si>
    <t>39440.00</t>
  </si>
  <si>
    <t>39520.00</t>
  </si>
  <si>
    <t>39525.00</t>
  </si>
  <si>
    <t>39500.00</t>
  </si>
  <si>
    <t>39505.00</t>
  </si>
  <si>
    <t>39540.00</t>
  </si>
  <si>
    <t>-39620.00</t>
  </si>
  <si>
    <t>39820.00</t>
  </si>
  <si>
    <t>39825.00</t>
  </si>
  <si>
    <t>39800.00</t>
  </si>
  <si>
    <t>39805.00</t>
  </si>
  <si>
    <t>39830.00</t>
  </si>
  <si>
    <t>39925.00</t>
  </si>
  <si>
    <t>39900.00</t>
  </si>
  <si>
    <t>39905.00</t>
  </si>
  <si>
    <t>39930.00</t>
  </si>
  <si>
    <t>39940.00</t>
  </si>
  <si>
    <t>0110679998</t>
  </si>
  <si>
    <t>40105.00</t>
  </si>
  <si>
    <t>40220.00</t>
  </si>
  <si>
    <t>40225.00</t>
  </si>
  <si>
    <t>40200.00</t>
  </si>
  <si>
    <t>40205.00</t>
  </si>
  <si>
    <t>40230.00</t>
  </si>
  <si>
    <t>40240.00</t>
  </si>
  <si>
    <t>40320.00</t>
  </si>
  <si>
    <t>40325.00</t>
  </si>
  <si>
    <t>40300.00</t>
  </si>
  <si>
    <t>40305.00</t>
  </si>
  <si>
    <t>40330.00</t>
  </si>
  <si>
    <t>40340.00</t>
  </si>
  <si>
    <t>40420.00</t>
  </si>
  <si>
    <t>40425.00</t>
  </si>
  <si>
    <t>40400.00</t>
  </si>
  <si>
    <t>40405.00</t>
  </si>
  <si>
    <t>40430.00</t>
  </si>
  <si>
    <t>40440.00</t>
  </si>
  <si>
    <t>40520.00</t>
  </si>
  <si>
    <t>40525.00</t>
  </si>
  <si>
    <t>40500.00</t>
  </si>
  <si>
    <t>40505.00</t>
  </si>
  <si>
    <t>40530.00</t>
  </si>
  <si>
    <t>40540.00</t>
  </si>
  <si>
    <t>40620.00</t>
  </si>
  <si>
    <t>40625.00</t>
  </si>
  <si>
    <t>40600.00</t>
  </si>
  <si>
    <t>40605.00</t>
  </si>
  <si>
    <t>40630.00</t>
  </si>
  <si>
    <t>40640.00</t>
  </si>
  <si>
    <t>99999999.00</t>
  </si>
  <si>
    <t>999999999.00</t>
  </si>
  <si>
    <t>199999999.00</t>
  </si>
  <si>
    <t>-999999.00</t>
  </si>
  <si>
    <t>-99999.00</t>
  </si>
  <si>
    <t>0110679971</t>
  </si>
  <si>
    <t>41120.00</t>
  </si>
  <si>
    <t>41125.00</t>
  </si>
  <si>
    <t>41100.00</t>
  </si>
  <si>
    <t>41105.00</t>
  </si>
  <si>
    <t>41130.00</t>
  </si>
  <si>
    <t>41140.00</t>
  </si>
  <si>
    <t>41220.00</t>
  </si>
  <si>
    <t>41225.00</t>
  </si>
  <si>
    <t>41200.00</t>
  </si>
  <si>
    <t>41205.00</t>
  </si>
  <si>
    <t>41230.00</t>
  </si>
  <si>
    <t>41240.00</t>
  </si>
  <si>
    <t>41320.00</t>
  </si>
  <si>
    <t>41325.00</t>
  </si>
  <si>
    <t>41300.00</t>
  </si>
  <si>
    <t>41305.00</t>
  </si>
  <si>
    <t>41330.00</t>
  </si>
  <si>
    <t>41340.00</t>
  </si>
  <si>
    <t>41420.00</t>
  </si>
  <si>
    <t>41425.00</t>
  </si>
  <si>
    <t>41400.00</t>
  </si>
  <si>
    <t>41405.00</t>
  </si>
  <si>
    <t>41430.00</t>
  </si>
  <si>
    <t>41440.00</t>
  </si>
  <si>
    <t>41520.00</t>
  </si>
  <si>
    <t>41525.00</t>
  </si>
  <si>
    <t>41500.00</t>
  </si>
  <si>
    <t>41505.00</t>
  </si>
  <si>
    <t>41530.00</t>
  </si>
  <si>
    <t>41540.00</t>
  </si>
  <si>
    <t>41620.00</t>
  </si>
  <si>
    <t>41625.00</t>
  </si>
  <si>
    <t>41600.00</t>
  </si>
  <si>
    <t>41605.00</t>
  </si>
  <si>
    <t>41630.00</t>
  </si>
  <si>
    <t>41640.00</t>
  </si>
  <si>
    <t>41720.00</t>
  </si>
  <si>
    <t>41725.00</t>
  </si>
  <si>
    <t>41700.00</t>
  </si>
  <si>
    <t>41705.00</t>
  </si>
  <si>
    <t>41730.00</t>
  </si>
  <si>
    <t>41740.00</t>
  </si>
  <si>
    <t>41820.00</t>
  </si>
  <si>
    <t>41825.00</t>
  </si>
  <si>
    <t>41800.00</t>
  </si>
  <si>
    <t>41805.00</t>
  </si>
  <si>
    <t>41830.00</t>
  </si>
  <si>
    <t>41840.00</t>
  </si>
  <si>
    <t>41920.00</t>
  </si>
  <si>
    <t>41925.00</t>
  </si>
  <si>
    <t>41900.00</t>
  </si>
  <si>
    <t>41905.00</t>
  </si>
  <si>
    <t>41930.00</t>
  </si>
  <si>
    <t>41940.00</t>
  </si>
  <si>
    <t>0110749961</t>
  </si>
  <si>
    <t>100000.00</t>
  </si>
  <si>
    <t>0110749988</t>
  </si>
  <si>
    <t>0110749996</t>
  </si>
  <si>
    <t>0110759975</t>
  </si>
  <si>
    <t>0110759983</t>
  </si>
  <si>
    <t>3000000.00</t>
  </si>
  <si>
    <t>2000000.00</t>
  </si>
  <si>
    <t>6000000.00</t>
  </si>
  <si>
    <t>0110759991</t>
  </si>
  <si>
    <t>1000000.00</t>
  </si>
  <si>
    <t>0110769970</t>
  </si>
  <si>
    <t>0110769989</t>
  </si>
  <si>
    <t>0110769997</t>
  </si>
  <si>
    <t>0110779976</t>
  </si>
  <si>
    <t>900000.00</t>
  </si>
  <si>
    <t>0110779984</t>
  </si>
  <si>
    <t>0110779992</t>
  </si>
  <si>
    <t>0110789963</t>
  </si>
  <si>
    <t>0110789971</t>
  </si>
  <si>
    <t>0110789998</t>
  </si>
  <si>
    <t>0110799977</t>
  </si>
  <si>
    <t>0110799985</t>
  </si>
  <si>
    <t>0110799993</t>
  </si>
  <si>
    <t>0110809972</t>
  </si>
  <si>
    <t>0110809980</t>
  </si>
  <si>
    <t>0110809999</t>
  </si>
  <si>
    <t>0110819978</t>
  </si>
  <si>
    <t>0110819986</t>
  </si>
  <si>
    <t>0110819994</t>
  </si>
  <si>
    <t>0110829965</t>
  </si>
  <si>
    <t>0110829973</t>
  </si>
  <si>
    <t>0110829981</t>
  </si>
  <si>
    <t>0110939965</t>
  </si>
  <si>
    <t>0110939973</t>
  </si>
  <si>
    <t>0110939981</t>
  </si>
  <si>
    <t>2212988319</t>
  </si>
  <si>
    <t>35.00</t>
  </si>
  <si>
    <t>867.00</t>
  </si>
  <si>
    <t>342.00</t>
  </si>
  <si>
    <t>2313.00</t>
  </si>
  <si>
    <t>3221.00</t>
  </si>
  <si>
    <t>324.00</t>
  </si>
  <si>
    <t>443.00</t>
  </si>
  <si>
    <t>34.00</t>
  </si>
  <si>
    <t>4.00</t>
  </si>
  <si>
    <t>7.00</t>
  </si>
  <si>
    <t>10.00</t>
  </si>
  <si>
    <t>14.00</t>
  </si>
  <si>
    <t>15.00</t>
  </si>
  <si>
    <t>18.00</t>
  </si>
  <si>
    <t>19.00</t>
  </si>
  <si>
    <t>20.00</t>
  </si>
  <si>
    <t>24.00</t>
  </si>
  <si>
    <t>25.00</t>
  </si>
  <si>
    <t>26.00</t>
  </si>
  <si>
    <t>27.00</t>
  </si>
  <si>
    <t>28.00</t>
  </si>
  <si>
    <t>29.00</t>
  </si>
  <si>
    <t>30.00</t>
  </si>
  <si>
    <t>37.00</t>
  </si>
  <si>
    <t>38.00</t>
  </si>
  <si>
    <t>39.00</t>
  </si>
  <si>
    <t>700.00</t>
  </si>
  <si>
    <t>453.00</t>
  </si>
  <si>
    <t>53.00</t>
  </si>
  <si>
    <t>231.00</t>
  </si>
  <si>
    <t>232.00</t>
  </si>
  <si>
    <t>350.00</t>
  </si>
  <si>
    <t xml:space="preserve">2020-01-01 00:00:00.000000    </t>
  </si>
  <si>
    <t>2212988327</t>
  </si>
  <si>
    <t>732.00</t>
  </si>
  <si>
    <t>17.00</t>
  </si>
  <si>
    <t>326.00</t>
  </si>
  <si>
    <t>3216.00</t>
  </si>
  <si>
    <t>217.00</t>
  </si>
  <si>
    <t>42.00</t>
  </si>
  <si>
    <t>76.00</t>
  </si>
  <si>
    <t>67.00</t>
  </si>
  <si>
    <t>57.00</t>
  </si>
  <si>
    <t>876.00</t>
  </si>
  <si>
    <t>2422.00</t>
  </si>
  <si>
    <t>343.00</t>
  </si>
  <si>
    <t>52.00</t>
  </si>
  <si>
    <t>253.00</t>
  </si>
  <si>
    <t>5341.00</t>
  </si>
  <si>
    <t>43.00</t>
  </si>
  <si>
    <t>132.00</t>
  </si>
  <si>
    <t>302.00</t>
  </si>
  <si>
    <t>714050.00</t>
  </si>
  <si>
    <t>710116.00</t>
  </si>
  <si>
    <t>707194.00</t>
  </si>
  <si>
    <t>707634.00</t>
  </si>
  <si>
    <t>708479.00</t>
  </si>
  <si>
    <t>1416958.00</t>
  </si>
  <si>
    <t>4250874.00</t>
  </si>
  <si>
    <t>4250996.00</t>
  </si>
  <si>
    <t>4251041.00</t>
  </si>
  <si>
    <t>4251119.00</t>
  </si>
  <si>
    <t>4251230.00</t>
  </si>
  <si>
    <t>4251154.00</t>
  </si>
  <si>
    <t>4251170.00</t>
  </si>
  <si>
    <t>4251737.00</t>
  </si>
  <si>
    <t>4251804.00</t>
  </si>
  <si>
    <t>1200.00</t>
  </si>
  <si>
    <t>47.00</t>
  </si>
  <si>
    <t>88.00</t>
  </si>
  <si>
    <t>255.00</t>
  </si>
  <si>
    <t>73.00</t>
  </si>
  <si>
    <t>690.00</t>
  </si>
  <si>
    <t>954.00</t>
  </si>
  <si>
    <t>354.00</t>
  </si>
  <si>
    <t>451.00</t>
  </si>
  <si>
    <t>2325.00</t>
  </si>
  <si>
    <t>223.00</t>
  </si>
  <si>
    <t>245.00</t>
  </si>
  <si>
    <t>410.00</t>
  </si>
  <si>
    <t>3233.00</t>
  </si>
  <si>
    <t>3319.00</t>
  </si>
  <si>
    <t>524.00</t>
  </si>
  <si>
    <t>51.00</t>
  </si>
  <si>
    <t>120.00</t>
  </si>
  <si>
    <t>1050.00</t>
  </si>
  <si>
    <t>202.00</t>
  </si>
  <si>
    <t>93.00</t>
  </si>
  <si>
    <t>207.00</t>
  </si>
  <si>
    <t>100.00</t>
  </si>
  <si>
    <t>105.00</t>
  </si>
  <si>
    <t>106.00</t>
  </si>
  <si>
    <t>220.00</t>
  </si>
  <si>
    <t>225.00</t>
  </si>
  <si>
    <t>40.00</t>
  </si>
  <si>
    <t>116.00</t>
  </si>
  <si>
    <t>119.00</t>
  </si>
  <si>
    <t>48.00</t>
  </si>
  <si>
    <t>50.00</t>
  </si>
  <si>
    <t>126.00</t>
  </si>
  <si>
    <t>822.00</t>
  </si>
  <si>
    <t>1021.00</t>
  </si>
  <si>
    <t>247.00</t>
  </si>
  <si>
    <t>349.00</t>
  </si>
  <si>
    <t>104.00</t>
  </si>
  <si>
    <t>733.00</t>
  </si>
  <si>
    <t>357.00</t>
  </si>
  <si>
    <t>3218.00</t>
  </si>
  <si>
    <t>329.00</t>
  </si>
  <si>
    <t>249.00</t>
  </si>
  <si>
    <t>90.00</t>
  </si>
  <si>
    <t>96.00</t>
  </si>
  <si>
    <t>91.00</t>
  </si>
  <si>
    <t>97.00</t>
  </si>
  <si>
    <t>103.00</t>
  </si>
  <si>
    <t>92.00</t>
  </si>
  <si>
    <t>95.00</t>
  </si>
  <si>
    <t>71.00</t>
  </si>
  <si>
    <t>59.00</t>
  </si>
  <si>
    <t>69.00</t>
  </si>
  <si>
    <t>3230.00</t>
  </si>
  <si>
    <t>2509.00</t>
  </si>
  <si>
    <t>360.00</t>
  </si>
  <si>
    <t>336.00</t>
  </si>
  <si>
    <t>139.00</t>
  </si>
  <si>
    <t>270.00</t>
  </si>
  <si>
    <t>5353.00</t>
  </si>
  <si>
    <t>60.00</t>
  </si>
  <si>
    <t>1011.00</t>
  </si>
  <si>
    <t>314.00</t>
  </si>
  <si>
    <t>715050.00</t>
  </si>
  <si>
    <t>711116.00</t>
  </si>
  <si>
    <t>708194.00</t>
  </si>
  <si>
    <t>708634.00</t>
  </si>
  <si>
    <t>709479.00</t>
  </si>
  <si>
    <t>1418958.00</t>
  </si>
  <si>
    <t>4256874.00</t>
  </si>
  <si>
    <t>4256996.00</t>
  </si>
  <si>
    <t>4257041.00</t>
  </si>
  <si>
    <t>4257119.00</t>
  </si>
  <si>
    <t>4257230.00</t>
  </si>
  <si>
    <t>4257154.00</t>
  </si>
  <si>
    <t>4257170.00</t>
  </si>
  <si>
    <t>4257737.00</t>
  </si>
  <si>
    <t>4257804.00</t>
  </si>
  <si>
    <t>2212988335</t>
  </si>
  <si>
    <t>1400.00</t>
  </si>
  <si>
    <t>175.00</t>
  </si>
  <si>
    <t>702.00</t>
  </si>
  <si>
    <t>1041.00</t>
  </si>
  <si>
    <t>412.00</t>
  </si>
  <si>
    <t>468.00</t>
  </si>
  <si>
    <t>2337.00</t>
  </si>
  <si>
    <t>186.00</t>
  </si>
  <si>
    <t>423.00</t>
  </si>
  <si>
    <t>257.00</t>
  </si>
  <si>
    <t>3245.00</t>
  </si>
  <si>
    <t>3406.00</t>
  </si>
  <si>
    <t>724.00</t>
  </si>
  <si>
    <t>467.00</t>
  </si>
  <si>
    <t>68.00</t>
  </si>
  <si>
    <t>58.00</t>
  </si>
  <si>
    <t>1100.00</t>
  </si>
  <si>
    <t>402.00</t>
  </si>
  <si>
    <t>180.00</t>
  </si>
  <si>
    <t>407.00</t>
  </si>
  <si>
    <t>187.00</t>
  </si>
  <si>
    <t>414.00</t>
  </si>
  <si>
    <t>192.00</t>
  </si>
  <si>
    <t>193.00</t>
  </si>
  <si>
    <t>420.00</t>
  </si>
  <si>
    <t>198.00</t>
  </si>
  <si>
    <t>425.00</t>
  </si>
  <si>
    <t>61.00</t>
  </si>
  <si>
    <t>203.00</t>
  </si>
  <si>
    <t>206.00</t>
  </si>
  <si>
    <t>433.00</t>
  </si>
  <si>
    <t>62.00</t>
  </si>
  <si>
    <t>213.00</t>
  </si>
  <si>
    <t>1589.00</t>
  </si>
  <si>
    <t>436.00</t>
  </si>
  <si>
    <t>123.00</t>
  </si>
  <si>
    <t>262.00</t>
  </si>
  <si>
    <t>348.00</t>
  </si>
  <si>
    <t>2212988343</t>
  </si>
  <si>
    <t>734.00</t>
  </si>
  <si>
    <t>388.00</t>
  </si>
  <si>
    <t>228.00</t>
  </si>
  <si>
    <t>332.00</t>
  </si>
  <si>
    <t>281.00</t>
  </si>
  <si>
    <t>177.00</t>
  </si>
  <si>
    <t>183.00</t>
  </si>
  <si>
    <t>178.00</t>
  </si>
  <si>
    <t>181.00</t>
  </si>
  <si>
    <t>184.00</t>
  </si>
  <si>
    <t>190.00</t>
  </si>
  <si>
    <t>179.00</t>
  </si>
  <si>
    <t>182.00</t>
  </si>
  <si>
    <t>185.00</t>
  </si>
  <si>
    <t>176.00</t>
  </si>
  <si>
    <t>101.00</t>
  </si>
  <si>
    <t>81.00</t>
  </si>
  <si>
    <t>3247.00</t>
  </si>
  <si>
    <t>2596.00</t>
  </si>
  <si>
    <t>377.00</t>
  </si>
  <si>
    <t>287.00</t>
  </si>
  <si>
    <t>5365.00</t>
  </si>
  <si>
    <t>241.00</t>
  </si>
  <si>
    <t>219.00</t>
  </si>
  <si>
    <t>77.00</t>
  </si>
  <si>
    <t>1890.00</t>
  </si>
  <si>
    <t>716050.00</t>
  </si>
  <si>
    <t>712116.00</t>
  </si>
  <si>
    <t>709194.00</t>
  </si>
  <si>
    <t>709634.00</t>
  </si>
  <si>
    <t>710479.00</t>
  </si>
  <si>
    <t>1420958.00</t>
  </si>
  <si>
    <t>4262874.00</t>
  </si>
  <si>
    <t>4262996.00</t>
  </si>
  <si>
    <t>4263041.00</t>
  </si>
  <si>
    <t>4263119.00</t>
  </si>
  <si>
    <t>4263230.00</t>
  </si>
  <si>
    <t>4263154.00</t>
  </si>
  <si>
    <t>4263170.00</t>
  </si>
  <si>
    <t>4263737.00</t>
  </si>
  <si>
    <t>4263804.00</t>
  </si>
  <si>
    <t>1600.00</t>
  </si>
  <si>
    <t>655.00</t>
  </si>
  <si>
    <t>107.00</t>
  </si>
  <si>
    <t>714.00</t>
  </si>
  <si>
    <t>1128.00</t>
  </si>
  <si>
    <t>612.00</t>
  </si>
  <si>
    <t>378.00</t>
  </si>
  <si>
    <t>485.00</t>
  </si>
  <si>
    <t>2349.00</t>
  </si>
  <si>
    <t>273.00</t>
  </si>
  <si>
    <t>623.00</t>
  </si>
  <si>
    <t>83.00</t>
  </si>
  <si>
    <t>269.00</t>
  </si>
  <si>
    <t>584.00</t>
  </si>
  <si>
    <t>3493.00</t>
  </si>
  <si>
    <t>924.00</t>
  </si>
  <si>
    <t>85.00</t>
  </si>
  <si>
    <t>70.00</t>
  </si>
  <si>
    <t>294.00</t>
  </si>
  <si>
    <t>1150.00</t>
  </si>
  <si>
    <t>602.00</t>
  </si>
  <si>
    <t>267.00</t>
  </si>
  <si>
    <t>607.00</t>
  </si>
  <si>
    <t>614.00</t>
  </si>
  <si>
    <t>279.00</t>
  </si>
  <si>
    <t>280.00</t>
  </si>
  <si>
    <t>620.00</t>
  </si>
  <si>
    <t>285.00</t>
  </si>
  <si>
    <t>625.00</t>
  </si>
  <si>
    <t>290.00</t>
  </si>
  <si>
    <t>293.00</t>
  </si>
  <si>
    <t>633.00</t>
  </si>
  <si>
    <t>86.00</t>
  </si>
  <si>
    <t>72.00</t>
  </si>
  <si>
    <t>298.00</t>
  </si>
  <si>
    <t>74.00</t>
  </si>
  <si>
    <t>300.00</t>
  </si>
  <si>
    <t>1066.00</t>
  </si>
  <si>
    <t>2157.00</t>
  </si>
  <si>
    <t>234.00</t>
  </si>
  <si>
    <t>438.00</t>
  </si>
  <si>
    <t>277.00</t>
  </si>
  <si>
    <t>347.00</t>
  </si>
  <si>
    <t>134.00</t>
  </si>
  <si>
    <t>735.00</t>
  </si>
  <si>
    <t>419.00</t>
  </si>
  <si>
    <t>315.00</t>
  </si>
  <si>
    <t>335.00</t>
  </si>
  <si>
    <t>313.00</t>
  </si>
  <si>
    <t>264.00</t>
  </si>
  <si>
    <t>268.00</t>
  </si>
  <si>
    <t>271.00</t>
  </si>
  <si>
    <t>272.00</t>
  </si>
  <si>
    <t>263.00</t>
  </si>
  <si>
    <t>118.00</t>
  </si>
  <si>
    <t>1137.00</t>
  </si>
  <si>
    <t>3264.00</t>
  </si>
  <si>
    <t>2683.00</t>
  </si>
  <si>
    <t>304.00</t>
  </si>
  <si>
    <t>5377.00</t>
  </si>
  <si>
    <t>328.00</t>
  </si>
  <si>
    <t>306.00</t>
  </si>
  <si>
    <t>2769.00</t>
  </si>
  <si>
    <t>338.00</t>
  </si>
  <si>
    <t>371.00</t>
  </si>
  <si>
    <t>713116.00</t>
  </si>
  <si>
    <t>710194.00</t>
  </si>
  <si>
    <t>710634.00</t>
  </si>
  <si>
    <t>711479.00</t>
  </si>
  <si>
    <t>1422958.00</t>
  </si>
  <si>
    <t>4268874.00</t>
  </si>
  <si>
    <t>4268996.00</t>
  </si>
  <si>
    <t>4269041.00</t>
  </si>
  <si>
    <t>4269119.00</t>
  </si>
  <si>
    <t>4269230.00</t>
  </si>
  <si>
    <t>4269154.00</t>
  </si>
  <si>
    <t>4269170.00</t>
  </si>
  <si>
    <t>4269737.00</t>
  </si>
  <si>
    <t>4269804.00</t>
  </si>
  <si>
    <t>2212988351</t>
  </si>
  <si>
    <t>1800.00</t>
  </si>
  <si>
    <t>726.00</t>
  </si>
  <si>
    <t>812.00</t>
  </si>
  <si>
    <t>390.00</t>
  </si>
  <si>
    <t>502.00</t>
  </si>
  <si>
    <t>2361.00</t>
  </si>
  <si>
    <t>823.00</t>
  </si>
  <si>
    <t>671.00</t>
  </si>
  <si>
    <t>3580.00</t>
  </si>
  <si>
    <t>1124.00</t>
  </si>
  <si>
    <t>491.00</t>
  </si>
  <si>
    <t>102.00</t>
  </si>
  <si>
    <t>82.00</t>
  </si>
  <si>
    <t>381.00</t>
  </si>
  <si>
    <t>802.00</t>
  </si>
  <si>
    <t>807.00</t>
  </si>
  <si>
    <t>361.00</t>
  </si>
  <si>
    <t>814.00</t>
  </si>
  <si>
    <t>367.00</t>
  </si>
  <si>
    <t>820.00</t>
  </si>
  <si>
    <t>372.00</t>
  </si>
  <si>
    <t>825.00</t>
  </si>
  <si>
    <t>380.00</t>
  </si>
  <si>
    <t>833.00</t>
  </si>
  <si>
    <t>385.00</t>
  </si>
  <si>
    <t>387.00</t>
  </si>
  <si>
    <t>1188.00</t>
  </si>
  <si>
    <t>2725.00</t>
  </si>
  <si>
    <t>235.00</t>
  </si>
  <si>
    <t>440.00</t>
  </si>
  <si>
    <t>292.00</t>
  </si>
  <si>
    <t>346.00</t>
  </si>
  <si>
    <t>2212988378</t>
  </si>
  <si>
    <t>149.00</t>
  </si>
  <si>
    <t>736.00</t>
  </si>
  <si>
    <t>450.00</t>
  </si>
  <si>
    <t>3224.00</t>
  </si>
  <si>
    <t>113.00</t>
  </si>
  <si>
    <t>351.00</t>
  </si>
  <si>
    <t>75.00</t>
  </si>
  <si>
    <t>352.00</t>
  </si>
  <si>
    <t>355.00</t>
  </si>
  <si>
    <t>358.00</t>
  </si>
  <si>
    <t>364.00</t>
  </si>
  <si>
    <t>353.00</t>
  </si>
  <si>
    <t>356.00</t>
  </si>
  <si>
    <t>359.00</t>
  </si>
  <si>
    <t>110.00</t>
  </si>
  <si>
    <t>1224.00</t>
  </si>
  <si>
    <t>2770.00</t>
  </si>
  <si>
    <t>411.00</t>
  </si>
  <si>
    <t>400.00</t>
  </si>
  <si>
    <t>5389.00</t>
  </si>
  <si>
    <t>415.00</t>
  </si>
  <si>
    <t>393.00</t>
  </si>
  <si>
    <t>369.00</t>
  </si>
  <si>
    <t>3648.00</t>
  </si>
  <si>
    <t>383.00</t>
  </si>
  <si>
    <t>714116.00</t>
  </si>
  <si>
    <t>711194.00</t>
  </si>
  <si>
    <t>711634.00</t>
  </si>
  <si>
    <t>712479.00</t>
  </si>
  <si>
    <t>1424958.00</t>
  </si>
  <si>
    <t>4274874.00</t>
  </si>
  <si>
    <t>4274996.00</t>
  </si>
  <si>
    <t>4275041.00</t>
  </si>
  <si>
    <t>4275119.00</t>
  </si>
  <si>
    <t>4275230.00</t>
  </si>
  <si>
    <t>4275154.00</t>
  </si>
  <si>
    <t>4275170.00</t>
  </si>
  <si>
    <t>4275737.00</t>
  </si>
  <si>
    <t>4275804.00</t>
  </si>
  <si>
    <t>1055.00</t>
  </si>
  <si>
    <t>738.00</t>
  </si>
  <si>
    <t>1302.00</t>
  </si>
  <si>
    <t>1012.00</t>
  </si>
  <si>
    <t>519.00</t>
  </si>
  <si>
    <t>2373.00</t>
  </si>
  <si>
    <t>447.00</t>
  </si>
  <si>
    <t>1023.00</t>
  </si>
  <si>
    <t>117.00</t>
  </si>
  <si>
    <t>758.00</t>
  </si>
  <si>
    <t>3667.00</t>
  </si>
  <si>
    <t>1324.00</t>
  </si>
  <si>
    <t>503.00</t>
  </si>
  <si>
    <t>1250.00</t>
  </si>
  <si>
    <t>1002.00</t>
  </si>
  <si>
    <t>441.00</t>
  </si>
  <si>
    <t>1007.00</t>
  </si>
  <si>
    <t>1014.00</t>
  </si>
  <si>
    <t>454.00</t>
  </si>
  <si>
    <t>1020.00</t>
  </si>
  <si>
    <t>459.00</t>
  </si>
  <si>
    <t>1025.00</t>
  </si>
  <si>
    <t>1033.00</t>
  </si>
  <si>
    <t>472.00</t>
  </si>
  <si>
    <t>474.00</t>
  </si>
  <si>
    <t>1310.00</t>
  </si>
  <si>
    <t>442.00</t>
  </si>
  <si>
    <t>307.00</t>
  </si>
  <si>
    <t>80.00</t>
  </si>
  <si>
    <t>164.00</t>
  </si>
  <si>
    <t>737.00</t>
  </si>
  <si>
    <t>481.00</t>
  </si>
  <si>
    <t>3226.00</t>
  </si>
  <si>
    <t>341.00</t>
  </si>
  <si>
    <t>136.00</t>
  </si>
  <si>
    <t>439.00</t>
  </si>
  <si>
    <t>437.00</t>
  </si>
  <si>
    <t>127.00</t>
  </si>
  <si>
    <t>152.00</t>
  </si>
  <si>
    <t>114.00</t>
  </si>
  <si>
    <t>1311.00</t>
  </si>
  <si>
    <t>2857.00</t>
  </si>
  <si>
    <t>428.00</t>
  </si>
  <si>
    <t>384.00</t>
  </si>
  <si>
    <t>487.00</t>
  </si>
  <si>
    <t>5401.00</t>
  </si>
  <si>
    <t>480.00</t>
  </si>
  <si>
    <t>128.00</t>
  </si>
  <si>
    <t>4527.00</t>
  </si>
  <si>
    <t>395.00</t>
  </si>
  <si>
    <t>715116.00</t>
  </si>
  <si>
    <t>712194.00</t>
  </si>
  <si>
    <t>712634.00</t>
  </si>
  <si>
    <t>713479.00</t>
  </si>
  <si>
    <t>1426958.00</t>
  </si>
  <si>
    <t>4280874.00</t>
  </si>
  <si>
    <t>4280996.00</t>
  </si>
  <si>
    <t>4281041.00</t>
  </si>
  <si>
    <t>4281119.00</t>
  </si>
  <si>
    <t>4281230.00</t>
  </si>
  <si>
    <t>4281154.00</t>
  </si>
  <si>
    <t>4281170.00</t>
  </si>
  <si>
    <t>4281737.00</t>
  </si>
  <si>
    <t>4281804.00</t>
  </si>
  <si>
    <t>2212988386</t>
  </si>
  <si>
    <t>2200.00</t>
  </si>
  <si>
    <t>523.00</t>
  </si>
  <si>
    <t>158.00</t>
  </si>
  <si>
    <t>750.00</t>
  </si>
  <si>
    <t>1389.00</t>
  </si>
  <si>
    <t>536.00</t>
  </si>
  <si>
    <t>2385.00</t>
  </si>
  <si>
    <t>534.00</t>
  </si>
  <si>
    <t>1223.00</t>
  </si>
  <si>
    <t>305.00</t>
  </si>
  <si>
    <t>845.00</t>
  </si>
  <si>
    <t>3754.00</t>
  </si>
  <si>
    <t>1524.00</t>
  </si>
  <si>
    <t>1300.00</t>
  </si>
  <si>
    <t>1202.00</t>
  </si>
  <si>
    <t>528.00</t>
  </si>
  <si>
    <t>1207.00</t>
  </si>
  <si>
    <t>535.00</t>
  </si>
  <si>
    <t>1214.00</t>
  </si>
  <si>
    <t>540.00</t>
  </si>
  <si>
    <t>541.00</t>
  </si>
  <si>
    <t>1220.00</t>
  </si>
  <si>
    <t>546.00</t>
  </si>
  <si>
    <t>1225.00</t>
  </si>
  <si>
    <t>129.00</t>
  </si>
  <si>
    <t>551.00</t>
  </si>
  <si>
    <t>554.00</t>
  </si>
  <si>
    <t>1233.00</t>
  </si>
  <si>
    <t>137.00</t>
  </si>
  <si>
    <t>108.00</t>
  </si>
  <si>
    <t>561.00</t>
  </si>
  <si>
    <t>1432.00</t>
  </si>
  <si>
    <t>3861.00</t>
  </si>
  <si>
    <t>237.00</t>
  </si>
  <si>
    <t>322.00</t>
  </si>
  <si>
    <t>2212988394</t>
  </si>
  <si>
    <t>512.00</t>
  </si>
  <si>
    <t>576.00</t>
  </si>
  <si>
    <t>3228.00</t>
  </si>
  <si>
    <t>409.00</t>
  </si>
  <si>
    <t>159.00</t>
  </si>
  <si>
    <t>525.00</t>
  </si>
  <si>
    <t>109.00</t>
  </si>
  <si>
    <t>531.00</t>
  </si>
  <si>
    <t>526.00</t>
  </si>
  <si>
    <t>529.00</t>
  </si>
  <si>
    <t>532.00</t>
  </si>
  <si>
    <t>538.00</t>
  </si>
  <si>
    <t>527.00</t>
  </si>
  <si>
    <t>530.00</t>
  </si>
  <si>
    <t>533.00</t>
  </si>
  <si>
    <t>156.00</t>
  </si>
  <si>
    <t>144.00</t>
  </si>
  <si>
    <t>169.00</t>
  </si>
  <si>
    <t>1398.00</t>
  </si>
  <si>
    <t>3315.00</t>
  </si>
  <si>
    <t>2944.00</t>
  </si>
  <si>
    <t>396.00</t>
  </si>
  <si>
    <t>574.00</t>
  </si>
  <si>
    <t>5413.00</t>
  </si>
  <si>
    <t>589.00</t>
  </si>
  <si>
    <t>567.00</t>
  </si>
  <si>
    <t>145.00</t>
  </si>
  <si>
    <t>5406.00</t>
  </si>
  <si>
    <t>374.00</t>
  </si>
  <si>
    <t>716116.00</t>
  </si>
  <si>
    <t>713194.00</t>
  </si>
  <si>
    <t>713634.00</t>
  </si>
  <si>
    <t>714479.00</t>
  </si>
  <si>
    <t>1428958.00</t>
  </si>
  <si>
    <t>4286874.00</t>
  </si>
  <si>
    <t>4286996.00</t>
  </si>
  <si>
    <t>4287041.00</t>
  </si>
  <si>
    <t>4287119.00</t>
  </si>
  <si>
    <t>4287230.00</t>
  </si>
  <si>
    <t>4287154.00</t>
  </si>
  <si>
    <t>4287170.00</t>
  </si>
  <si>
    <t>4287737.00</t>
  </si>
  <si>
    <t>4287804.00</t>
  </si>
  <si>
    <t>2400.00</t>
  </si>
  <si>
    <t>610.00</t>
  </si>
  <si>
    <t>762.00</t>
  </si>
  <si>
    <t>1476.00</t>
  </si>
  <si>
    <t>1412.00</t>
  </si>
  <si>
    <t>426.00</t>
  </si>
  <si>
    <t>553.00</t>
  </si>
  <si>
    <t>2397.00</t>
  </si>
  <si>
    <t>621.00</t>
  </si>
  <si>
    <t>1423.00</t>
  </si>
  <si>
    <t>151.00</t>
  </si>
  <si>
    <t>317.00</t>
  </si>
  <si>
    <t>932.00</t>
  </si>
  <si>
    <t>3841.00</t>
  </si>
  <si>
    <t>1724.00</t>
  </si>
  <si>
    <t>153.00</t>
  </si>
  <si>
    <t>642.00</t>
  </si>
  <si>
    <t>1350.00</t>
  </si>
  <si>
    <t>1402.00</t>
  </si>
  <si>
    <t>615.00</t>
  </si>
  <si>
    <t>1407.00</t>
  </si>
  <si>
    <t>130.00</t>
  </si>
  <si>
    <t>622.00</t>
  </si>
  <si>
    <t>1414.00</t>
  </si>
  <si>
    <t>627.00</t>
  </si>
  <si>
    <t>628.00</t>
  </si>
  <si>
    <t>1420.00</t>
  </si>
  <si>
    <t>1425.00</t>
  </si>
  <si>
    <t>146.00</t>
  </si>
  <si>
    <t>638.00</t>
  </si>
  <si>
    <t>641.00</t>
  </si>
  <si>
    <t>1433.00</t>
  </si>
  <si>
    <t>648.00</t>
  </si>
  <si>
    <t>1554.00</t>
  </si>
  <si>
    <t>4429.00</t>
  </si>
  <si>
    <t>238.00</t>
  </si>
  <si>
    <t>337.00</t>
  </si>
  <si>
    <t>194.00</t>
  </si>
  <si>
    <t>739.00</t>
  </si>
  <si>
    <t>543.00</t>
  </si>
  <si>
    <t>140.00</t>
  </si>
  <si>
    <t>663.00</t>
  </si>
  <si>
    <t>618.00</t>
  </si>
  <si>
    <t>616.00</t>
  </si>
  <si>
    <t>619.00</t>
  </si>
  <si>
    <t>617.00</t>
  </si>
  <si>
    <t>173.00</t>
  </si>
  <si>
    <t>611.00</t>
  </si>
  <si>
    <t>161.00</t>
  </si>
  <si>
    <t>160.00</t>
  </si>
  <si>
    <t>138.00</t>
  </si>
  <si>
    <t>1485.00</t>
  </si>
  <si>
    <t>3332.00</t>
  </si>
  <si>
    <t>3031.00</t>
  </si>
  <si>
    <t>462.00</t>
  </si>
  <si>
    <t>408.00</t>
  </si>
  <si>
    <t>661.00</t>
  </si>
  <si>
    <t>5425.00</t>
  </si>
  <si>
    <t>676.00</t>
  </si>
  <si>
    <t>654.00</t>
  </si>
  <si>
    <t>162.00</t>
  </si>
  <si>
    <t>405.00</t>
  </si>
  <si>
    <t>386.00</t>
  </si>
  <si>
    <t>714194.00</t>
  </si>
  <si>
    <t>714634.00</t>
  </si>
  <si>
    <t>715479.00</t>
  </si>
  <si>
    <t>1430958.00</t>
  </si>
  <si>
    <t>4292874.00</t>
  </si>
  <si>
    <t>4292996.00</t>
  </si>
  <si>
    <t>4293041.00</t>
  </si>
  <si>
    <t>4293119.00</t>
  </si>
  <si>
    <t>4293230.00</t>
  </si>
  <si>
    <t>4293154.00</t>
  </si>
  <si>
    <t>4293170.00</t>
  </si>
  <si>
    <t>4293737.00</t>
  </si>
  <si>
    <t>4293804.00</t>
  </si>
  <si>
    <t>2212988408</t>
  </si>
  <si>
    <t>2600.00</t>
  </si>
  <si>
    <t>1655.00</t>
  </si>
  <si>
    <t>774.00</t>
  </si>
  <si>
    <t>1563.00</t>
  </si>
  <si>
    <t>1612.00</t>
  </si>
  <si>
    <t>570.00</t>
  </si>
  <si>
    <t>2409.00</t>
  </si>
  <si>
    <t>708.00</t>
  </si>
  <si>
    <t>1623.00</t>
  </si>
  <si>
    <t>168.00</t>
  </si>
  <si>
    <t>1019.00</t>
  </si>
  <si>
    <t>3317.00</t>
  </si>
  <si>
    <t>3928.00</t>
  </si>
  <si>
    <t>1924.00</t>
  </si>
  <si>
    <t>539.00</t>
  </si>
  <si>
    <t>170.00</t>
  </si>
  <si>
    <t>729.00</t>
  </si>
  <si>
    <t>1602.00</t>
  </si>
  <si>
    <t>1607.00</t>
  </si>
  <si>
    <t>147.00</t>
  </si>
  <si>
    <t>709.00</t>
  </si>
  <si>
    <t>1614.00</t>
  </si>
  <si>
    <t>715.00</t>
  </si>
  <si>
    <t>1620.00</t>
  </si>
  <si>
    <t>720.00</t>
  </si>
  <si>
    <t>1625.00</t>
  </si>
  <si>
    <t>163.00</t>
  </si>
  <si>
    <t>166.00</t>
  </si>
  <si>
    <t>728.00</t>
  </si>
  <si>
    <t>1633.00</t>
  </si>
  <si>
    <t>171.00</t>
  </si>
  <si>
    <t>1676.00</t>
  </si>
  <si>
    <t>239.00</t>
  </si>
  <si>
    <t>2212988416</t>
  </si>
  <si>
    <t>209.00</t>
  </si>
  <si>
    <t>740.00</t>
  </si>
  <si>
    <t>157.00</t>
  </si>
  <si>
    <t>473.00</t>
  </si>
  <si>
    <t>205.00</t>
  </si>
  <si>
    <t>699.00</t>
  </si>
  <si>
    <t>143.00</t>
  </si>
  <si>
    <t>705.00</t>
  </si>
  <si>
    <t>703.00</t>
  </si>
  <si>
    <t>706.00</t>
  </si>
  <si>
    <t>150.00</t>
  </si>
  <si>
    <t>712.00</t>
  </si>
  <si>
    <t>701.00</t>
  </si>
  <si>
    <t>142.00</t>
  </si>
  <si>
    <t>704.00</t>
  </si>
  <si>
    <t>707.00</t>
  </si>
  <si>
    <t>698.00</t>
  </si>
  <si>
    <t>172.00</t>
  </si>
  <si>
    <t>1572.00</t>
  </si>
  <si>
    <t>3349.00</t>
  </si>
  <si>
    <t>3118.00</t>
  </si>
  <si>
    <t>748.00</t>
  </si>
  <si>
    <t>389.00</t>
  </si>
  <si>
    <t>5437.00</t>
  </si>
  <si>
    <t>763.00</t>
  </si>
  <si>
    <t>417.00</t>
  </si>
  <si>
    <t>7164.00</t>
  </si>
  <si>
    <t>398.00</t>
  </si>
  <si>
    <t>431.00</t>
  </si>
  <si>
    <t>449.00</t>
  </si>
  <si>
    <t>715194.00</t>
  </si>
  <si>
    <t>715634.00</t>
  </si>
  <si>
    <t>716479.00</t>
  </si>
  <si>
    <t>1432958.00</t>
  </si>
  <si>
    <t>4298874.00</t>
  </si>
  <si>
    <t>4298996.00</t>
  </si>
  <si>
    <t>4299041.00</t>
  </si>
  <si>
    <t>4299119.00</t>
  </si>
  <si>
    <t>4299230.00</t>
  </si>
  <si>
    <t>4299154.00</t>
  </si>
  <si>
    <t>4299170.00</t>
  </si>
  <si>
    <t>4299737.00</t>
  </si>
  <si>
    <t>4299804.00</t>
  </si>
  <si>
    <t>2800.00</t>
  </si>
  <si>
    <t>784.00</t>
  </si>
  <si>
    <t>1855.00</t>
  </si>
  <si>
    <t>786.00</t>
  </si>
  <si>
    <t>1650.00</t>
  </si>
  <si>
    <t>1812.00</t>
  </si>
  <si>
    <t>587.00</t>
  </si>
  <si>
    <t>2421.00</t>
  </si>
  <si>
    <t>795.00</t>
  </si>
  <si>
    <t>1823.00</t>
  </si>
  <si>
    <t>1106.00</t>
  </si>
  <si>
    <t>3329.00</t>
  </si>
  <si>
    <t>4015.00</t>
  </si>
  <si>
    <t>2124.00</t>
  </si>
  <si>
    <t>816.00</t>
  </si>
  <si>
    <t>1450.00</t>
  </si>
  <si>
    <t>1802.00</t>
  </si>
  <si>
    <t>1807.00</t>
  </si>
  <si>
    <t>796.00</t>
  </si>
  <si>
    <t>1814.00</t>
  </si>
  <si>
    <t>801.00</t>
  </si>
  <si>
    <t>1820.00</t>
  </si>
  <si>
    <t>1825.00</t>
  </si>
  <si>
    <t>815.00</t>
  </si>
  <si>
    <t>1833.00</t>
  </si>
  <si>
    <t>188.00</t>
  </si>
  <si>
    <t>1798.00</t>
  </si>
  <si>
    <t>5565.00</t>
  </si>
  <si>
    <t>240.00</t>
  </si>
  <si>
    <t>210.00</t>
  </si>
  <si>
    <t>155.00</t>
  </si>
  <si>
    <t>605.00</t>
  </si>
  <si>
    <t>174.00</t>
  </si>
  <si>
    <t>837.00</t>
  </si>
  <si>
    <t>505.00</t>
  </si>
  <si>
    <t>792.00</t>
  </si>
  <si>
    <t>787.00</t>
  </si>
  <si>
    <t>790.00</t>
  </si>
  <si>
    <t>793.00</t>
  </si>
  <si>
    <t>167.00</t>
  </si>
  <si>
    <t>791.00</t>
  </si>
  <si>
    <t>794.00</t>
  </si>
  <si>
    <t>195.00</t>
  </si>
  <si>
    <t>165.00</t>
  </si>
  <si>
    <t>1659.00</t>
  </si>
  <si>
    <t>3205.00</t>
  </si>
  <si>
    <t>496.00</t>
  </si>
  <si>
    <t>835.00</t>
  </si>
  <si>
    <t>406.00</t>
  </si>
  <si>
    <t>5449.00</t>
  </si>
  <si>
    <t>850.00</t>
  </si>
  <si>
    <t>828.00</t>
  </si>
  <si>
    <t>196.00</t>
  </si>
  <si>
    <t>429.00</t>
  </si>
  <si>
    <t>8043.00</t>
  </si>
  <si>
    <t>461.00</t>
  </si>
  <si>
    <t>716194.00</t>
  </si>
  <si>
    <t>716634.00</t>
  </si>
  <si>
    <t>717479.00</t>
  </si>
  <si>
    <t>1434958.00</t>
  </si>
  <si>
    <t>4304874.00</t>
  </si>
  <si>
    <t>4304996.00</t>
  </si>
  <si>
    <t>4305041.00</t>
  </si>
  <si>
    <t>4305119.00</t>
  </si>
  <si>
    <t>4305230.00</t>
  </si>
  <si>
    <t>4305154.00</t>
  </si>
  <si>
    <t>4305170.00</t>
  </si>
  <si>
    <t>4305737.00</t>
  </si>
  <si>
    <t>4305804.00</t>
  </si>
  <si>
    <t>2212988424</t>
  </si>
  <si>
    <t>871.00</t>
  </si>
  <si>
    <t>2055.00</t>
  </si>
  <si>
    <t>798.00</t>
  </si>
  <si>
    <t>1737.00</t>
  </si>
  <si>
    <t>2012.00</t>
  </si>
  <si>
    <t>604.00</t>
  </si>
  <si>
    <t>2433.00</t>
  </si>
  <si>
    <t>882.00</t>
  </si>
  <si>
    <t>2023.00</t>
  </si>
  <si>
    <t>1193.00</t>
  </si>
  <si>
    <t>3341.00</t>
  </si>
  <si>
    <t>4102.00</t>
  </si>
  <si>
    <t>2324.00</t>
  </si>
  <si>
    <t>563.00</t>
  </si>
  <si>
    <t>204.00</t>
  </si>
  <si>
    <t>903.00</t>
  </si>
  <si>
    <t>1500.00</t>
  </si>
  <si>
    <t>2002.00</t>
  </si>
  <si>
    <t>2007.00</t>
  </si>
  <si>
    <t>883.00</t>
  </si>
  <si>
    <t>2014.00</t>
  </si>
  <si>
    <t>2020.00</t>
  </si>
  <si>
    <t>2025.00</t>
  </si>
  <si>
    <t>899.00</t>
  </si>
  <si>
    <t>200.00</t>
  </si>
  <si>
    <t>902.00</t>
  </si>
  <si>
    <t>2033.00</t>
  </si>
  <si>
    <t>907.00</t>
  </si>
  <si>
    <t>909.00</t>
  </si>
  <si>
    <t>1920.00</t>
  </si>
  <si>
    <t>6133.00</t>
  </si>
  <si>
    <t>452.00</t>
  </si>
  <si>
    <t>382.00</t>
  </si>
  <si>
    <t>340.00</t>
  </si>
  <si>
    <t>2212988432</t>
  </si>
  <si>
    <t>742.00</t>
  </si>
  <si>
    <t>636.00</t>
  </si>
  <si>
    <t>191.00</t>
  </si>
  <si>
    <t>3236.00</t>
  </si>
  <si>
    <t>537.00</t>
  </si>
  <si>
    <t>251.00</t>
  </si>
  <si>
    <t>873.00</t>
  </si>
  <si>
    <t>879.00</t>
  </si>
  <si>
    <t>880.00</t>
  </si>
  <si>
    <t>886.00</t>
  </si>
  <si>
    <t>875.00</t>
  </si>
  <si>
    <t>881.00</t>
  </si>
  <si>
    <t>872.00</t>
  </si>
  <si>
    <t>1746.00</t>
  </si>
  <si>
    <t>3383.00</t>
  </si>
  <si>
    <t>513.00</t>
  </si>
  <si>
    <t>922.00</t>
  </si>
  <si>
    <t>5461.00</t>
  </si>
  <si>
    <t>937.00</t>
  </si>
  <si>
    <t>915.00</t>
  </si>
  <si>
    <t>8922.00</t>
  </si>
  <si>
    <t>422.00</t>
  </si>
  <si>
    <t>955.00</t>
  </si>
  <si>
    <t>3600.00</t>
  </si>
  <si>
    <t>10800.00</t>
  </si>
  <si>
    <t>10922.00</t>
  </si>
  <si>
    <t>10967.00</t>
  </si>
  <si>
    <t>11045.00</t>
  </si>
  <si>
    <t>11156.00</t>
  </si>
  <si>
    <t>11080.00</t>
  </si>
  <si>
    <t>11096.00</t>
  </si>
  <si>
    <t>11663.00</t>
  </si>
  <si>
    <t>11730.00</t>
  </si>
  <si>
    <t>3200.00</t>
  </si>
  <si>
    <t>958.00</t>
  </si>
  <si>
    <t>243.00</t>
  </si>
  <si>
    <t>810.00</t>
  </si>
  <si>
    <t>1824.00</t>
  </si>
  <si>
    <t>2212.00</t>
  </si>
  <si>
    <t>2445.00</t>
  </si>
  <si>
    <t>969.00</t>
  </si>
  <si>
    <t>2223.00</t>
  </si>
  <si>
    <t>1280.00</t>
  </si>
  <si>
    <t>3353.00</t>
  </si>
  <si>
    <t>4189.00</t>
  </si>
  <si>
    <t>2524.00</t>
  </si>
  <si>
    <t>575.00</t>
  </si>
  <si>
    <t>990.00</t>
  </si>
  <si>
    <t>1550.00</t>
  </si>
  <si>
    <t>2202.00</t>
  </si>
  <si>
    <t>2207.00</t>
  </si>
  <si>
    <t>970.00</t>
  </si>
  <si>
    <t>2214.00</t>
  </si>
  <si>
    <t>975.00</t>
  </si>
  <si>
    <t>976.00</t>
  </si>
  <si>
    <t>2220.00</t>
  </si>
  <si>
    <t>981.00</t>
  </si>
  <si>
    <t>2225.00</t>
  </si>
  <si>
    <t>986.00</t>
  </si>
  <si>
    <t>989.00</t>
  </si>
  <si>
    <t>2233.00</t>
  </si>
  <si>
    <t>996.00</t>
  </si>
  <si>
    <t>2042.00</t>
  </si>
  <si>
    <t>6701.00</t>
  </si>
  <si>
    <t>242.00</t>
  </si>
  <si>
    <t>397.00</t>
  </si>
  <si>
    <t>339.00</t>
  </si>
  <si>
    <t>256.00</t>
  </si>
  <si>
    <t>254.00</t>
  </si>
  <si>
    <t>743.00</t>
  </si>
  <si>
    <t>189.00</t>
  </si>
  <si>
    <t>667.00</t>
  </si>
  <si>
    <t>208.00</t>
  </si>
  <si>
    <t>3238.00</t>
  </si>
  <si>
    <t>569.00</t>
  </si>
  <si>
    <t>960.00</t>
  </si>
  <si>
    <t>966.00</t>
  </si>
  <si>
    <t>961.00</t>
  </si>
  <si>
    <t>967.00</t>
  </si>
  <si>
    <t>201.00</t>
  </si>
  <si>
    <t>973.00</t>
  </si>
  <si>
    <t>962.00</t>
  </si>
  <si>
    <t>965.00</t>
  </si>
  <si>
    <t>968.00</t>
  </si>
  <si>
    <t>3400.00</t>
  </si>
  <si>
    <t>3379.00</t>
  </si>
  <si>
    <t>1009.00</t>
  </si>
  <si>
    <t>5473.00</t>
  </si>
  <si>
    <t>1024.00</t>
  </si>
  <si>
    <t>230.00</t>
  </si>
  <si>
    <t>9801.00</t>
  </si>
  <si>
    <t>3624.00</t>
  </si>
  <si>
    <t>10872.00</t>
  </si>
  <si>
    <t>10994.00</t>
  </si>
  <si>
    <t>11039.00</t>
  </si>
  <si>
    <t>11117.00</t>
  </si>
  <si>
    <t>11228.00</t>
  </si>
  <si>
    <t>11152.00</t>
  </si>
  <si>
    <t>11168.00</t>
  </si>
  <si>
    <t>11735.00</t>
  </si>
  <si>
    <t>11802.00</t>
  </si>
  <si>
    <t>2212988440</t>
  </si>
  <si>
    <t>1045.00</t>
  </si>
  <si>
    <t>2455.00</t>
  </si>
  <si>
    <t>260.00</t>
  </si>
  <si>
    <t>1911.00</t>
  </si>
  <si>
    <t>2412.00</t>
  </si>
  <si>
    <t>486.00</t>
  </si>
  <si>
    <t>2457.00</t>
  </si>
  <si>
    <t>1056.00</t>
  </si>
  <si>
    <t>2423.00</t>
  </si>
  <si>
    <t>1367.00</t>
  </si>
  <si>
    <t>3365.00</t>
  </si>
  <si>
    <t>2724.00</t>
  </si>
  <si>
    <t>1077.00</t>
  </si>
  <si>
    <t>2402.00</t>
  </si>
  <si>
    <t>2407.00</t>
  </si>
  <si>
    <t>215.00</t>
  </si>
  <si>
    <t>1057.00</t>
  </si>
  <si>
    <t>2414.00</t>
  </si>
  <si>
    <t>1062.00</t>
  </si>
  <si>
    <t>1063.00</t>
  </si>
  <si>
    <t>2420.00</t>
  </si>
  <si>
    <t>1068.00</t>
  </si>
  <si>
    <t>2425.00</t>
  </si>
  <si>
    <t>1073.00</t>
  </si>
  <si>
    <t>1076.00</t>
  </si>
  <si>
    <t>1081.00</t>
  </si>
  <si>
    <t>1083.00</t>
  </si>
  <si>
    <t>2164.00</t>
  </si>
  <si>
    <t>2212988459</t>
  </si>
  <si>
    <t>744.00</t>
  </si>
  <si>
    <t>1098.00</t>
  </si>
  <si>
    <t>3240.00</t>
  </si>
  <si>
    <t>601.00</t>
  </si>
  <si>
    <t>297.00</t>
  </si>
  <si>
    <t>1047.00</t>
  </si>
  <si>
    <t>1053.00</t>
  </si>
  <si>
    <t>1048.00</t>
  </si>
  <si>
    <t>1051.00</t>
  </si>
  <si>
    <t>1054.00</t>
  </si>
  <si>
    <t>218.00</t>
  </si>
  <si>
    <t>1060.00</t>
  </si>
  <si>
    <t>1049.00</t>
  </si>
  <si>
    <t>1052.00</t>
  </si>
  <si>
    <t>258.00</t>
  </si>
  <si>
    <t>1046.00</t>
  </si>
  <si>
    <t>246.00</t>
  </si>
  <si>
    <t>3417.00</t>
  </si>
  <si>
    <t>3466.00</t>
  </si>
  <si>
    <t>547.00</t>
  </si>
  <si>
    <t>1096.00</t>
  </si>
  <si>
    <t>457.00</t>
  </si>
  <si>
    <t>5485.00</t>
  </si>
  <si>
    <t>1111.00</t>
  </si>
  <si>
    <t>1089.00</t>
  </si>
  <si>
    <t>465.00</t>
  </si>
  <si>
    <t>10680.00</t>
  </si>
  <si>
    <t>979.00</t>
  </si>
  <si>
    <t>10944.00</t>
  </si>
  <si>
    <t>11066.00</t>
  </si>
  <si>
    <t>11189.00</t>
  </si>
  <si>
    <t>11224.00</t>
  </si>
  <si>
    <t>11240.00</t>
  </si>
  <si>
    <t>11807.00</t>
  </si>
  <si>
    <t>11874.00</t>
  </si>
  <si>
    <t>1132.00</t>
  </si>
  <si>
    <t>2655.00</t>
  </si>
  <si>
    <t>834.00</t>
  </si>
  <si>
    <t>1998.00</t>
  </si>
  <si>
    <t>2612.00</t>
  </si>
  <si>
    <t>498.00</t>
  </si>
  <si>
    <t>2469.00</t>
  </si>
  <si>
    <t>1143.00</t>
  </si>
  <si>
    <t>2623.00</t>
  </si>
  <si>
    <t>1454.00</t>
  </si>
  <si>
    <t>3377.00</t>
  </si>
  <si>
    <t>4363.00</t>
  </si>
  <si>
    <t>2924.00</t>
  </si>
  <si>
    <t>599.00</t>
  </si>
  <si>
    <t>1164.00</t>
  </si>
  <si>
    <t>2602.00</t>
  </si>
  <si>
    <t>2607.00</t>
  </si>
  <si>
    <t>1144.00</t>
  </si>
  <si>
    <t>2614.00</t>
  </si>
  <si>
    <t>1149.00</t>
  </si>
  <si>
    <t>2620.00</t>
  </si>
  <si>
    <t>1155.00</t>
  </si>
  <si>
    <t>2625.00</t>
  </si>
  <si>
    <t>248.00</t>
  </si>
  <si>
    <t>1160.00</t>
  </si>
  <si>
    <t>1163.00</t>
  </si>
  <si>
    <t>2633.00</t>
  </si>
  <si>
    <t>1168.00</t>
  </si>
  <si>
    <t>1170.00</t>
  </si>
  <si>
    <t>2286.00</t>
  </si>
  <si>
    <t>7837.00</t>
  </si>
  <si>
    <t>244.00</t>
  </si>
  <si>
    <t>427.00</t>
  </si>
  <si>
    <t>745.00</t>
  </si>
  <si>
    <t>1185.00</t>
  </si>
  <si>
    <t>3242.00</t>
  </si>
  <si>
    <t>320.00</t>
  </si>
  <si>
    <t>1140.00</t>
  </si>
  <si>
    <t>1135.00</t>
  </si>
  <si>
    <t>1138.00</t>
  </si>
  <si>
    <t>1141.00</t>
  </si>
  <si>
    <t>1147.00</t>
  </si>
  <si>
    <t>1136.00</t>
  </si>
  <si>
    <t>227.00</t>
  </si>
  <si>
    <t>1139.00</t>
  </si>
  <si>
    <t>1142.00</t>
  </si>
  <si>
    <t>275.00</t>
  </si>
  <si>
    <t>1133.00</t>
  </si>
  <si>
    <t>288.00</t>
  </si>
  <si>
    <t>3434.00</t>
  </si>
  <si>
    <t>1183.00</t>
  </si>
  <si>
    <t>5497.00</t>
  </si>
  <si>
    <t>1198.00</t>
  </si>
  <si>
    <t>1176.00</t>
  </si>
  <si>
    <t>477.00</t>
  </si>
  <si>
    <t>11559.00</t>
  </si>
  <si>
    <t>509.00</t>
  </si>
  <si>
    <t>991.00</t>
  </si>
  <si>
    <t>1836.00</t>
  </si>
  <si>
    <t>3672.00</t>
  </si>
  <si>
    <t>11016.00</t>
  </si>
  <si>
    <t>11138.00</t>
  </si>
  <si>
    <t>11183.00</t>
  </si>
  <si>
    <t>11261.00</t>
  </si>
  <si>
    <t>11372.00</t>
  </si>
  <si>
    <t>11312.00</t>
  </si>
  <si>
    <t>11879.00</t>
  </si>
  <si>
    <t>11946.00</t>
  </si>
  <si>
    <t>2212988467</t>
  </si>
  <si>
    <t>3800.00</t>
  </si>
  <si>
    <t>1219.00</t>
  </si>
  <si>
    <t>2855.00</t>
  </si>
  <si>
    <t>846.00</t>
  </si>
  <si>
    <t>2085.00</t>
  </si>
  <si>
    <t>2812.00</t>
  </si>
  <si>
    <t>510.00</t>
  </si>
  <si>
    <t>672.00</t>
  </si>
  <si>
    <t>2481.00</t>
  </si>
  <si>
    <t>1230.00</t>
  </si>
  <si>
    <t>2823.00</t>
  </si>
  <si>
    <t>401.00</t>
  </si>
  <si>
    <t>1541.00</t>
  </si>
  <si>
    <t>3389.00</t>
  </si>
  <si>
    <t>4450.00</t>
  </si>
  <si>
    <t>3124.00</t>
  </si>
  <si>
    <t>1251.00</t>
  </si>
  <si>
    <t>1700.00</t>
  </si>
  <si>
    <t>2802.00</t>
  </si>
  <si>
    <t>2807.00</t>
  </si>
  <si>
    <t>1231.00</t>
  </si>
  <si>
    <t>2814.00</t>
  </si>
  <si>
    <t>1236.00</t>
  </si>
  <si>
    <t>1237.00</t>
  </si>
  <si>
    <t>2820.00</t>
  </si>
  <si>
    <t>1242.00</t>
  </si>
  <si>
    <t>2825.00</t>
  </si>
  <si>
    <t>1247.00</t>
  </si>
  <si>
    <t>199.00</t>
  </si>
  <si>
    <t>2833.00</t>
  </si>
  <si>
    <t>2408.00</t>
  </si>
  <si>
    <t>8405.00</t>
  </si>
  <si>
    <t>460.00</t>
  </si>
  <si>
    <t>2212988475</t>
  </si>
  <si>
    <t>299.00</t>
  </si>
  <si>
    <t>746.00</t>
  </si>
  <si>
    <t>760.00</t>
  </si>
  <si>
    <t>259.00</t>
  </si>
  <si>
    <t>1272.00</t>
  </si>
  <si>
    <t>3244.00</t>
  </si>
  <si>
    <t>368.00</t>
  </si>
  <si>
    <t>1227.00</t>
  </si>
  <si>
    <t>1228.00</t>
  </si>
  <si>
    <t>252.00</t>
  </si>
  <si>
    <t>1226.00</t>
  </si>
  <si>
    <t>1229.00</t>
  </si>
  <si>
    <t>2094.00</t>
  </si>
  <si>
    <t>3451.00</t>
  </si>
  <si>
    <t>3640.00</t>
  </si>
  <si>
    <t>581.00</t>
  </si>
  <si>
    <t>492.00</t>
  </si>
  <si>
    <t>1270.00</t>
  </si>
  <si>
    <t>5509.00</t>
  </si>
  <si>
    <t>1285.00</t>
  </si>
  <si>
    <t>1263.00</t>
  </si>
  <si>
    <t>12438.00</t>
  </si>
  <si>
    <t>470.00</t>
  </si>
  <si>
    <t>521.00</t>
  </si>
  <si>
    <t>1003.00</t>
  </si>
  <si>
    <t>1848.00</t>
  </si>
  <si>
    <t>3696.00</t>
  </si>
  <si>
    <t>11088.00</t>
  </si>
  <si>
    <t>11210.00</t>
  </si>
  <si>
    <t>11255.00</t>
  </si>
  <si>
    <t>11333.00</t>
  </si>
  <si>
    <t>11444.00</t>
  </si>
  <si>
    <t>11368.00</t>
  </si>
  <si>
    <t>11384.00</t>
  </si>
  <si>
    <t>11951.00</t>
  </si>
  <si>
    <t>12018.00</t>
  </si>
  <si>
    <t>1306.00</t>
  </si>
  <si>
    <t>3055.00</t>
  </si>
  <si>
    <t>311.00</t>
  </si>
  <si>
    <t>858.00</t>
  </si>
  <si>
    <t>2172.00</t>
  </si>
  <si>
    <t>3012.00</t>
  </si>
  <si>
    <t>522.00</t>
  </si>
  <si>
    <t>689.00</t>
  </si>
  <si>
    <t>2493.00</t>
  </si>
  <si>
    <t>1317.00</t>
  </si>
  <si>
    <t>3023.00</t>
  </si>
  <si>
    <t>413.00</t>
  </si>
  <si>
    <t>1628.00</t>
  </si>
  <si>
    <t>3401.00</t>
  </si>
  <si>
    <t>4537.00</t>
  </si>
  <si>
    <t>3324.00</t>
  </si>
  <si>
    <t>289.00</t>
  </si>
  <si>
    <t>1338.00</t>
  </si>
  <si>
    <t>1750.00</t>
  </si>
  <si>
    <t>3002.00</t>
  </si>
  <si>
    <t>3007.00</t>
  </si>
  <si>
    <t>1318.00</t>
  </si>
  <si>
    <t>3014.00</t>
  </si>
  <si>
    <t>3020.00</t>
  </si>
  <si>
    <t>1329.00</t>
  </si>
  <si>
    <t>3025.00</t>
  </si>
  <si>
    <t>282.00</t>
  </si>
  <si>
    <t>1334.00</t>
  </si>
  <si>
    <t>1337.00</t>
  </si>
  <si>
    <t>3033.00</t>
  </si>
  <si>
    <t>216.00</t>
  </si>
  <si>
    <t>1342.00</t>
  </si>
  <si>
    <t>2530.00</t>
  </si>
  <si>
    <t>8973.00</t>
  </si>
  <si>
    <t>747.00</t>
  </si>
  <si>
    <t>276.00</t>
  </si>
  <si>
    <t>1359.00</t>
  </si>
  <si>
    <t>3246.00</t>
  </si>
  <si>
    <t>1308.00</t>
  </si>
  <si>
    <t>1309.00</t>
  </si>
  <si>
    <t>1315.00</t>
  </si>
  <si>
    <t>1321.00</t>
  </si>
  <si>
    <t>261.00</t>
  </si>
  <si>
    <t>1316.00</t>
  </si>
  <si>
    <t>309.00</t>
  </si>
  <si>
    <t>1307.00</t>
  </si>
  <si>
    <t>2181.00</t>
  </si>
  <si>
    <t>3468.00</t>
  </si>
  <si>
    <t>3727.00</t>
  </si>
  <si>
    <t>598.00</t>
  </si>
  <si>
    <t>504.00</t>
  </si>
  <si>
    <t>1357.00</t>
  </si>
  <si>
    <t>508.00</t>
  </si>
  <si>
    <t>5521.00</t>
  </si>
  <si>
    <t>1372.00</t>
  </si>
  <si>
    <t>501.00</t>
  </si>
  <si>
    <t>13317.00</t>
  </si>
  <si>
    <t>482.00</t>
  </si>
  <si>
    <t>1015.00</t>
  </si>
  <si>
    <t>1860.00</t>
  </si>
  <si>
    <t>3720.00</t>
  </si>
  <si>
    <t>11160.00</t>
  </si>
  <si>
    <t>11327.00</t>
  </si>
  <si>
    <t>11405.00</t>
  </si>
  <si>
    <t>11516.00</t>
  </si>
  <si>
    <t>11440.00</t>
  </si>
  <si>
    <t>11456.00</t>
  </si>
  <si>
    <t>12023.00</t>
  </si>
  <si>
    <t>12090.00</t>
  </si>
  <si>
    <t>2212988483</t>
  </si>
  <si>
    <t>4200.00</t>
  </si>
  <si>
    <t>1393.00</t>
  </si>
  <si>
    <t>3255.00</t>
  </si>
  <si>
    <t>870.00</t>
  </si>
  <si>
    <t>2259.00</t>
  </si>
  <si>
    <t>3212.00</t>
  </si>
  <si>
    <t>2505.00</t>
  </si>
  <si>
    <t>1404.00</t>
  </si>
  <si>
    <t>1715.00</t>
  </si>
  <si>
    <t>3413.00</t>
  </si>
  <si>
    <t>4624.00</t>
  </si>
  <si>
    <t>3524.00</t>
  </si>
  <si>
    <t>3202.00</t>
  </si>
  <si>
    <t>3207.00</t>
  </si>
  <si>
    <t>283.00</t>
  </si>
  <si>
    <t>1405.00</t>
  </si>
  <si>
    <t>1410.00</t>
  </si>
  <si>
    <t>1411.00</t>
  </si>
  <si>
    <t>1416.00</t>
  </si>
  <si>
    <t>1421.00</t>
  </si>
  <si>
    <t>1424.00</t>
  </si>
  <si>
    <t>1429.00</t>
  </si>
  <si>
    <t>1431.00</t>
  </si>
  <si>
    <t>2652.00</t>
  </si>
  <si>
    <t>9541.00</t>
  </si>
  <si>
    <t>334.00</t>
  </si>
  <si>
    <t>2212988491</t>
  </si>
  <si>
    <t>1446.00</t>
  </si>
  <si>
    <t>3248.00</t>
  </si>
  <si>
    <t>1395.00</t>
  </si>
  <si>
    <t>1401.00</t>
  </si>
  <si>
    <t>1396.00</t>
  </si>
  <si>
    <t>1399.00</t>
  </si>
  <si>
    <t>286.00</t>
  </si>
  <si>
    <t>1408.00</t>
  </si>
  <si>
    <t>1397.00</t>
  </si>
  <si>
    <t>278.00</t>
  </si>
  <si>
    <t>1403.00</t>
  </si>
  <si>
    <t>1394.00</t>
  </si>
  <si>
    <t>3485.00</t>
  </si>
  <si>
    <t>3814.00</t>
  </si>
  <si>
    <t>516.00</t>
  </si>
  <si>
    <t>1444.00</t>
  </si>
  <si>
    <t>5533.00</t>
  </si>
  <si>
    <t>1459.00</t>
  </si>
  <si>
    <t>1437.00</t>
  </si>
  <si>
    <t>14196.00</t>
  </si>
  <si>
    <t>494.00</t>
  </si>
  <si>
    <t>1027.00</t>
  </si>
  <si>
    <t>1872.00</t>
  </si>
  <si>
    <t>3744.00</t>
  </si>
  <si>
    <t>11232.00</t>
  </si>
  <si>
    <t>11354.00</t>
  </si>
  <si>
    <t>11399.00</t>
  </si>
  <si>
    <t>11477.00</t>
  </si>
  <si>
    <t>11588.00</t>
  </si>
  <si>
    <t>11512.00</t>
  </si>
  <si>
    <t>11528.00</t>
  </si>
  <si>
    <t>12095.00</t>
  </si>
  <si>
    <t>12162.00</t>
  </si>
  <si>
    <t>4400.00</t>
  </si>
  <si>
    <t>1480.00</t>
  </si>
  <si>
    <t>3455.00</t>
  </si>
  <si>
    <t>2346.00</t>
  </si>
  <si>
    <t>3412.00</t>
  </si>
  <si>
    <t>723.00</t>
  </si>
  <si>
    <t>2517.00</t>
  </si>
  <si>
    <t>1491.00</t>
  </si>
  <si>
    <t>3423.00</t>
  </si>
  <si>
    <t>3425.00</t>
  </si>
  <si>
    <t>4711.00</t>
  </si>
  <si>
    <t>3724.00</t>
  </si>
  <si>
    <t>647.00</t>
  </si>
  <si>
    <t>1512.00</t>
  </si>
  <si>
    <t>1850.00</t>
  </si>
  <si>
    <t>3402.00</t>
  </si>
  <si>
    <t>3407.00</t>
  </si>
  <si>
    <t>1492.00</t>
  </si>
  <si>
    <t>3414.00</t>
  </si>
  <si>
    <t>1497.00</t>
  </si>
  <si>
    <t>1498.00</t>
  </si>
  <si>
    <t>3420.00</t>
  </si>
  <si>
    <t>1503.00</t>
  </si>
  <si>
    <t>1508.00</t>
  </si>
  <si>
    <t>319.00</t>
  </si>
  <si>
    <t>1511.00</t>
  </si>
  <si>
    <t>3433.00</t>
  </si>
  <si>
    <t>1516.00</t>
  </si>
  <si>
    <t>1518.00</t>
  </si>
  <si>
    <t>2774.00</t>
  </si>
  <si>
    <t>10109.00</t>
  </si>
  <si>
    <t>749.00</t>
  </si>
  <si>
    <t>291.00</t>
  </si>
  <si>
    <t>853.00</t>
  </si>
  <si>
    <t>310.00</t>
  </si>
  <si>
    <t>1533.00</t>
  </si>
  <si>
    <t>3250.00</t>
  </si>
  <si>
    <t>761.00</t>
  </si>
  <si>
    <t>1482.00</t>
  </si>
  <si>
    <t>296.00</t>
  </si>
  <si>
    <t>1488.00</t>
  </si>
  <si>
    <t>1483.00</t>
  </si>
  <si>
    <t>1486.00</t>
  </si>
  <si>
    <t>1489.00</t>
  </si>
  <si>
    <t>1495.00</t>
  </si>
  <si>
    <t>1484.00</t>
  </si>
  <si>
    <t>295.00</t>
  </si>
  <si>
    <t>1487.00</t>
  </si>
  <si>
    <t>1490.00</t>
  </si>
  <si>
    <t>1481.00</t>
  </si>
  <si>
    <t>331.00</t>
  </si>
  <si>
    <t>2355.00</t>
  </si>
  <si>
    <t>3502.00</t>
  </si>
  <si>
    <t>3901.00</t>
  </si>
  <si>
    <t>632.00</t>
  </si>
  <si>
    <t>1531.00</t>
  </si>
  <si>
    <t>542.00</t>
  </si>
  <si>
    <t>5545.00</t>
  </si>
  <si>
    <t>1546.00</t>
  </si>
  <si>
    <t>15075.00</t>
  </si>
  <si>
    <t>506.00</t>
  </si>
  <si>
    <t>557.00</t>
  </si>
  <si>
    <t>1039.00</t>
  </si>
  <si>
    <t>1884.00</t>
  </si>
  <si>
    <t>3768.00</t>
  </si>
  <si>
    <t>11426.00</t>
  </si>
  <si>
    <t>11471.00</t>
  </si>
  <si>
    <t>11549.00</t>
  </si>
  <si>
    <t>11660.00</t>
  </si>
  <si>
    <t>11584.00</t>
  </si>
  <si>
    <t>11600.00</t>
  </si>
  <si>
    <t>12167.00</t>
  </si>
  <si>
    <t>12234.00</t>
  </si>
  <si>
    <t>2212988505</t>
  </si>
  <si>
    <t>4600.00</t>
  </si>
  <si>
    <t>1567.00</t>
  </si>
  <si>
    <t>3655.00</t>
  </si>
  <si>
    <t>3612.00</t>
  </si>
  <si>
    <t>558.00</t>
  </si>
  <si>
    <t>2529.00</t>
  </si>
  <si>
    <t>1578.00</t>
  </si>
  <si>
    <t>3623.00</t>
  </si>
  <si>
    <t>1889.00</t>
  </si>
  <si>
    <t>3437.00</t>
  </si>
  <si>
    <t>4798.00</t>
  </si>
  <si>
    <t>3924.00</t>
  </si>
  <si>
    <t>659.00</t>
  </si>
  <si>
    <t>250.00</t>
  </si>
  <si>
    <t>1599.00</t>
  </si>
  <si>
    <t>1900.00</t>
  </si>
  <si>
    <t>3602.00</t>
  </si>
  <si>
    <t>3607.00</t>
  </si>
  <si>
    <t>1579.00</t>
  </si>
  <si>
    <t>3614.00</t>
  </si>
  <si>
    <t>1584.00</t>
  </si>
  <si>
    <t>1585.00</t>
  </si>
  <si>
    <t>3620.00</t>
  </si>
  <si>
    <t>1590.00</t>
  </si>
  <si>
    <t>3625.00</t>
  </si>
  <si>
    <t>1595.00</t>
  </si>
  <si>
    <t>1598.00</t>
  </si>
  <si>
    <t>3633.00</t>
  </si>
  <si>
    <t>1603.00</t>
  </si>
  <si>
    <t>1605.00</t>
  </si>
  <si>
    <t>2896.00</t>
  </si>
  <si>
    <t>10677.00</t>
  </si>
  <si>
    <t>2212988513</t>
  </si>
  <si>
    <t>308.00</t>
  </si>
  <si>
    <t>884.00</t>
  </si>
  <si>
    <t>327.00</t>
  </si>
  <si>
    <t>3252.00</t>
  </si>
  <si>
    <t>435.00</t>
  </si>
  <si>
    <t>1569.00</t>
  </si>
  <si>
    <t>1575.00</t>
  </si>
  <si>
    <t>1570.00</t>
  </si>
  <si>
    <t>1573.00</t>
  </si>
  <si>
    <t>1576.00</t>
  </si>
  <si>
    <t>1582.00</t>
  </si>
  <si>
    <t>1571.00</t>
  </si>
  <si>
    <t>1574.00</t>
  </si>
  <si>
    <t>1577.00</t>
  </si>
  <si>
    <t>1568.00</t>
  </si>
  <si>
    <t>373.00</t>
  </si>
  <si>
    <t>2442.00</t>
  </si>
  <si>
    <t>3519.00</t>
  </si>
  <si>
    <t>3988.00</t>
  </si>
  <si>
    <t>649.00</t>
  </si>
  <si>
    <t>1618.00</t>
  </si>
  <si>
    <t>5557.00</t>
  </si>
  <si>
    <t>1611.00</t>
  </si>
  <si>
    <t>15954.00</t>
  </si>
  <si>
    <t>518.00</t>
  </si>
  <si>
    <t>1896.00</t>
  </si>
  <si>
    <t>3792.00</t>
  </si>
  <si>
    <t>11376.00</t>
  </si>
  <si>
    <t>11498.00</t>
  </si>
  <si>
    <t>11543.00</t>
  </si>
  <si>
    <t>11621.00</t>
  </si>
  <si>
    <t>11732.00</t>
  </si>
  <si>
    <t>11656.00</t>
  </si>
  <si>
    <t>11672.00</t>
  </si>
  <si>
    <t>12239.00</t>
  </si>
  <si>
    <t>4800.00</t>
  </si>
  <si>
    <t>1654.00</t>
  </si>
  <si>
    <t>3855.00</t>
  </si>
  <si>
    <t>379.00</t>
  </si>
  <si>
    <t>906.00</t>
  </si>
  <si>
    <t>2520.00</t>
  </si>
  <si>
    <t>3812.00</t>
  </si>
  <si>
    <t>2541.00</t>
  </si>
  <si>
    <t>1665.00</t>
  </si>
  <si>
    <t>3823.00</t>
  </si>
  <si>
    <t>1976.00</t>
  </si>
  <si>
    <t>3449.00</t>
  </si>
  <si>
    <t>4885.00</t>
  </si>
  <si>
    <t>4124.00</t>
  </si>
  <si>
    <t>1686.00</t>
  </si>
  <si>
    <t>1950.00</t>
  </si>
  <si>
    <t>3802.00</t>
  </si>
  <si>
    <t>3807.00</t>
  </si>
  <si>
    <t>1666.00</t>
  </si>
  <si>
    <t>1671.00</t>
  </si>
  <si>
    <t>1672.00</t>
  </si>
  <si>
    <t>3820.00</t>
  </si>
  <si>
    <t>1677.00</t>
  </si>
  <si>
    <t>3825.00</t>
  </si>
  <si>
    <t>1682.00</t>
  </si>
  <si>
    <t>1685.00</t>
  </si>
  <si>
    <t>3833.00</t>
  </si>
  <si>
    <t>1690.00</t>
  </si>
  <si>
    <t>1692.00</t>
  </si>
  <si>
    <t>3018.00</t>
  </si>
  <si>
    <t>11245.00</t>
  </si>
  <si>
    <t>517.00</t>
  </si>
  <si>
    <t>751.00</t>
  </si>
  <si>
    <t>1707.00</t>
  </si>
  <si>
    <t>1656.00</t>
  </si>
  <si>
    <t>330.00</t>
  </si>
  <si>
    <t>1662.00</t>
  </si>
  <si>
    <t>1657.00</t>
  </si>
  <si>
    <t>1660.00</t>
  </si>
  <si>
    <t>1663.00</t>
  </si>
  <si>
    <t>1669.00</t>
  </si>
  <si>
    <t>1658.00</t>
  </si>
  <si>
    <t>1661.00</t>
  </si>
  <si>
    <t>3536.00</t>
  </si>
  <si>
    <t>4075.00</t>
  </si>
  <si>
    <t>552.00</t>
  </si>
  <si>
    <t>1705.00</t>
  </si>
  <si>
    <t>5569.00</t>
  </si>
  <si>
    <t>1720.00</t>
  </si>
  <si>
    <t>1698.00</t>
  </si>
  <si>
    <t>549.00</t>
  </si>
  <si>
    <t>16833.00</t>
  </si>
  <si>
    <t>1908.00</t>
  </si>
  <si>
    <t>3816.00</t>
  </si>
  <si>
    <t>11448.00</t>
  </si>
  <si>
    <t>11570.00</t>
  </si>
  <si>
    <t>11615.00</t>
  </si>
  <si>
    <t>11693.00</t>
  </si>
  <si>
    <t>11804.00</t>
  </si>
  <si>
    <t>11728.00</t>
  </si>
  <si>
    <t>11744.00</t>
  </si>
  <si>
    <t>12311.00</t>
  </si>
  <si>
    <t>12378.00</t>
  </si>
  <si>
    <t>2212988521</t>
  </si>
  <si>
    <t>1741.00</t>
  </si>
  <si>
    <t>4055.00</t>
  </si>
  <si>
    <t>918.00</t>
  </si>
  <si>
    <t>4012.00</t>
  </si>
  <si>
    <t>582.00</t>
  </si>
  <si>
    <t>2553.00</t>
  </si>
  <si>
    <t>1752.00</t>
  </si>
  <si>
    <t>4023.00</t>
  </si>
  <si>
    <t>2063.00</t>
  </si>
  <si>
    <t>3461.00</t>
  </si>
  <si>
    <t>4972.00</t>
  </si>
  <si>
    <t>683.00</t>
  </si>
  <si>
    <t>1773.00</t>
  </si>
  <si>
    <t>4002.00</t>
  </si>
  <si>
    <t>4007.00</t>
  </si>
  <si>
    <t>1753.00</t>
  </si>
  <si>
    <t>4014.00</t>
  </si>
  <si>
    <t>1758.00</t>
  </si>
  <si>
    <t>1759.00</t>
  </si>
  <si>
    <t>4020.00</t>
  </si>
  <si>
    <t>1764.00</t>
  </si>
  <si>
    <t>4025.00</t>
  </si>
  <si>
    <t>1769.00</t>
  </si>
  <si>
    <t>370.00</t>
  </si>
  <si>
    <t>1772.00</t>
  </si>
  <si>
    <t>4033.00</t>
  </si>
  <si>
    <t>375.00</t>
  </si>
  <si>
    <t>1777.00</t>
  </si>
  <si>
    <t>1779.00</t>
  </si>
  <si>
    <t>3140.00</t>
  </si>
  <si>
    <t>11813.00</t>
  </si>
  <si>
    <t>463.00</t>
  </si>
  <si>
    <t>2212988548</t>
  </si>
  <si>
    <t>752.00</t>
  </si>
  <si>
    <t>946.00</t>
  </si>
  <si>
    <t>1794.00</t>
  </si>
  <si>
    <t>1743.00</t>
  </si>
  <si>
    <t>1749.00</t>
  </si>
  <si>
    <t>1744.00</t>
  </si>
  <si>
    <t>1747.00</t>
  </si>
  <si>
    <t>1756.00</t>
  </si>
  <si>
    <t>1745.00</t>
  </si>
  <si>
    <t>1748.00</t>
  </si>
  <si>
    <t>1751.00</t>
  </si>
  <si>
    <t>1742.00</t>
  </si>
  <si>
    <t>2616.00</t>
  </si>
  <si>
    <t>4162.00</t>
  </si>
  <si>
    <t>1792.00</t>
  </si>
  <si>
    <t>593.00</t>
  </si>
  <si>
    <t>5581.00</t>
  </si>
  <si>
    <t>1785.00</t>
  </si>
  <si>
    <t>17712.00</t>
  </si>
  <si>
    <t>1075.00</t>
  </si>
  <si>
    <t>3840.00</t>
  </si>
  <si>
    <t>11520.00</t>
  </si>
  <si>
    <t>11642.00</t>
  </si>
  <si>
    <t>11687.00</t>
  </si>
  <si>
    <t>11765.00</t>
  </si>
  <si>
    <t>11876.00</t>
  </si>
  <si>
    <t>11800.00</t>
  </si>
  <si>
    <t>11816.00</t>
  </si>
  <si>
    <t>12383.00</t>
  </si>
  <si>
    <t>12450.00</t>
  </si>
  <si>
    <t>5200.00</t>
  </si>
  <si>
    <t>1828.00</t>
  </si>
  <si>
    <t>4255.00</t>
  </si>
  <si>
    <t>930.00</t>
  </si>
  <si>
    <t>2694.00</t>
  </si>
  <si>
    <t>4212.00</t>
  </si>
  <si>
    <t>594.00</t>
  </si>
  <si>
    <t>2565.00</t>
  </si>
  <si>
    <t>1839.00</t>
  </si>
  <si>
    <t>4223.00</t>
  </si>
  <si>
    <t>2150.00</t>
  </si>
  <si>
    <t>3473.00</t>
  </si>
  <si>
    <t>5059.00</t>
  </si>
  <si>
    <t>4524.00</t>
  </si>
  <si>
    <t>695.00</t>
  </si>
  <si>
    <t>391.00</t>
  </si>
  <si>
    <t>2050.00</t>
  </si>
  <si>
    <t>4202.00</t>
  </si>
  <si>
    <t>4207.00</t>
  </si>
  <si>
    <t>1840.00</t>
  </si>
  <si>
    <t>4214.00</t>
  </si>
  <si>
    <t>1845.00</t>
  </si>
  <si>
    <t>1846.00</t>
  </si>
  <si>
    <t>4220.00</t>
  </si>
  <si>
    <t>1851.00</t>
  </si>
  <si>
    <t>4225.00</t>
  </si>
  <si>
    <t>1856.00</t>
  </si>
  <si>
    <t>1859.00</t>
  </si>
  <si>
    <t>4233.00</t>
  </si>
  <si>
    <t>392.00</t>
  </si>
  <si>
    <t>1864.00</t>
  </si>
  <si>
    <t>1866.00</t>
  </si>
  <si>
    <t>3262.00</t>
  </si>
  <si>
    <t>12381.00</t>
  </si>
  <si>
    <t>404.00</t>
  </si>
  <si>
    <t>753.00</t>
  </si>
  <si>
    <t>977.00</t>
  </si>
  <si>
    <t>1881.00</t>
  </si>
  <si>
    <t>3258.00</t>
  </si>
  <si>
    <t>1830.00</t>
  </si>
  <si>
    <t>1831.00</t>
  </si>
  <si>
    <t>1834.00</t>
  </si>
  <si>
    <t>1837.00</t>
  </si>
  <si>
    <t>1843.00</t>
  </si>
  <si>
    <t>1832.00</t>
  </si>
  <si>
    <t>363.00</t>
  </si>
  <si>
    <t>1835.00</t>
  </si>
  <si>
    <t>1838.00</t>
  </si>
  <si>
    <t>1829.00</t>
  </si>
  <si>
    <t>399.00</t>
  </si>
  <si>
    <t>424.00</t>
  </si>
  <si>
    <t>2703.00</t>
  </si>
  <si>
    <t>3570.00</t>
  </si>
  <si>
    <t>4249.00</t>
  </si>
  <si>
    <t>1879.00</t>
  </si>
  <si>
    <t>5593.00</t>
  </si>
  <si>
    <t>1894.00</t>
  </si>
  <si>
    <t>573.00</t>
  </si>
  <si>
    <t>18591.00</t>
  </si>
  <si>
    <t>1087.00</t>
  </si>
  <si>
    <t>1932.00</t>
  </si>
  <si>
    <t>3864.00</t>
  </si>
  <si>
    <t>11592.00</t>
  </si>
  <si>
    <t>11714.00</t>
  </si>
  <si>
    <t>11759.00</t>
  </si>
  <si>
    <t>11837.00</t>
  </si>
  <si>
    <t>11948.00</t>
  </si>
  <si>
    <t>11872.00</t>
  </si>
  <si>
    <t>11888.00</t>
  </si>
  <si>
    <t>12455.00</t>
  </si>
  <si>
    <t>12522.00</t>
  </si>
  <si>
    <t>2212988556</t>
  </si>
  <si>
    <t>5400.00</t>
  </si>
  <si>
    <t>1915.00</t>
  </si>
  <si>
    <t>430.00</t>
  </si>
  <si>
    <t>942.00</t>
  </si>
  <si>
    <t>2781.00</t>
  </si>
  <si>
    <t>4412.00</t>
  </si>
  <si>
    <t>606.00</t>
  </si>
  <si>
    <t>808.00</t>
  </si>
  <si>
    <t>2577.00</t>
  </si>
  <si>
    <t>1926.00</t>
  </si>
  <si>
    <t>4423.00</t>
  </si>
  <si>
    <t>2237.00</t>
  </si>
  <si>
    <t>5146.00</t>
  </si>
  <si>
    <t>4724.00</t>
  </si>
  <si>
    <t>1947.00</t>
  </si>
  <si>
    <t>2100.00</t>
  </si>
  <si>
    <t>4402.00</t>
  </si>
  <si>
    <t>4407.00</t>
  </si>
  <si>
    <t>1927.00</t>
  </si>
  <si>
    <t>4414.00</t>
  </si>
  <si>
    <t>1933.00</t>
  </si>
  <si>
    <t>4420.00</t>
  </si>
  <si>
    <t>1938.00</t>
  </si>
  <si>
    <t>4425.00</t>
  </si>
  <si>
    <t>1943.00</t>
  </si>
  <si>
    <t>1946.00</t>
  </si>
  <si>
    <t>4433.00</t>
  </si>
  <si>
    <t>1951.00</t>
  </si>
  <si>
    <t>1953.00</t>
  </si>
  <si>
    <t>3384.00</t>
  </si>
  <si>
    <t>12949.00</t>
  </si>
  <si>
    <t>318.00</t>
  </si>
  <si>
    <t>476.00</t>
  </si>
  <si>
    <t>2212988564</t>
  </si>
  <si>
    <t>301.00</t>
  </si>
  <si>
    <t>754.00</t>
  </si>
  <si>
    <t>376.00</t>
  </si>
  <si>
    <t>1008.00</t>
  </si>
  <si>
    <t>1968.00</t>
  </si>
  <si>
    <t>3260.00</t>
  </si>
  <si>
    <t>921.00</t>
  </si>
  <si>
    <t>1917.00</t>
  </si>
  <si>
    <t>1923.00</t>
  </si>
  <si>
    <t>1918.00</t>
  </si>
  <si>
    <t>1921.00</t>
  </si>
  <si>
    <t>1930.00</t>
  </si>
  <si>
    <t>1919.00</t>
  </si>
  <si>
    <t>1922.00</t>
  </si>
  <si>
    <t>1925.00</t>
  </si>
  <si>
    <t>1916.00</t>
  </si>
  <si>
    <t>416.00</t>
  </si>
  <si>
    <t>2790.00</t>
  </si>
  <si>
    <t>3587.00</t>
  </si>
  <si>
    <t>4336.00</t>
  </si>
  <si>
    <t>717.00</t>
  </si>
  <si>
    <t>1966.00</t>
  </si>
  <si>
    <t>5605.00</t>
  </si>
  <si>
    <t>1981.00</t>
  </si>
  <si>
    <t>1959.00</t>
  </si>
  <si>
    <t>585.00</t>
  </si>
  <si>
    <t>19470.00</t>
  </si>
  <si>
    <t>566.00</t>
  </si>
  <si>
    <t>1099.00</t>
  </si>
  <si>
    <t>1944.00</t>
  </si>
  <si>
    <t>3888.00</t>
  </si>
  <si>
    <t>11664.00</t>
  </si>
  <si>
    <t>11786.00</t>
  </si>
  <si>
    <t>11831.00</t>
  </si>
  <si>
    <t>11909.00</t>
  </si>
  <si>
    <t>12020.00</t>
  </si>
  <si>
    <t>11944.00</t>
  </si>
  <si>
    <t>11960.00</t>
  </si>
  <si>
    <t>-20.00</t>
  </si>
  <si>
    <t>12527.00</t>
  </si>
  <si>
    <t>12594.00</t>
  </si>
  <si>
    <t>5600.00</t>
  </si>
  <si>
    <t>4655.00</t>
  </si>
  <si>
    <t>2868.00</t>
  </si>
  <si>
    <t>4612.00</t>
  </si>
  <si>
    <t>2589.00</t>
  </si>
  <si>
    <t>2013.00</t>
  </si>
  <si>
    <t>4623.00</t>
  </si>
  <si>
    <t>3497.00</t>
  </si>
  <si>
    <t>5233.00</t>
  </si>
  <si>
    <t>4924.00</t>
  </si>
  <si>
    <t>719.00</t>
  </si>
  <si>
    <t>2034.00</t>
  </si>
  <si>
    <t>4602.00</t>
  </si>
  <si>
    <t>4607.00</t>
  </si>
  <si>
    <t>4614.00</t>
  </si>
  <si>
    <t>2019.00</t>
  </si>
  <si>
    <t>4620.00</t>
  </si>
  <si>
    <t>4625.00</t>
  </si>
  <si>
    <t>418.00</t>
  </si>
  <si>
    <t>2030.00</t>
  </si>
  <si>
    <t>421.00</t>
  </si>
  <si>
    <t>4633.00</t>
  </si>
  <si>
    <t>2038.00</t>
  </si>
  <si>
    <t>2040.00</t>
  </si>
  <si>
    <t>3506.00</t>
  </si>
  <si>
    <t>13517.00</t>
  </si>
  <si>
    <t>478.00</t>
  </si>
  <si>
    <t>577.00</t>
  </si>
  <si>
    <t>755.00</t>
  </si>
  <si>
    <t>953.00</t>
  </si>
  <si>
    <t>550.00</t>
  </si>
  <si>
    <t>2004.00</t>
  </si>
  <si>
    <t>2010.00</t>
  </si>
  <si>
    <t>2005.00</t>
  </si>
  <si>
    <t>2008.00</t>
  </si>
  <si>
    <t>2011.00</t>
  </si>
  <si>
    <t>2017.00</t>
  </si>
  <si>
    <t>2006.00</t>
  </si>
  <si>
    <t>2009.00</t>
  </si>
  <si>
    <t>2003.00</t>
  </si>
  <si>
    <t>2877.00</t>
  </si>
  <si>
    <t>3604.00</t>
  </si>
  <si>
    <t>600.00</t>
  </si>
  <si>
    <t>2053.00</t>
  </si>
  <si>
    <t>5617.00</t>
  </si>
  <si>
    <t>2068.00</t>
  </si>
  <si>
    <t>2046.00</t>
  </si>
  <si>
    <t>597.00</t>
  </si>
  <si>
    <t>20349.00</t>
  </si>
  <si>
    <t>578.00</t>
  </si>
  <si>
    <t>629.00</t>
  </si>
  <si>
    <t>1956.00</t>
  </si>
  <si>
    <t>3912.00</t>
  </si>
  <si>
    <t>11736.00</t>
  </si>
  <si>
    <t>11858.00</t>
  </si>
  <si>
    <t>11903.00</t>
  </si>
  <si>
    <t>11981.00</t>
  </si>
  <si>
    <t>12092.00</t>
  </si>
  <si>
    <t>12016.00</t>
  </si>
  <si>
    <t>12032.00</t>
  </si>
  <si>
    <t>-25.00</t>
  </si>
  <si>
    <t>12599.00</t>
  </si>
  <si>
    <t>12666.00</t>
  </si>
  <si>
    <t>2212988572</t>
  </si>
  <si>
    <t>5800.00</t>
  </si>
  <si>
    <t>2089.00</t>
  </si>
  <si>
    <t>4855.00</t>
  </si>
  <si>
    <t>2955.00</t>
  </si>
  <si>
    <t>4812.00</t>
  </si>
  <si>
    <t>630.00</t>
  </si>
  <si>
    <t>842.00</t>
  </si>
  <si>
    <t>2601.00</t>
  </si>
  <si>
    <t>4823.00</t>
  </si>
  <si>
    <t>2411.00</t>
  </si>
  <si>
    <t>3509.00</t>
  </si>
  <si>
    <t>5320.00</t>
  </si>
  <si>
    <t>5124.00</t>
  </si>
  <si>
    <t>731.00</t>
  </si>
  <si>
    <t>2121.00</t>
  </si>
  <si>
    <t>4802.00</t>
  </si>
  <si>
    <t>4807.00</t>
  </si>
  <si>
    <t>2101.00</t>
  </si>
  <si>
    <t>4814.00</t>
  </si>
  <si>
    <t>2106.00</t>
  </si>
  <si>
    <t>2107.00</t>
  </si>
  <si>
    <t>4820.00</t>
  </si>
  <si>
    <t>2112.00</t>
  </si>
  <si>
    <t>4825.00</t>
  </si>
  <si>
    <t>2117.00</t>
  </si>
  <si>
    <t>2120.00</t>
  </si>
  <si>
    <t>4833.00</t>
  </si>
  <si>
    <t>2125.00</t>
  </si>
  <si>
    <t>2127.00</t>
  </si>
  <si>
    <t>3628.00</t>
  </si>
  <si>
    <t>14085.00</t>
  </si>
  <si>
    <t>592.00</t>
  </si>
  <si>
    <t>2212988580</t>
  </si>
  <si>
    <t>756.00</t>
  </si>
  <si>
    <t>1070.00</t>
  </si>
  <si>
    <t>2142.00</t>
  </si>
  <si>
    <t>985.00</t>
  </si>
  <si>
    <t>2091.00</t>
  </si>
  <si>
    <t>2097.00</t>
  </si>
  <si>
    <t>2092.00</t>
  </si>
  <si>
    <t>2095.00</t>
  </si>
  <si>
    <t>2098.00</t>
  </si>
  <si>
    <t>2104.00</t>
  </si>
  <si>
    <t>2093.00</t>
  </si>
  <si>
    <t>2096.00</t>
  </si>
  <si>
    <t>2099.00</t>
  </si>
  <si>
    <t>2090.00</t>
  </si>
  <si>
    <t>2964.00</t>
  </si>
  <si>
    <t>3621.00</t>
  </si>
  <si>
    <t>4510.00</t>
  </si>
  <si>
    <t>2140.00</t>
  </si>
  <si>
    <t>5629.00</t>
  </si>
  <si>
    <t>2155.00</t>
  </si>
  <si>
    <t>2133.00</t>
  </si>
  <si>
    <t>609.00</t>
  </si>
  <si>
    <t>21228.00</t>
  </si>
  <si>
    <t>590.00</t>
  </si>
  <si>
    <t>1123.00</t>
  </si>
  <si>
    <t>3936.00</t>
  </si>
  <si>
    <t>11808.00</t>
  </si>
  <si>
    <t>11930.00</t>
  </si>
  <si>
    <t>11975.00</t>
  </si>
  <si>
    <t>12053.00</t>
  </si>
  <si>
    <t>12164.00</t>
  </si>
  <si>
    <t>12088.00</t>
  </si>
  <si>
    <t>12104.00</t>
  </si>
  <si>
    <t>12671.00</t>
  </si>
  <si>
    <t>12738.00</t>
  </si>
  <si>
    <t>2176.00</t>
  </si>
  <si>
    <t>5055.00</t>
  </si>
  <si>
    <t>3042.00</t>
  </si>
  <si>
    <t>5012.00</t>
  </si>
  <si>
    <t>859.00</t>
  </si>
  <si>
    <t>2613.00</t>
  </si>
  <si>
    <t>2187.00</t>
  </si>
  <si>
    <t>5023.00</t>
  </si>
  <si>
    <t>2498.00</t>
  </si>
  <si>
    <t>3521.00</t>
  </si>
  <si>
    <t>5407.00</t>
  </si>
  <si>
    <t>5324.00</t>
  </si>
  <si>
    <t>2208.00</t>
  </si>
  <si>
    <t>2250.00</t>
  </si>
  <si>
    <t>5002.00</t>
  </si>
  <si>
    <t>5007.00</t>
  </si>
  <si>
    <t>2188.00</t>
  </si>
  <si>
    <t>5014.00</t>
  </si>
  <si>
    <t>2193.00</t>
  </si>
  <si>
    <t>2194.00</t>
  </si>
  <si>
    <t>5020.00</t>
  </si>
  <si>
    <t>2199.00</t>
  </si>
  <si>
    <t>5025.00</t>
  </si>
  <si>
    <t>2204.00</t>
  </si>
  <si>
    <t>5033.00</t>
  </si>
  <si>
    <t>3750.00</t>
  </si>
  <si>
    <t>14653.00</t>
  </si>
  <si>
    <t>1101.00</t>
  </si>
  <si>
    <t>2229.00</t>
  </si>
  <si>
    <t>3266.00</t>
  </si>
  <si>
    <t>1017.00</t>
  </si>
  <si>
    <t>596.00</t>
  </si>
  <si>
    <t>2178.00</t>
  </si>
  <si>
    <t>2184.00</t>
  </si>
  <si>
    <t>2179.00</t>
  </si>
  <si>
    <t>2182.00</t>
  </si>
  <si>
    <t>2185.00</t>
  </si>
  <si>
    <t>2191.00</t>
  </si>
  <si>
    <t>2180.00</t>
  </si>
  <si>
    <t>2183.00</t>
  </si>
  <si>
    <t>2186.00</t>
  </si>
  <si>
    <t>2177.00</t>
  </si>
  <si>
    <t>3051.00</t>
  </si>
  <si>
    <t>3638.00</t>
  </si>
  <si>
    <t>4597.00</t>
  </si>
  <si>
    <t>768.00</t>
  </si>
  <si>
    <t>624.00</t>
  </si>
  <si>
    <t>2227.00</t>
  </si>
  <si>
    <t>5641.00</t>
  </si>
  <si>
    <t>2242.00</t>
  </si>
  <si>
    <t>22107.00</t>
  </si>
  <si>
    <t>653.00</t>
  </si>
  <si>
    <t>1980.00</t>
  </si>
  <si>
    <t>3960.00</t>
  </si>
  <si>
    <t>11880.00</t>
  </si>
  <si>
    <t>12002.00</t>
  </si>
  <si>
    <t>12047.00</t>
  </si>
  <si>
    <t>12125.00</t>
  </si>
  <si>
    <t>12236.00</t>
  </si>
  <si>
    <t>12160.00</t>
  </si>
  <si>
    <t>12176.00</t>
  </si>
  <si>
    <t>-35.00</t>
  </si>
  <si>
    <t>12743.00</t>
  </si>
  <si>
    <t>12810.00</t>
  </si>
  <si>
    <t>2212988599</t>
  </si>
  <si>
    <t>6200.00</t>
  </si>
  <si>
    <t>2263.00</t>
  </si>
  <si>
    <t>5255.00</t>
  </si>
  <si>
    <t>3129.00</t>
  </si>
  <si>
    <t>5212.00</t>
  </si>
  <si>
    <t>2274.00</t>
  </si>
  <si>
    <t>2585.00</t>
  </si>
  <si>
    <t>3533.00</t>
  </si>
  <si>
    <t>5494.00</t>
  </si>
  <si>
    <t>5524.00</t>
  </si>
  <si>
    <t>2295.00</t>
  </si>
  <si>
    <t>2300.00</t>
  </si>
  <si>
    <t>5202.00</t>
  </si>
  <si>
    <t>5207.00</t>
  </si>
  <si>
    <t>2275.00</t>
  </si>
  <si>
    <t>5214.00</t>
  </si>
  <si>
    <t>2280.00</t>
  </si>
  <si>
    <t>2281.00</t>
  </si>
  <si>
    <t>5220.00</t>
  </si>
  <si>
    <t>5225.00</t>
  </si>
  <si>
    <t>469.00</t>
  </si>
  <si>
    <t>2291.00</t>
  </si>
  <si>
    <t>2294.00</t>
  </si>
  <si>
    <t>2299.00</t>
  </si>
  <si>
    <t>2301.00</t>
  </si>
  <si>
    <t>3872.00</t>
  </si>
  <si>
    <t>15221.00</t>
  </si>
  <si>
    <t>403.00</t>
  </si>
  <si>
    <t>484.00</t>
  </si>
  <si>
    <t>2212988602</t>
  </si>
  <si>
    <t>2316.00</t>
  </si>
  <si>
    <t>2265.00</t>
  </si>
  <si>
    <t>2266.00</t>
  </si>
  <si>
    <t>2278.00</t>
  </si>
  <si>
    <t>2264.00</t>
  </si>
  <si>
    <t>3138.00</t>
  </si>
  <si>
    <t>4684.00</t>
  </si>
  <si>
    <t>2314.00</t>
  </si>
  <si>
    <t>5653.00</t>
  </si>
  <si>
    <t>2329.00</t>
  </si>
  <si>
    <t>2307.00</t>
  </si>
  <si>
    <t>22986.00</t>
  </si>
  <si>
    <t>1992.00</t>
  </si>
  <si>
    <t>3984.00</t>
  </si>
  <si>
    <t>11952.00</t>
  </si>
  <si>
    <t>12074.00</t>
  </si>
  <si>
    <t>12119.00</t>
  </si>
  <si>
    <t>12197.00</t>
  </si>
  <si>
    <t>12308.00</t>
  </si>
  <si>
    <t>12232.00</t>
  </si>
  <si>
    <t>12815.00</t>
  </si>
  <si>
    <t>12882.00</t>
  </si>
  <si>
    <t>6400.00</t>
  </si>
  <si>
    <t>2350.00</t>
  </si>
  <si>
    <t>5412.00</t>
  </si>
  <si>
    <t>893.00</t>
  </si>
  <si>
    <t>2637.00</t>
  </si>
  <si>
    <t>5423.00</t>
  </si>
  <si>
    <t>2672.00</t>
  </si>
  <si>
    <t>3545.00</t>
  </si>
  <si>
    <t>5724.00</t>
  </si>
  <si>
    <t>493.00</t>
  </si>
  <si>
    <t>2382.00</t>
  </si>
  <si>
    <t>5402.00</t>
  </si>
  <si>
    <t>2362.00</t>
  </si>
  <si>
    <t>5414.00</t>
  </si>
  <si>
    <t>2367.00</t>
  </si>
  <si>
    <t>2368.00</t>
  </si>
  <si>
    <t>5420.00</t>
  </si>
  <si>
    <t>2378.00</t>
  </si>
  <si>
    <t>2381.00</t>
  </si>
  <si>
    <t>5433.00</t>
  </si>
  <si>
    <t>2386.00</t>
  </si>
  <si>
    <t>2388.00</t>
  </si>
  <si>
    <t>3994.00</t>
  </si>
  <si>
    <t>15789.00</t>
  </si>
  <si>
    <t>637.00</t>
  </si>
  <si>
    <t>759.00</t>
  </si>
  <si>
    <t>2403.00</t>
  </si>
  <si>
    <t>2352.00</t>
  </si>
  <si>
    <t>2358.00</t>
  </si>
  <si>
    <t>2353.00</t>
  </si>
  <si>
    <t>2356.00</t>
  </si>
  <si>
    <t>2359.00</t>
  </si>
  <si>
    <t>2365.00</t>
  </si>
  <si>
    <t>2354.00</t>
  </si>
  <si>
    <t>2357.00</t>
  </si>
  <si>
    <t>2360.00</t>
  </si>
  <si>
    <t>2351.00</t>
  </si>
  <si>
    <t>4771.00</t>
  </si>
  <si>
    <t>2401.00</t>
  </si>
  <si>
    <t>2416.00</t>
  </si>
  <si>
    <t>2394.00</t>
  </si>
  <si>
    <t>23865.00</t>
  </si>
  <si>
    <t>626.00</t>
  </si>
  <si>
    <t>677.00</t>
  </si>
  <si>
    <t>1159.00</t>
  </si>
  <si>
    <t>4008.00</t>
  </si>
  <si>
    <t>12024.00</t>
  </si>
  <si>
    <t>12146.00</t>
  </si>
  <si>
    <t>12191.00</t>
  </si>
  <si>
    <t>12269.00</t>
  </si>
  <si>
    <t>12380.00</t>
  </si>
  <si>
    <t>12320.00</t>
  </si>
  <si>
    <t>12887.00</t>
  </si>
  <si>
    <t>12954.00</t>
  </si>
  <si>
    <t>2212988610</t>
  </si>
  <si>
    <t>6600.00</t>
  </si>
  <si>
    <t>2437.00</t>
  </si>
  <si>
    <t>5655.00</t>
  </si>
  <si>
    <t>5612.00</t>
  </si>
  <si>
    <t>910.00</t>
  </si>
  <si>
    <t>2649.00</t>
  </si>
  <si>
    <t>2448.00</t>
  </si>
  <si>
    <t>5623.00</t>
  </si>
  <si>
    <t>2759.00</t>
  </si>
  <si>
    <t>3557.00</t>
  </si>
  <si>
    <t>5668.00</t>
  </si>
  <si>
    <t>5924.00</t>
  </si>
  <si>
    <t>779.00</t>
  </si>
  <si>
    <t>5602.00</t>
  </si>
  <si>
    <t>5607.00</t>
  </si>
  <si>
    <t>2449.00</t>
  </si>
  <si>
    <t>5614.00</t>
  </si>
  <si>
    <t>2454.00</t>
  </si>
  <si>
    <t>5620.00</t>
  </si>
  <si>
    <t>2460.00</t>
  </si>
  <si>
    <t>5625.00</t>
  </si>
  <si>
    <t>2465.00</t>
  </si>
  <si>
    <t>2468.00</t>
  </si>
  <si>
    <t>5633.00</t>
  </si>
  <si>
    <t>511.00</t>
  </si>
  <si>
    <t>2473.00</t>
  </si>
  <si>
    <t>2475.00</t>
  </si>
  <si>
    <t>4116.00</t>
  </si>
  <si>
    <t>16357.00</t>
  </si>
  <si>
    <t>652.00</t>
  </si>
  <si>
    <t>2212988629</t>
  </si>
  <si>
    <t>1194.00</t>
  </si>
  <si>
    <t>2490.00</t>
  </si>
  <si>
    <t>1113.00</t>
  </si>
  <si>
    <t>2439.00</t>
  </si>
  <si>
    <t>483.00</t>
  </si>
  <si>
    <t>2440.00</t>
  </si>
  <si>
    <t>2443.00</t>
  </si>
  <si>
    <t>2446.00</t>
  </si>
  <si>
    <t>490.00</t>
  </si>
  <si>
    <t>2452.00</t>
  </si>
  <si>
    <t>2441.00</t>
  </si>
  <si>
    <t>2444.00</t>
  </si>
  <si>
    <t>2447.00</t>
  </si>
  <si>
    <t>2438.00</t>
  </si>
  <si>
    <t>3312.00</t>
  </si>
  <si>
    <t>3689.00</t>
  </si>
  <si>
    <t>4858.00</t>
  </si>
  <si>
    <t>819.00</t>
  </si>
  <si>
    <t>660.00</t>
  </si>
  <si>
    <t>2488.00</t>
  </si>
  <si>
    <t>5677.00</t>
  </si>
  <si>
    <t>2503.00</t>
  </si>
  <si>
    <t>657.00</t>
  </si>
  <si>
    <t>24744.00</t>
  </si>
  <si>
    <t>1171.00</t>
  </si>
  <si>
    <t>2016.00</t>
  </si>
  <si>
    <t>4032.00</t>
  </si>
  <si>
    <t>12096.00</t>
  </si>
  <si>
    <t>12218.00</t>
  </si>
  <si>
    <t>12263.00</t>
  </si>
  <si>
    <t>12341.00</t>
  </si>
  <si>
    <t>12452.00</t>
  </si>
  <si>
    <t>12376.00</t>
  </si>
  <si>
    <t>12392.00</t>
  </si>
  <si>
    <t>12959.00</t>
  </si>
  <si>
    <t>13026.00</t>
  </si>
  <si>
    <t>6800.00</t>
  </si>
  <si>
    <t>5855.00</t>
  </si>
  <si>
    <t>1026.00</t>
  </si>
  <si>
    <t>3390.00</t>
  </si>
  <si>
    <t>5812.00</t>
  </si>
  <si>
    <t>927.00</t>
  </si>
  <si>
    <t>2661.00</t>
  </si>
  <si>
    <t>2535.00</t>
  </si>
  <si>
    <t>5823.00</t>
  </si>
  <si>
    <t>2846.00</t>
  </si>
  <si>
    <t>3569.00</t>
  </si>
  <si>
    <t>5755.00</t>
  </si>
  <si>
    <t>6124.00</t>
  </si>
  <si>
    <t>2556.00</t>
  </si>
  <si>
    <t>2450.00</t>
  </si>
  <si>
    <t>5802.00</t>
  </si>
  <si>
    <t>5807.00</t>
  </si>
  <si>
    <t>2536.00</t>
  </si>
  <si>
    <t>5814.00</t>
  </si>
  <si>
    <t>2542.00</t>
  </si>
  <si>
    <t>5820.00</t>
  </si>
  <si>
    <t>2547.00</t>
  </si>
  <si>
    <t>5825.00</t>
  </si>
  <si>
    <t>520.00</t>
  </si>
  <si>
    <t>2552.00</t>
  </si>
  <si>
    <t>5833.00</t>
  </si>
  <si>
    <t>2560.00</t>
  </si>
  <si>
    <t>2562.00</t>
  </si>
  <si>
    <t>4238.00</t>
  </si>
  <si>
    <t>16925.00</t>
  </si>
  <si>
    <t>670.00</t>
  </si>
  <si>
    <t>495.00</t>
  </si>
  <si>
    <t>514.00</t>
  </si>
  <si>
    <t>1145.00</t>
  </si>
  <si>
    <t>688.00</t>
  </si>
  <si>
    <t>2526.00</t>
  </si>
  <si>
    <t>500.00</t>
  </si>
  <si>
    <t>2532.00</t>
  </si>
  <si>
    <t>2527.00</t>
  </si>
  <si>
    <t>2533.00</t>
  </si>
  <si>
    <t>507.00</t>
  </si>
  <si>
    <t>2539.00</t>
  </si>
  <si>
    <t>2528.00</t>
  </si>
  <si>
    <t>499.00</t>
  </si>
  <si>
    <t>2531.00</t>
  </si>
  <si>
    <t>2534.00</t>
  </si>
  <si>
    <t>2525.00</t>
  </si>
  <si>
    <t>560.00</t>
  </si>
  <si>
    <t>3399.00</t>
  </si>
  <si>
    <t>3706.00</t>
  </si>
  <si>
    <t>4945.00</t>
  </si>
  <si>
    <t>836.00</t>
  </si>
  <si>
    <t>2575.00</t>
  </si>
  <si>
    <t>2590.00</t>
  </si>
  <si>
    <t>2568.00</t>
  </si>
  <si>
    <t>669.00</t>
  </si>
  <si>
    <t>25623.00</t>
  </si>
  <si>
    <t>650.00</t>
  </si>
  <si>
    <t>2028.00</t>
  </si>
  <si>
    <t>4056.00</t>
  </si>
  <si>
    <t>12168.00</t>
  </si>
  <si>
    <t>12335.00</t>
  </si>
  <si>
    <t>12413.00</t>
  </si>
  <si>
    <t>12524.00</t>
  </si>
  <si>
    <t>12448.00</t>
  </si>
  <si>
    <t>12464.00</t>
  </si>
  <si>
    <t>13031.00</t>
  </si>
  <si>
    <t>13098.00</t>
  </si>
  <si>
    <t>2212988637</t>
  </si>
  <si>
    <t>2611.00</t>
  </si>
  <si>
    <t>6055.00</t>
  </si>
  <si>
    <t>1038.00</t>
  </si>
  <si>
    <t>3477.00</t>
  </si>
  <si>
    <t>6012.00</t>
  </si>
  <si>
    <t>2673.00</t>
  </si>
  <si>
    <t>2622.00</t>
  </si>
  <si>
    <t>6023.00</t>
  </si>
  <si>
    <t>2933.00</t>
  </si>
  <si>
    <t>3581.00</t>
  </si>
  <si>
    <t>5842.00</t>
  </si>
  <si>
    <t>6324.00</t>
  </si>
  <si>
    <t>803.00</t>
  </si>
  <si>
    <t>2643.00</t>
  </si>
  <si>
    <t>2500.00</t>
  </si>
  <si>
    <t>6002.00</t>
  </si>
  <si>
    <t>6007.00</t>
  </si>
  <si>
    <t>6014.00</t>
  </si>
  <si>
    <t>2628.00</t>
  </si>
  <si>
    <t>2629.00</t>
  </si>
  <si>
    <t>6020.00</t>
  </si>
  <si>
    <t>2634.00</t>
  </si>
  <si>
    <t>6025.00</t>
  </si>
  <si>
    <t>2639.00</t>
  </si>
  <si>
    <t>2642.00</t>
  </si>
  <si>
    <t>6033.00</t>
  </si>
  <si>
    <t>2647.00</t>
  </si>
  <si>
    <t>4360.00</t>
  </si>
  <si>
    <t>17493.00</t>
  </si>
  <si>
    <t>682.00</t>
  </si>
  <si>
    <t>693.00</t>
  </si>
  <si>
    <t>2212988645</t>
  </si>
  <si>
    <t>2664.00</t>
  </si>
  <si>
    <t>1177.00</t>
  </si>
  <si>
    <t>711.00</t>
  </si>
  <si>
    <t>2619.00</t>
  </si>
  <si>
    <t>2617.00</t>
  </si>
  <si>
    <t>2626.00</t>
  </si>
  <si>
    <t>2615.00</t>
  </si>
  <si>
    <t>2618.00</t>
  </si>
  <si>
    <t>2621.00</t>
  </si>
  <si>
    <t>3486.00</t>
  </si>
  <si>
    <t>3723.00</t>
  </si>
  <si>
    <t>5032.00</t>
  </si>
  <si>
    <t>2662.00</t>
  </si>
  <si>
    <t>5701.00</t>
  </si>
  <si>
    <t>2677.00</t>
  </si>
  <si>
    <t>681.00</t>
  </si>
  <si>
    <t>26502.00</t>
  </si>
  <si>
    <t>662.00</t>
  </si>
  <si>
    <t>713.00</t>
  </si>
  <si>
    <t>1195.00</t>
  </si>
  <si>
    <t>4080.00</t>
  </si>
  <si>
    <t>12240.00</t>
  </si>
  <si>
    <t>12362.00</t>
  </si>
  <si>
    <t>12407.00</t>
  </si>
  <si>
    <t>12485.00</t>
  </si>
  <si>
    <t>12596.00</t>
  </si>
  <si>
    <t>12520.00</t>
  </si>
  <si>
    <t>12536.00</t>
  </si>
  <si>
    <t>13103.00</t>
  </si>
  <si>
    <t>13170.00</t>
  </si>
  <si>
    <t>7200.00</t>
  </si>
  <si>
    <t>2698.00</t>
  </si>
  <si>
    <t>6255.00</t>
  </si>
  <si>
    <t>583.00</t>
  </si>
  <si>
    <t>3564.00</t>
  </si>
  <si>
    <t>6212.00</t>
  </si>
  <si>
    <t>2685.00</t>
  </si>
  <si>
    <t>2709.00</t>
  </si>
  <si>
    <t>6223.00</t>
  </si>
  <si>
    <t>3593.00</t>
  </si>
  <si>
    <t>5929.00</t>
  </si>
  <si>
    <t>6524.00</t>
  </si>
  <si>
    <t>2730.00</t>
  </si>
  <si>
    <t>2550.00</t>
  </si>
  <si>
    <t>6202.00</t>
  </si>
  <si>
    <t>6207.00</t>
  </si>
  <si>
    <t>2710.00</t>
  </si>
  <si>
    <t>6214.00</t>
  </si>
  <si>
    <t>2715.00</t>
  </si>
  <si>
    <t>2716.00</t>
  </si>
  <si>
    <t>6220.00</t>
  </si>
  <si>
    <t>2721.00</t>
  </si>
  <si>
    <t>6225.00</t>
  </si>
  <si>
    <t>2726.00</t>
  </si>
  <si>
    <t>2729.00</t>
  </si>
  <si>
    <t>6233.00</t>
  </si>
  <si>
    <t>2734.00</t>
  </si>
  <si>
    <t>2736.00</t>
  </si>
  <si>
    <t>4482.00</t>
  </si>
  <si>
    <t>18061.00</t>
  </si>
  <si>
    <t>716.00</t>
  </si>
  <si>
    <t>1287.00</t>
  </si>
  <si>
    <t>548.00</t>
  </si>
  <si>
    <t>2751.00</t>
  </si>
  <si>
    <t>1209.00</t>
  </si>
  <si>
    <t>2700.00</t>
  </si>
  <si>
    <t>2706.00</t>
  </si>
  <si>
    <t>2701.00</t>
  </si>
  <si>
    <t>2704.00</t>
  </si>
  <si>
    <t>2707.00</t>
  </si>
  <si>
    <t>2713.00</t>
  </si>
  <si>
    <t>2702.00</t>
  </si>
  <si>
    <t>2705.00</t>
  </si>
  <si>
    <t>2708.00</t>
  </si>
  <si>
    <t>2699.00</t>
  </si>
  <si>
    <t>3573.00</t>
  </si>
  <si>
    <t>3740.00</t>
  </si>
  <si>
    <t>5119.00</t>
  </si>
  <si>
    <t>696.00</t>
  </si>
  <si>
    <t>2749.00</t>
  </si>
  <si>
    <t>780.00</t>
  </si>
  <si>
    <t>5713.00</t>
  </si>
  <si>
    <t>2764.00</t>
  </si>
  <si>
    <t>2742.00</t>
  </si>
  <si>
    <t>27381.00</t>
  </si>
  <si>
    <t>674.00</t>
  </si>
  <si>
    <t>2052.00</t>
  </si>
  <si>
    <t>4104.00</t>
  </si>
  <si>
    <t>12312.00</t>
  </si>
  <si>
    <t>12434.00</t>
  </si>
  <si>
    <t>12479.00</t>
  </si>
  <si>
    <t>12557.00</t>
  </si>
  <si>
    <t>12668.00</t>
  </si>
  <si>
    <t>12592.00</t>
  </si>
  <si>
    <t>12608.00</t>
  </si>
  <si>
    <t>13175.00</t>
  </si>
  <si>
    <t>13242.00</t>
  </si>
  <si>
    <t>2212988653</t>
  </si>
  <si>
    <t>7400.00</t>
  </si>
  <si>
    <t>2785.00</t>
  </si>
  <si>
    <t>6455.00</t>
  </si>
  <si>
    <t>3651.00</t>
  </si>
  <si>
    <t>6412.00</t>
  </si>
  <si>
    <t>2697.00</t>
  </si>
  <si>
    <t>2796.00</t>
  </si>
  <si>
    <t>6423.00</t>
  </si>
  <si>
    <t>3107.00</t>
  </si>
  <si>
    <t>3605.00</t>
  </si>
  <si>
    <t>6016.00</t>
  </si>
  <si>
    <t>6724.00</t>
  </si>
  <si>
    <t>827.00</t>
  </si>
  <si>
    <t>2817.00</t>
  </si>
  <si>
    <t>6402.00</t>
  </si>
  <si>
    <t>6407.00</t>
  </si>
  <si>
    <t>2797.00</t>
  </si>
  <si>
    <t>6414.00</t>
  </si>
  <si>
    <t>2803.00</t>
  </si>
  <si>
    <t>6420.00</t>
  </si>
  <si>
    <t>2808.00</t>
  </si>
  <si>
    <t>6425.00</t>
  </si>
  <si>
    <t>571.00</t>
  </si>
  <si>
    <t>2813.00</t>
  </si>
  <si>
    <t>2816.00</t>
  </si>
  <si>
    <t>6433.00</t>
  </si>
  <si>
    <t>579.00</t>
  </si>
  <si>
    <t>2821.00</t>
  </si>
  <si>
    <t>4604.00</t>
  </si>
  <si>
    <t>18629.00</t>
  </si>
  <si>
    <t>2212988661</t>
  </si>
  <si>
    <t>764.00</t>
  </si>
  <si>
    <t>2838.00</t>
  </si>
  <si>
    <t>1241.00</t>
  </si>
  <si>
    <t>2787.00</t>
  </si>
  <si>
    <t>2793.00</t>
  </si>
  <si>
    <t>2788.00</t>
  </si>
  <si>
    <t>2791.00</t>
  </si>
  <si>
    <t>2794.00</t>
  </si>
  <si>
    <t>2789.00</t>
  </si>
  <si>
    <t>2792.00</t>
  </si>
  <si>
    <t>2795.00</t>
  </si>
  <si>
    <t>2786.00</t>
  </si>
  <si>
    <t>586.00</t>
  </si>
  <si>
    <t>3660.00</t>
  </si>
  <si>
    <t>3757.00</t>
  </si>
  <si>
    <t>5206.00</t>
  </si>
  <si>
    <t>2836.00</t>
  </si>
  <si>
    <t>5725.00</t>
  </si>
  <si>
    <t>2851.00</t>
  </si>
  <si>
    <t>2829.00</t>
  </si>
  <si>
    <t>28260.00</t>
  </si>
  <si>
    <t>686.00</t>
  </si>
  <si>
    <t>2064.00</t>
  </si>
  <si>
    <t>4128.00</t>
  </si>
  <si>
    <t>12384.00</t>
  </si>
  <si>
    <t>12506.00</t>
  </si>
  <si>
    <t>12551.00</t>
  </si>
  <si>
    <t>12629.00</t>
  </si>
  <si>
    <t>12740.00</t>
  </si>
  <si>
    <t>12664.00</t>
  </si>
  <si>
    <t>12680.00</t>
  </si>
  <si>
    <t>13247.00</t>
  </si>
  <si>
    <t>13314.00</t>
  </si>
  <si>
    <t>7600.00</t>
  </si>
  <si>
    <t>2872.00</t>
  </si>
  <si>
    <t>6655.00</t>
  </si>
  <si>
    <t>1074.00</t>
  </si>
  <si>
    <t>3738.00</t>
  </si>
  <si>
    <t>6612.00</t>
  </si>
  <si>
    <t>995.00</t>
  </si>
  <si>
    <t>2883.00</t>
  </si>
  <si>
    <t>6623.00</t>
  </si>
  <si>
    <t>3194.00</t>
  </si>
  <si>
    <t>3617.00</t>
  </si>
  <si>
    <t>6103.00</t>
  </si>
  <si>
    <t>6924.00</t>
  </si>
  <si>
    <t>839.00</t>
  </si>
  <si>
    <t>595.00</t>
  </si>
  <si>
    <t>2904.00</t>
  </si>
  <si>
    <t>2650.00</t>
  </si>
  <si>
    <t>6602.00</t>
  </si>
  <si>
    <t>6607.00</t>
  </si>
  <si>
    <t>572.00</t>
  </si>
  <si>
    <t>2884.00</t>
  </si>
  <si>
    <t>6614.00</t>
  </si>
  <si>
    <t>2889.00</t>
  </si>
  <si>
    <t>2890.00</t>
  </si>
  <si>
    <t>6620.00</t>
  </si>
  <si>
    <t>2895.00</t>
  </si>
  <si>
    <t>6625.00</t>
  </si>
  <si>
    <t>2900.00</t>
  </si>
  <si>
    <t>591.00</t>
  </si>
  <si>
    <t>2903.00</t>
  </si>
  <si>
    <t>6633.00</t>
  </si>
  <si>
    <t>2908.00</t>
  </si>
  <si>
    <t>2910.00</t>
  </si>
  <si>
    <t>4726.00</t>
  </si>
  <si>
    <t>19197.00</t>
  </si>
  <si>
    <t>727.00</t>
  </si>
  <si>
    <t>765.00</t>
  </si>
  <si>
    <t>1349.00</t>
  </si>
  <si>
    <t>2925.00</t>
  </si>
  <si>
    <t>1273.00</t>
  </si>
  <si>
    <t>2874.00</t>
  </si>
  <si>
    <t>568.00</t>
  </si>
  <si>
    <t>2880.00</t>
  </si>
  <si>
    <t>2875.00</t>
  </si>
  <si>
    <t>2878.00</t>
  </si>
  <si>
    <t>2881.00</t>
  </si>
  <si>
    <t>2887.00</t>
  </si>
  <si>
    <t>2876.00</t>
  </si>
  <si>
    <t>2879.00</t>
  </si>
  <si>
    <t>2882.00</t>
  </si>
  <si>
    <t>2873.00</t>
  </si>
  <si>
    <t>603.00</t>
  </si>
  <si>
    <t>3747.00</t>
  </si>
  <si>
    <t>3774.00</t>
  </si>
  <si>
    <t>904.00</t>
  </si>
  <si>
    <t>2923.00</t>
  </si>
  <si>
    <t>5737.00</t>
  </si>
  <si>
    <t>2938.00</t>
  </si>
  <si>
    <t>2916.00</t>
  </si>
  <si>
    <t>29139.00</t>
  </si>
  <si>
    <t>2076.00</t>
  </si>
  <si>
    <t>4152.00</t>
  </si>
  <si>
    <t>12456.00</t>
  </si>
  <si>
    <t>12578.00</t>
  </si>
  <si>
    <t>12623.00</t>
  </si>
  <si>
    <t>12701.00</t>
  </si>
  <si>
    <t>12812.00</t>
  </si>
  <si>
    <t>12736.00</t>
  </si>
  <si>
    <t>12752.00</t>
  </si>
  <si>
    <t>13319.00</t>
  </si>
  <si>
    <t>13386.00</t>
  </si>
  <si>
    <t>2212988688</t>
  </si>
  <si>
    <t>7800.00</t>
  </si>
  <si>
    <t>2959.00</t>
  </si>
  <si>
    <t>6855.00</t>
  </si>
  <si>
    <t>634.00</t>
  </si>
  <si>
    <t>1086.00</t>
  </si>
  <si>
    <t>6812.00</t>
  </si>
  <si>
    <t>2970.00</t>
  </si>
  <si>
    <t>6823.00</t>
  </si>
  <si>
    <t>3629.00</t>
  </si>
  <si>
    <t>6190.00</t>
  </si>
  <si>
    <t>7124.00</t>
  </si>
  <si>
    <t>851.00</t>
  </si>
  <si>
    <t>2991.00</t>
  </si>
  <si>
    <t>6802.00</t>
  </si>
  <si>
    <t>6807.00</t>
  </si>
  <si>
    <t>2971.00</t>
  </si>
  <si>
    <t>6814.00</t>
  </si>
  <si>
    <t>2976.00</t>
  </si>
  <si>
    <t>2977.00</t>
  </si>
  <si>
    <t>6820.00</t>
  </si>
  <si>
    <t>2982.00</t>
  </si>
  <si>
    <t>6825.00</t>
  </si>
  <si>
    <t>2987.00</t>
  </si>
  <si>
    <t>608.00</t>
  </si>
  <si>
    <t>2990.00</t>
  </si>
  <si>
    <t>6833.00</t>
  </si>
  <si>
    <t>2995.00</t>
  </si>
  <si>
    <t>2997.00</t>
  </si>
  <si>
    <t>19765.00</t>
  </si>
  <si>
    <t>2212988696</t>
  </si>
  <si>
    <t>766.00</t>
  </si>
  <si>
    <t>580.00</t>
  </si>
  <si>
    <t>1380.00</t>
  </si>
  <si>
    <t>1305.00</t>
  </si>
  <si>
    <t>2961.00</t>
  </si>
  <si>
    <t>2967.00</t>
  </si>
  <si>
    <t>2962.00</t>
  </si>
  <si>
    <t>2965.00</t>
  </si>
  <si>
    <t>2968.00</t>
  </si>
  <si>
    <t>2974.00</t>
  </si>
  <si>
    <t>2963.00</t>
  </si>
  <si>
    <t>2966.00</t>
  </si>
  <si>
    <t>2969.00</t>
  </si>
  <si>
    <t>2960.00</t>
  </si>
  <si>
    <t>3834.00</t>
  </si>
  <si>
    <t>3791.00</t>
  </si>
  <si>
    <t>5380.00</t>
  </si>
  <si>
    <t>3010.00</t>
  </si>
  <si>
    <t>831.00</t>
  </si>
  <si>
    <t>5749.00</t>
  </si>
  <si>
    <t>3003.00</t>
  </si>
  <si>
    <t>30018.00</t>
  </si>
  <si>
    <t>710.00</t>
  </si>
  <si>
    <t>1243.00</t>
  </si>
  <si>
    <t>2088.00</t>
  </si>
  <si>
    <t>4176.00</t>
  </si>
  <si>
    <t>12528.00</t>
  </si>
  <si>
    <t>12650.00</t>
  </si>
  <si>
    <t>12695.00</t>
  </si>
  <si>
    <t>12773.00</t>
  </si>
  <si>
    <t>12884.00</t>
  </si>
  <si>
    <t>12808.00</t>
  </si>
  <si>
    <t>12824.00</t>
  </si>
  <si>
    <t>13391.00</t>
  </si>
  <si>
    <t>13458.00</t>
  </si>
  <si>
    <t>3046.00</t>
  </si>
  <si>
    <t>7055.00</t>
  </si>
  <si>
    <t>651.00</t>
  </si>
  <si>
    <t>7012.00</t>
  </si>
  <si>
    <t>1029.00</t>
  </si>
  <si>
    <t>2733.00</t>
  </si>
  <si>
    <t>3057.00</t>
  </si>
  <si>
    <t>7023.00</t>
  </si>
  <si>
    <t>3368.00</t>
  </si>
  <si>
    <t>3641.00</t>
  </si>
  <si>
    <t>6277.00</t>
  </si>
  <si>
    <t>7324.00</t>
  </si>
  <si>
    <t>863.00</t>
  </si>
  <si>
    <t>3078.00</t>
  </si>
  <si>
    <t>2750.00</t>
  </si>
  <si>
    <t>7002.00</t>
  </si>
  <si>
    <t>7007.00</t>
  </si>
  <si>
    <t>3058.00</t>
  </si>
  <si>
    <t>7014.00</t>
  </si>
  <si>
    <t>3063.00</t>
  </si>
  <si>
    <t>3064.00</t>
  </si>
  <si>
    <t>7020.00</t>
  </si>
  <si>
    <t>3069.00</t>
  </si>
  <si>
    <t>7025.00</t>
  </si>
  <si>
    <t>3074.00</t>
  </si>
  <si>
    <t>3077.00</t>
  </si>
  <si>
    <t>7033.00</t>
  </si>
  <si>
    <t>3082.00</t>
  </si>
  <si>
    <t>3084.00</t>
  </si>
  <si>
    <t>4970.00</t>
  </si>
  <si>
    <t>20333.00</t>
  </si>
  <si>
    <t>3099.00</t>
  </si>
  <si>
    <t>826.00</t>
  </si>
  <si>
    <t>3048.00</t>
  </si>
  <si>
    <t>3054.00</t>
  </si>
  <si>
    <t>3049.00</t>
  </si>
  <si>
    <t>3052.00</t>
  </si>
  <si>
    <t>3061.00</t>
  </si>
  <si>
    <t>3050.00</t>
  </si>
  <si>
    <t>3053.00</t>
  </si>
  <si>
    <t>3056.00</t>
  </si>
  <si>
    <t>3047.00</t>
  </si>
  <si>
    <t>3921.00</t>
  </si>
  <si>
    <t>3808.00</t>
  </si>
  <si>
    <t>5467.00</t>
  </si>
  <si>
    <t>938.00</t>
  </si>
  <si>
    <t>3097.00</t>
  </si>
  <si>
    <t>848.00</t>
  </si>
  <si>
    <t>5761.00</t>
  </si>
  <si>
    <t>3112.00</t>
  </si>
  <si>
    <t>3090.00</t>
  </si>
  <si>
    <t>30897.00</t>
  </si>
  <si>
    <t>722.00</t>
  </si>
  <si>
    <t>12600.00</t>
  </si>
  <si>
    <t>12722.00</t>
  </si>
  <si>
    <t>12767.00</t>
  </si>
  <si>
    <t>12845.00</t>
  </si>
  <si>
    <t>12956.00</t>
  </si>
  <si>
    <t>12880.00</t>
  </si>
  <si>
    <t>12896.00</t>
  </si>
  <si>
    <t>13463.00</t>
  </si>
  <si>
    <t>13530.00</t>
  </si>
  <si>
    <t>2212988718</t>
  </si>
  <si>
    <t>8200.00</t>
  </si>
  <si>
    <t>3133.00</t>
  </si>
  <si>
    <t>7255.00</t>
  </si>
  <si>
    <t>668.00</t>
  </si>
  <si>
    <t>1110.00</t>
  </si>
  <si>
    <t>3999.00</t>
  </si>
  <si>
    <t>7212.00</t>
  </si>
  <si>
    <t>2745.00</t>
  </si>
  <si>
    <t>3144.00</t>
  </si>
  <si>
    <t>7223.00</t>
  </si>
  <si>
    <t>3653.00</t>
  </si>
  <si>
    <t>6364.00</t>
  </si>
  <si>
    <t>7524.00</t>
  </si>
  <si>
    <t>3165.00</t>
  </si>
  <si>
    <t>7202.00</t>
  </si>
  <si>
    <t>7207.00</t>
  </si>
  <si>
    <t>3145.00</t>
  </si>
  <si>
    <t>7214.00</t>
  </si>
  <si>
    <t>3150.00</t>
  </si>
  <si>
    <t>3151.00</t>
  </si>
  <si>
    <t>7220.00</t>
  </si>
  <si>
    <t>3156.00</t>
  </si>
  <si>
    <t>7225.00</t>
  </si>
  <si>
    <t>639.00</t>
  </si>
  <si>
    <t>3161.00</t>
  </si>
  <si>
    <t>7233.00</t>
  </si>
  <si>
    <t>3169.00</t>
  </si>
  <si>
    <t>3171.00</t>
  </si>
  <si>
    <t>5092.00</t>
  </si>
  <si>
    <t>20901.00</t>
  </si>
  <si>
    <t>772.00</t>
  </si>
  <si>
    <t>2212988726</t>
  </si>
  <si>
    <t>1442.00</t>
  </si>
  <si>
    <t>3186.00</t>
  </si>
  <si>
    <t>1369.00</t>
  </si>
  <si>
    <t>849.00</t>
  </si>
  <si>
    <t>3135.00</t>
  </si>
  <si>
    <t>3141.00</t>
  </si>
  <si>
    <t>3136.00</t>
  </si>
  <si>
    <t>3139.00</t>
  </si>
  <si>
    <t>3142.00</t>
  </si>
  <si>
    <t>3148.00</t>
  </si>
  <si>
    <t>3137.00</t>
  </si>
  <si>
    <t>3143.00</t>
  </si>
  <si>
    <t>3134.00</t>
  </si>
  <si>
    <t>679.00</t>
  </si>
  <si>
    <t>5554.00</t>
  </si>
  <si>
    <t>3184.00</t>
  </si>
  <si>
    <t>865.00</t>
  </si>
  <si>
    <t>5773.00</t>
  </si>
  <si>
    <t>3199.00</t>
  </si>
  <si>
    <t>3177.00</t>
  </si>
  <si>
    <t>31776.00</t>
  </si>
  <si>
    <t>1267.00</t>
  </si>
  <si>
    <t>4224.00</t>
  </si>
  <si>
    <t>12672.00</t>
  </si>
  <si>
    <t>12794.00</t>
  </si>
  <si>
    <t>12839.00</t>
  </si>
  <si>
    <t>12917.00</t>
  </si>
  <si>
    <t>13028.00</t>
  </si>
  <si>
    <t>12952.00</t>
  </si>
  <si>
    <t>12968.00</t>
  </si>
  <si>
    <t>13535.00</t>
  </si>
  <si>
    <t>13602.00</t>
  </si>
  <si>
    <t>8400.00</t>
  </si>
  <si>
    <t>7455.00</t>
  </si>
  <si>
    <t>685.00</t>
  </si>
  <si>
    <t>4086.00</t>
  </si>
  <si>
    <t>7412.00</t>
  </si>
  <si>
    <t>2757.00</t>
  </si>
  <si>
    <t>3231.00</t>
  </si>
  <si>
    <t>7423.00</t>
  </si>
  <si>
    <t>3542.00</t>
  </si>
  <si>
    <t>3665.00</t>
  </si>
  <si>
    <t>6451.00</t>
  </si>
  <si>
    <t>7724.00</t>
  </si>
  <si>
    <t>2850.00</t>
  </si>
  <si>
    <t>7402.00</t>
  </si>
  <si>
    <t>7407.00</t>
  </si>
  <si>
    <t>640.00</t>
  </si>
  <si>
    <t>7414.00</t>
  </si>
  <si>
    <t>3237.00</t>
  </si>
  <si>
    <t>7420.00</t>
  </si>
  <si>
    <t>3243.00</t>
  </si>
  <si>
    <t>7425.00</t>
  </si>
  <si>
    <t>3251.00</t>
  </si>
  <si>
    <t>7433.00</t>
  </si>
  <si>
    <t>21469.00</t>
  </si>
  <si>
    <t>854.00</t>
  </si>
  <si>
    <t>769.00</t>
  </si>
  <si>
    <t>631.00</t>
  </si>
  <si>
    <t>1473.00</t>
  </si>
  <si>
    <t>3229.00</t>
  </si>
  <si>
    <t>643.00</t>
  </si>
  <si>
    <t>3235.00</t>
  </si>
  <si>
    <t>3227.00</t>
  </si>
  <si>
    <t>4095.00</t>
  </si>
  <si>
    <t>3842.00</t>
  </si>
  <si>
    <t>972.00</t>
  </si>
  <si>
    <t>5785.00</t>
  </si>
  <si>
    <t>32655.00</t>
  </si>
  <si>
    <t>1279.00</t>
  </si>
  <si>
    <t>4248.00</t>
  </si>
  <si>
    <t>12744.00</t>
  </si>
  <si>
    <t>12866.00</t>
  </si>
  <si>
    <t>12911.00</t>
  </si>
  <si>
    <t>12989.00</t>
  </si>
  <si>
    <t>13100.00</t>
  </si>
  <si>
    <t>13024.00</t>
  </si>
  <si>
    <t>13040.00</t>
  </si>
  <si>
    <t>13607.00</t>
  </si>
  <si>
    <t>13674.00</t>
  </si>
  <si>
    <t>2212988734</t>
  </si>
  <si>
    <t>8600.00</t>
  </si>
  <si>
    <t>3307.00</t>
  </si>
  <si>
    <t>7655.00</t>
  </si>
  <si>
    <t>4173.00</t>
  </si>
  <si>
    <t>7612.00</t>
  </si>
  <si>
    <t>1080.00</t>
  </si>
  <si>
    <t>3318.00</t>
  </si>
  <si>
    <t>7623.00</t>
  </si>
  <si>
    <t>3677.00</t>
  </si>
  <si>
    <t>6538.00</t>
  </si>
  <si>
    <t>7924.00</t>
  </si>
  <si>
    <t>680.00</t>
  </si>
  <si>
    <t>3339.00</t>
  </si>
  <si>
    <t>7602.00</t>
  </si>
  <si>
    <t>7607.00</t>
  </si>
  <si>
    <t>7614.00</t>
  </si>
  <si>
    <t>471.00</t>
  </si>
  <si>
    <t>7620.00</t>
  </si>
  <si>
    <t>3330.00</t>
  </si>
  <si>
    <t>7625.00</t>
  </si>
  <si>
    <t>673.00</t>
  </si>
  <si>
    <t>3335.00</t>
  </si>
  <si>
    <t>3338.00</t>
  </si>
  <si>
    <t>7633.00</t>
  </si>
  <si>
    <t>3343.00</t>
  </si>
  <si>
    <t>3345.00</t>
  </si>
  <si>
    <t>5336.00</t>
  </si>
  <si>
    <t>22037.00</t>
  </si>
  <si>
    <t>2212988742</t>
  </si>
  <si>
    <t>770.00</t>
  </si>
  <si>
    <t>1504.00</t>
  </si>
  <si>
    <t>3360.00</t>
  </si>
  <si>
    <t>3309.00</t>
  </si>
  <si>
    <t>3310.00</t>
  </si>
  <si>
    <t>3313.00</t>
  </si>
  <si>
    <t>3316.00</t>
  </si>
  <si>
    <t>3322.00</t>
  </si>
  <si>
    <t>3311.00</t>
  </si>
  <si>
    <t>3314.00</t>
  </si>
  <si>
    <t>3308.00</t>
  </si>
  <si>
    <t>4182.00</t>
  </si>
  <si>
    <t>3859.00</t>
  </si>
  <si>
    <t>5728.00</t>
  </si>
  <si>
    <t>3358.00</t>
  </si>
  <si>
    <t>5797.00</t>
  </si>
  <si>
    <t>3373.00</t>
  </si>
  <si>
    <t>777.00</t>
  </si>
  <si>
    <t>33534.00</t>
  </si>
  <si>
    <t>1363.00</t>
  </si>
  <si>
    <t>8178.00</t>
  </si>
  <si>
    <t>8345.00</t>
  </si>
  <si>
    <t>8423.00</t>
  </si>
  <si>
    <t>8534.00</t>
  </si>
  <si>
    <t>8458.00</t>
  </si>
  <si>
    <t>8474.00</t>
  </si>
  <si>
    <t>9041.00</t>
  </si>
  <si>
    <t>9108.00</t>
  </si>
  <si>
    <t>8800.00</t>
  </si>
  <si>
    <t>3394.00</t>
  </si>
  <si>
    <t>7855.00</t>
  </si>
  <si>
    <t>1146.00</t>
  </si>
  <si>
    <t>4260.00</t>
  </si>
  <si>
    <t>7812.00</t>
  </si>
  <si>
    <t>1097.00</t>
  </si>
  <si>
    <t>3405.00</t>
  </si>
  <si>
    <t>7823.00</t>
  </si>
  <si>
    <t>3716.00</t>
  </si>
  <si>
    <t>8124.00</t>
  </si>
  <si>
    <t>911.00</t>
  </si>
  <si>
    <t>3426.00</t>
  </si>
  <si>
    <t>2950.00</t>
  </si>
  <si>
    <t>7802.00</t>
  </si>
  <si>
    <t>7807.00</t>
  </si>
  <si>
    <t>7814.00</t>
  </si>
  <si>
    <t>3411.00</t>
  </si>
  <si>
    <t>7820.00</t>
  </si>
  <si>
    <t>3422.00</t>
  </si>
  <si>
    <t>7833.00</t>
  </si>
  <si>
    <t>3430.00</t>
  </si>
  <si>
    <t>3432.00</t>
  </si>
  <si>
    <t>5458.00</t>
  </si>
  <si>
    <t>22605.00</t>
  </si>
  <si>
    <t>817.00</t>
  </si>
  <si>
    <t>900.00</t>
  </si>
  <si>
    <t>771.00</t>
  </si>
  <si>
    <t>1535.00</t>
  </si>
  <si>
    <t>3447.00</t>
  </si>
  <si>
    <t>1465.00</t>
  </si>
  <si>
    <t>3396.00</t>
  </si>
  <si>
    <t>3397.00</t>
  </si>
  <si>
    <t>3403.00</t>
  </si>
  <si>
    <t>3409.00</t>
  </si>
  <si>
    <t>3398.00</t>
  </si>
  <si>
    <t>3404.00</t>
  </si>
  <si>
    <t>3395.00</t>
  </si>
  <si>
    <t>730.00</t>
  </si>
  <si>
    <t>3876.00</t>
  </si>
  <si>
    <t>5815.00</t>
  </si>
  <si>
    <t>1006.00</t>
  </si>
  <si>
    <t>3445.00</t>
  </si>
  <si>
    <t>916.00</t>
  </si>
  <si>
    <t>5809.00</t>
  </si>
  <si>
    <t>3460.00</t>
  </si>
  <si>
    <t>3438.00</t>
  </si>
  <si>
    <t>34413.00</t>
  </si>
  <si>
    <t>2212988750</t>
  </si>
  <si>
    <t>3481.00</t>
  </si>
  <si>
    <t>8055.00</t>
  </si>
  <si>
    <t>1158.00</t>
  </si>
  <si>
    <t>4347.00</t>
  </si>
  <si>
    <t>8012.00</t>
  </si>
  <si>
    <t>1114.00</t>
  </si>
  <si>
    <t>3492.00</t>
  </si>
  <si>
    <t>8023.00</t>
  </si>
  <si>
    <t>3803.00</t>
  </si>
  <si>
    <t>3701.00</t>
  </si>
  <si>
    <t>6712.00</t>
  </si>
  <si>
    <t>8324.00</t>
  </si>
  <si>
    <t>923.00</t>
  </si>
  <si>
    <t>3513.00</t>
  </si>
  <si>
    <t>8002.00</t>
  </si>
  <si>
    <t>8007.00</t>
  </si>
  <si>
    <t>691.00</t>
  </si>
  <si>
    <t>8014.00</t>
  </si>
  <si>
    <t>3498.00</t>
  </si>
  <si>
    <t>3499.00</t>
  </si>
  <si>
    <t>8020.00</t>
  </si>
  <si>
    <t>3504.00</t>
  </si>
  <si>
    <t>8025.00</t>
  </si>
  <si>
    <t>3512.00</t>
  </si>
  <si>
    <t>8033.00</t>
  </si>
  <si>
    <t>3517.00</t>
  </si>
  <si>
    <t>5580.00</t>
  </si>
  <si>
    <t>23173.00</t>
  </si>
  <si>
    <t>832.00</t>
  </si>
  <si>
    <t>2212988769</t>
  </si>
  <si>
    <t>1566.00</t>
  </si>
  <si>
    <t>3534.00</t>
  </si>
  <si>
    <t>941.00</t>
  </si>
  <si>
    <t>3483.00</t>
  </si>
  <si>
    <t>687.00</t>
  </si>
  <si>
    <t>3489.00</t>
  </si>
  <si>
    <t>3484.00</t>
  </si>
  <si>
    <t>3487.00</t>
  </si>
  <si>
    <t>3490.00</t>
  </si>
  <si>
    <t>694.00</t>
  </si>
  <si>
    <t>3496.00</t>
  </si>
  <si>
    <t>3488.00</t>
  </si>
  <si>
    <t>3491.00</t>
  </si>
  <si>
    <t>3482.00</t>
  </si>
  <si>
    <t>4356.00</t>
  </si>
  <si>
    <t>3893.00</t>
  </si>
  <si>
    <t>5902.00</t>
  </si>
  <si>
    <t>804.00</t>
  </si>
  <si>
    <t>3532.00</t>
  </si>
  <si>
    <t>933.00</t>
  </si>
  <si>
    <t>5821.00</t>
  </si>
  <si>
    <t>3547.00</t>
  </si>
  <si>
    <t>3525.00</t>
  </si>
  <si>
    <t>35292.00</t>
  </si>
  <si>
    <t>782.00</t>
  </si>
  <si>
    <t>9200.00</t>
  </si>
  <si>
    <t>3568.00</t>
  </si>
  <si>
    <t>8255.00</t>
  </si>
  <si>
    <t>4434.00</t>
  </si>
  <si>
    <t>8212.00</t>
  </si>
  <si>
    <t>2805.00</t>
  </si>
  <si>
    <t>3579.00</t>
  </si>
  <si>
    <t>8223.00</t>
  </si>
  <si>
    <t>3890.00</t>
  </si>
  <si>
    <t>3713.00</t>
  </si>
  <si>
    <t>6799.00</t>
  </si>
  <si>
    <t>8524.00</t>
  </si>
  <si>
    <t>935.00</t>
  </si>
  <si>
    <t>8202.00</t>
  </si>
  <si>
    <t>8207.00</t>
  </si>
  <si>
    <t>8214.00</t>
  </si>
  <si>
    <t>3585.00</t>
  </si>
  <si>
    <t>3586.00</t>
  </si>
  <si>
    <t>8220.00</t>
  </si>
  <si>
    <t>3591.00</t>
  </si>
  <si>
    <t>8225.00</t>
  </si>
  <si>
    <t>3596.00</t>
  </si>
  <si>
    <t>3599.00</t>
  </si>
  <si>
    <t>8233.00</t>
  </si>
  <si>
    <t>3606.00</t>
  </si>
  <si>
    <t>5702.00</t>
  </si>
  <si>
    <t>23741.00</t>
  </si>
  <si>
    <t>847.00</t>
  </si>
  <si>
    <t>773.00</t>
  </si>
  <si>
    <t>1597.00</t>
  </si>
  <si>
    <t>718.00</t>
  </si>
  <si>
    <t>1529.00</t>
  </si>
  <si>
    <t>3576.00</t>
  </si>
  <si>
    <t>3571.00</t>
  </si>
  <si>
    <t>3574.00</t>
  </si>
  <si>
    <t>3577.00</t>
  </si>
  <si>
    <t>3583.00</t>
  </si>
  <si>
    <t>3572.00</t>
  </si>
  <si>
    <t>3575.00</t>
  </si>
  <si>
    <t>3578.00</t>
  </si>
  <si>
    <t>4443.00</t>
  </si>
  <si>
    <t>3910.00</t>
  </si>
  <si>
    <t>5989.00</t>
  </si>
  <si>
    <t>1040.00</t>
  </si>
  <si>
    <t>3619.00</t>
  </si>
  <si>
    <t>950.00</t>
  </si>
  <si>
    <t>3634.00</t>
  </si>
  <si>
    <t>813.00</t>
  </si>
  <si>
    <t>36171.00</t>
  </si>
  <si>
    <t>2212988777</t>
  </si>
  <si>
    <t>9400.00</t>
  </si>
  <si>
    <t>8455.00</t>
  </si>
  <si>
    <t>1182.00</t>
  </si>
  <si>
    <t>8412.00</t>
  </si>
  <si>
    <t>1148.00</t>
  </si>
  <si>
    <t>3666.00</t>
  </si>
  <si>
    <t>3977.00</t>
  </si>
  <si>
    <t>3725.00</t>
  </si>
  <si>
    <t>6886.00</t>
  </si>
  <si>
    <t>8724.00</t>
  </si>
  <si>
    <t>947.00</t>
  </si>
  <si>
    <t>3687.00</t>
  </si>
  <si>
    <t>3100.00</t>
  </si>
  <si>
    <t>8402.00</t>
  </si>
  <si>
    <t>8407.00</t>
  </si>
  <si>
    <t>8414.00</t>
  </si>
  <si>
    <t>3673.00</t>
  </si>
  <si>
    <t>8420.00</t>
  </si>
  <si>
    <t>3678.00</t>
  </si>
  <si>
    <t>8425.00</t>
  </si>
  <si>
    <t>3683.00</t>
  </si>
  <si>
    <t>3686.00</t>
  </si>
  <si>
    <t>8433.00</t>
  </si>
  <si>
    <t>3691.00</t>
  </si>
  <si>
    <t>3693.00</t>
  </si>
  <si>
    <t>5824.00</t>
  </si>
  <si>
    <t>24309.00</t>
  </si>
  <si>
    <t>862.00</t>
  </si>
  <si>
    <t>2212988785</t>
  </si>
  <si>
    <t>3708.00</t>
  </si>
  <si>
    <t>1561.00</t>
  </si>
  <si>
    <t>3657.00</t>
  </si>
  <si>
    <t>721.00</t>
  </si>
  <si>
    <t>3663.00</t>
  </si>
  <si>
    <t>3658.00</t>
  </si>
  <si>
    <t>3661.00</t>
  </si>
  <si>
    <t>3664.00</t>
  </si>
  <si>
    <t>3670.00</t>
  </si>
  <si>
    <t>3659.00</t>
  </si>
  <si>
    <t>3662.00</t>
  </si>
  <si>
    <t>3656.00</t>
  </si>
  <si>
    <t>4530.00</t>
  </si>
  <si>
    <t>3927.00</t>
  </si>
  <si>
    <t>6076.00</t>
  </si>
  <si>
    <t>5845.00</t>
  </si>
  <si>
    <t>3721.00</t>
  </si>
  <si>
    <t>3699.00</t>
  </si>
  <si>
    <t>37050.00</t>
  </si>
  <si>
    <t>806.00</t>
  </si>
  <si>
    <t>9600.00</t>
  </si>
  <si>
    <t>3742.00</t>
  </si>
  <si>
    <t>8655.00</t>
  </si>
  <si>
    <t>4608.00</t>
  </si>
  <si>
    <t>8612.00</t>
  </si>
  <si>
    <t>1165.00</t>
  </si>
  <si>
    <t>3753.00</t>
  </si>
  <si>
    <t>8623.00</t>
  </si>
  <si>
    <t>4064.00</t>
  </si>
  <si>
    <t>3737.00</t>
  </si>
  <si>
    <t>6973.00</t>
  </si>
  <si>
    <t>8924.00</t>
  </si>
  <si>
    <t>8602.00</t>
  </si>
  <si>
    <t>8607.00</t>
  </si>
  <si>
    <t>8614.00</t>
  </si>
  <si>
    <t>3759.00</t>
  </si>
  <si>
    <t>3760.00</t>
  </si>
  <si>
    <t>8620.00</t>
  </si>
  <si>
    <t>3765.00</t>
  </si>
  <si>
    <t>8625.00</t>
  </si>
  <si>
    <t>3770.00</t>
  </si>
  <si>
    <t>3773.00</t>
  </si>
  <si>
    <t>8633.00</t>
  </si>
  <si>
    <t>3778.00</t>
  </si>
  <si>
    <t>3780.00</t>
  </si>
  <si>
    <t>5946.00</t>
  </si>
  <si>
    <t>24877.00</t>
  </si>
  <si>
    <t>992.00</t>
  </si>
  <si>
    <t>775.00</t>
  </si>
  <si>
    <t>3795.00</t>
  </si>
  <si>
    <t>3302.00</t>
  </si>
  <si>
    <t>1593.00</t>
  </si>
  <si>
    <t>1010.00</t>
  </si>
  <si>
    <t>3745.00</t>
  </si>
  <si>
    <t>3748.00</t>
  </si>
  <si>
    <t>3751.00</t>
  </si>
  <si>
    <t>3746.00</t>
  </si>
  <si>
    <t>3749.00</t>
  </si>
  <si>
    <t>3752.00</t>
  </si>
  <si>
    <t>3743.00</t>
  </si>
  <si>
    <t>4617.00</t>
  </si>
  <si>
    <t>3944.00</t>
  </si>
  <si>
    <t>6163.00</t>
  </si>
  <si>
    <t>840.00</t>
  </si>
  <si>
    <t>3793.00</t>
  </si>
  <si>
    <t>5857.00</t>
  </si>
  <si>
    <t>3786.00</t>
  </si>
  <si>
    <t>37929.00</t>
  </si>
  <si>
    <t>818.00</t>
  </si>
  <si>
    <t>2212988793</t>
  </si>
  <si>
    <t>9800.00</t>
  </si>
  <si>
    <t>3829.00</t>
  </si>
  <si>
    <t>8855.00</t>
  </si>
  <si>
    <t>1206.00</t>
  </si>
  <si>
    <t>4695.00</t>
  </si>
  <si>
    <t>8812.00</t>
  </si>
  <si>
    <t>2841.00</t>
  </si>
  <si>
    <t>8823.00</t>
  </si>
  <si>
    <t>4151.00</t>
  </si>
  <si>
    <t>7060.00</t>
  </si>
  <si>
    <t>9124.00</t>
  </si>
  <si>
    <t>971.00</t>
  </si>
  <si>
    <t>8802.00</t>
  </si>
  <si>
    <t>8807.00</t>
  </si>
  <si>
    <t>8814.00</t>
  </si>
  <si>
    <t>3846.00</t>
  </si>
  <si>
    <t>3847.00</t>
  </si>
  <si>
    <t>8820.00</t>
  </si>
  <si>
    <t>3852.00</t>
  </si>
  <si>
    <t>8825.00</t>
  </si>
  <si>
    <t>3857.00</t>
  </si>
  <si>
    <t>3860.00</t>
  </si>
  <si>
    <t>8833.00</t>
  </si>
  <si>
    <t>783.00</t>
  </si>
  <si>
    <t>3865.00</t>
  </si>
  <si>
    <t>3867.00</t>
  </si>
  <si>
    <t>6068.00</t>
  </si>
  <si>
    <t>25445.00</t>
  </si>
  <si>
    <t>892.00</t>
  </si>
  <si>
    <t>2212988807</t>
  </si>
  <si>
    <t>776.00</t>
  </si>
  <si>
    <t>3882.00</t>
  </si>
  <si>
    <t>3831.00</t>
  </si>
  <si>
    <t>3837.00</t>
  </si>
  <si>
    <t>3832.00</t>
  </si>
  <si>
    <t>3835.00</t>
  </si>
  <si>
    <t>3838.00</t>
  </si>
  <si>
    <t>3844.00</t>
  </si>
  <si>
    <t>3836.00</t>
  </si>
  <si>
    <t>3839.00</t>
  </si>
  <si>
    <t>3830.00</t>
  </si>
  <si>
    <t>4704.00</t>
  </si>
  <si>
    <t>3961.00</t>
  </si>
  <si>
    <t>6250.00</t>
  </si>
  <si>
    <t>1091.00</t>
  </si>
  <si>
    <t>852.00</t>
  </si>
  <si>
    <t>3880.00</t>
  </si>
  <si>
    <t>1001.00</t>
  </si>
  <si>
    <t>5869.00</t>
  </si>
  <si>
    <t>3895.00</t>
  </si>
  <si>
    <t>3873.00</t>
  </si>
  <si>
    <t>38808.00</t>
  </si>
  <si>
    <t>830.00</t>
  </si>
  <si>
    <t>3916.00</t>
  </si>
  <si>
    <t>9055.00</t>
  </si>
  <si>
    <t>821.00</t>
  </si>
  <si>
    <t>1218.00</t>
  </si>
  <si>
    <t>4782.00</t>
  </si>
  <si>
    <t>9012.00</t>
  </si>
  <si>
    <t>1199.00</t>
  </si>
  <si>
    <t>2853.00</t>
  </si>
  <si>
    <t>9023.00</t>
  </si>
  <si>
    <t>3761.00</t>
  </si>
  <si>
    <t>7147.00</t>
  </si>
  <si>
    <t>9324.00</t>
  </si>
  <si>
    <t>983.00</t>
  </si>
  <si>
    <t>3948.00</t>
  </si>
  <si>
    <t>9002.00</t>
  </si>
  <si>
    <t>9007.00</t>
  </si>
  <si>
    <t>9014.00</t>
  </si>
  <si>
    <t>3933.00</t>
  </si>
  <si>
    <t>3934.00</t>
  </si>
  <si>
    <t>9020.00</t>
  </si>
  <si>
    <t>3939.00</t>
  </si>
  <si>
    <t>9025.00</t>
  </si>
  <si>
    <t>3947.00</t>
  </si>
  <si>
    <t>9033.00</t>
  </si>
  <si>
    <t>800.00</t>
  </si>
  <si>
    <t>3952.00</t>
  </si>
  <si>
    <t>3954.00</t>
  </si>
  <si>
    <t>26013.00</t>
  </si>
  <si>
    <t>1721.00</t>
  </si>
  <si>
    <t>3969.00</t>
  </si>
  <si>
    <t>3918.00</t>
  </si>
  <si>
    <t>3919.00</t>
  </si>
  <si>
    <t>3922.00</t>
  </si>
  <si>
    <t>3925.00</t>
  </si>
  <si>
    <t>3931.00</t>
  </si>
  <si>
    <t>3920.00</t>
  </si>
  <si>
    <t>3923.00</t>
  </si>
  <si>
    <t>3926.00</t>
  </si>
  <si>
    <t>3917.00</t>
  </si>
  <si>
    <t>4791.00</t>
  </si>
  <si>
    <t>3978.00</t>
  </si>
  <si>
    <t>6337.00</t>
  </si>
  <si>
    <t>1108.00</t>
  </si>
  <si>
    <t>864.00</t>
  </si>
  <si>
    <t>3967.00</t>
  </si>
  <si>
    <t>1018.00</t>
  </si>
  <si>
    <t>5881.00</t>
  </si>
  <si>
    <t>3982.00</t>
  </si>
  <si>
    <t>861.00</t>
  </si>
  <si>
    <t>39687.00</t>
  </si>
  <si>
    <t>2212988815</t>
  </si>
  <si>
    <t>10200.00</t>
  </si>
  <si>
    <t>4003.00</t>
  </si>
  <si>
    <t>9255.00</t>
  </si>
  <si>
    <t>838.00</t>
  </si>
  <si>
    <t>4869.00</t>
  </si>
  <si>
    <t>9212.00</t>
  </si>
  <si>
    <t>1216.00</t>
  </si>
  <si>
    <t>2865.00</t>
  </si>
  <si>
    <t>9223.00</t>
  </si>
  <si>
    <t>4325.00</t>
  </si>
  <si>
    <t>7234.00</t>
  </si>
  <si>
    <t>9524.00</t>
  </si>
  <si>
    <t>4035.00</t>
  </si>
  <si>
    <t>9202.00</t>
  </si>
  <si>
    <t>9207.00</t>
  </si>
  <si>
    <t>9214.00</t>
  </si>
  <si>
    <t>4021.00</t>
  </si>
  <si>
    <t>9220.00</t>
  </si>
  <si>
    <t>4026.00</t>
  </si>
  <si>
    <t>9225.00</t>
  </si>
  <si>
    <t>809.00</t>
  </si>
  <si>
    <t>4031.00</t>
  </si>
  <si>
    <t>4034.00</t>
  </si>
  <si>
    <t>9233.00</t>
  </si>
  <si>
    <t>4039.00</t>
  </si>
  <si>
    <t>4041.00</t>
  </si>
  <si>
    <t>6312.00</t>
  </si>
  <si>
    <t>26581.00</t>
  </si>
  <si>
    <t>1061.00</t>
  </si>
  <si>
    <t>2212988823</t>
  </si>
  <si>
    <t>1689.00</t>
  </si>
  <si>
    <t>1079.00</t>
  </si>
  <si>
    <t>4005.00</t>
  </si>
  <si>
    <t>4011.00</t>
  </si>
  <si>
    <t>4006.00</t>
  </si>
  <si>
    <t>4009.00</t>
  </si>
  <si>
    <t>4018.00</t>
  </si>
  <si>
    <t>4010.00</t>
  </si>
  <si>
    <t>4013.00</t>
  </si>
  <si>
    <t>4004.00</t>
  </si>
  <si>
    <t>824.00</t>
  </si>
  <si>
    <t>3995.00</t>
  </si>
  <si>
    <t>6424.00</t>
  </si>
  <si>
    <t>4054.00</t>
  </si>
  <si>
    <t>1035.00</t>
  </si>
  <si>
    <t>5893.00</t>
  </si>
  <si>
    <t>4069.00</t>
  </si>
  <si>
    <t>4047.00</t>
  </si>
  <si>
    <t>40566.00</t>
  </si>
  <si>
    <t>10400.00</t>
  </si>
  <si>
    <t>4090.00</t>
  </si>
  <si>
    <t>9455.00</t>
  </si>
  <si>
    <t>4956.00</t>
  </si>
  <si>
    <t>9412.00</t>
  </si>
  <si>
    <t>4101.00</t>
  </si>
  <si>
    <t>9423.00</t>
  </si>
  <si>
    <t>3785.00</t>
  </si>
  <si>
    <t>7321.00</t>
  </si>
  <si>
    <t>9724.00</t>
  </si>
  <si>
    <t>4122.00</t>
  </si>
  <si>
    <t>3350.00</t>
  </si>
  <si>
    <t>9402.00</t>
  </si>
  <si>
    <t>9407.00</t>
  </si>
  <si>
    <t>9414.00</t>
  </si>
  <si>
    <t>4107.00</t>
  </si>
  <si>
    <t>4108.00</t>
  </si>
  <si>
    <t>9420.00</t>
  </si>
  <si>
    <t>4113.00</t>
  </si>
  <si>
    <t>9425.00</t>
  </si>
  <si>
    <t>4118.00</t>
  </si>
  <si>
    <t>829.00</t>
  </si>
  <si>
    <t>4121.00</t>
  </si>
  <si>
    <t>9433.00</t>
  </si>
  <si>
    <t>4126.00</t>
  </si>
  <si>
    <t>6434.00</t>
  </si>
  <si>
    <t>27149.00</t>
  </si>
  <si>
    <t>1084.00</t>
  </si>
  <si>
    <t>1783.00</t>
  </si>
  <si>
    <t>4143.00</t>
  </si>
  <si>
    <t>1102.00</t>
  </si>
  <si>
    <t>4092.00</t>
  </si>
  <si>
    <t>4098.00</t>
  </si>
  <si>
    <t>4093.00</t>
  </si>
  <si>
    <t>4096.00</t>
  </si>
  <si>
    <t>4099.00</t>
  </si>
  <si>
    <t>4105.00</t>
  </si>
  <si>
    <t>4094.00</t>
  </si>
  <si>
    <t>805.00</t>
  </si>
  <si>
    <t>4097.00</t>
  </si>
  <si>
    <t>4100.00</t>
  </si>
  <si>
    <t>4091.00</t>
  </si>
  <si>
    <t>841.00</t>
  </si>
  <si>
    <t>866.00</t>
  </si>
  <si>
    <t>4965.00</t>
  </si>
  <si>
    <t>6511.00</t>
  </si>
  <si>
    <t>4141.00</t>
  </si>
  <si>
    <t>5905.00</t>
  </si>
  <si>
    <t>4156.00</t>
  </si>
  <si>
    <t>4134.00</t>
  </si>
  <si>
    <t>885.00</t>
  </si>
  <si>
    <t>41445.00</t>
  </si>
  <si>
    <t>2212988831</t>
  </si>
  <si>
    <t>10600.00</t>
  </si>
  <si>
    <t>4177.00</t>
  </si>
  <si>
    <t>9655.00</t>
  </si>
  <si>
    <t>5043.00</t>
  </si>
  <si>
    <t>9612.00</t>
  </si>
  <si>
    <t>4188.00</t>
  </si>
  <si>
    <t>9623.00</t>
  </si>
  <si>
    <t>4499.00</t>
  </si>
  <si>
    <t>3797.00</t>
  </si>
  <si>
    <t>7408.00</t>
  </si>
  <si>
    <t>9924.00</t>
  </si>
  <si>
    <t>4209.00</t>
  </si>
  <si>
    <t>9602.00</t>
  </si>
  <si>
    <t>9607.00</t>
  </si>
  <si>
    <t>9614.00</t>
  </si>
  <si>
    <t>4194.00</t>
  </si>
  <si>
    <t>4195.00</t>
  </si>
  <si>
    <t>9620.00</t>
  </si>
  <si>
    <t>9625.00</t>
  </si>
  <si>
    <t>843.00</t>
  </si>
  <si>
    <t>4205.00</t>
  </si>
  <si>
    <t>4208.00</t>
  </si>
  <si>
    <t>9633.00</t>
  </si>
  <si>
    <t>4213.00</t>
  </si>
  <si>
    <t>4215.00</t>
  </si>
  <si>
    <t>27717.00</t>
  </si>
  <si>
    <t>952.00</t>
  </si>
  <si>
    <t>1107.00</t>
  </si>
  <si>
    <t>2212988858</t>
  </si>
  <si>
    <t>4230.00</t>
  </si>
  <si>
    <t>4179.00</t>
  </si>
  <si>
    <t>4185.00</t>
  </si>
  <si>
    <t>4180.00</t>
  </si>
  <si>
    <t>4183.00</t>
  </si>
  <si>
    <t>4186.00</t>
  </si>
  <si>
    <t>4192.00</t>
  </si>
  <si>
    <t>4181.00</t>
  </si>
  <si>
    <t>4184.00</t>
  </si>
  <si>
    <t>4187.00</t>
  </si>
  <si>
    <t>4178.00</t>
  </si>
  <si>
    <t>5052.00</t>
  </si>
  <si>
    <t>4029.00</t>
  </si>
  <si>
    <t>6598.00</t>
  </si>
  <si>
    <t>4228.00</t>
  </si>
  <si>
    <t>1069.00</t>
  </si>
  <si>
    <t>5917.00</t>
  </si>
  <si>
    <t>4243.00</t>
  </si>
  <si>
    <t>4221.00</t>
  </si>
  <si>
    <t>42324.00</t>
  </si>
  <si>
    <t>4264.00</t>
  </si>
  <si>
    <t>9855.00</t>
  </si>
  <si>
    <t>1266.00</t>
  </si>
  <si>
    <t>5130.00</t>
  </si>
  <si>
    <t>9812.00</t>
  </si>
  <si>
    <t>2901.00</t>
  </si>
  <si>
    <t>9823.00</t>
  </si>
  <si>
    <t>4586.00</t>
  </si>
  <si>
    <t>3809.00</t>
  </si>
  <si>
    <t>7495.00</t>
  </si>
  <si>
    <t>10124.00</t>
  </si>
  <si>
    <t>1031.00</t>
  </si>
  <si>
    <t>3450.00</t>
  </si>
  <si>
    <t>9802.00</t>
  </si>
  <si>
    <t>9807.00</t>
  </si>
  <si>
    <t>844.00</t>
  </si>
  <si>
    <t>9814.00</t>
  </si>
  <si>
    <t>9820.00</t>
  </si>
  <si>
    <t>9825.00</t>
  </si>
  <si>
    <t>860.00</t>
  </si>
  <si>
    <t>9833.00</t>
  </si>
  <si>
    <t>868.00</t>
  </si>
  <si>
    <t>4302.00</t>
  </si>
  <si>
    <t>6678.00</t>
  </si>
  <si>
    <t>28285.00</t>
  </si>
  <si>
    <t>1130.00</t>
  </si>
  <si>
    <t>4317.00</t>
  </si>
  <si>
    <t>4266.00</t>
  </si>
  <si>
    <t>4279.00</t>
  </si>
  <si>
    <t>4265.00</t>
  </si>
  <si>
    <t>5139.00</t>
  </si>
  <si>
    <t>4046.00</t>
  </si>
  <si>
    <t>6685.00</t>
  </si>
  <si>
    <t>912.00</t>
  </si>
  <si>
    <t>4315.00</t>
  </si>
  <si>
    <t>4330.00</t>
  </si>
  <si>
    <t>4308.00</t>
  </si>
  <si>
    <t>43203.00</t>
  </si>
  <si>
    <t>890.00</t>
  </si>
  <si>
    <t>2212988866</t>
  </si>
  <si>
    <t>4351.00</t>
  </si>
  <si>
    <t>10055.00</t>
  </si>
  <si>
    <t>1278.00</t>
  </si>
  <si>
    <t>5217.00</t>
  </si>
  <si>
    <t>10012.00</t>
  </si>
  <si>
    <t>1284.00</t>
  </si>
  <si>
    <t>2913.00</t>
  </si>
  <si>
    <t>4362.00</t>
  </si>
  <si>
    <t>10023.00</t>
  </si>
  <si>
    <t>4673.00</t>
  </si>
  <si>
    <t>3821.00</t>
  </si>
  <si>
    <t>7582.00</t>
  </si>
  <si>
    <t>10324.00</t>
  </si>
  <si>
    <t>1043.00</t>
  </si>
  <si>
    <t>4383.00</t>
  </si>
  <si>
    <t>10002.00</t>
  </si>
  <si>
    <t>10007.00</t>
  </si>
  <si>
    <t>10014.00</t>
  </si>
  <si>
    <t>4368.00</t>
  </si>
  <si>
    <t>4369.00</t>
  </si>
  <si>
    <t>10020.00</t>
  </si>
  <si>
    <t>4374.00</t>
  </si>
  <si>
    <t>10025.00</t>
  </si>
  <si>
    <t>4379.00</t>
  </si>
  <si>
    <t>4382.00</t>
  </si>
  <si>
    <t>10033.00</t>
  </si>
  <si>
    <t>4387.00</t>
  </si>
  <si>
    <t>4389.00</t>
  </si>
  <si>
    <t>982.00</t>
  </si>
  <si>
    <t>1153.00</t>
  </si>
  <si>
    <t>4404.00</t>
  </si>
  <si>
    <t>4353.00</t>
  </si>
  <si>
    <t>4359.00</t>
  </si>
  <si>
    <t>4357.00</t>
  </si>
  <si>
    <t>4366.00</t>
  </si>
  <si>
    <t>4355.00</t>
  </si>
  <si>
    <t>856.00</t>
  </si>
  <si>
    <t>4358.00</t>
  </si>
  <si>
    <t>4361.00</t>
  </si>
  <si>
    <t>4352.00</t>
  </si>
  <si>
    <t>4354.00</t>
  </si>
  <si>
    <t>917.00</t>
  </si>
  <si>
    <t>5226.00</t>
  </si>
  <si>
    <t>4063.00</t>
  </si>
  <si>
    <t>6772.00</t>
  </si>
  <si>
    <t>1103.00</t>
  </si>
  <si>
    <t>5941.00</t>
  </si>
  <si>
    <t>4417.00</t>
  </si>
  <si>
    <t>4395.00</t>
  </si>
  <si>
    <t>1345.00</t>
  </si>
  <si>
    <t>44082.00</t>
  </si>
  <si>
    <t>2212988874</t>
  </si>
  <si>
    <t>11200.00</t>
  </si>
  <si>
    <t>4438.00</t>
  </si>
  <si>
    <t>10255.00</t>
  </si>
  <si>
    <t>1290.00</t>
  </si>
  <si>
    <t>10212.00</t>
  </si>
  <si>
    <t>1301.00</t>
  </si>
  <si>
    <t>4449.00</t>
  </si>
  <si>
    <t>10223.00</t>
  </si>
  <si>
    <t>4760.00</t>
  </si>
  <si>
    <t>7669.00</t>
  </si>
  <si>
    <t>10524.00</t>
  </si>
  <si>
    <t>901.00</t>
  </si>
  <si>
    <t>4470.00</t>
  </si>
  <si>
    <t>10202.00</t>
  </si>
  <si>
    <t>10207.00</t>
  </si>
  <si>
    <t>10214.00</t>
  </si>
  <si>
    <t>10220.00</t>
  </si>
  <si>
    <t>4461.00</t>
  </si>
  <si>
    <t>10225.00</t>
  </si>
  <si>
    <t>4466.00</t>
  </si>
  <si>
    <t>4469.00</t>
  </si>
  <si>
    <t>10233.00</t>
  </si>
  <si>
    <t>4474.00</t>
  </si>
  <si>
    <t>4476.00</t>
  </si>
  <si>
    <t>675.00</t>
  </si>
  <si>
    <t>869.00</t>
  </si>
  <si>
    <t>4491.00</t>
  </si>
  <si>
    <t>4440.00</t>
  </si>
  <si>
    <t>4444.00</t>
  </si>
  <si>
    <t>4447.00</t>
  </si>
  <si>
    <t>4453.00</t>
  </si>
  <si>
    <t>4442.00</t>
  </si>
  <si>
    <t>4448.00</t>
  </si>
  <si>
    <t>4439.00</t>
  </si>
  <si>
    <t>4441.00</t>
  </si>
  <si>
    <t>934.00</t>
  </si>
  <si>
    <t>5313.00</t>
  </si>
  <si>
    <t>6859.00</t>
  </si>
  <si>
    <t>1210.00</t>
  </si>
  <si>
    <t>936.00</t>
  </si>
  <si>
    <t>4489.00</t>
  </si>
  <si>
    <t>1120.00</t>
  </si>
  <si>
    <t>5953.00</t>
  </si>
  <si>
    <t>4504.00</t>
  </si>
  <si>
    <t>44961.00</t>
  </si>
  <si>
    <t>914.00</t>
  </si>
  <si>
    <t>2212988882</t>
  </si>
  <si>
    <t>11400.00</t>
  </si>
  <si>
    <t>4525.00</t>
  </si>
  <si>
    <t>10455.00</t>
  </si>
  <si>
    <t>940.00</t>
  </si>
  <si>
    <t>5391.00</t>
  </si>
  <si>
    <t>10412.00</t>
  </si>
  <si>
    <t>2937.00</t>
  </si>
  <si>
    <t>4536.00</t>
  </si>
  <si>
    <t>10423.00</t>
  </si>
  <si>
    <t>4847.00</t>
  </si>
  <si>
    <t>3845.00</t>
  </si>
  <si>
    <t>7756.00</t>
  </si>
  <si>
    <t>10724.00</t>
  </si>
  <si>
    <t>1067.00</t>
  </si>
  <si>
    <t>4557.00</t>
  </si>
  <si>
    <t>10402.00</t>
  </si>
  <si>
    <t>10407.00</t>
  </si>
  <si>
    <t>10414.00</t>
  </si>
  <si>
    <t>4542.00</t>
  </si>
  <si>
    <t>4543.00</t>
  </si>
  <si>
    <t>10420.00</t>
  </si>
  <si>
    <t>4548.00</t>
  </si>
  <si>
    <t>10425.00</t>
  </si>
  <si>
    <t>4553.00</t>
  </si>
  <si>
    <t>4556.00</t>
  </si>
  <si>
    <t>10433.00</t>
  </si>
  <si>
    <t>919.00</t>
  </si>
  <si>
    <t>4561.00</t>
  </si>
  <si>
    <t>4563.00</t>
  </si>
  <si>
    <t>905.00</t>
  </si>
  <si>
    <t>891.00</t>
  </si>
  <si>
    <t>4533.00</t>
  </si>
  <si>
    <t>4531.00</t>
  </si>
  <si>
    <t>4534.00</t>
  </si>
  <si>
    <t>898.00</t>
  </si>
  <si>
    <t>4540.00</t>
  </si>
  <si>
    <t>4529.00</t>
  </si>
  <si>
    <t>4532.00</t>
  </si>
  <si>
    <t>4535.00</t>
  </si>
  <si>
    <t>4526.00</t>
  </si>
  <si>
    <t>4528.00</t>
  </si>
  <si>
    <t>926.00</t>
  </si>
  <si>
    <t>951.00</t>
  </si>
  <si>
    <t>6946.00</t>
  </si>
  <si>
    <t>948.00</t>
  </si>
  <si>
    <t>4576.00</t>
  </si>
  <si>
    <t>4591.00</t>
  </si>
  <si>
    <t>4569.00</t>
  </si>
  <si>
    <t>45840.00</t>
  </si>
  <si>
    <t>2304.00</t>
  </si>
  <si>
    <t>13824.00</t>
  </si>
  <si>
    <t>13946.00</t>
  </si>
  <si>
    <t>13991.00</t>
  </si>
  <si>
    <t>14069.00</t>
  </si>
  <si>
    <t>14180.00</t>
  </si>
  <si>
    <t>14104.00</t>
  </si>
  <si>
    <t>14120.00</t>
  </si>
  <si>
    <t>14687.00</t>
  </si>
  <si>
    <t>14754.00</t>
  </si>
  <si>
    <t>2212988890</t>
  </si>
  <si>
    <t>10655.00</t>
  </si>
  <si>
    <t>957.00</t>
  </si>
  <si>
    <t>10612.00</t>
  </si>
  <si>
    <t>1335.00</t>
  </si>
  <si>
    <t>2949.00</t>
  </si>
  <si>
    <t>10623.00</t>
  </si>
  <si>
    <t>4934.00</t>
  </si>
  <si>
    <t>7843.00</t>
  </si>
  <si>
    <t>10924.00</t>
  </si>
  <si>
    <t>10602.00</t>
  </si>
  <si>
    <t>10607.00</t>
  </si>
  <si>
    <t>10614.00</t>
  </si>
  <si>
    <t>4629.00</t>
  </si>
  <si>
    <t>4630.00</t>
  </si>
  <si>
    <t>10620.00</t>
  </si>
  <si>
    <t>4635.00</t>
  </si>
  <si>
    <t>10625.00</t>
  </si>
  <si>
    <t>928.00</t>
  </si>
  <si>
    <t>4640.00</t>
  </si>
  <si>
    <t>931.00</t>
  </si>
  <si>
    <t>4643.00</t>
  </si>
  <si>
    <t>10633.00</t>
  </si>
  <si>
    <t>4648.00</t>
  </si>
  <si>
    <t>4650.00</t>
  </si>
  <si>
    <t>908.00</t>
  </si>
  <si>
    <t>4618.00</t>
  </si>
  <si>
    <t>4621.00</t>
  </si>
  <si>
    <t>4627.00</t>
  </si>
  <si>
    <t>4619.00</t>
  </si>
  <si>
    <t>4622.00</t>
  </si>
  <si>
    <t>4613.00</t>
  </si>
  <si>
    <t>4615.00</t>
  </si>
  <si>
    <t>943.00</t>
  </si>
  <si>
    <t>5487.00</t>
  </si>
  <si>
    <t>4114.00</t>
  </si>
  <si>
    <t>1244.00</t>
  </si>
  <si>
    <t>4663.00</t>
  </si>
  <si>
    <t>1154.00</t>
  </si>
  <si>
    <t>5977.00</t>
  </si>
  <si>
    <t>4678.00</t>
  </si>
  <si>
    <t>4656.00</t>
  </si>
  <si>
    <t>46719.00</t>
  </si>
  <si>
    <t>1471.00</t>
  </si>
  <si>
    <t>4632.00</t>
  </si>
  <si>
    <t>13896.00</t>
  </si>
  <si>
    <t>14018.00</t>
  </si>
  <si>
    <t>14063.00</t>
  </si>
  <si>
    <t>14141.00</t>
  </si>
  <si>
    <t>14252.00</t>
  </si>
  <si>
    <t>14176.00</t>
  </si>
  <si>
    <t>14192.00</t>
  </si>
  <si>
    <t>14759.00</t>
  </si>
  <si>
    <t>14826.00</t>
  </si>
  <si>
    <t>2212988904</t>
  </si>
  <si>
    <t>4699.00</t>
  </si>
  <si>
    <t>10855.00</t>
  </si>
  <si>
    <t>974.00</t>
  </si>
  <si>
    <t>1326.00</t>
  </si>
  <si>
    <t>10812.00</t>
  </si>
  <si>
    <t>1352.00</t>
  </si>
  <si>
    <t>4710.00</t>
  </si>
  <si>
    <t>10823.00</t>
  </si>
  <si>
    <t>5021.00</t>
  </si>
  <si>
    <t>3869.00</t>
  </si>
  <si>
    <t>7930.00</t>
  </si>
  <si>
    <t>11124.00</t>
  </si>
  <si>
    <t>4731.00</t>
  </si>
  <si>
    <t>10802.00</t>
  </si>
  <si>
    <t>10807.00</t>
  </si>
  <si>
    <t>929.00</t>
  </si>
  <si>
    <t>10814.00</t>
  </si>
  <si>
    <t>4716.00</t>
  </si>
  <si>
    <t>4717.00</t>
  </si>
  <si>
    <t>10820.00</t>
  </si>
  <si>
    <t>4722.00</t>
  </si>
  <si>
    <t>10825.00</t>
  </si>
  <si>
    <t>4727.00</t>
  </si>
  <si>
    <t>4730.00</t>
  </si>
  <si>
    <t>10833.00</t>
  </si>
  <si>
    <t>4735.00</t>
  </si>
  <si>
    <t>4737.00</t>
  </si>
  <si>
    <t>1042.00</t>
  </si>
  <si>
    <t>920.00</t>
  </si>
  <si>
    <t>939.00</t>
  </si>
  <si>
    <t>4752.00</t>
  </si>
  <si>
    <t>4701.00</t>
  </si>
  <si>
    <t>925.00</t>
  </si>
  <si>
    <t>4707.00</t>
  </si>
  <si>
    <t>4705.00</t>
  </si>
  <si>
    <t>4708.00</t>
  </si>
  <si>
    <t>4714.00</t>
  </si>
  <si>
    <t>4703.00</t>
  </si>
  <si>
    <t>4706.00</t>
  </si>
  <si>
    <t>4709.00</t>
  </si>
  <si>
    <t>4700.00</t>
  </si>
  <si>
    <t>4702.00</t>
  </si>
  <si>
    <t>5574.00</t>
  </si>
  <si>
    <t>4131.00</t>
  </si>
  <si>
    <t>7120.00</t>
  </si>
  <si>
    <t>1261.00</t>
  </si>
  <si>
    <t>4750.00</t>
  </si>
  <si>
    <t>4765.00</t>
  </si>
  <si>
    <t>4743.00</t>
  </si>
  <si>
    <t>47598.00</t>
  </si>
  <si>
    <t>2328.00</t>
  </si>
  <si>
    <t>13968.00</t>
  </si>
  <si>
    <t>14090.00</t>
  </si>
  <si>
    <t>14135.00</t>
  </si>
  <si>
    <t>14213.00</t>
  </si>
  <si>
    <t>14324.00</t>
  </si>
  <si>
    <t>14248.00</t>
  </si>
  <si>
    <t>14264.00</t>
  </si>
  <si>
    <t>14831.00</t>
  </si>
  <si>
    <t>14898.00</t>
  </si>
  <si>
    <t>2212988912</t>
  </si>
  <si>
    <t>4786.00</t>
  </si>
  <si>
    <t>11055.00</t>
  </si>
  <si>
    <t>5652.00</t>
  </si>
  <si>
    <t>11012.00</t>
  </si>
  <si>
    <t>2973.00</t>
  </si>
  <si>
    <t>11023.00</t>
  </si>
  <si>
    <t>5108.00</t>
  </si>
  <si>
    <t>3881.00</t>
  </si>
  <si>
    <t>8017.00</t>
  </si>
  <si>
    <t>4818.00</t>
  </si>
  <si>
    <t>11002.00</t>
  </si>
  <si>
    <t>11007.00</t>
  </si>
  <si>
    <t>11014.00</t>
  </si>
  <si>
    <t>4803.00</t>
  </si>
  <si>
    <t>4804.00</t>
  </si>
  <si>
    <t>11020.00</t>
  </si>
  <si>
    <t>4809.00</t>
  </si>
  <si>
    <t>11025.00</t>
  </si>
  <si>
    <t>4817.00</t>
  </si>
  <si>
    <t>11033.00</t>
  </si>
  <si>
    <t>4822.00</t>
  </si>
  <si>
    <t>4824.00</t>
  </si>
  <si>
    <t>1268.00</t>
  </si>
  <si>
    <t>956.00</t>
  </si>
  <si>
    <t>4839.00</t>
  </si>
  <si>
    <t>4788.00</t>
  </si>
  <si>
    <t>4794.00</t>
  </si>
  <si>
    <t>4792.00</t>
  </si>
  <si>
    <t>4795.00</t>
  </si>
  <si>
    <t>4801.00</t>
  </si>
  <si>
    <t>4790.00</t>
  </si>
  <si>
    <t>4793.00</t>
  </si>
  <si>
    <t>4796.00</t>
  </si>
  <si>
    <t>4787.00</t>
  </si>
  <si>
    <t>4789.00</t>
  </si>
  <si>
    <t>5661.00</t>
  </si>
  <si>
    <t>4148.00</t>
  </si>
  <si>
    <t>4837.00</t>
  </si>
  <si>
    <t>6001.00</t>
  </si>
  <si>
    <t>4852.00</t>
  </si>
  <si>
    <t>4830.00</t>
  </si>
  <si>
    <t>48477.00</t>
  </si>
  <si>
    <t>1013.00</t>
  </si>
  <si>
    <t>2340.00</t>
  </si>
  <si>
    <t>4680.00</t>
  </si>
  <si>
    <t>14040.00</t>
  </si>
  <si>
    <t>14162.00</t>
  </si>
  <si>
    <t>14207.00</t>
  </si>
  <si>
    <t>14285.00</t>
  </si>
  <si>
    <t>14396.00</t>
  </si>
  <si>
    <t>14320.00</t>
  </si>
  <si>
    <t>14336.00</t>
  </si>
  <si>
    <t>14903.00</t>
  </si>
  <si>
    <t>14970.00</t>
  </si>
  <si>
    <t>2212988920</t>
  </si>
  <si>
    <t>12200.00</t>
  </si>
  <si>
    <t>4873.00</t>
  </si>
  <si>
    <t>5739.00</t>
  </si>
  <si>
    <t>11212.00</t>
  </si>
  <si>
    <t>1386.00</t>
  </si>
  <si>
    <t>2985.00</t>
  </si>
  <si>
    <t>4884.00</t>
  </si>
  <si>
    <t>11223.00</t>
  </si>
  <si>
    <t>5195.00</t>
  </si>
  <si>
    <t>8104.00</t>
  </si>
  <si>
    <t>11524.00</t>
  </si>
  <si>
    <t>1115.00</t>
  </si>
  <si>
    <t>4905.00</t>
  </si>
  <si>
    <t>11202.00</t>
  </si>
  <si>
    <t>11207.00</t>
  </si>
  <si>
    <t>11214.00</t>
  </si>
  <si>
    <t>4890.00</t>
  </si>
  <si>
    <t>4891.00</t>
  </si>
  <si>
    <t>11220.00</t>
  </si>
  <si>
    <t>4896.00</t>
  </si>
  <si>
    <t>11225.00</t>
  </si>
  <si>
    <t>4901.00</t>
  </si>
  <si>
    <t>4904.00</t>
  </si>
  <si>
    <t>11233.00</t>
  </si>
  <si>
    <t>4909.00</t>
  </si>
  <si>
    <t>4911.00</t>
  </si>
  <si>
    <t>1072.00</t>
  </si>
  <si>
    <t>1291.00</t>
  </si>
  <si>
    <t>4926.00</t>
  </si>
  <si>
    <t>4875.00</t>
  </si>
  <si>
    <t>4881.00</t>
  </si>
  <si>
    <t>4879.00</t>
  </si>
  <si>
    <t>4882.00</t>
  </si>
  <si>
    <t>4888.00</t>
  </si>
  <si>
    <t>4877.00</t>
  </si>
  <si>
    <t>4880.00</t>
  </si>
  <si>
    <t>4883.00</t>
  </si>
  <si>
    <t>4874.00</t>
  </si>
  <si>
    <t>4876.00</t>
  </si>
  <si>
    <t>5748.00</t>
  </si>
  <si>
    <t>4165.00</t>
  </si>
  <si>
    <t>1295.00</t>
  </si>
  <si>
    <t>1205.00</t>
  </si>
  <si>
    <t>6013.00</t>
  </si>
  <si>
    <t>4939.00</t>
  </si>
  <si>
    <t>4917.00</t>
  </si>
  <si>
    <t>993.00</t>
  </si>
  <si>
    <t>49356.00</t>
  </si>
  <si>
    <t>1507.00</t>
  </si>
  <si>
    <t>14112.00</t>
  </si>
  <si>
    <t>14234.00</t>
  </si>
  <si>
    <t>14279.00</t>
  </si>
  <si>
    <t>14357.00</t>
  </si>
  <si>
    <t>14468.00</t>
  </si>
  <si>
    <t>14392.00</t>
  </si>
  <si>
    <t>14408.00</t>
  </si>
  <si>
    <t>14975.00</t>
  </si>
  <si>
    <t>15042.00</t>
  </si>
  <si>
    <t>2212988939</t>
  </si>
  <si>
    <t>12400.00</t>
  </si>
  <si>
    <t>4960.00</t>
  </si>
  <si>
    <t>11455.00</t>
  </si>
  <si>
    <t>1362.00</t>
  </si>
  <si>
    <t>5826.00</t>
  </si>
  <si>
    <t>11412.00</t>
  </si>
  <si>
    <t>4971.00</t>
  </si>
  <si>
    <t>11423.00</t>
  </si>
  <si>
    <t>3905.00</t>
  </si>
  <si>
    <t>8191.00</t>
  </si>
  <si>
    <t>11724.00</t>
  </si>
  <si>
    <t>1127.00</t>
  </si>
  <si>
    <t>4992.00</t>
  </si>
  <si>
    <t>11402.00</t>
  </si>
  <si>
    <t>11407.00</t>
  </si>
  <si>
    <t>692.00</t>
  </si>
  <si>
    <t>980.00</t>
  </si>
  <si>
    <t>11414.00</t>
  </si>
  <si>
    <t>4977.00</t>
  </si>
  <si>
    <t>4978.00</t>
  </si>
  <si>
    <t>11420.00</t>
  </si>
  <si>
    <t>4983.00</t>
  </si>
  <si>
    <t>11425.00</t>
  </si>
  <si>
    <t>4988.00</t>
  </si>
  <si>
    <t>4991.00</t>
  </si>
  <si>
    <t>11433.00</t>
  </si>
  <si>
    <t>1004.00</t>
  </si>
  <si>
    <t>4996.00</t>
  </si>
  <si>
    <t>4998.00</t>
  </si>
  <si>
    <t>5013.00</t>
  </si>
  <si>
    <t>4962.00</t>
  </si>
  <si>
    <t>4968.00</t>
  </si>
  <si>
    <t>4966.00</t>
  </si>
  <si>
    <t>4969.00</t>
  </si>
  <si>
    <t>4975.00</t>
  </si>
  <si>
    <t>4967.00</t>
  </si>
  <si>
    <t>4961.00</t>
  </si>
  <si>
    <t>4963.00</t>
  </si>
  <si>
    <t>1036.00</t>
  </si>
  <si>
    <t>5835.00</t>
  </si>
  <si>
    <t>7381.00</t>
  </si>
  <si>
    <t>5011.00</t>
  </si>
  <si>
    <t>5026.00</t>
  </si>
  <si>
    <t>5004.00</t>
  </si>
  <si>
    <t>1005.00</t>
  </si>
  <si>
    <t>50235.00</t>
  </si>
  <si>
    <t>1037.00</t>
  </si>
  <si>
    <t>1519.00</t>
  </si>
  <si>
    <t>2364.00</t>
  </si>
  <si>
    <t>4728.00</t>
  </si>
  <si>
    <t>14184.00</t>
  </si>
  <si>
    <t>14306.00</t>
  </si>
  <si>
    <t>14351.00</t>
  </si>
  <si>
    <t>14429.00</t>
  </si>
  <si>
    <t>14540.00</t>
  </si>
  <si>
    <t>14464.00</t>
  </si>
  <si>
    <t>14480.00</t>
  </si>
  <si>
    <t>15047.00</t>
  </si>
  <si>
    <t>15114.00</t>
  </si>
  <si>
    <t>2212988947</t>
  </si>
  <si>
    <t>5047.00</t>
  </si>
  <si>
    <t>11655.00</t>
  </si>
  <si>
    <t>1374.00</t>
  </si>
  <si>
    <t>5913.00</t>
  </si>
  <si>
    <t>11612.00</t>
  </si>
  <si>
    <t>3009.00</t>
  </si>
  <si>
    <t>5058.00</t>
  </si>
  <si>
    <t>11623.00</t>
  </si>
  <si>
    <t>5369.00</t>
  </si>
  <si>
    <t>11924.00</t>
  </si>
  <si>
    <t>5079.00</t>
  </si>
  <si>
    <t>11602.00</t>
  </si>
  <si>
    <t>11607.00</t>
  </si>
  <si>
    <t>11614.00</t>
  </si>
  <si>
    <t>5064.00</t>
  </si>
  <si>
    <t>5065.00</t>
  </si>
  <si>
    <t>11620.00</t>
  </si>
  <si>
    <t>5070.00</t>
  </si>
  <si>
    <t>11625.00</t>
  </si>
  <si>
    <t>5075.00</t>
  </si>
  <si>
    <t>1016.00</t>
  </si>
  <si>
    <t>5078.00</t>
  </si>
  <si>
    <t>11633.00</t>
  </si>
  <si>
    <t>5083.00</t>
  </si>
  <si>
    <t>5085.00</t>
  </si>
  <si>
    <t>988.00</t>
  </si>
  <si>
    <t>5100.00</t>
  </si>
  <si>
    <t>5049.00</t>
  </si>
  <si>
    <t>5053.00</t>
  </si>
  <si>
    <t>5056.00</t>
  </si>
  <si>
    <t>5062.00</t>
  </si>
  <si>
    <t>5051.00</t>
  </si>
  <si>
    <t>5054.00</t>
  </si>
  <si>
    <t>5057.00</t>
  </si>
  <si>
    <t>5048.00</t>
  </si>
  <si>
    <t>5050.00</t>
  </si>
  <si>
    <t>1028.00</t>
  </si>
  <si>
    <t>5922.00</t>
  </si>
  <si>
    <t>4199.00</t>
  </si>
  <si>
    <t>7468.00</t>
  </si>
  <si>
    <t>5098.00</t>
  </si>
  <si>
    <t>1239.00</t>
  </si>
  <si>
    <t>6037.00</t>
  </si>
  <si>
    <t>5113.00</t>
  </si>
  <si>
    <t>5091.00</t>
  </si>
  <si>
    <t>51114.00</t>
  </si>
  <si>
    <t>2376.00</t>
  </si>
  <si>
    <t>14256.00</t>
  </si>
  <si>
    <t>14378.00</t>
  </si>
  <si>
    <t>14423.00</t>
  </si>
  <si>
    <t>14501.00</t>
  </si>
  <si>
    <t>14612.00</t>
  </si>
  <si>
    <t>14536.00</t>
  </si>
  <si>
    <t>14552.00</t>
  </si>
  <si>
    <t>15119.00</t>
  </si>
  <si>
    <t>15186.00</t>
  </si>
  <si>
    <t>2212988955</t>
  </si>
  <si>
    <t>12800.00</t>
  </si>
  <si>
    <t>5134.00</t>
  </si>
  <si>
    <t>11855.00</t>
  </si>
  <si>
    <t>1059.00</t>
  </si>
  <si>
    <t>11812.00</t>
  </si>
  <si>
    <t>3021.00</t>
  </si>
  <si>
    <t>5145.00</t>
  </si>
  <si>
    <t>11823.00</t>
  </si>
  <si>
    <t>5456.00</t>
  </si>
  <si>
    <t>3929.00</t>
  </si>
  <si>
    <t>8365.00</t>
  </si>
  <si>
    <t>12124.00</t>
  </si>
  <si>
    <t>1151.00</t>
  </si>
  <si>
    <t>5166.00</t>
  </si>
  <si>
    <t>11814.00</t>
  </si>
  <si>
    <t>5151.00</t>
  </si>
  <si>
    <t>5152.00</t>
  </si>
  <si>
    <t>11820.00</t>
  </si>
  <si>
    <t>5157.00</t>
  </si>
  <si>
    <t>11825.00</t>
  </si>
  <si>
    <t>1030.00</t>
  </si>
  <si>
    <t>5162.00</t>
  </si>
  <si>
    <t>5165.00</t>
  </si>
  <si>
    <t>11833.00</t>
  </si>
  <si>
    <t>5170.00</t>
  </si>
  <si>
    <t>5172.00</t>
  </si>
  <si>
    <t>1117.00</t>
  </si>
  <si>
    <t>1360.00</t>
  </si>
  <si>
    <t>5187.00</t>
  </si>
  <si>
    <t>5136.00</t>
  </si>
  <si>
    <t>5142.00</t>
  </si>
  <si>
    <t>5140.00</t>
  </si>
  <si>
    <t>5143.00</t>
  </si>
  <si>
    <t>5149.00</t>
  </si>
  <si>
    <t>5138.00</t>
  </si>
  <si>
    <t>5141.00</t>
  </si>
  <si>
    <t>5144.00</t>
  </si>
  <si>
    <t>5135.00</t>
  </si>
  <si>
    <t>5137.00</t>
  </si>
  <si>
    <t>6009.00</t>
  </si>
  <si>
    <t>4216.00</t>
  </si>
  <si>
    <t>7555.00</t>
  </si>
  <si>
    <t>1346.00</t>
  </si>
  <si>
    <t>1032.00</t>
  </si>
  <si>
    <t>5185.00</t>
  </si>
  <si>
    <t>6049.00</t>
  </si>
  <si>
    <t>5178.00</t>
  </si>
  <si>
    <t>51993.00</t>
  </si>
  <si>
    <t>1543.00</t>
  </si>
  <si>
    <t>4776.00</t>
  </si>
  <si>
    <t>14328.00</t>
  </si>
  <si>
    <t>14450.00</t>
  </si>
  <si>
    <t>14495.00</t>
  </si>
  <si>
    <t>14573.00</t>
  </si>
  <si>
    <t>14684.00</t>
  </si>
  <si>
    <t>14608.00</t>
  </si>
  <si>
    <t>14624.00</t>
  </si>
  <si>
    <t>15191.00</t>
  </si>
  <si>
    <t>15258.00</t>
  </si>
  <si>
    <t>2212988963</t>
  </si>
  <si>
    <t>5221.00</t>
  </si>
  <si>
    <t>12055.00</t>
  </si>
  <si>
    <t>6087.00</t>
  </si>
  <si>
    <t>12012.00</t>
  </si>
  <si>
    <t>5232.00</t>
  </si>
  <si>
    <t>5543.00</t>
  </si>
  <si>
    <t>3941.00</t>
  </si>
  <si>
    <t>8452.00</t>
  </si>
  <si>
    <t>12324.00</t>
  </si>
  <si>
    <t>5253.00</t>
  </si>
  <si>
    <t>12007.00</t>
  </si>
  <si>
    <t>12014.00</t>
  </si>
  <si>
    <t>5238.00</t>
  </si>
  <si>
    <t>5239.00</t>
  </si>
  <si>
    <t>5244.00</t>
  </si>
  <si>
    <t>12025.00</t>
  </si>
  <si>
    <t>5249.00</t>
  </si>
  <si>
    <t>5252.00</t>
  </si>
  <si>
    <t>12033.00</t>
  </si>
  <si>
    <t>5257.00</t>
  </si>
  <si>
    <t>5259.00</t>
  </si>
  <si>
    <t>913.00</t>
  </si>
  <si>
    <t>1383.00</t>
  </si>
  <si>
    <t>1022.00</t>
  </si>
  <si>
    <t>5229.00</t>
  </si>
  <si>
    <t>5227.00</t>
  </si>
  <si>
    <t>5230.00</t>
  </si>
  <si>
    <t>1034.00</t>
  </si>
  <si>
    <t>5236.00</t>
  </si>
  <si>
    <t>5228.00</t>
  </si>
  <si>
    <t>5231.00</t>
  </si>
  <si>
    <t>5222.00</t>
  </si>
  <si>
    <t>5224.00</t>
  </si>
  <si>
    <t>6096.00</t>
  </si>
  <si>
    <t>7642.00</t>
  </si>
  <si>
    <t>1044.00</t>
  </si>
  <si>
    <t>6061.00</t>
  </si>
  <si>
    <t>5265.00</t>
  </si>
  <si>
    <t>52872.00</t>
  </si>
  <si>
    <t>1555.00</t>
  </si>
  <si>
    <t>14400.00</t>
  </si>
  <si>
    <t>14522.00</t>
  </si>
  <si>
    <t>14567.00</t>
  </si>
  <si>
    <t>14645.00</t>
  </si>
  <si>
    <t>14756.00</t>
  </si>
  <si>
    <t>14680.00</t>
  </si>
  <si>
    <t>14696.00</t>
  </si>
  <si>
    <t>15263.00</t>
  </si>
  <si>
    <t>15330.00</t>
  </si>
  <si>
    <t>2212988971</t>
  </si>
  <si>
    <t>13200.00</t>
  </si>
  <si>
    <t>5308.00</t>
  </si>
  <si>
    <t>12255.00</t>
  </si>
  <si>
    <t>1093.00</t>
  </si>
  <si>
    <t>6174.00</t>
  </si>
  <si>
    <t>12212.00</t>
  </si>
  <si>
    <t>3045.00</t>
  </si>
  <si>
    <t>5319.00</t>
  </si>
  <si>
    <t>12223.00</t>
  </si>
  <si>
    <t>5630.00</t>
  </si>
  <si>
    <t>3953.00</t>
  </si>
  <si>
    <t>8539.00</t>
  </si>
  <si>
    <t>1175.00</t>
  </si>
  <si>
    <t>1071.00</t>
  </si>
  <si>
    <t>5340.00</t>
  </si>
  <si>
    <t>12202.00</t>
  </si>
  <si>
    <t>12207.00</t>
  </si>
  <si>
    <t>12214.00</t>
  </si>
  <si>
    <t>5325.00</t>
  </si>
  <si>
    <t>5326.00</t>
  </si>
  <si>
    <t>12220.00</t>
  </si>
  <si>
    <t>5331.00</t>
  </si>
  <si>
    <t>12225.00</t>
  </si>
  <si>
    <t>1064.00</t>
  </si>
  <si>
    <t>5339.00</t>
  </si>
  <si>
    <t>12233.00</t>
  </si>
  <si>
    <t>5344.00</t>
  </si>
  <si>
    <t>5346.00</t>
  </si>
  <si>
    <t>1406.00</t>
  </si>
  <si>
    <t>1058.00</t>
  </si>
  <si>
    <t>5361.00</t>
  </si>
  <si>
    <t>5310.00</t>
  </si>
  <si>
    <t>5316.00</t>
  </si>
  <si>
    <t>5314.00</t>
  </si>
  <si>
    <t>5317.00</t>
  </si>
  <si>
    <t>5323.00</t>
  </si>
  <si>
    <t>5312.00</t>
  </si>
  <si>
    <t>5315.00</t>
  </si>
  <si>
    <t>5318.00</t>
  </si>
  <si>
    <t>5309.00</t>
  </si>
  <si>
    <t>5311.00</t>
  </si>
  <si>
    <t>1104.00</t>
  </si>
  <si>
    <t>6183.00</t>
  </si>
  <si>
    <t>4250.00</t>
  </si>
  <si>
    <t>7729.00</t>
  </si>
  <si>
    <t>5359.00</t>
  </si>
  <si>
    <t>6073.00</t>
  </si>
  <si>
    <t>5374.00</t>
  </si>
  <si>
    <t>5352.00</t>
  </si>
  <si>
    <t>53751.00</t>
  </si>
  <si>
    <t>1085.00</t>
  </si>
  <si>
    <t>14472.00</t>
  </si>
  <si>
    <t>14594.00</t>
  </si>
  <si>
    <t>14639.00</t>
  </si>
  <si>
    <t>14717.00</t>
  </si>
  <si>
    <t>14828.00</t>
  </si>
  <si>
    <t>14752.00</t>
  </si>
  <si>
    <t>14768.00</t>
  </si>
  <si>
    <t>15335.00</t>
  </si>
  <si>
    <t>15402.00</t>
  </si>
  <si>
    <t>2212988998</t>
  </si>
  <si>
    <t>13400.00</t>
  </si>
  <si>
    <t>5395.00</t>
  </si>
  <si>
    <t>1422.00</t>
  </si>
  <si>
    <t>6261.00</t>
  </si>
  <si>
    <t>12412.00</t>
  </si>
  <si>
    <t>12423.00</t>
  </si>
  <si>
    <t>5717.00</t>
  </si>
  <si>
    <t>3965.00</t>
  </si>
  <si>
    <t>8626.00</t>
  </si>
  <si>
    <t>12724.00</t>
  </si>
  <si>
    <t>1187.00</t>
  </si>
  <si>
    <t>1088.00</t>
  </si>
  <si>
    <t>5427.00</t>
  </si>
  <si>
    <t>12402.00</t>
  </si>
  <si>
    <t>1065.00</t>
  </si>
  <si>
    <t>12414.00</t>
  </si>
  <si>
    <t>12420.00</t>
  </si>
  <si>
    <t>5418.00</t>
  </si>
  <si>
    <t>12425.00</t>
  </si>
  <si>
    <t>5426.00</t>
  </si>
  <si>
    <t>12433.00</t>
  </si>
  <si>
    <t>5431.00</t>
  </si>
  <si>
    <t>1162.00</t>
  </si>
  <si>
    <t>5448.00</t>
  </si>
  <si>
    <t>5397.00</t>
  </si>
  <si>
    <t>5403.00</t>
  </si>
  <si>
    <t>5404.00</t>
  </si>
  <si>
    <t>5410.00</t>
  </si>
  <si>
    <t>5399.00</t>
  </si>
  <si>
    <t>5405.00</t>
  </si>
  <si>
    <t>5396.00</t>
  </si>
  <si>
    <t>5398.00</t>
  </si>
  <si>
    <t>7816.00</t>
  </si>
  <si>
    <t>6085.00</t>
  </si>
  <si>
    <t>5439.00</t>
  </si>
  <si>
    <t>54630.00</t>
  </si>
  <si>
    <t>2424.00</t>
  </si>
  <si>
    <t>14544.00</t>
  </si>
  <si>
    <t>14666.00</t>
  </si>
  <si>
    <t>14711.00</t>
  </si>
  <si>
    <t>14789.00</t>
  </si>
  <si>
    <t>14900.00</t>
  </si>
  <si>
    <t>14824.00</t>
  </si>
  <si>
    <t>14840.00</t>
  </si>
  <si>
    <t>15407.00</t>
  </si>
  <si>
    <t>15474.00</t>
  </si>
  <si>
    <t>2212989005</t>
  </si>
  <si>
    <t>13600.00</t>
  </si>
  <si>
    <t>5482.00</t>
  </si>
  <si>
    <t>12655.00</t>
  </si>
  <si>
    <t>1434.00</t>
  </si>
  <si>
    <t>6348.00</t>
  </si>
  <si>
    <t>12612.00</t>
  </si>
  <si>
    <t>1505.00</t>
  </si>
  <si>
    <t>5493.00</t>
  </si>
  <si>
    <t>5804.00</t>
  </si>
  <si>
    <t>8713.00</t>
  </si>
  <si>
    <t>12924.00</t>
  </si>
  <si>
    <t>1105.00</t>
  </si>
  <si>
    <t>5514.00</t>
  </si>
  <si>
    <t>12602.00</t>
  </si>
  <si>
    <t>12607.00</t>
  </si>
  <si>
    <t>1082.00</t>
  </si>
  <si>
    <t>12614.00</t>
  </si>
  <si>
    <t>5499.00</t>
  </si>
  <si>
    <t>5500.00</t>
  </si>
  <si>
    <t>12620.00</t>
  </si>
  <si>
    <t>5505.00</t>
  </si>
  <si>
    <t>12625.00</t>
  </si>
  <si>
    <t>5510.00</t>
  </si>
  <si>
    <t>5513.00</t>
  </si>
  <si>
    <t>12633.00</t>
  </si>
  <si>
    <t>5518.00</t>
  </si>
  <si>
    <t>5520.00</t>
  </si>
  <si>
    <t>1452.00</t>
  </si>
  <si>
    <t>1092.00</t>
  </si>
  <si>
    <t>5535.00</t>
  </si>
  <si>
    <t>5484.00</t>
  </si>
  <si>
    <t>1078.00</t>
  </si>
  <si>
    <t>5490.00</t>
  </si>
  <si>
    <t>5488.00</t>
  </si>
  <si>
    <t>5491.00</t>
  </si>
  <si>
    <t>5486.00</t>
  </si>
  <si>
    <t>5489.00</t>
  </si>
  <si>
    <t>5492.00</t>
  </si>
  <si>
    <t>5483.00</t>
  </si>
  <si>
    <t>6357.00</t>
  </si>
  <si>
    <t>7903.00</t>
  </si>
  <si>
    <t>6097.00</t>
  </si>
  <si>
    <t>5548.00</t>
  </si>
  <si>
    <t>5526.00</t>
  </si>
  <si>
    <t>55509.00</t>
  </si>
  <si>
    <t>1109.00</t>
  </si>
  <si>
    <t>1591.00</t>
  </si>
  <si>
    <t>2436.00</t>
  </si>
  <si>
    <t>4872.00</t>
  </si>
  <si>
    <t>14616.00</t>
  </si>
  <si>
    <t>14738.00</t>
  </si>
  <si>
    <t>14783.00</t>
  </si>
  <si>
    <t>14861.00</t>
  </si>
  <si>
    <t>14972.00</t>
  </si>
  <si>
    <t>14896.00</t>
  </si>
  <si>
    <t>14912.00</t>
  </si>
  <si>
    <t>15479.00</t>
  </si>
  <si>
    <t>15546.00</t>
  </si>
  <si>
    <t>2212989013</t>
  </si>
  <si>
    <t>13800.00</t>
  </si>
  <si>
    <t>12855.00</t>
  </si>
  <si>
    <t>6435.00</t>
  </si>
  <si>
    <t>1522.00</t>
  </si>
  <si>
    <t>3081.00</t>
  </si>
  <si>
    <t>12823.00</t>
  </si>
  <si>
    <t>5891.00</t>
  </si>
  <si>
    <t>3989.00</t>
  </si>
  <si>
    <t>13124.00</t>
  </si>
  <si>
    <t>1211.00</t>
  </si>
  <si>
    <t>5601.00</t>
  </si>
  <si>
    <t>12802.00</t>
  </si>
  <si>
    <t>12807.00</t>
  </si>
  <si>
    <t>12814.00</t>
  </si>
  <si>
    <t>5586.00</t>
  </si>
  <si>
    <t>5587.00</t>
  </si>
  <si>
    <t>12820.00</t>
  </si>
  <si>
    <t>5592.00</t>
  </si>
  <si>
    <t>12825.00</t>
  </si>
  <si>
    <t>5597.00</t>
  </si>
  <si>
    <t>1118.00</t>
  </si>
  <si>
    <t>12833.00</t>
  </si>
  <si>
    <t>1192.00</t>
  </si>
  <si>
    <t>1475.00</t>
  </si>
  <si>
    <t>1090.00</t>
  </si>
  <si>
    <t>5622.00</t>
  </si>
  <si>
    <t>5571.00</t>
  </si>
  <si>
    <t>1095.00</t>
  </si>
  <si>
    <t>5577.00</t>
  </si>
  <si>
    <t>5575.00</t>
  </si>
  <si>
    <t>5578.00</t>
  </si>
  <si>
    <t>5584.00</t>
  </si>
  <si>
    <t>5573.00</t>
  </si>
  <si>
    <t>1094.00</t>
  </si>
  <si>
    <t>5576.00</t>
  </si>
  <si>
    <t>5579.00</t>
  </si>
  <si>
    <t>5570.00</t>
  </si>
  <si>
    <t>5572.00</t>
  </si>
  <si>
    <t>6444.00</t>
  </si>
  <si>
    <t>4301.00</t>
  </si>
  <si>
    <t>7990.00</t>
  </si>
  <si>
    <t>1341.00</t>
  </si>
  <si>
    <t>6109.00</t>
  </si>
  <si>
    <t>5635.00</t>
  </si>
  <si>
    <t>5613.00</t>
  </si>
  <si>
    <t>56388.00</t>
  </si>
  <si>
    <t>14688.00</t>
  </si>
  <si>
    <t>14810.00</t>
  </si>
  <si>
    <t>14855.00</t>
  </si>
  <si>
    <t>14933.00</t>
  </si>
  <si>
    <t>15044.00</t>
  </si>
  <si>
    <t>14968.00</t>
  </si>
  <si>
    <t>14984.00</t>
  </si>
  <si>
    <t>15551.00</t>
  </si>
  <si>
    <t>15618.00</t>
  </si>
  <si>
    <t>2212989021</t>
  </si>
  <si>
    <t>5656.00</t>
  </si>
  <si>
    <t>13055.00</t>
  </si>
  <si>
    <t>1161.00</t>
  </si>
  <si>
    <t>1458.00</t>
  </si>
  <si>
    <t>6522.00</t>
  </si>
  <si>
    <t>13012.00</t>
  </si>
  <si>
    <t>1539.00</t>
  </si>
  <si>
    <t>3093.00</t>
  </si>
  <si>
    <t>5667.00</t>
  </si>
  <si>
    <t>13023.00</t>
  </si>
  <si>
    <t>5978.00</t>
  </si>
  <si>
    <t>4001.00</t>
  </si>
  <si>
    <t>8887.00</t>
  </si>
  <si>
    <t>13324.00</t>
  </si>
  <si>
    <t>5688.00</t>
  </si>
  <si>
    <t>13002.00</t>
  </si>
  <si>
    <t>13007.00</t>
  </si>
  <si>
    <t>1116.00</t>
  </si>
  <si>
    <t>13014.00</t>
  </si>
  <si>
    <t>5673.00</t>
  </si>
  <si>
    <t>5674.00</t>
  </si>
  <si>
    <t>13020.00</t>
  </si>
  <si>
    <t>5679.00</t>
  </si>
  <si>
    <t>13025.00</t>
  </si>
  <si>
    <t>5684.00</t>
  </si>
  <si>
    <t>811.00</t>
  </si>
  <si>
    <t>5687.00</t>
  </si>
  <si>
    <t>13033.00</t>
  </si>
  <si>
    <t>5692.00</t>
  </si>
  <si>
    <t>5694.00</t>
  </si>
  <si>
    <t>1126.00</t>
  </si>
  <si>
    <t>5709.00</t>
  </si>
  <si>
    <t>5658.00</t>
  </si>
  <si>
    <t>1112.00</t>
  </si>
  <si>
    <t>5664.00</t>
  </si>
  <si>
    <t>5662.00</t>
  </si>
  <si>
    <t>1119.00</t>
  </si>
  <si>
    <t>5671.00</t>
  </si>
  <si>
    <t>5660.00</t>
  </si>
  <si>
    <t>5663.00</t>
  </si>
  <si>
    <t>5666.00</t>
  </si>
  <si>
    <t>5657.00</t>
  </si>
  <si>
    <t>5659.00</t>
  </si>
  <si>
    <t>1172.00</t>
  </si>
  <si>
    <t>6531.00</t>
  </si>
  <si>
    <t>4318.00</t>
  </si>
  <si>
    <t>8077.00</t>
  </si>
  <si>
    <t>5707.00</t>
  </si>
  <si>
    <t>1358.00</t>
  </si>
  <si>
    <t>6121.00</t>
  </si>
  <si>
    <t>5722.00</t>
  </si>
  <si>
    <t>5700.00</t>
  </si>
  <si>
    <t>57267.00</t>
  </si>
  <si>
    <t>1615.00</t>
  </si>
  <si>
    <t>4920.00</t>
  </si>
  <si>
    <t>14760.00</t>
  </si>
  <si>
    <t>14882.00</t>
  </si>
  <si>
    <t>14927.00</t>
  </si>
  <si>
    <t>15005.00</t>
  </si>
  <si>
    <t>15116.00</t>
  </si>
  <si>
    <t>15040.00</t>
  </si>
  <si>
    <t>15056.00</t>
  </si>
  <si>
    <t>15623.00</t>
  </si>
  <si>
    <t>15690.00</t>
  </si>
  <si>
    <t>2212989048</t>
  </si>
  <si>
    <t>14200.00</t>
  </si>
  <si>
    <t>5743.00</t>
  </si>
  <si>
    <t>13255.00</t>
  </si>
  <si>
    <t>1178.00</t>
  </si>
  <si>
    <t>1470.00</t>
  </si>
  <si>
    <t>6609.00</t>
  </si>
  <si>
    <t>13212.00</t>
  </si>
  <si>
    <t>1556.00</t>
  </si>
  <si>
    <t>3105.00</t>
  </si>
  <si>
    <t>13223.00</t>
  </si>
  <si>
    <t>6065.00</t>
  </si>
  <si>
    <t>13524.00</t>
  </si>
  <si>
    <t>1235.00</t>
  </si>
  <si>
    <t>1156.00</t>
  </si>
  <si>
    <t>5775.00</t>
  </si>
  <si>
    <t>13202.00</t>
  </si>
  <si>
    <t>13207.00</t>
  </si>
  <si>
    <t>13214.00</t>
  </si>
  <si>
    <t>5760.00</t>
  </si>
  <si>
    <t>13220.00</t>
  </si>
  <si>
    <t>5766.00</t>
  </si>
  <si>
    <t>13225.00</t>
  </si>
  <si>
    <t>5771.00</t>
  </si>
  <si>
    <t>1152.00</t>
  </si>
  <si>
    <t>5774.00</t>
  </si>
  <si>
    <t>13233.00</t>
  </si>
  <si>
    <t>1157.00</t>
  </si>
  <si>
    <t>5779.00</t>
  </si>
  <si>
    <t>5781.00</t>
  </si>
  <si>
    <t>1521.00</t>
  </si>
  <si>
    <t>5796.00</t>
  </si>
  <si>
    <t>5745.00</t>
  </si>
  <si>
    <t>1129.00</t>
  </si>
  <si>
    <t>5751.00</t>
  </si>
  <si>
    <t>5752.00</t>
  </si>
  <si>
    <t>5758.00</t>
  </si>
  <si>
    <t>5747.00</t>
  </si>
  <si>
    <t>5750.00</t>
  </si>
  <si>
    <t>5753.00</t>
  </si>
  <si>
    <t>5744.00</t>
  </si>
  <si>
    <t>5746.00</t>
  </si>
  <si>
    <t>1189.00</t>
  </si>
  <si>
    <t>6618.00</t>
  </si>
  <si>
    <t>4335.00</t>
  </si>
  <si>
    <t>8164.00</t>
  </si>
  <si>
    <t>5794.00</t>
  </si>
  <si>
    <t>1375.00</t>
  </si>
  <si>
    <t>5787.00</t>
  </si>
  <si>
    <t>58146.00</t>
  </si>
  <si>
    <t>1627.00</t>
  </si>
  <si>
    <t>2472.00</t>
  </si>
  <si>
    <t>14832.00</t>
  </si>
  <si>
    <t>14954.00</t>
  </si>
  <si>
    <t>14999.00</t>
  </si>
  <si>
    <t>15077.00</t>
  </si>
  <si>
    <t>15188.00</t>
  </si>
  <si>
    <t>15112.00</t>
  </si>
  <si>
    <t>15128.00</t>
  </si>
  <si>
    <t>15695.00</t>
  </si>
  <si>
    <t>15762.00</t>
  </si>
  <si>
    <t>2212989056</t>
  </si>
  <si>
    <t>5830.00</t>
  </si>
  <si>
    <t>13455.00</t>
  </si>
  <si>
    <t>6696.00</t>
  </si>
  <si>
    <t>13412.00</t>
  </si>
  <si>
    <t>3117.00</t>
  </si>
  <si>
    <t>5841.00</t>
  </si>
  <si>
    <t>13423.00</t>
  </si>
  <si>
    <t>6152.00</t>
  </si>
  <si>
    <t>9061.00</t>
  </si>
  <si>
    <t>13724.00</t>
  </si>
  <si>
    <t>1173.00</t>
  </si>
  <si>
    <t>5862.00</t>
  </si>
  <si>
    <t>13402.00</t>
  </si>
  <si>
    <t>13407.00</t>
  </si>
  <si>
    <t>13414.00</t>
  </si>
  <si>
    <t>5847.00</t>
  </si>
  <si>
    <t>5848.00</t>
  </si>
  <si>
    <t>13420.00</t>
  </si>
  <si>
    <t>5853.00</t>
  </si>
  <si>
    <t>13425.00</t>
  </si>
  <si>
    <t>1166.00</t>
  </si>
  <si>
    <t>5858.00</t>
  </si>
  <si>
    <t>1169.00</t>
  </si>
  <si>
    <t>5861.00</t>
  </si>
  <si>
    <t>13433.00</t>
  </si>
  <si>
    <t>1174.00</t>
  </si>
  <si>
    <t>5866.00</t>
  </si>
  <si>
    <t>5868.00</t>
  </si>
  <si>
    <t>5883.00</t>
  </si>
  <si>
    <t>5832.00</t>
  </si>
  <si>
    <t>5838.00</t>
  </si>
  <si>
    <t>5836.00</t>
  </si>
  <si>
    <t>5839.00</t>
  </si>
  <si>
    <t>5834.00</t>
  </si>
  <si>
    <t>5837.00</t>
  </si>
  <si>
    <t>5840.00</t>
  </si>
  <si>
    <t>5831.00</t>
  </si>
  <si>
    <t>1181.00</t>
  </si>
  <si>
    <t>6705.00</t>
  </si>
  <si>
    <t>8251.00</t>
  </si>
  <si>
    <t>1392.00</t>
  </si>
  <si>
    <t>6145.00</t>
  </si>
  <si>
    <t>5874.00</t>
  </si>
  <si>
    <t>59025.00</t>
  </si>
  <si>
    <t>1639.00</t>
  </si>
  <si>
    <t>2484.00</t>
  </si>
  <si>
    <t>14904.00</t>
  </si>
  <si>
    <t>15026.00</t>
  </si>
  <si>
    <t>15071.00</t>
  </si>
  <si>
    <t>15149.00</t>
  </si>
  <si>
    <t>15260.00</t>
  </si>
  <si>
    <t>15184.00</t>
  </si>
  <si>
    <t>15200.00</t>
  </si>
  <si>
    <t>15767.00</t>
  </si>
  <si>
    <t>15834.00</t>
  </si>
  <si>
    <t>2212989064</t>
  </si>
  <si>
    <t>14600.00</t>
  </si>
  <si>
    <t>13655.00</t>
  </si>
  <si>
    <t>1494.00</t>
  </si>
  <si>
    <t>6783.00</t>
  </si>
  <si>
    <t>13612.00</t>
  </si>
  <si>
    <t>5928.00</t>
  </si>
  <si>
    <t>13623.00</t>
  </si>
  <si>
    <t>6239.00</t>
  </si>
  <si>
    <t>4037.00</t>
  </si>
  <si>
    <t>9148.00</t>
  </si>
  <si>
    <t>13924.00</t>
  </si>
  <si>
    <t>1259.00</t>
  </si>
  <si>
    <t>1190.00</t>
  </si>
  <si>
    <t>5949.00</t>
  </si>
  <si>
    <t>1167.00</t>
  </si>
  <si>
    <t>13614.00</t>
  </si>
  <si>
    <t>5934.00</t>
  </si>
  <si>
    <t>5935.00</t>
  </si>
  <si>
    <t>13620.00</t>
  </si>
  <si>
    <t>5940.00</t>
  </si>
  <si>
    <t>13625.00</t>
  </si>
  <si>
    <t>5945.00</t>
  </si>
  <si>
    <t>1186.00</t>
  </si>
  <si>
    <t>5948.00</t>
  </si>
  <si>
    <t>13633.00</t>
  </si>
  <si>
    <t>1191.00</t>
  </si>
  <si>
    <t>5955.00</t>
  </si>
  <si>
    <t>896.00</t>
  </si>
  <si>
    <t>1252.00</t>
  </si>
  <si>
    <t>5970.00</t>
  </si>
  <si>
    <t>5919.00</t>
  </si>
  <si>
    <t>5925.00</t>
  </si>
  <si>
    <t>5923.00</t>
  </si>
  <si>
    <t>5926.00</t>
  </si>
  <si>
    <t>5932.00</t>
  </si>
  <si>
    <t>5921.00</t>
  </si>
  <si>
    <t>5927.00</t>
  </si>
  <si>
    <t>5918.00</t>
  </si>
  <si>
    <t>5920.00</t>
  </si>
  <si>
    <t>6792.00</t>
  </si>
  <si>
    <t>8338.00</t>
  </si>
  <si>
    <t>1499.00</t>
  </si>
  <si>
    <t>5968.00</t>
  </si>
  <si>
    <t>1409.00</t>
  </si>
  <si>
    <t>6157.00</t>
  </si>
  <si>
    <t>5983.00</t>
  </si>
  <si>
    <t>5961.00</t>
  </si>
  <si>
    <t>59904.00</t>
  </si>
  <si>
    <t>1651.00</t>
  </si>
  <si>
    <t>2496.00</t>
  </si>
  <si>
    <t>14976.00</t>
  </si>
  <si>
    <t>15098.00</t>
  </si>
  <si>
    <t>15143.00</t>
  </si>
  <si>
    <t>15332.00</t>
  </si>
  <si>
    <t>15256.00</t>
  </si>
  <si>
    <t>15272.00</t>
  </si>
  <si>
    <t>15839.00</t>
  </si>
  <si>
    <t>15906.00</t>
  </si>
  <si>
    <t>2212989072</t>
  </si>
  <si>
    <t>14800.00</t>
  </si>
  <si>
    <t>6004.00</t>
  </si>
  <si>
    <t>13855.00</t>
  </si>
  <si>
    <t>1506.00</t>
  </si>
  <si>
    <t>6870.00</t>
  </si>
  <si>
    <t>13812.00</t>
  </si>
  <si>
    <t>6015.00</t>
  </si>
  <si>
    <t>13823.00</t>
  </si>
  <si>
    <t>6326.00</t>
  </si>
  <si>
    <t>4049.00</t>
  </si>
  <si>
    <t>9235.00</t>
  </si>
  <si>
    <t>14124.00</t>
  </si>
  <si>
    <t>1271.00</t>
  </si>
  <si>
    <t>6036.00</t>
  </si>
  <si>
    <t>13802.00</t>
  </si>
  <si>
    <t>13807.00</t>
  </si>
  <si>
    <t>1184.00</t>
  </si>
  <si>
    <t>13814.00</t>
  </si>
  <si>
    <t>6021.00</t>
  </si>
  <si>
    <t>6022.00</t>
  </si>
  <si>
    <t>13820.00</t>
  </si>
  <si>
    <t>6027.00</t>
  </si>
  <si>
    <t>13825.00</t>
  </si>
  <si>
    <t>6032.00</t>
  </si>
  <si>
    <t>1203.00</t>
  </si>
  <si>
    <t>6035.00</t>
  </si>
  <si>
    <t>13833.00</t>
  </si>
  <si>
    <t>1208.00</t>
  </si>
  <si>
    <t>6040.00</t>
  </si>
  <si>
    <t>6042.00</t>
  </si>
  <si>
    <t>6057.00</t>
  </si>
  <si>
    <t>6006.00</t>
  </si>
  <si>
    <t>1180.00</t>
  </si>
  <si>
    <t>6010.00</t>
  </si>
  <si>
    <t>6019.00</t>
  </si>
  <si>
    <t>6008.00</t>
  </si>
  <si>
    <t>1179.00</t>
  </si>
  <si>
    <t>6011.00</t>
  </si>
  <si>
    <t>6005.00</t>
  </si>
  <si>
    <t>1240.00</t>
  </si>
  <si>
    <t>6879.00</t>
  </si>
  <si>
    <t>4386.00</t>
  </si>
  <si>
    <t>1426.00</t>
  </si>
  <si>
    <t>6169.00</t>
  </si>
  <si>
    <t>6070.00</t>
  </si>
  <si>
    <t>6048.00</t>
  </si>
  <si>
    <t>60783.00</t>
  </si>
  <si>
    <t>2508.00</t>
  </si>
  <si>
    <t>5016.00</t>
  </si>
  <si>
    <t>15048.00</t>
  </si>
  <si>
    <t>15170.00</t>
  </si>
  <si>
    <t>15215.00</t>
  </si>
  <si>
    <t>15293.00</t>
  </si>
  <si>
    <t>15404.00</t>
  </si>
  <si>
    <t>15328.00</t>
  </si>
  <si>
    <t>15344.00</t>
  </si>
  <si>
    <t>15911.00</t>
  </si>
  <si>
    <t>15978.00</t>
  </si>
  <si>
    <t>2212989080</t>
  </si>
  <si>
    <t>6091.00</t>
  </si>
  <si>
    <t>14055.00</t>
  </si>
  <si>
    <t>1246.00</t>
  </si>
  <si>
    <t>6957.00</t>
  </si>
  <si>
    <t>14012.00</t>
  </si>
  <si>
    <t>1624.00</t>
  </si>
  <si>
    <t>3153.00</t>
  </si>
  <si>
    <t>6102.00</t>
  </si>
  <si>
    <t>14023.00</t>
  </si>
  <si>
    <t>6413.00</t>
  </si>
  <si>
    <t>4061.00</t>
  </si>
  <si>
    <t>9322.00</t>
  </si>
  <si>
    <t>1283.00</t>
  </si>
  <si>
    <t>6123.00</t>
  </si>
  <si>
    <t>14002.00</t>
  </si>
  <si>
    <t>14007.00</t>
  </si>
  <si>
    <t>1201.00</t>
  </si>
  <si>
    <t>14014.00</t>
  </si>
  <si>
    <t>6108.00</t>
  </si>
  <si>
    <t>14020.00</t>
  </si>
  <si>
    <t>6114.00</t>
  </si>
  <si>
    <t>14025.00</t>
  </si>
  <si>
    <t>1217.00</t>
  </si>
  <si>
    <t>6119.00</t>
  </si>
  <si>
    <t>6122.00</t>
  </si>
  <si>
    <t>14033.00</t>
  </si>
  <si>
    <t>6127.00</t>
  </si>
  <si>
    <t>6129.00</t>
  </si>
  <si>
    <t>1282.00</t>
  </si>
  <si>
    <t>1613.00</t>
  </si>
  <si>
    <t>6144.00</t>
  </si>
  <si>
    <t>6093.00</t>
  </si>
  <si>
    <t>1197.00</t>
  </si>
  <si>
    <t>6099.00</t>
  </si>
  <si>
    <t>6100.00</t>
  </si>
  <si>
    <t>1204.00</t>
  </si>
  <si>
    <t>6106.00</t>
  </si>
  <si>
    <t>6095.00</t>
  </si>
  <si>
    <t>1196.00</t>
  </si>
  <si>
    <t>6098.00</t>
  </si>
  <si>
    <t>6101.00</t>
  </si>
  <si>
    <t>6092.00</t>
  </si>
  <si>
    <t>6094.00</t>
  </si>
  <si>
    <t>1232.00</t>
  </si>
  <si>
    <t>6966.00</t>
  </si>
  <si>
    <t>4403.00</t>
  </si>
  <si>
    <t>8512.00</t>
  </si>
  <si>
    <t>6142.00</t>
  </si>
  <si>
    <t>1443.00</t>
  </si>
  <si>
    <t>6181.00</t>
  </si>
  <si>
    <t>6135.00</t>
  </si>
  <si>
    <t>61662.00</t>
  </si>
  <si>
    <t>1675.00</t>
  </si>
  <si>
    <t>5040.00</t>
  </si>
  <si>
    <t>15120.00</t>
  </si>
  <si>
    <t>15242.00</t>
  </si>
  <si>
    <t>15287.00</t>
  </si>
  <si>
    <t>15365.00</t>
  </si>
  <si>
    <t>15476.00</t>
  </si>
  <si>
    <t>15400.00</t>
  </si>
  <si>
    <t>15416.00</t>
  </si>
  <si>
    <t>15983.00</t>
  </si>
  <si>
    <t>16050.00</t>
  </si>
  <si>
    <t>2212989099</t>
  </si>
  <si>
    <t>6178.00</t>
  </si>
  <si>
    <t>14255.00</t>
  </si>
  <si>
    <t>1530.00</t>
  </si>
  <si>
    <t>7044.00</t>
  </si>
  <si>
    <t>14212.00</t>
  </si>
  <si>
    <t>1641.00</t>
  </si>
  <si>
    <t>6189.00</t>
  </si>
  <si>
    <t>14223.00</t>
  </si>
  <si>
    <t>6500.00</t>
  </si>
  <si>
    <t>4073.00</t>
  </si>
  <si>
    <t>9409.00</t>
  </si>
  <si>
    <t>14524.00</t>
  </si>
  <si>
    <t>6210.00</t>
  </si>
  <si>
    <t>14202.00</t>
  </si>
  <si>
    <t>14214.00</t>
  </si>
  <si>
    <t>6195.00</t>
  </si>
  <si>
    <t>6196.00</t>
  </si>
  <si>
    <t>14220.00</t>
  </si>
  <si>
    <t>6201.00</t>
  </si>
  <si>
    <t>14225.00</t>
  </si>
  <si>
    <t>6206.00</t>
  </si>
  <si>
    <t>6209.00</t>
  </si>
  <si>
    <t>14233.00</t>
  </si>
  <si>
    <t>6216.00</t>
  </si>
  <si>
    <t>1297.00</t>
  </si>
  <si>
    <t>1636.00</t>
  </si>
  <si>
    <t>6231.00</t>
  </si>
  <si>
    <t>6180.00</t>
  </si>
  <si>
    <t>6186.00</t>
  </si>
  <si>
    <t>6184.00</t>
  </si>
  <si>
    <t>6187.00</t>
  </si>
  <si>
    <t>6193.00</t>
  </si>
  <si>
    <t>6182.00</t>
  </si>
  <si>
    <t>6185.00</t>
  </si>
  <si>
    <t>6188.00</t>
  </si>
  <si>
    <t>6179.00</t>
  </si>
  <si>
    <t>1249.00</t>
  </si>
  <si>
    <t>1274.00</t>
  </si>
  <si>
    <t>7053.00</t>
  </si>
  <si>
    <t>8599.00</t>
  </si>
  <si>
    <t>6229.00</t>
  </si>
  <si>
    <t>1460.00</t>
  </si>
  <si>
    <t>6244.00</t>
  </si>
  <si>
    <t>6222.00</t>
  </si>
  <si>
    <t>62541.00</t>
  </si>
  <si>
    <t>1687.00</t>
  </si>
  <si>
    <t>15192.00</t>
  </si>
  <si>
    <t>15314.00</t>
  </si>
  <si>
    <t>15359.00</t>
  </si>
  <si>
    <t>15437.00</t>
  </si>
  <si>
    <t>15548.00</t>
  </si>
  <si>
    <t>15472.00</t>
  </si>
  <si>
    <t>15488.00</t>
  </si>
  <si>
    <t>16055.00</t>
  </si>
  <si>
    <t>16122.00</t>
  </si>
  <si>
    <t>2212989102</t>
  </si>
  <si>
    <t>6265.00</t>
  </si>
  <si>
    <t>14455.00</t>
  </si>
  <si>
    <t>1542.00</t>
  </si>
  <si>
    <t>7131.00</t>
  </si>
  <si>
    <t>14412.00</t>
  </si>
  <si>
    <t>6587.00</t>
  </si>
  <si>
    <t>4085.00</t>
  </si>
  <si>
    <t>9496.00</t>
  </si>
  <si>
    <t>14724.00</t>
  </si>
  <si>
    <t>6297.00</t>
  </si>
  <si>
    <t>14402.00</t>
  </si>
  <si>
    <t>14407.00</t>
  </si>
  <si>
    <t>14414.00</t>
  </si>
  <si>
    <t>14420.00</t>
  </si>
  <si>
    <t>14425.00</t>
  </si>
  <si>
    <t>14433.00</t>
  </si>
  <si>
    <t>6301.00</t>
  </si>
  <si>
    <t>6318.00</t>
  </si>
  <si>
    <t>6266.00</t>
  </si>
  <si>
    <t>7140.00</t>
  </si>
  <si>
    <t>4437.00</t>
  </si>
  <si>
    <t>8686.00</t>
  </si>
  <si>
    <t>6316.00</t>
  </si>
  <si>
    <t>1477.00</t>
  </si>
  <si>
    <t>6205.00</t>
  </si>
  <si>
    <t>6331.00</t>
  </si>
  <si>
    <t>6309.00</t>
  </si>
  <si>
    <t>63420.00</t>
  </si>
  <si>
    <t>1699.00</t>
  </si>
  <si>
    <t>2544.00</t>
  </si>
  <si>
    <t>5088.00</t>
  </si>
  <si>
    <t>15264.00</t>
  </si>
  <si>
    <t>15386.00</t>
  </si>
  <si>
    <t>15431.00</t>
  </si>
  <si>
    <t>15509.00</t>
  </si>
  <si>
    <t>15620.00</t>
  </si>
  <si>
    <t>15544.00</t>
  </si>
  <si>
    <t>15560.00</t>
  </si>
  <si>
    <t>16127.00</t>
  </si>
  <si>
    <t>16194.00</t>
  </si>
  <si>
    <t>2212989110</t>
  </si>
  <si>
    <t>15600.00</t>
  </si>
  <si>
    <t>6352.00</t>
  </si>
  <si>
    <t>14655.00</t>
  </si>
  <si>
    <t>7218.00</t>
  </si>
  <si>
    <t>3189.00</t>
  </si>
  <si>
    <t>6363.00</t>
  </si>
  <si>
    <t>14623.00</t>
  </si>
  <si>
    <t>6674.00</t>
  </si>
  <si>
    <t>9583.00</t>
  </si>
  <si>
    <t>14924.00</t>
  </si>
  <si>
    <t>1319.00</t>
  </si>
  <si>
    <t>1275.00</t>
  </si>
  <si>
    <t>6384.00</t>
  </si>
  <si>
    <t>14602.00</t>
  </si>
  <si>
    <t>14607.00</t>
  </si>
  <si>
    <t>14614.00</t>
  </si>
  <si>
    <t>6369.00</t>
  </si>
  <si>
    <t>6370.00</t>
  </si>
  <si>
    <t>14620.00</t>
  </si>
  <si>
    <t>6375.00</t>
  </si>
  <si>
    <t>14625.00</t>
  </si>
  <si>
    <t>6380.00</t>
  </si>
  <si>
    <t>6383.00</t>
  </si>
  <si>
    <t>14633.00</t>
  </si>
  <si>
    <t>1276.00</t>
  </si>
  <si>
    <t>6388.00</t>
  </si>
  <si>
    <t>6390.00</t>
  </si>
  <si>
    <t>1327.00</t>
  </si>
  <si>
    <t>1262.00</t>
  </si>
  <si>
    <t>6405.00</t>
  </si>
  <si>
    <t>6354.00</t>
  </si>
  <si>
    <t>1248.00</t>
  </si>
  <si>
    <t>6360.00</t>
  </si>
  <si>
    <t>6358.00</t>
  </si>
  <si>
    <t>6361.00</t>
  </si>
  <si>
    <t>6367.00</t>
  </si>
  <si>
    <t>6356.00</t>
  </si>
  <si>
    <t>6359.00</t>
  </si>
  <si>
    <t>6362.00</t>
  </si>
  <si>
    <t>6353.00</t>
  </si>
  <si>
    <t>6355.00</t>
  </si>
  <si>
    <t>7227.00</t>
  </si>
  <si>
    <t>8773.00</t>
  </si>
  <si>
    <t>6403.00</t>
  </si>
  <si>
    <t>6217.00</t>
  </si>
  <si>
    <t>6418.00</t>
  </si>
  <si>
    <t>6396.00</t>
  </si>
  <si>
    <t>64299.00</t>
  </si>
  <si>
    <t>1711.00</t>
  </si>
  <si>
    <t>5112.00</t>
  </si>
  <si>
    <t>15336.00</t>
  </si>
  <si>
    <t>15458.00</t>
  </si>
  <si>
    <t>15503.00</t>
  </si>
  <si>
    <t>15581.00</t>
  </si>
  <si>
    <t>15692.00</t>
  </si>
  <si>
    <t>15616.00</t>
  </si>
  <si>
    <t>15632.00</t>
  </si>
  <si>
    <t>16199.00</t>
  </si>
  <si>
    <t>16266.00</t>
  </si>
  <si>
    <t>2212989129</t>
  </si>
  <si>
    <t>15800.00</t>
  </si>
  <si>
    <t>6439.00</t>
  </si>
  <si>
    <t>14812.00</t>
  </si>
  <si>
    <t>3201.00</t>
  </si>
  <si>
    <t>6450.00</t>
  </si>
  <si>
    <t>14823.00</t>
  </si>
  <si>
    <t>6761.00</t>
  </si>
  <si>
    <t>4109.00</t>
  </si>
  <si>
    <t>9670.00</t>
  </si>
  <si>
    <t>15124.00</t>
  </si>
  <si>
    <t>1292.00</t>
  </si>
  <si>
    <t>6471.00</t>
  </si>
  <si>
    <t>14802.00</t>
  </si>
  <si>
    <t>14807.00</t>
  </si>
  <si>
    <t>1269.00</t>
  </si>
  <si>
    <t>14814.00</t>
  </si>
  <si>
    <t>6457.00</t>
  </si>
  <si>
    <t>14820.00</t>
  </si>
  <si>
    <t>6462.00</t>
  </si>
  <si>
    <t>14825.00</t>
  </si>
  <si>
    <t>6467.00</t>
  </si>
  <si>
    <t>1288.00</t>
  </si>
  <si>
    <t>6470.00</t>
  </si>
  <si>
    <t>14833.00</t>
  </si>
  <si>
    <t>1293.00</t>
  </si>
  <si>
    <t>6475.00</t>
  </si>
  <si>
    <t>6477.00</t>
  </si>
  <si>
    <t>1260.00</t>
  </si>
  <si>
    <t>6492.00</t>
  </si>
  <si>
    <t>6441.00</t>
  </si>
  <si>
    <t>1265.00</t>
  </si>
  <si>
    <t>6447.00</t>
  </si>
  <si>
    <t>6445.00</t>
  </si>
  <si>
    <t>6448.00</t>
  </si>
  <si>
    <t>6454.00</t>
  </si>
  <si>
    <t>6443.00</t>
  </si>
  <si>
    <t>1264.00</t>
  </si>
  <si>
    <t>6449.00</t>
  </si>
  <si>
    <t>6440.00</t>
  </si>
  <si>
    <t>6442.00</t>
  </si>
  <si>
    <t>1325.00</t>
  </si>
  <si>
    <t>7314.00</t>
  </si>
  <si>
    <t>4471.00</t>
  </si>
  <si>
    <t>8860.00</t>
  </si>
  <si>
    <t>1601.00</t>
  </si>
  <si>
    <t>6490.00</t>
  </si>
  <si>
    <t>6505.00</t>
  </si>
  <si>
    <t>6483.00</t>
  </si>
  <si>
    <t>65178.00</t>
  </si>
  <si>
    <t>1723.00</t>
  </si>
  <si>
    <t>15408.00</t>
  </si>
  <si>
    <t>15530.00</t>
  </si>
  <si>
    <t>15575.00</t>
  </si>
  <si>
    <t>15653.00</t>
  </si>
  <si>
    <t>15764.00</t>
  </si>
  <si>
    <t>15688.00</t>
  </si>
  <si>
    <t>15704.00</t>
  </si>
  <si>
    <t>16271.00</t>
  </si>
  <si>
    <t>16338.00</t>
  </si>
  <si>
    <t>2212989137</t>
  </si>
  <si>
    <t>6526.00</t>
  </si>
  <si>
    <t>15055.00</t>
  </si>
  <si>
    <t>7392.00</t>
  </si>
  <si>
    <t>15012.00</t>
  </si>
  <si>
    <t>1709.00</t>
  </si>
  <si>
    <t>6537.00</t>
  </si>
  <si>
    <t>15023.00</t>
  </si>
  <si>
    <t>6848.00</t>
  </si>
  <si>
    <t>9757.00</t>
  </si>
  <si>
    <t>15324.00</t>
  </si>
  <si>
    <t>1343.00</t>
  </si>
  <si>
    <t>6558.00</t>
  </si>
  <si>
    <t>15002.00</t>
  </si>
  <si>
    <t>15007.00</t>
  </si>
  <si>
    <t>1286.00</t>
  </si>
  <si>
    <t>15014.00</t>
  </si>
  <si>
    <t>6543.00</t>
  </si>
  <si>
    <t>6544.00</t>
  </si>
  <si>
    <t>15020.00</t>
  </si>
  <si>
    <t>6549.00</t>
  </si>
  <si>
    <t>15025.00</t>
  </si>
  <si>
    <t>6554.00</t>
  </si>
  <si>
    <t>6557.00</t>
  </si>
  <si>
    <t>15033.00</t>
  </si>
  <si>
    <t>6562.00</t>
  </si>
  <si>
    <t>6564.00</t>
  </si>
  <si>
    <t>1728.00</t>
  </si>
  <si>
    <t>1277.00</t>
  </si>
  <si>
    <t>1296.00</t>
  </si>
  <si>
    <t>6579.00</t>
  </si>
  <si>
    <t>6528.00</t>
  </si>
  <si>
    <t>6534.00</t>
  </si>
  <si>
    <t>6535.00</t>
  </si>
  <si>
    <t>1289.00</t>
  </si>
  <si>
    <t>6530.00</t>
  </si>
  <si>
    <t>1281.00</t>
  </si>
  <si>
    <t>6533.00</t>
  </si>
  <si>
    <t>6536.00</t>
  </si>
  <si>
    <t>6527.00</t>
  </si>
  <si>
    <t>6529.00</t>
  </si>
  <si>
    <t>7401.00</t>
  </si>
  <si>
    <t>4488.00</t>
  </si>
  <si>
    <t>8947.00</t>
  </si>
  <si>
    <t>6577.00</t>
  </si>
  <si>
    <t>1528.00</t>
  </si>
  <si>
    <t>6241.00</t>
  </si>
  <si>
    <t>6592.00</t>
  </si>
  <si>
    <t>6570.00</t>
  </si>
  <si>
    <t>66057.00</t>
  </si>
  <si>
    <t>1253.00</t>
  </si>
  <si>
    <t>1735.00</t>
  </si>
  <si>
    <t>2580.00</t>
  </si>
  <si>
    <t>5160.00</t>
  </si>
  <si>
    <t>15480.00</t>
  </si>
  <si>
    <t>15602.00</t>
  </si>
  <si>
    <t>15647.00</t>
  </si>
  <si>
    <t>15725.00</t>
  </si>
  <si>
    <t>15836.00</t>
  </si>
  <si>
    <t>15760.00</t>
  </si>
  <si>
    <t>15776.00</t>
  </si>
  <si>
    <t>16343.00</t>
  </si>
  <si>
    <t>16410.00</t>
  </si>
  <si>
    <t>2212989145</t>
  </si>
  <si>
    <t>16200.00</t>
  </si>
  <si>
    <t>6613.00</t>
  </si>
  <si>
    <t>15255.00</t>
  </si>
  <si>
    <t>1348.00</t>
  </si>
  <si>
    <t>7479.00</t>
  </si>
  <si>
    <t>15212.00</t>
  </si>
  <si>
    <t>1726.00</t>
  </si>
  <si>
    <t>6624.00</t>
  </si>
  <si>
    <t>15223.00</t>
  </si>
  <si>
    <t>6935.00</t>
  </si>
  <si>
    <t>4133.00</t>
  </si>
  <si>
    <t>9844.00</t>
  </si>
  <si>
    <t>15524.00</t>
  </si>
  <si>
    <t>6645.00</t>
  </si>
  <si>
    <t>15202.00</t>
  </si>
  <si>
    <t>15207.00</t>
  </si>
  <si>
    <t>1303.00</t>
  </si>
  <si>
    <t>15214.00</t>
  </si>
  <si>
    <t>6630.00</t>
  </si>
  <si>
    <t>6631.00</t>
  </si>
  <si>
    <t>15220.00</t>
  </si>
  <si>
    <t>6636.00</t>
  </si>
  <si>
    <t>15225.00</t>
  </si>
  <si>
    <t>6641.00</t>
  </si>
  <si>
    <t>1322.00</t>
  </si>
  <si>
    <t>6644.00</t>
  </si>
  <si>
    <t>15233.00</t>
  </si>
  <si>
    <t>6649.00</t>
  </si>
  <si>
    <t>6651.00</t>
  </si>
  <si>
    <t>1294.00</t>
  </si>
  <si>
    <t>6615.00</t>
  </si>
  <si>
    <t>1299.00</t>
  </si>
  <si>
    <t>6621.00</t>
  </si>
  <si>
    <t>6619.00</t>
  </si>
  <si>
    <t>6622.00</t>
  </si>
  <si>
    <t>6628.00</t>
  </si>
  <si>
    <t>6617.00</t>
  </si>
  <si>
    <t>1298.00</t>
  </si>
  <si>
    <t>6616.00</t>
  </si>
  <si>
    <t>7488.00</t>
  </si>
  <si>
    <t>4505.00</t>
  </si>
  <si>
    <t>9034.00</t>
  </si>
  <si>
    <t>1635.00</t>
  </si>
  <si>
    <t>6664.00</t>
  </si>
  <si>
    <t>6253.00</t>
  </si>
  <si>
    <t>6679.00</t>
  </si>
  <si>
    <t>6657.00</t>
  </si>
  <si>
    <t>66936.00</t>
  </si>
  <si>
    <t>2592.00</t>
  </si>
  <si>
    <t>5184.00</t>
  </si>
  <si>
    <t>15552.00</t>
  </si>
  <si>
    <t>15674.00</t>
  </si>
  <si>
    <t>15719.00</t>
  </si>
  <si>
    <t>15797.00</t>
  </si>
  <si>
    <t>15908.00</t>
  </si>
  <si>
    <t>15832.00</t>
  </si>
  <si>
    <t>15848.00</t>
  </si>
  <si>
    <t>16415.00</t>
  </si>
  <si>
    <t>16482.00</t>
  </si>
  <si>
    <t>2212989153</t>
  </si>
  <si>
    <t>16400.00</t>
  </si>
  <si>
    <t>6700.00</t>
  </si>
  <si>
    <t>15455.00</t>
  </si>
  <si>
    <t>7566.00</t>
  </si>
  <si>
    <t>15412.00</t>
  </si>
  <si>
    <t>6711.00</t>
  </si>
  <si>
    <t>15423.00</t>
  </si>
  <si>
    <t>7022.00</t>
  </si>
  <si>
    <t>9931.00</t>
  </si>
  <si>
    <t>15724.00</t>
  </si>
  <si>
    <t>6732.00</t>
  </si>
  <si>
    <t>1320.00</t>
  </si>
  <si>
    <t>15414.00</t>
  </si>
  <si>
    <t>6717.00</t>
  </si>
  <si>
    <t>6718.00</t>
  </si>
  <si>
    <t>15420.00</t>
  </si>
  <si>
    <t>6723.00</t>
  </si>
  <si>
    <t>15425.00</t>
  </si>
  <si>
    <t>6728.00</t>
  </si>
  <si>
    <t>1339.00</t>
  </si>
  <si>
    <t>6731.00</t>
  </si>
  <si>
    <t>15433.00</t>
  </si>
  <si>
    <t>6736.00</t>
  </si>
  <si>
    <t>6738.00</t>
  </si>
  <si>
    <t>1387.00</t>
  </si>
  <si>
    <t>1774.00</t>
  </si>
  <si>
    <t>1330.00</t>
  </si>
  <si>
    <t>6753.00</t>
  </si>
  <si>
    <t>6702.00</t>
  </si>
  <si>
    <t>6708.00</t>
  </si>
  <si>
    <t>6706.00</t>
  </si>
  <si>
    <t>6709.00</t>
  </si>
  <si>
    <t>6715.00</t>
  </si>
  <si>
    <t>6704.00</t>
  </si>
  <si>
    <t>6707.00</t>
  </si>
  <si>
    <t>6710.00</t>
  </si>
  <si>
    <t>6703.00</t>
  </si>
  <si>
    <t>1376.00</t>
  </si>
  <si>
    <t>7575.00</t>
  </si>
  <si>
    <t>4522.00</t>
  </si>
  <si>
    <t>9121.00</t>
  </si>
  <si>
    <t>1652.00</t>
  </si>
  <si>
    <t>6751.00</t>
  </si>
  <si>
    <t>1562.00</t>
  </si>
  <si>
    <t>6766.00</t>
  </si>
  <si>
    <t>6744.00</t>
  </si>
  <si>
    <t>67815.00</t>
  </si>
  <si>
    <t>2604.00</t>
  </si>
  <si>
    <t>5208.00</t>
  </si>
  <si>
    <t>15624.00</t>
  </si>
  <si>
    <t>15746.00</t>
  </si>
  <si>
    <t>15791.00</t>
  </si>
  <si>
    <t>15869.00</t>
  </si>
  <si>
    <t>15980.00</t>
  </si>
  <si>
    <t>15904.00</t>
  </si>
  <si>
    <t>15920.00</t>
  </si>
  <si>
    <t>16487.00</t>
  </si>
  <si>
    <t>16554.00</t>
  </si>
  <si>
    <t>2212989161</t>
  </si>
  <si>
    <t>16600.00</t>
  </si>
  <si>
    <t>6787.00</t>
  </si>
  <si>
    <t>15655.00</t>
  </si>
  <si>
    <t>1382.00</t>
  </si>
  <si>
    <t>7653.00</t>
  </si>
  <si>
    <t>15612.00</t>
  </si>
  <si>
    <t>1760.00</t>
  </si>
  <si>
    <t>3249.00</t>
  </si>
  <si>
    <t>6798.00</t>
  </si>
  <si>
    <t>7109.00</t>
  </si>
  <si>
    <t>4157.00</t>
  </si>
  <si>
    <t>10018.00</t>
  </si>
  <si>
    <t>15924.00</t>
  </si>
  <si>
    <t>1379.00</t>
  </si>
  <si>
    <t>6819.00</t>
  </si>
  <si>
    <t>15607.00</t>
  </si>
  <si>
    <t>15614.00</t>
  </si>
  <si>
    <t>6804.00</t>
  </si>
  <si>
    <t>6805.00</t>
  </si>
  <si>
    <t>6810.00</t>
  </si>
  <si>
    <t>15625.00</t>
  </si>
  <si>
    <t>1353.00</t>
  </si>
  <si>
    <t>6815.00</t>
  </si>
  <si>
    <t>1356.00</t>
  </si>
  <si>
    <t>6818.00</t>
  </si>
  <si>
    <t>15633.00</t>
  </si>
  <si>
    <t>1361.00</t>
  </si>
  <si>
    <t>1797.00</t>
  </si>
  <si>
    <t>1328.00</t>
  </si>
  <si>
    <t>1347.00</t>
  </si>
  <si>
    <t>6840.00</t>
  </si>
  <si>
    <t>6789.00</t>
  </si>
  <si>
    <t>6795.00</t>
  </si>
  <si>
    <t>6793.00</t>
  </si>
  <si>
    <t>6796.00</t>
  </si>
  <si>
    <t>1340.00</t>
  </si>
  <si>
    <t>6791.00</t>
  </si>
  <si>
    <t>1332.00</t>
  </si>
  <si>
    <t>6794.00</t>
  </si>
  <si>
    <t>6797.00</t>
  </si>
  <si>
    <t>6788.00</t>
  </si>
  <si>
    <t>6790.00</t>
  </si>
  <si>
    <t>1368.00</t>
  </si>
  <si>
    <t>7662.00</t>
  </si>
  <si>
    <t>4539.00</t>
  </si>
  <si>
    <t>9208.00</t>
  </si>
  <si>
    <t>6838.00</t>
  </si>
  <si>
    <t>6853.00</t>
  </si>
  <si>
    <t>6831.00</t>
  </si>
  <si>
    <t>68694.00</t>
  </si>
  <si>
    <t>1771.00</t>
  </si>
  <si>
    <t>15696.00</t>
  </si>
  <si>
    <t>15818.00</t>
  </si>
  <si>
    <t>15863.00</t>
  </si>
  <si>
    <t>15941.00</t>
  </si>
  <si>
    <t>16052.00</t>
  </si>
  <si>
    <t>15976.00</t>
  </si>
  <si>
    <t>15992.00</t>
  </si>
  <si>
    <t>16559.00</t>
  </si>
  <si>
    <t>16626.00</t>
  </si>
  <si>
    <t>2212989188</t>
  </si>
  <si>
    <t>16800.00</t>
  </si>
  <si>
    <t>6874.00</t>
  </si>
  <si>
    <t>15855.00</t>
  </si>
  <si>
    <t>1626.00</t>
  </si>
  <si>
    <t>7740.00</t>
  </si>
  <si>
    <t>15812.00</t>
  </si>
  <si>
    <t>3261.00</t>
  </si>
  <si>
    <t>6885.00</t>
  </si>
  <si>
    <t>15823.00</t>
  </si>
  <si>
    <t>7196.00</t>
  </si>
  <si>
    <t>4169.00</t>
  </si>
  <si>
    <t>10105.00</t>
  </si>
  <si>
    <t>16124.00</t>
  </si>
  <si>
    <t>1391.00</t>
  </si>
  <si>
    <t>1377.00</t>
  </si>
  <si>
    <t>6906.00</t>
  </si>
  <si>
    <t>15802.00</t>
  </si>
  <si>
    <t>15807.00</t>
  </si>
  <si>
    <t>1354.00</t>
  </si>
  <si>
    <t>15814.00</t>
  </si>
  <si>
    <t>6891.00</t>
  </si>
  <si>
    <t>6892.00</t>
  </si>
  <si>
    <t>15820.00</t>
  </si>
  <si>
    <t>6897.00</t>
  </si>
  <si>
    <t>15825.00</t>
  </si>
  <si>
    <t>1370.00</t>
  </si>
  <si>
    <t>6902.00</t>
  </si>
  <si>
    <t>1373.00</t>
  </si>
  <si>
    <t>6905.00</t>
  </si>
  <si>
    <t>15833.00</t>
  </si>
  <si>
    <t>1378.00</t>
  </si>
  <si>
    <t>6910.00</t>
  </si>
  <si>
    <t>6912.00</t>
  </si>
  <si>
    <t>1417.00</t>
  </si>
  <si>
    <t>1364.00</t>
  </si>
  <si>
    <t>6927.00</t>
  </si>
  <si>
    <t>6876.00</t>
  </si>
  <si>
    <t>6882.00</t>
  </si>
  <si>
    <t>6880.00</t>
  </si>
  <si>
    <t>6883.00</t>
  </si>
  <si>
    <t>6889.00</t>
  </si>
  <si>
    <t>6878.00</t>
  </si>
  <si>
    <t>6881.00</t>
  </si>
  <si>
    <t>6884.00</t>
  </si>
  <si>
    <t>6875.00</t>
  </si>
  <si>
    <t>6877.00</t>
  </si>
  <si>
    <t>1385.00</t>
  </si>
  <si>
    <t>7749.00</t>
  </si>
  <si>
    <t>6925.00</t>
  </si>
  <si>
    <t>1596.00</t>
  </si>
  <si>
    <t>6940.00</t>
  </si>
  <si>
    <t>6918.00</t>
  </si>
  <si>
    <t>69573.00</t>
  </si>
  <si>
    <t>5256.00</t>
  </si>
  <si>
    <t>15768.00</t>
  </si>
  <si>
    <t>15890.00</t>
  </si>
  <si>
    <t>15935.00</t>
  </si>
  <si>
    <t>16013.00</t>
  </si>
  <si>
    <t>16048.00</t>
  </si>
  <si>
    <t>16064.00</t>
  </si>
  <si>
    <t>16631.00</t>
  </si>
  <si>
    <t>16698.00</t>
  </si>
  <si>
    <t>2212989196</t>
  </si>
  <si>
    <t>6961.00</t>
  </si>
  <si>
    <t>1638.00</t>
  </si>
  <si>
    <t>7827.00</t>
  </si>
  <si>
    <t>16012.00</t>
  </si>
  <si>
    <t>6972.00</t>
  </si>
  <si>
    <t>16023.00</t>
  </si>
  <si>
    <t>10192.00</t>
  </si>
  <si>
    <t>16324.00</t>
  </si>
  <si>
    <t>6993.00</t>
  </si>
  <si>
    <t>16002.00</t>
  </si>
  <si>
    <t>16007.00</t>
  </si>
  <si>
    <t>1371.00</t>
  </si>
  <si>
    <t>16014.00</t>
  </si>
  <si>
    <t>6978.00</t>
  </si>
  <si>
    <t>6979.00</t>
  </si>
  <si>
    <t>16020.00</t>
  </si>
  <si>
    <t>16025.00</t>
  </si>
  <si>
    <t>6989.00</t>
  </si>
  <si>
    <t>1390.00</t>
  </si>
  <si>
    <t>6992.00</t>
  </si>
  <si>
    <t>16033.00</t>
  </si>
  <si>
    <t>6997.00</t>
  </si>
  <si>
    <t>6999.00</t>
  </si>
  <si>
    <t>1381.00</t>
  </si>
  <si>
    <t>6963.00</t>
  </si>
  <si>
    <t>6969.00</t>
  </si>
  <si>
    <t>6967.00</t>
  </si>
  <si>
    <t>6970.00</t>
  </si>
  <si>
    <t>6976.00</t>
  </si>
  <si>
    <t>6965.00</t>
  </si>
  <si>
    <t>1366.00</t>
  </si>
  <si>
    <t>6968.00</t>
  </si>
  <si>
    <t>6971.00</t>
  </si>
  <si>
    <t>6962.00</t>
  </si>
  <si>
    <t>6964.00</t>
  </si>
  <si>
    <t>1427.00</t>
  </si>
  <si>
    <t>7836.00</t>
  </si>
  <si>
    <t>4573.00</t>
  </si>
  <si>
    <t>9382.00</t>
  </si>
  <si>
    <t>1703.00</t>
  </si>
  <si>
    <t>7027.00</t>
  </si>
  <si>
    <t>7005.00</t>
  </si>
  <si>
    <t>70452.00</t>
  </si>
  <si>
    <t>1795.00</t>
  </si>
  <si>
    <t>2640.00</t>
  </si>
  <si>
    <t>15840.00</t>
  </si>
  <si>
    <t>15962.00</t>
  </si>
  <si>
    <t>16085.00</t>
  </si>
  <si>
    <t>16196.00</t>
  </si>
  <si>
    <t>16120.00</t>
  </si>
  <si>
    <t>16136.00</t>
  </si>
  <si>
    <t>16703.00</t>
  </si>
  <si>
    <t>16770.00</t>
  </si>
  <si>
    <t>2212989218</t>
  </si>
  <si>
    <t>17200.00</t>
  </si>
  <si>
    <t>7048.00</t>
  </si>
  <si>
    <t>16255.00</t>
  </si>
  <si>
    <t>7914.00</t>
  </si>
  <si>
    <t>16212.00</t>
  </si>
  <si>
    <t>1811.00</t>
  </si>
  <si>
    <t>7059.00</t>
  </si>
  <si>
    <t>16223.00</t>
  </si>
  <si>
    <t>7370.00</t>
  </si>
  <si>
    <t>4193.00</t>
  </si>
  <si>
    <t>10279.00</t>
  </si>
  <si>
    <t>16524.00</t>
  </si>
  <si>
    <t>1415.00</t>
  </si>
  <si>
    <t>7080.00</t>
  </si>
  <si>
    <t>16202.00</t>
  </si>
  <si>
    <t>16207.00</t>
  </si>
  <si>
    <t>1388.00</t>
  </si>
  <si>
    <t>16214.00</t>
  </si>
  <si>
    <t>7065.00</t>
  </si>
  <si>
    <t>7066.00</t>
  </si>
  <si>
    <t>16220.00</t>
  </si>
  <si>
    <t>7071.00</t>
  </si>
  <si>
    <t>16225.00</t>
  </si>
  <si>
    <t>7076.00</t>
  </si>
  <si>
    <t>7079.00</t>
  </si>
  <si>
    <t>16233.00</t>
  </si>
  <si>
    <t>7084.00</t>
  </si>
  <si>
    <t>7086.00</t>
  </si>
  <si>
    <t>1447.00</t>
  </si>
  <si>
    <t>1304.00</t>
  </si>
  <si>
    <t>7101.00</t>
  </si>
  <si>
    <t>7050.00</t>
  </si>
  <si>
    <t>1384.00</t>
  </si>
  <si>
    <t>7056.00</t>
  </si>
  <si>
    <t>7054.00</t>
  </si>
  <si>
    <t>7057.00</t>
  </si>
  <si>
    <t>7063.00</t>
  </si>
  <si>
    <t>7052.00</t>
  </si>
  <si>
    <t>7058.00</t>
  </si>
  <si>
    <t>7049.00</t>
  </si>
  <si>
    <t>7051.00</t>
  </si>
  <si>
    <t>1419.00</t>
  </si>
  <si>
    <t>7923.00</t>
  </si>
  <si>
    <t>4590.00</t>
  </si>
  <si>
    <t>9469.00</t>
  </si>
  <si>
    <t>7099.00</t>
  </si>
  <si>
    <t>1630.00</t>
  </si>
  <si>
    <t>6313.00</t>
  </si>
  <si>
    <t>7114.00</t>
  </si>
  <si>
    <t>7092.00</t>
  </si>
  <si>
    <t>71331.00</t>
  </si>
  <si>
    <t>15912.00</t>
  </si>
  <si>
    <t>16034.00</t>
  </si>
  <si>
    <t>16079.00</t>
  </si>
  <si>
    <t>16157.00</t>
  </si>
  <si>
    <t>16268.00</t>
  </si>
  <si>
    <t>16192.00</t>
  </si>
  <si>
    <t>16208.00</t>
  </si>
  <si>
    <t>16775.00</t>
  </si>
  <si>
    <t>16842.00</t>
  </si>
  <si>
    <t>2212989226</t>
  </si>
  <si>
    <t>17400.00</t>
  </si>
  <si>
    <t>7135.00</t>
  </si>
  <si>
    <t>16455.00</t>
  </si>
  <si>
    <t>8001.00</t>
  </si>
  <si>
    <t>16412.00</t>
  </si>
  <si>
    <t>3297.00</t>
  </si>
  <si>
    <t>7146.00</t>
  </si>
  <si>
    <t>16423.00</t>
  </si>
  <si>
    <t>7457.00</t>
  </si>
  <si>
    <t>10366.00</t>
  </si>
  <si>
    <t>16724.00</t>
  </si>
  <si>
    <t>1428.00</t>
  </si>
  <si>
    <t>7167.00</t>
  </si>
  <si>
    <t>16402.00</t>
  </si>
  <si>
    <t>16407.00</t>
  </si>
  <si>
    <t>16414.00</t>
  </si>
  <si>
    <t>7152.00</t>
  </si>
  <si>
    <t>7153.00</t>
  </si>
  <si>
    <t>16420.00</t>
  </si>
  <si>
    <t>7158.00</t>
  </si>
  <si>
    <t>16425.00</t>
  </si>
  <si>
    <t>7163.00</t>
  </si>
  <si>
    <t>7166.00</t>
  </si>
  <si>
    <t>16433.00</t>
  </si>
  <si>
    <t>7171.00</t>
  </si>
  <si>
    <t>7173.00</t>
  </si>
  <si>
    <t>1462.00</t>
  </si>
  <si>
    <t>7188.00</t>
  </si>
  <si>
    <t>7137.00</t>
  </si>
  <si>
    <t>7143.00</t>
  </si>
  <si>
    <t>7141.00</t>
  </si>
  <si>
    <t>7144.00</t>
  </si>
  <si>
    <t>7150.00</t>
  </si>
  <si>
    <t>7139.00</t>
  </si>
  <si>
    <t>7142.00</t>
  </si>
  <si>
    <t>7145.00</t>
  </si>
  <si>
    <t>7136.00</t>
  </si>
  <si>
    <t>7138.00</t>
  </si>
  <si>
    <t>1436.00</t>
  </si>
  <si>
    <t>1461.00</t>
  </si>
  <si>
    <t>8010.00</t>
  </si>
  <si>
    <t>9556.00</t>
  </si>
  <si>
    <t>7186.00</t>
  </si>
  <si>
    <t>1647.00</t>
  </si>
  <si>
    <t>6325.00</t>
  </si>
  <si>
    <t>7201.00</t>
  </si>
  <si>
    <t>7179.00</t>
  </si>
  <si>
    <t>72210.00</t>
  </si>
  <si>
    <t>1819.00</t>
  </si>
  <si>
    <t>5328.00</t>
  </si>
  <si>
    <t>15984.00</t>
  </si>
  <si>
    <t>16106.00</t>
  </si>
  <si>
    <t>16151.00</t>
  </si>
  <si>
    <t>16229.00</t>
  </si>
  <si>
    <t>16340.00</t>
  </si>
  <si>
    <t>16264.00</t>
  </si>
  <si>
    <t>16280.00</t>
  </si>
  <si>
    <t>16847.00</t>
  </si>
  <si>
    <t>16914.00</t>
  </si>
  <si>
    <t>2212989234</t>
  </si>
  <si>
    <t>17600.00</t>
  </si>
  <si>
    <t>7222.00</t>
  </si>
  <si>
    <t>16655.00</t>
  </si>
  <si>
    <t>1467.00</t>
  </si>
  <si>
    <t>1674.00</t>
  </si>
  <si>
    <t>8088.00</t>
  </si>
  <si>
    <t>16612.00</t>
  </si>
  <si>
    <t>16623.00</t>
  </si>
  <si>
    <t>7544.00</t>
  </si>
  <si>
    <t>4217.00</t>
  </si>
  <si>
    <t>10453.00</t>
  </si>
  <si>
    <t>16924.00</t>
  </si>
  <si>
    <t>1439.00</t>
  </si>
  <si>
    <t>7254.00</t>
  </si>
  <si>
    <t>16602.00</t>
  </si>
  <si>
    <t>16607.00</t>
  </si>
  <si>
    <t>16614.00</t>
  </si>
  <si>
    <t>7239.00</t>
  </si>
  <si>
    <t>7240.00</t>
  </si>
  <si>
    <t>16620.00</t>
  </si>
  <si>
    <t>7245.00</t>
  </si>
  <si>
    <t>16625.00</t>
  </si>
  <si>
    <t>1438.00</t>
  </si>
  <si>
    <t>7250.00</t>
  </si>
  <si>
    <t>1441.00</t>
  </si>
  <si>
    <t>7253.00</t>
  </si>
  <si>
    <t>16633.00</t>
  </si>
  <si>
    <t>7258.00</t>
  </si>
  <si>
    <t>7260.00</t>
  </si>
  <si>
    <t>1912.00</t>
  </si>
  <si>
    <t>1413.00</t>
  </si>
  <si>
    <t>7224.00</t>
  </si>
  <si>
    <t>1418.00</t>
  </si>
  <si>
    <t>7230.00</t>
  </si>
  <si>
    <t>7228.00</t>
  </si>
  <si>
    <t>7231.00</t>
  </si>
  <si>
    <t>7237.00</t>
  </si>
  <si>
    <t>7226.00</t>
  </si>
  <si>
    <t>7229.00</t>
  </si>
  <si>
    <t>7232.00</t>
  </si>
  <si>
    <t>1453.00</t>
  </si>
  <si>
    <t>1478.00</t>
  </si>
  <si>
    <t>8097.00</t>
  </si>
  <si>
    <t>9643.00</t>
  </si>
  <si>
    <t>1754.00</t>
  </si>
  <si>
    <t>7266.00</t>
  </si>
  <si>
    <t>73089.00</t>
  </si>
  <si>
    <t>2676.00</t>
  </si>
  <si>
    <t>16056.00</t>
  </si>
  <si>
    <t>16178.00</t>
  </si>
  <si>
    <t>16301.00</t>
  </si>
  <si>
    <t>16336.00</t>
  </si>
  <si>
    <t>16352.00</t>
  </si>
  <si>
    <t>16919.00</t>
  </si>
  <si>
    <t>16986.00</t>
  </si>
  <si>
    <t>2212989242</t>
  </si>
  <si>
    <t>17800.00</t>
  </si>
  <si>
    <t>7309.00</t>
  </si>
  <si>
    <t>16855.00</t>
  </si>
  <si>
    <t>8175.00</t>
  </si>
  <si>
    <t>16812.00</t>
  </si>
  <si>
    <t>1862.00</t>
  </si>
  <si>
    <t>3321.00</t>
  </si>
  <si>
    <t>7320.00</t>
  </si>
  <si>
    <t>16823.00</t>
  </si>
  <si>
    <t>7631.00</t>
  </si>
  <si>
    <t>4229.00</t>
  </si>
  <si>
    <t>10540.00</t>
  </si>
  <si>
    <t>17124.00</t>
  </si>
  <si>
    <t>1451.00</t>
  </si>
  <si>
    <t>7341.00</t>
  </si>
  <si>
    <t>16802.00</t>
  </si>
  <si>
    <t>16807.00</t>
  </si>
  <si>
    <t>16814.00</t>
  </si>
  <si>
    <t>7326.00</t>
  </si>
  <si>
    <t>7327.00</t>
  </si>
  <si>
    <t>16820.00</t>
  </si>
  <si>
    <t>7332.00</t>
  </si>
  <si>
    <t>16825.00</t>
  </si>
  <si>
    <t>7337.00</t>
  </si>
  <si>
    <t>7340.00</t>
  </si>
  <si>
    <t>1463.00</t>
  </si>
  <si>
    <t>7345.00</t>
  </si>
  <si>
    <t>7347.00</t>
  </si>
  <si>
    <t>1935.00</t>
  </si>
  <si>
    <t>1430.00</t>
  </si>
  <si>
    <t>1449.00</t>
  </si>
  <si>
    <t>7362.00</t>
  </si>
  <si>
    <t>7311.00</t>
  </si>
  <si>
    <t>1435.00</t>
  </si>
  <si>
    <t>7317.00</t>
  </si>
  <si>
    <t>7315.00</t>
  </si>
  <si>
    <t>7318.00</t>
  </si>
  <si>
    <t>7313.00</t>
  </si>
  <si>
    <t>7316.00</t>
  </si>
  <si>
    <t>7319.00</t>
  </si>
  <si>
    <t>7310.00</t>
  </si>
  <si>
    <t>7312.00</t>
  </si>
  <si>
    <t>8184.00</t>
  </si>
  <si>
    <t>4641.00</t>
  </si>
  <si>
    <t>9730.00</t>
  </si>
  <si>
    <t>7360.00</t>
  </si>
  <si>
    <t>1681.00</t>
  </si>
  <si>
    <t>6349.00</t>
  </si>
  <si>
    <t>7375.00</t>
  </si>
  <si>
    <t>7353.00</t>
  </si>
  <si>
    <t>73968.00</t>
  </si>
  <si>
    <t>2688.00</t>
  </si>
  <si>
    <t>5376.00</t>
  </si>
  <si>
    <t>16128.00</t>
  </si>
  <si>
    <t>16250.00</t>
  </si>
  <si>
    <t>16295.00</t>
  </si>
  <si>
    <t>16373.00</t>
  </si>
  <si>
    <t>16484.00</t>
  </si>
  <si>
    <t>16408.00</t>
  </si>
  <si>
    <t>16424.00</t>
  </si>
  <si>
    <t>16991.00</t>
  </si>
  <si>
    <t>17058.00</t>
  </si>
  <si>
    <t>2212989250</t>
  </si>
  <si>
    <t>18000.00</t>
  </si>
  <si>
    <t>7396.00</t>
  </si>
  <si>
    <t>17055.00</t>
  </si>
  <si>
    <t>1501.00</t>
  </si>
  <si>
    <t>8262.00</t>
  </si>
  <si>
    <t>17012.00</t>
  </si>
  <si>
    <t>17023.00</t>
  </si>
  <si>
    <t>7718.00</t>
  </si>
  <si>
    <t>4241.00</t>
  </si>
  <si>
    <t>10627.00</t>
  </si>
  <si>
    <t>17324.00</t>
  </si>
  <si>
    <t>1479.00</t>
  </si>
  <si>
    <t>7428.00</t>
  </si>
  <si>
    <t>17002.00</t>
  </si>
  <si>
    <t>17007.00</t>
  </si>
  <si>
    <t>1456.00</t>
  </si>
  <si>
    <t>17014.00</t>
  </si>
  <si>
    <t>7413.00</t>
  </si>
  <si>
    <t>17020.00</t>
  </si>
  <si>
    <t>7419.00</t>
  </si>
  <si>
    <t>17025.00</t>
  </si>
  <si>
    <t>1472.00</t>
  </si>
  <si>
    <t>7424.00</t>
  </si>
  <si>
    <t>7427.00</t>
  </si>
  <si>
    <t>17033.00</t>
  </si>
  <si>
    <t>7432.00</t>
  </si>
  <si>
    <t>7434.00</t>
  </si>
  <si>
    <t>1958.00</t>
  </si>
  <si>
    <t>1466.00</t>
  </si>
  <si>
    <t>7449.00</t>
  </si>
  <si>
    <t>7398.00</t>
  </si>
  <si>
    <t>7404.00</t>
  </si>
  <si>
    <t>7405.00</t>
  </si>
  <si>
    <t>7411.00</t>
  </si>
  <si>
    <t>7403.00</t>
  </si>
  <si>
    <t>7406.00</t>
  </si>
  <si>
    <t>7397.00</t>
  </si>
  <si>
    <t>7399.00</t>
  </si>
  <si>
    <t>4658.00</t>
  </si>
  <si>
    <t>9817.00</t>
  </si>
  <si>
    <t>1788.00</t>
  </si>
  <si>
    <t>7447.00</t>
  </si>
  <si>
    <t>7462.00</t>
  </si>
  <si>
    <t>7440.00</t>
  </si>
  <si>
    <t>74847.00</t>
  </si>
  <si>
    <t>16322.00</t>
  </si>
  <si>
    <t>16367.00</t>
  </si>
  <si>
    <t>16445.00</t>
  </si>
  <si>
    <t>16556.00</t>
  </si>
  <si>
    <t>16480.00</t>
  </si>
  <si>
    <t>16496.00</t>
  </si>
  <si>
    <t>17063.00</t>
  </si>
  <si>
    <t>17130.00</t>
  </si>
  <si>
    <t>2212989269</t>
  </si>
  <si>
    <t>18200.00</t>
  </si>
  <si>
    <t>7483.00</t>
  </si>
  <si>
    <t>17255.00</t>
  </si>
  <si>
    <t>1710.00</t>
  </si>
  <si>
    <t>8349.00</t>
  </si>
  <si>
    <t>17212.00</t>
  </si>
  <si>
    <t>7494.00</t>
  </si>
  <si>
    <t>17223.00</t>
  </si>
  <si>
    <t>7805.00</t>
  </si>
  <si>
    <t>4253.00</t>
  </si>
  <si>
    <t>10714.00</t>
  </si>
  <si>
    <t>17524.00</t>
  </si>
  <si>
    <t>1496.00</t>
  </si>
  <si>
    <t>7515.00</t>
  </si>
  <si>
    <t>17202.00</t>
  </si>
  <si>
    <t>17207.00</t>
  </si>
  <si>
    <t>17214.00</t>
  </si>
  <si>
    <t>7500.00</t>
  </si>
  <si>
    <t>7501.00</t>
  </si>
  <si>
    <t>17220.00</t>
  </si>
  <si>
    <t>7506.00</t>
  </si>
  <si>
    <t>17225.00</t>
  </si>
  <si>
    <t>7511.00</t>
  </si>
  <si>
    <t>7514.00</t>
  </si>
  <si>
    <t>17233.00</t>
  </si>
  <si>
    <t>7519.00</t>
  </si>
  <si>
    <t>7521.00</t>
  </si>
  <si>
    <t>1464.00</t>
  </si>
  <si>
    <t>7536.00</t>
  </si>
  <si>
    <t>7485.00</t>
  </si>
  <si>
    <t>1469.00</t>
  </si>
  <si>
    <t>7491.00</t>
  </si>
  <si>
    <t>7489.00</t>
  </si>
  <si>
    <t>7492.00</t>
  </si>
  <si>
    <t>7498.00</t>
  </si>
  <si>
    <t>7487.00</t>
  </si>
  <si>
    <t>1468.00</t>
  </si>
  <si>
    <t>7490.00</t>
  </si>
  <si>
    <t>7493.00</t>
  </si>
  <si>
    <t>7484.00</t>
  </si>
  <si>
    <t>7486.00</t>
  </si>
  <si>
    <t>8358.00</t>
  </si>
  <si>
    <t>4675.00</t>
  </si>
  <si>
    <t>9904.00</t>
  </si>
  <si>
    <t>1805.00</t>
  </si>
  <si>
    <t>7534.00</t>
  </si>
  <si>
    <t>6373.00</t>
  </si>
  <si>
    <t>7549.00</t>
  </si>
  <si>
    <t>7527.00</t>
  </si>
  <si>
    <t>75726.00</t>
  </si>
  <si>
    <t>1867.00</t>
  </si>
  <si>
    <t>2712.00</t>
  </si>
  <si>
    <t>5424.00</t>
  </si>
  <si>
    <t>16272.00</t>
  </si>
  <si>
    <t>16394.00</t>
  </si>
  <si>
    <t>16439.00</t>
  </si>
  <si>
    <t>16517.00</t>
  </si>
  <si>
    <t>16628.00</t>
  </si>
  <si>
    <t>16552.00</t>
  </si>
  <si>
    <t>16568.00</t>
  </si>
  <si>
    <t>17135.00</t>
  </si>
  <si>
    <t>2212989277</t>
  </si>
  <si>
    <t>18400.00</t>
  </si>
  <si>
    <t>7570.00</t>
  </si>
  <si>
    <t>17455.00</t>
  </si>
  <si>
    <t>1722.00</t>
  </si>
  <si>
    <t>8436.00</t>
  </si>
  <si>
    <t>17412.00</t>
  </si>
  <si>
    <t>1913.00</t>
  </si>
  <si>
    <t>3357.00</t>
  </si>
  <si>
    <t>7581.00</t>
  </si>
  <si>
    <t>17423.00</t>
  </si>
  <si>
    <t>7892.00</t>
  </si>
  <si>
    <t>10801.00</t>
  </si>
  <si>
    <t>17724.00</t>
  </si>
  <si>
    <t>1513.00</t>
  </si>
  <si>
    <t>17402.00</t>
  </si>
  <si>
    <t>17407.00</t>
  </si>
  <si>
    <t>17414.00</t>
  </si>
  <si>
    <t>7587.00</t>
  </si>
  <si>
    <t>7588.00</t>
  </si>
  <si>
    <t>17420.00</t>
  </si>
  <si>
    <t>7593.00</t>
  </si>
  <si>
    <t>17425.00</t>
  </si>
  <si>
    <t>7598.00</t>
  </si>
  <si>
    <t>1509.00</t>
  </si>
  <si>
    <t>7601.00</t>
  </si>
  <si>
    <t>17433.00</t>
  </si>
  <si>
    <t>1514.00</t>
  </si>
  <si>
    <t>7606.00</t>
  </si>
  <si>
    <t>7608.00</t>
  </si>
  <si>
    <t>1537.00</t>
  </si>
  <si>
    <t>7572.00</t>
  </si>
  <si>
    <t>7578.00</t>
  </si>
  <si>
    <t>7576.00</t>
  </si>
  <si>
    <t>7579.00</t>
  </si>
  <si>
    <t>1493.00</t>
  </si>
  <si>
    <t>7585.00</t>
  </si>
  <si>
    <t>7574.00</t>
  </si>
  <si>
    <t>7577.00</t>
  </si>
  <si>
    <t>7580.00</t>
  </si>
  <si>
    <t>7571.00</t>
  </si>
  <si>
    <t>7573.00</t>
  </si>
  <si>
    <t>8445.00</t>
  </si>
  <si>
    <t>4692.00</t>
  </si>
  <si>
    <t>9991.00</t>
  </si>
  <si>
    <t>1822.00</t>
  </si>
  <si>
    <t>7621.00</t>
  </si>
  <si>
    <t>1732.00</t>
  </si>
  <si>
    <t>6385.00</t>
  </si>
  <si>
    <t>7636.00</t>
  </si>
  <si>
    <t>76605.00</t>
  </si>
  <si>
    <t>16344.00</t>
  </si>
  <si>
    <t>16466.00</t>
  </si>
  <si>
    <t>16511.00</t>
  </si>
  <si>
    <t>16589.00</t>
  </si>
  <si>
    <t>16700.00</t>
  </si>
  <si>
    <t>16624.00</t>
  </si>
  <si>
    <t>16640.00</t>
  </si>
  <si>
    <t>17274.00</t>
  </si>
  <si>
    <t>2212989285</t>
  </si>
  <si>
    <t>18600.00</t>
  </si>
  <si>
    <t>17655.00</t>
  </si>
  <si>
    <t>1552.00</t>
  </si>
  <si>
    <t>1734.00</t>
  </si>
  <si>
    <t>8523.00</t>
  </si>
  <si>
    <t>17612.00</t>
  </si>
  <si>
    <t>3369.00</t>
  </si>
  <si>
    <t>7668.00</t>
  </si>
  <si>
    <t>17623.00</t>
  </si>
  <si>
    <t>4277.00</t>
  </si>
  <si>
    <t>10888.00</t>
  </si>
  <si>
    <t>17924.00</t>
  </si>
  <si>
    <t>7689.00</t>
  </si>
  <si>
    <t>17602.00</t>
  </si>
  <si>
    <t>17607.00</t>
  </si>
  <si>
    <t>17614.00</t>
  </si>
  <si>
    <t>7674.00</t>
  </si>
  <si>
    <t>7675.00</t>
  </si>
  <si>
    <t>17620.00</t>
  </si>
  <si>
    <t>7680.00</t>
  </si>
  <si>
    <t>17625.00</t>
  </si>
  <si>
    <t>1523.00</t>
  </si>
  <si>
    <t>7685.00</t>
  </si>
  <si>
    <t>1526.00</t>
  </si>
  <si>
    <t>7688.00</t>
  </si>
  <si>
    <t>17633.00</t>
  </si>
  <si>
    <t>7693.00</t>
  </si>
  <si>
    <t>7695.00</t>
  </si>
  <si>
    <t>2027.00</t>
  </si>
  <si>
    <t>1517.00</t>
  </si>
  <si>
    <t>7710.00</t>
  </si>
  <si>
    <t>7659.00</t>
  </si>
  <si>
    <t>7665.00</t>
  </si>
  <si>
    <t>7663.00</t>
  </si>
  <si>
    <t>7666.00</t>
  </si>
  <si>
    <t>1510.00</t>
  </si>
  <si>
    <t>7672.00</t>
  </si>
  <si>
    <t>7661.00</t>
  </si>
  <si>
    <t>1502.00</t>
  </si>
  <si>
    <t>7664.00</t>
  </si>
  <si>
    <t>7667.00</t>
  </si>
  <si>
    <t>7658.00</t>
  </si>
  <si>
    <t>7660.00</t>
  </si>
  <si>
    <t>1538.00</t>
  </si>
  <si>
    <t>8532.00</t>
  </si>
  <si>
    <t>10078.00</t>
  </si>
  <si>
    <t>7708.00</t>
  </si>
  <si>
    <t>6397.00</t>
  </si>
  <si>
    <t>7723.00</t>
  </si>
  <si>
    <t>7701.00</t>
  </si>
  <si>
    <t>77484.00</t>
  </si>
  <si>
    <t>1891.00</t>
  </si>
  <si>
    <t>5472.00</t>
  </si>
  <si>
    <t>16416.00</t>
  </si>
  <si>
    <t>16538.00</t>
  </si>
  <si>
    <t>16583.00</t>
  </si>
  <si>
    <t>16661.00</t>
  </si>
  <si>
    <t>16772.00</t>
  </si>
  <si>
    <t>16696.00</t>
  </si>
  <si>
    <t>16712.00</t>
  </si>
  <si>
    <t>17279.00</t>
  </si>
  <si>
    <t>17346.00</t>
  </si>
  <si>
    <t>2212989293</t>
  </si>
  <si>
    <t>18800.00</t>
  </si>
  <si>
    <t>7744.00</t>
  </si>
  <si>
    <t>17855.00</t>
  </si>
  <si>
    <t>8610.00</t>
  </si>
  <si>
    <t>17812.00</t>
  </si>
  <si>
    <t>3381.00</t>
  </si>
  <si>
    <t>7755.00</t>
  </si>
  <si>
    <t>17823.00</t>
  </si>
  <si>
    <t>8066.00</t>
  </si>
  <si>
    <t>10975.00</t>
  </si>
  <si>
    <t>18124.00</t>
  </si>
  <si>
    <t>1547.00</t>
  </si>
  <si>
    <t>7776.00</t>
  </si>
  <si>
    <t>17802.00</t>
  </si>
  <si>
    <t>17807.00</t>
  </si>
  <si>
    <t>17814.00</t>
  </si>
  <si>
    <t>7761.00</t>
  </si>
  <si>
    <t>7762.00</t>
  </si>
  <si>
    <t>17820.00</t>
  </si>
  <si>
    <t>7767.00</t>
  </si>
  <si>
    <t>17825.00</t>
  </si>
  <si>
    <t>1540.00</t>
  </si>
  <si>
    <t>7772.00</t>
  </si>
  <si>
    <t>7775.00</t>
  </si>
  <si>
    <t>17833.00</t>
  </si>
  <si>
    <t>7780.00</t>
  </si>
  <si>
    <t>7782.00</t>
  </si>
  <si>
    <t>1534.00</t>
  </si>
  <si>
    <t>7797.00</t>
  </si>
  <si>
    <t>7746.00</t>
  </si>
  <si>
    <t>1520.00</t>
  </si>
  <si>
    <t>7752.00</t>
  </si>
  <si>
    <t>7750.00</t>
  </si>
  <si>
    <t>7753.00</t>
  </si>
  <si>
    <t>1527.00</t>
  </si>
  <si>
    <t>7759.00</t>
  </si>
  <si>
    <t>7748.00</t>
  </si>
  <si>
    <t>7751.00</t>
  </si>
  <si>
    <t>7754.00</t>
  </si>
  <si>
    <t>7745.00</t>
  </si>
  <si>
    <t>7747.00</t>
  </si>
  <si>
    <t>1580.00</t>
  </si>
  <si>
    <t>8619.00</t>
  </si>
  <si>
    <t>10165.00</t>
  </si>
  <si>
    <t>7795.00</t>
  </si>
  <si>
    <t>1766.00</t>
  </si>
  <si>
    <t>6409.00</t>
  </si>
  <si>
    <t>7810.00</t>
  </si>
  <si>
    <t>7788.00</t>
  </si>
  <si>
    <t>78363.00</t>
  </si>
  <si>
    <t>1903.00</t>
  </si>
  <si>
    <t>2748.00</t>
  </si>
  <si>
    <t>5496.00</t>
  </si>
  <si>
    <t>16488.00</t>
  </si>
  <si>
    <t>16610.00</t>
  </si>
  <si>
    <t>16733.00</t>
  </si>
  <si>
    <t>16844.00</t>
  </si>
  <si>
    <t>16768.00</t>
  </si>
  <si>
    <t>16784.00</t>
  </si>
  <si>
    <t>17351.00</t>
  </si>
  <si>
    <t>17418.00</t>
  </si>
  <si>
    <t>2212989307</t>
  </si>
  <si>
    <t>19000.00</t>
  </si>
  <si>
    <t>7831.00</t>
  </si>
  <si>
    <t>18055.00</t>
  </si>
  <si>
    <t>1586.00</t>
  </si>
  <si>
    <t>8697.00</t>
  </si>
  <si>
    <t>18012.00</t>
  </si>
  <si>
    <t>1964.00</t>
  </si>
  <si>
    <t>3393.00</t>
  </si>
  <si>
    <t>7842.00</t>
  </si>
  <si>
    <t>18023.00</t>
  </si>
  <si>
    <t>8153.00</t>
  </si>
  <si>
    <t>11062.00</t>
  </si>
  <si>
    <t>18324.00</t>
  </si>
  <si>
    <t>1564.00</t>
  </si>
  <si>
    <t>7863.00</t>
  </si>
  <si>
    <t>18002.00</t>
  </si>
  <si>
    <t>18007.00</t>
  </si>
  <si>
    <t>18014.00</t>
  </si>
  <si>
    <t>7848.00</t>
  </si>
  <si>
    <t>7849.00</t>
  </si>
  <si>
    <t>18020.00</t>
  </si>
  <si>
    <t>18025.00</t>
  </si>
  <si>
    <t>1557.00</t>
  </si>
  <si>
    <t>7859.00</t>
  </si>
  <si>
    <t>1560.00</t>
  </si>
  <si>
    <t>7862.00</t>
  </si>
  <si>
    <t>18033.00</t>
  </si>
  <si>
    <t>1565.00</t>
  </si>
  <si>
    <t>7867.00</t>
  </si>
  <si>
    <t>7869.00</t>
  </si>
  <si>
    <t>2073.00</t>
  </si>
  <si>
    <t>1532.00</t>
  </si>
  <si>
    <t>7884.00</t>
  </si>
  <si>
    <t>7839.00</t>
  </si>
  <si>
    <t>7840.00</t>
  </si>
  <si>
    <t>7846.00</t>
  </si>
  <si>
    <t>7835.00</t>
  </si>
  <si>
    <t>1536.00</t>
  </si>
  <si>
    <t>7838.00</t>
  </si>
  <si>
    <t>7832.00</t>
  </si>
  <si>
    <t>7834.00</t>
  </si>
  <si>
    <t>8706.00</t>
  </si>
  <si>
    <t>10252.00</t>
  </si>
  <si>
    <t>1873.00</t>
  </si>
  <si>
    <t>7882.00</t>
  </si>
  <si>
    <t>6421.00</t>
  </si>
  <si>
    <t>7875.00</t>
  </si>
  <si>
    <t>79242.00</t>
  </si>
  <si>
    <t>2760.00</t>
  </si>
  <si>
    <t>16560.00</t>
  </si>
  <si>
    <t>16682.00</t>
  </si>
  <si>
    <t>16727.00</t>
  </si>
  <si>
    <t>16805.00</t>
  </si>
  <si>
    <t>16916.00</t>
  </si>
  <si>
    <t>16840.00</t>
  </si>
  <si>
    <t>16856.00</t>
  </si>
  <si>
    <t>17490.00</t>
  </si>
  <si>
    <t>2212989315</t>
  </si>
  <si>
    <t>19200.00</t>
  </si>
  <si>
    <t>7918.00</t>
  </si>
  <si>
    <t>18255.00</t>
  </si>
  <si>
    <t>1770.00</t>
  </si>
  <si>
    <t>8784.00</t>
  </si>
  <si>
    <t>18212.00</t>
  </si>
  <si>
    <t>7929.00</t>
  </si>
  <si>
    <t>18223.00</t>
  </si>
  <si>
    <t>8240.00</t>
  </si>
  <si>
    <t>4313.00</t>
  </si>
  <si>
    <t>11149.00</t>
  </si>
  <si>
    <t>18524.00</t>
  </si>
  <si>
    <t>1581.00</t>
  </si>
  <si>
    <t>7950.00</t>
  </si>
  <si>
    <t>18202.00</t>
  </si>
  <si>
    <t>18207.00</t>
  </si>
  <si>
    <t>1558.00</t>
  </si>
  <si>
    <t>18214.00</t>
  </si>
  <si>
    <t>7935.00</t>
  </si>
  <si>
    <t>7936.00</t>
  </si>
  <si>
    <t>18220.00</t>
  </si>
  <si>
    <t>7941.00</t>
  </si>
  <si>
    <t>18225.00</t>
  </si>
  <si>
    <t>7946.00</t>
  </si>
  <si>
    <t>7949.00</t>
  </si>
  <si>
    <t>18233.00</t>
  </si>
  <si>
    <t>7954.00</t>
  </si>
  <si>
    <t>7956.00</t>
  </si>
  <si>
    <t>1549.00</t>
  </si>
  <si>
    <t>7971.00</t>
  </si>
  <si>
    <t>7920.00</t>
  </si>
  <si>
    <t>7926.00</t>
  </si>
  <si>
    <t>7927.00</t>
  </si>
  <si>
    <t>7933.00</t>
  </si>
  <si>
    <t>7922.00</t>
  </si>
  <si>
    <t>1553.00</t>
  </si>
  <si>
    <t>7925.00</t>
  </si>
  <si>
    <t>7928.00</t>
  </si>
  <si>
    <t>7919.00</t>
  </si>
  <si>
    <t>7921.00</t>
  </si>
  <si>
    <t>8793.00</t>
  </si>
  <si>
    <t>10339.00</t>
  </si>
  <si>
    <t>7969.00</t>
  </si>
  <si>
    <t>7984.00</t>
  </si>
  <si>
    <t>7962.00</t>
  </si>
  <si>
    <t>80121.00</t>
  </si>
  <si>
    <t>2772.00</t>
  </si>
  <si>
    <t>5544.00</t>
  </si>
  <si>
    <t>16632.00</t>
  </si>
  <si>
    <t>16754.00</t>
  </si>
  <si>
    <t>16799.00</t>
  </si>
  <si>
    <t>16877.00</t>
  </si>
  <si>
    <t>16988.00</t>
  </si>
  <si>
    <t>16912.00</t>
  </si>
  <si>
    <t>16928.00</t>
  </si>
  <si>
    <t>17495.00</t>
  </si>
  <si>
    <t>17562.00</t>
  </si>
  <si>
    <t>2212989323</t>
  </si>
  <si>
    <t>19400.00</t>
  </si>
  <si>
    <t>8005.00</t>
  </si>
  <si>
    <t>18455.00</t>
  </si>
  <si>
    <t>1782.00</t>
  </si>
  <si>
    <t>8871.00</t>
  </si>
  <si>
    <t>18412.00</t>
  </si>
  <si>
    <t>8016.00</t>
  </si>
  <si>
    <t>18423.00</t>
  </si>
  <si>
    <t>8327.00</t>
  </si>
  <si>
    <t>11236.00</t>
  </si>
  <si>
    <t>18724.00</t>
  </si>
  <si>
    <t>8037.00</t>
  </si>
  <si>
    <t>18402.00</t>
  </si>
  <si>
    <t>18407.00</t>
  </si>
  <si>
    <t>18414.00</t>
  </si>
  <si>
    <t>8022.00</t>
  </si>
  <si>
    <t>18420.00</t>
  </si>
  <si>
    <t>8028.00</t>
  </si>
  <si>
    <t>18425.00</t>
  </si>
  <si>
    <t>1594.00</t>
  </si>
  <si>
    <t>8036.00</t>
  </si>
  <si>
    <t>18433.00</t>
  </si>
  <si>
    <t>8041.00</t>
  </si>
  <si>
    <t>2119.00</t>
  </si>
  <si>
    <t>8058.00</t>
  </si>
  <si>
    <t>8013.00</t>
  </si>
  <si>
    <t>8011.00</t>
  </si>
  <si>
    <t>8009.00</t>
  </si>
  <si>
    <t>8015.00</t>
  </si>
  <si>
    <t>8006.00</t>
  </si>
  <si>
    <t>8008.00</t>
  </si>
  <si>
    <t>1606.00</t>
  </si>
  <si>
    <t>8880.00</t>
  </si>
  <si>
    <t>4777.00</t>
  </si>
  <si>
    <t>10426.00</t>
  </si>
  <si>
    <t>1907.00</t>
  </si>
  <si>
    <t>8056.00</t>
  </si>
  <si>
    <t>1817.00</t>
  </si>
  <si>
    <t>8071.00</t>
  </si>
  <si>
    <t>8049.00</t>
  </si>
  <si>
    <t>81000.00</t>
  </si>
  <si>
    <t>1457.00</t>
  </si>
  <si>
    <t>1939.00</t>
  </si>
  <si>
    <t>2784.00</t>
  </si>
  <si>
    <t>5568.00</t>
  </si>
  <si>
    <t>16704.00</t>
  </si>
  <si>
    <t>16826.00</t>
  </si>
  <si>
    <t>16871.00</t>
  </si>
  <si>
    <t>16949.00</t>
  </si>
  <si>
    <t>17060.00</t>
  </si>
  <si>
    <t>16984.00</t>
  </si>
  <si>
    <t>17567.00</t>
  </si>
  <si>
    <t>17634.00</t>
  </si>
  <si>
    <t>2212989331</t>
  </si>
  <si>
    <t>19600.00</t>
  </si>
  <si>
    <t>8092.00</t>
  </si>
  <si>
    <t>18655.00</t>
  </si>
  <si>
    <t>1637.00</t>
  </si>
  <si>
    <t>8958.00</t>
  </si>
  <si>
    <t>18612.00</t>
  </si>
  <si>
    <t>2015.00</t>
  </si>
  <si>
    <t>3429.00</t>
  </si>
  <si>
    <t>8103.00</t>
  </si>
  <si>
    <t>18623.00</t>
  </si>
  <si>
    <t>4337.00</t>
  </si>
  <si>
    <t>11323.00</t>
  </si>
  <si>
    <t>18924.00</t>
  </si>
  <si>
    <t>1559.00</t>
  </si>
  <si>
    <t>18602.00</t>
  </si>
  <si>
    <t>18607.00</t>
  </si>
  <si>
    <t>1592.00</t>
  </si>
  <si>
    <t>18614.00</t>
  </si>
  <si>
    <t>8109.00</t>
  </si>
  <si>
    <t>8110.00</t>
  </si>
  <si>
    <t>18620.00</t>
  </si>
  <si>
    <t>8115.00</t>
  </si>
  <si>
    <t>18625.00</t>
  </si>
  <si>
    <t>1608.00</t>
  </si>
  <si>
    <t>8120.00</t>
  </si>
  <si>
    <t>8123.00</t>
  </si>
  <si>
    <t>18633.00</t>
  </si>
  <si>
    <t>8128.00</t>
  </si>
  <si>
    <t>8130.00</t>
  </si>
  <si>
    <t>1583.00</t>
  </si>
  <si>
    <t>8145.00</t>
  </si>
  <si>
    <t>8094.00</t>
  </si>
  <si>
    <t>1588.00</t>
  </si>
  <si>
    <t>8100.00</t>
  </si>
  <si>
    <t>8098.00</t>
  </si>
  <si>
    <t>8101.00</t>
  </si>
  <si>
    <t>8107.00</t>
  </si>
  <si>
    <t>8096.00</t>
  </si>
  <si>
    <t>1587.00</t>
  </si>
  <si>
    <t>8099.00</t>
  </si>
  <si>
    <t>8102.00</t>
  </si>
  <si>
    <t>8093.00</t>
  </si>
  <si>
    <t>8095.00</t>
  </si>
  <si>
    <t>1648.00</t>
  </si>
  <si>
    <t>10513.00</t>
  </si>
  <si>
    <t>1440.00</t>
  </si>
  <si>
    <t>8143.00</t>
  </si>
  <si>
    <t>8158.00</t>
  </si>
  <si>
    <t>8136.00</t>
  </si>
  <si>
    <t>81879.00</t>
  </si>
  <si>
    <t>16776.00</t>
  </si>
  <si>
    <t>16898.00</t>
  </si>
  <si>
    <t>16943.00</t>
  </si>
  <si>
    <t>17021.00</t>
  </si>
  <si>
    <t>17132.00</t>
  </si>
  <si>
    <t>17056.00</t>
  </si>
  <si>
    <t>17072.00</t>
  </si>
  <si>
    <t>17639.00</t>
  </si>
  <si>
    <t>17706.00</t>
  </si>
  <si>
    <t>2212989358</t>
  </si>
  <si>
    <t>19800.00</t>
  </si>
  <si>
    <t>8179.00</t>
  </si>
  <si>
    <t>18855.00</t>
  </si>
  <si>
    <t>1806.00</t>
  </si>
  <si>
    <t>9045.00</t>
  </si>
  <si>
    <t>18812.00</t>
  </si>
  <si>
    <t>2032.00</t>
  </si>
  <si>
    <t>3441.00</t>
  </si>
  <si>
    <t>8190.00</t>
  </si>
  <si>
    <t>18823.00</t>
  </si>
  <si>
    <t>8501.00</t>
  </si>
  <si>
    <t>4349.00</t>
  </si>
  <si>
    <t>11410.00</t>
  </si>
  <si>
    <t>19124.00</t>
  </si>
  <si>
    <t>1632.00</t>
  </si>
  <si>
    <t>8211.00</t>
  </si>
  <si>
    <t>18802.00</t>
  </si>
  <si>
    <t>18807.00</t>
  </si>
  <si>
    <t>1609.00</t>
  </si>
  <si>
    <t>18814.00</t>
  </si>
  <si>
    <t>8196.00</t>
  </si>
  <si>
    <t>8197.00</t>
  </si>
  <si>
    <t>18820.00</t>
  </si>
  <si>
    <t>18825.00</t>
  </si>
  <si>
    <t>8210.00</t>
  </si>
  <si>
    <t>18833.00</t>
  </si>
  <si>
    <t>8215.00</t>
  </si>
  <si>
    <t>8217.00</t>
  </si>
  <si>
    <t>1642.00</t>
  </si>
  <si>
    <t>2165.00</t>
  </si>
  <si>
    <t>1619.00</t>
  </si>
  <si>
    <t>8232.00</t>
  </si>
  <si>
    <t>8181.00</t>
  </si>
  <si>
    <t>8187.00</t>
  </si>
  <si>
    <t>8185.00</t>
  </si>
  <si>
    <t>8188.00</t>
  </si>
  <si>
    <t>8194.00</t>
  </si>
  <si>
    <t>8183.00</t>
  </si>
  <si>
    <t>1604.00</t>
  </si>
  <si>
    <t>8186.00</t>
  </si>
  <si>
    <t>8189.00</t>
  </si>
  <si>
    <t>8180.00</t>
  </si>
  <si>
    <t>8182.00</t>
  </si>
  <si>
    <t>1640.00</t>
  </si>
  <si>
    <t>9054.00</t>
  </si>
  <si>
    <t>4811.00</t>
  </si>
  <si>
    <t>1941.00</t>
  </si>
  <si>
    <t>8230.00</t>
  </si>
  <si>
    <t>6469.00</t>
  </si>
  <si>
    <t>8245.00</t>
  </si>
  <si>
    <t>82758.00</t>
  </si>
  <si>
    <t>1963.00</t>
  </si>
  <si>
    <t>5616.00</t>
  </si>
  <si>
    <t>16848.00</t>
  </si>
  <si>
    <t>16970.00</t>
  </si>
  <si>
    <t>17015.00</t>
  </si>
  <si>
    <t>17093.00</t>
  </si>
  <si>
    <t>17204.00</t>
  </si>
  <si>
    <t>17128.00</t>
  </si>
  <si>
    <t>17144.00</t>
  </si>
  <si>
    <t>17711.00</t>
  </si>
  <si>
    <t>17778.00</t>
  </si>
  <si>
    <t>2212989366</t>
  </si>
  <si>
    <t>20000.00</t>
  </si>
  <si>
    <t>8266.00</t>
  </si>
  <si>
    <t>19055.00</t>
  </si>
  <si>
    <t>1818.00</t>
  </si>
  <si>
    <t>9132.00</t>
  </si>
  <si>
    <t>19012.00</t>
  </si>
  <si>
    <t>2049.00</t>
  </si>
  <si>
    <t>3453.00</t>
  </si>
  <si>
    <t>8277.00</t>
  </si>
  <si>
    <t>19023.00</t>
  </si>
  <si>
    <t>8588.00</t>
  </si>
  <si>
    <t>11497.00</t>
  </si>
  <si>
    <t>19324.00</t>
  </si>
  <si>
    <t>1649.00</t>
  </si>
  <si>
    <t>19002.00</t>
  </si>
  <si>
    <t>19007.00</t>
  </si>
  <si>
    <t>19014.00</t>
  </si>
  <si>
    <t>19020.00</t>
  </si>
  <si>
    <t>19025.00</t>
  </si>
  <si>
    <t>1645.00</t>
  </si>
  <si>
    <t>8297.00</t>
  </si>
  <si>
    <t>19033.00</t>
  </si>
  <si>
    <t>8302.00</t>
  </si>
  <si>
    <t>1617.00</t>
  </si>
  <si>
    <t>8319.00</t>
  </si>
  <si>
    <t>1622.00</t>
  </si>
  <si>
    <t>1629.00</t>
  </si>
  <si>
    <t>1621.00</t>
  </si>
  <si>
    <t>9141.00</t>
  </si>
  <si>
    <t>4828.00</t>
  </si>
  <si>
    <t>10687.00</t>
  </si>
  <si>
    <t>8317.00</t>
  </si>
  <si>
    <t>1868.00</t>
  </si>
  <si>
    <t>6481.00</t>
  </si>
  <si>
    <t>8332.00</t>
  </si>
  <si>
    <t>8310.00</t>
  </si>
  <si>
    <t>83637.00</t>
  </si>
  <si>
    <t>1975.00</t>
  </si>
  <si>
    <t>5640.00</t>
  </si>
  <si>
    <t>16920.00</t>
  </si>
  <si>
    <t>17042.00</t>
  </si>
  <si>
    <t>17087.00</t>
  </si>
  <si>
    <t>17165.00</t>
  </si>
  <si>
    <t>17276.00</t>
  </si>
  <si>
    <t>17216.00</t>
  </si>
  <si>
    <t>17783.00</t>
  </si>
  <si>
    <t>17850.00</t>
  </si>
  <si>
    <t>2212989374</t>
  </si>
  <si>
    <t>20200.00</t>
  </si>
  <si>
    <t>8353.00</t>
  </si>
  <si>
    <t>19255.00</t>
  </si>
  <si>
    <t>1688.00</t>
  </si>
  <si>
    <t>9219.00</t>
  </si>
  <si>
    <t>19212.00</t>
  </si>
  <si>
    <t>2066.00</t>
  </si>
  <si>
    <t>3465.00</t>
  </si>
  <si>
    <t>8364.00</t>
  </si>
  <si>
    <t>19223.00</t>
  </si>
  <si>
    <t>8675.00</t>
  </si>
  <si>
    <t>4373.00</t>
  </si>
  <si>
    <t>19524.00</t>
  </si>
  <si>
    <t>8385.00</t>
  </si>
  <si>
    <t>19202.00</t>
  </si>
  <si>
    <t>19207.00</t>
  </si>
  <si>
    <t>1643.00</t>
  </si>
  <si>
    <t>19214.00</t>
  </si>
  <si>
    <t>8370.00</t>
  </si>
  <si>
    <t>8371.00</t>
  </si>
  <si>
    <t>19220.00</t>
  </si>
  <si>
    <t>8376.00</t>
  </si>
  <si>
    <t>19225.00</t>
  </si>
  <si>
    <t>8381.00</t>
  </si>
  <si>
    <t>8384.00</t>
  </si>
  <si>
    <t>19233.00</t>
  </si>
  <si>
    <t>1667.00</t>
  </si>
  <si>
    <t>8389.00</t>
  </si>
  <si>
    <t>8391.00</t>
  </si>
  <si>
    <t>2211.00</t>
  </si>
  <si>
    <t>1634.00</t>
  </si>
  <si>
    <t>1653.00</t>
  </si>
  <si>
    <t>8406.00</t>
  </si>
  <si>
    <t>8355.00</t>
  </si>
  <si>
    <t>8361.00</t>
  </si>
  <si>
    <t>8359.00</t>
  </si>
  <si>
    <t>8362.00</t>
  </si>
  <si>
    <t>1646.00</t>
  </si>
  <si>
    <t>8368.00</t>
  </si>
  <si>
    <t>8357.00</t>
  </si>
  <si>
    <t>8360.00</t>
  </si>
  <si>
    <t>8363.00</t>
  </si>
  <si>
    <t>8354.00</t>
  </si>
  <si>
    <t>8356.00</t>
  </si>
  <si>
    <t>9228.00</t>
  </si>
  <si>
    <t>4845.00</t>
  </si>
  <si>
    <t>10774.00</t>
  </si>
  <si>
    <t>8404.00</t>
  </si>
  <si>
    <t>1885.00</t>
  </si>
  <si>
    <t>6493.00</t>
  </si>
  <si>
    <t>8419.00</t>
  </si>
  <si>
    <t>8397.00</t>
  </si>
  <si>
    <t>84516.00</t>
  </si>
  <si>
    <t>1987.00</t>
  </si>
  <si>
    <t>2832.00</t>
  </si>
  <si>
    <t>16992.00</t>
  </si>
  <si>
    <t>17114.00</t>
  </si>
  <si>
    <t>17159.00</t>
  </si>
  <si>
    <t>17237.00</t>
  </si>
  <si>
    <t>17348.00</t>
  </si>
  <si>
    <t>17272.00</t>
  </si>
  <si>
    <t>17288.00</t>
  </si>
  <si>
    <t>17922.00</t>
  </si>
  <si>
    <t>2212989382</t>
  </si>
  <si>
    <t>20400.00</t>
  </si>
  <si>
    <t>8440.00</t>
  </si>
  <si>
    <t>19455.00</t>
  </si>
  <si>
    <t>1842.00</t>
  </si>
  <si>
    <t>19412.00</t>
  </si>
  <si>
    <t>2083.00</t>
  </si>
  <si>
    <t>8451.00</t>
  </si>
  <si>
    <t>19423.00</t>
  </si>
  <si>
    <t>8762.00</t>
  </si>
  <si>
    <t>4385.00</t>
  </si>
  <si>
    <t>11671.00</t>
  </si>
  <si>
    <t>19724.00</t>
  </si>
  <si>
    <t>1683.00</t>
  </si>
  <si>
    <t>8472.00</t>
  </si>
  <si>
    <t>19402.00</t>
  </si>
  <si>
    <t>19407.00</t>
  </si>
  <si>
    <t>19414.00</t>
  </si>
  <si>
    <t>8457.00</t>
  </si>
  <si>
    <t>19420.00</t>
  </si>
  <si>
    <t>8463.00</t>
  </si>
  <si>
    <t>19425.00</t>
  </si>
  <si>
    <t>8468.00</t>
  </si>
  <si>
    <t>1679.00</t>
  </si>
  <si>
    <t>8471.00</t>
  </si>
  <si>
    <t>19433.00</t>
  </si>
  <si>
    <t>1684.00</t>
  </si>
  <si>
    <t>8476.00</t>
  </si>
  <si>
    <t>8478.00</t>
  </si>
  <si>
    <t>2234.00</t>
  </si>
  <si>
    <t>1670.00</t>
  </si>
  <si>
    <t>8493.00</t>
  </si>
  <si>
    <t>8442.00</t>
  </si>
  <si>
    <t>8448.00</t>
  </si>
  <si>
    <t>8446.00</t>
  </si>
  <si>
    <t>8449.00</t>
  </si>
  <si>
    <t>8444.00</t>
  </si>
  <si>
    <t>8447.00</t>
  </si>
  <si>
    <t>8450.00</t>
  </si>
  <si>
    <t>8441.00</t>
  </si>
  <si>
    <t>8443.00</t>
  </si>
  <si>
    <t>1691.00</t>
  </si>
  <si>
    <t>1716.00</t>
  </si>
  <si>
    <t>9315.00</t>
  </si>
  <si>
    <t>4862.00</t>
  </si>
  <si>
    <t>10861.00</t>
  </si>
  <si>
    <t>8491.00</t>
  </si>
  <si>
    <t>1902.00</t>
  </si>
  <si>
    <t>8506.00</t>
  </si>
  <si>
    <t>8484.00</t>
  </si>
  <si>
    <t>85395.00</t>
  </si>
  <si>
    <t>1999.00</t>
  </si>
  <si>
    <t>2844.00</t>
  </si>
  <si>
    <t>17064.00</t>
  </si>
  <si>
    <t>17186.00</t>
  </si>
  <si>
    <t>17231.00</t>
  </si>
  <si>
    <t>17309.00</t>
  </si>
  <si>
    <t>17344.00</t>
  </si>
  <si>
    <t>17360.00</t>
  </si>
  <si>
    <t>17927.00</t>
  </si>
  <si>
    <t>17994.00</t>
  </si>
  <si>
    <t>2212989390</t>
  </si>
  <si>
    <t>20600.00</t>
  </si>
  <si>
    <t>8527.00</t>
  </si>
  <si>
    <t>19655.00</t>
  </si>
  <si>
    <t>1854.00</t>
  </si>
  <si>
    <t>9393.00</t>
  </si>
  <si>
    <t>19612.00</t>
  </si>
  <si>
    <t>8538.00</t>
  </si>
  <si>
    <t>19623.00</t>
  </si>
  <si>
    <t>8849.00</t>
  </si>
  <si>
    <t>4397.00</t>
  </si>
  <si>
    <t>11758.00</t>
  </si>
  <si>
    <t>19924.00</t>
  </si>
  <si>
    <t>8559.00</t>
  </si>
  <si>
    <t>19602.00</t>
  </si>
  <si>
    <t>19607.00</t>
  </si>
  <si>
    <t>19614.00</t>
  </si>
  <si>
    <t>8544.00</t>
  </si>
  <si>
    <t>8545.00</t>
  </si>
  <si>
    <t>19620.00</t>
  </si>
  <si>
    <t>8550.00</t>
  </si>
  <si>
    <t>19625.00</t>
  </si>
  <si>
    <t>1693.00</t>
  </si>
  <si>
    <t>8555.00</t>
  </si>
  <si>
    <t>1696.00</t>
  </si>
  <si>
    <t>8558.00</t>
  </si>
  <si>
    <t>19633.00</t>
  </si>
  <si>
    <t>1701.00</t>
  </si>
  <si>
    <t>8563.00</t>
  </si>
  <si>
    <t>8565.00</t>
  </si>
  <si>
    <t>1702.00</t>
  </si>
  <si>
    <t>1668.00</t>
  </si>
  <si>
    <t>8580.00</t>
  </si>
  <si>
    <t>8529.00</t>
  </si>
  <si>
    <t>1673.00</t>
  </si>
  <si>
    <t>8535.00</t>
  </si>
  <si>
    <t>8533.00</t>
  </si>
  <si>
    <t>8536.00</t>
  </si>
  <si>
    <t>1680.00</t>
  </si>
  <si>
    <t>8542.00</t>
  </si>
  <si>
    <t>8531.00</t>
  </si>
  <si>
    <t>8537.00</t>
  </si>
  <si>
    <t>8528.00</t>
  </si>
  <si>
    <t>8530.00</t>
  </si>
  <si>
    <t>1708.00</t>
  </si>
  <si>
    <t>1733.00</t>
  </si>
  <si>
    <t>10948.00</t>
  </si>
  <si>
    <t>8578.00</t>
  </si>
  <si>
    <t>6517.00</t>
  </si>
  <si>
    <t>8593.00</t>
  </si>
  <si>
    <t>8571.00</t>
  </si>
  <si>
    <t>86274.00</t>
  </si>
  <si>
    <t>2856.00</t>
  </si>
  <si>
    <t>5712.00</t>
  </si>
  <si>
    <t>17136.00</t>
  </si>
  <si>
    <t>17258.00</t>
  </si>
  <si>
    <t>17303.00</t>
  </si>
  <si>
    <t>17381.00</t>
  </si>
  <si>
    <t>17492.00</t>
  </si>
  <si>
    <t>17416.00</t>
  </si>
  <si>
    <t>17432.00</t>
  </si>
  <si>
    <t>17999.00</t>
  </si>
  <si>
    <t>18066.00</t>
  </si>
  <si>
    <t>2212989404</t>
  </si>
  <si>
    <t>20800.00</t>
  </si>
  <si>
    <t>19855.00</t>
  </si>
  <si>
    <t>1739.00</t>
  </si>
  <si>
    <t>9480.00</t>
  </si>
  <si>
    <t>19812.00</t>
  </si>
  <si>
    <t>3501.00</t>
  </si>
  <si>
    <t>19823.00</t>
  </si>
  <si>
    <t>8936.00</t>
  </si>
  <si>
    <t>4409.00</t>
  </si>
  <si>
    <t>11845.00</t>
  </si>
  <si>
    <t>20124.00</t>
  </si>
  <si>
    <t>1717.00</t>
  </si>
  <si>
    <t>8646.00</t>
  </si>
  <si>
    <t>19802.00</t>
  </si>
  <si>
    <t>19807.00</t>
  </si>
  <si>
    <t>1694.00</t>
  </si>
  <si>
    <t>19814.00</t>
  </si>
  <si>
    <t>8631.00</t>
  </si>
  <si>
    <t>8632.00</t>
  </si>
  <si>
    <t>19820.00</t>
  </si>
  <si>
    <t>8637.00</t>
  </si>
  <si>
    <t>19825.00</t>
  </si>
  <si>
    <t>8642.00</t>
  </si>
  <si>
    <t>1713.00</t>
  </si>
  <si>
    <t>8645.00</t>
  </si>
  <si>
    <t>19833.00</t>
  </si>
  <si>
    <t>1718.00</t>
  </si>
  <si>
    <t>8650.00</t>
  </si>
  <si>
    <t>8652.00</t>
  </si>
  <si>
    <t>1704.00</t>
  </si>
  <si>
    <t>8667.00</t>
  </si>
  <si>
    <t>8616.00</t>
  </si>
  <si>
    <t>8622.00</t>
  </si>
  <si>
    <t>1697.00</t>
  </si>
  <si>
    <t>8629.00</t>
  </si>
  <si>
    <t>8618.00</t>
  </si>
  <si>
    <t>8621.00</t>
  </si>
  <si>
    <t>8624.00</t>
  </si>
  <si>
    <t>8615.00</t>
  </si>
  <si>
    <t>8617.00</t>
  </si>
  <si>
    <t>1725.00</t>
  </si>
  <si>
    <t>9489.00</t>
  </si>
  <si>
    <t>11035.00</t>
  </si>
  <si>
    <t>2026.00</t>
  </si>
  <si>
    <t>8665.00</t>
  </si>
  <si>
    <t>1936.00</t>
  </si>
  <si>
    <t>8680.00</t>
  </si>
  <si>
    <t>8658.00</t>
  </si>
  <si>
    <t>87153.00</t>
  </si>
  <si>
    <t>5736.00</t>
  </si>
  <si>
    <t>17208.00</t>
  </si>
  <si>
    <t>17330.00</t>
  </si>
  <si>
    <t>17375.00</t>
  </si>
  <si>
    <t>17453.00</t>
  </si>
  <si>
    <t>17564.00</t>
  </si>
  <si>
    <t>17488.00</t>
  </si>
  <si>
    <t>17504.00</t>
  </si>
  <si>
    <t>18071.00</t>
  </si>
  <si>
    <t>18138.00</t>
  </si>
  <si>
    <t>2212989412</t>
  </si>
  <si>
    <t>21000.00</t>
  </si>
  <si>
    <t>8701.00</t>
  </si>
  <si>
    <t>20055.00</t>
  </si>
  <si>
    <t>1878.00</t>
  </si>
  <si>
    <t>9567.00</t>
  </si>
  <si>
    <t>20012.00</t>
  </si>
  <si>
    <t>2134.00</t>
  </si>
  <si>
    <t>8712.00</t>
  </si>
  <si>
    <t>20023.00</t>
  </si>
  <si>
    <t>4421.00</t>
  </si>
  <si>
    <t>11932.00</t>
  </si>
  <si>
    <t>20324.00</t>
  </si>
  <si>
    <t>8733.00</t>
  </si>
  <si>
    <t>20002.00</t>
  </si>
  <si>
    <t>20007.00</t>
  </si>
  <si>
    <t>20014.00</t>
  </si>
  <si>
    <t>8718.00</t>
  </si>
  <si>
    <t>8719.00</t>
  </si>
  <si>
    <t>20020.00</t>
  </si>
  <si>
    <t>20025.00</t>
  </si>
  <si>
    <t>1727.00</t>
  </si>
  <si>
    <t>8729.00</t>
  </si>
  <si>
    <t>1730.00</t>
  </si>
  <si>
    <t>8732.00</t>
  </si>
  <si>
    <t>20033.00</t>
  </si>
  <si>
    <t>8737.00</t>
  </si>
  <si>
    <t>8739.00</t>
  </si>
  <si>
    <t>2303.00</t>
  </si>
  <si>
    <t>8703.00</t>
  </si>
  <si>
    <t>8709.00</t>
  </si>
  <si>
    <t>8707.00</t>
  </si>
  <si>
    <t>8710.00</t>
  </si>
  <si>
    <t>1714.00</t>
  </si>
  <si>
    <t>8716.00</t>
  </si>
  <si>
    <t>8705.00</t>
  </si>
  <si>
    <t>1706.00</t>
  </si>
  <si>
    <t>8708.00</t>
  </si>
  <si>
    <t>8711.00</t>
  </si>
  <si>
    <t>8702.00</t>
  </si>
  <si>
    <t>8704.00</t>
  </si>
  <si>
    <t>1767.00</t>
  </si>
  <si>
    <t>9576.00</t>
  </si>
  <si>
    <t>4913.00</t>
  </si>
  <si>
    <t>11122.00</t>
  </si>
  <si>
    <t>2043.00</t>
  </si>
  <si>
    <t>8752.00</t>
  </si>
  <si>
    <t>8767.00</t>
  </si>
  <si>
    <t>8745.00</t>
  </si>
  <si>
    <t>88032.00</t>
  </si>
  <si>
    <t>2035.00</t>
  </si>
  <si>
    <t>17280.00</t>
  </si>
  <si>
    <t>17447.00</t>
  </si>
  <si>
    <t>17525.00</t>
  </si>
  <si>
    <t>17636.00</t>
  </si>
  <si>
    <t>17560.00</t>
  </si>
  <si>
    <t>17576.00</t>
  </si>
  <si>
    <t>18143.00</t>
  </si>
  <si>
    <t>18210.00</t>
  </si>
  <si>
    <t>2212989420</t>
  </si>
  <si>
    <t>21200.00</t>
  </si>
  <si>
    <t>20255.00</t>
  </si>
  <si>
    <t>20212.00</t>
  </si>
  <si>
    <t>2151.00</t>
  </si>
  <si>
    <t>8799.00</t>
  </si>
  <si>
    <t>20223.00</t>
  </si>
  <si>
    <t>9110.00</t>
  </si>
  <si>
    <t>12019.00</t>
  </si>
  <si>
    <t>20524.00</t>
  </si>
  <si>
    <t>20202.00</t>
  </si>
  <si>
    <t>20207.00</t>
  </si>
  <si>
    <t>20214.00</t>
  </si>
  <si>
    <t>8805.00</t>
  </si>
  <si>
    <t>8806.00</t>
  </si>
  <si>
    <t>20220.00</t>
  </si>
  <si>
    <t>8811.00</t>
  </si>
  <si>
    <t>20225.00</t>
  </si>
  <si>
    <t>8816.00</t>
  </si>
  <si>
    <t>8819.00</t>
  </si>
  <si>
    <t>20233.00</t>
  </si>
  <si>
    <t>8824.00</t>
  </si>
  <si>
    <t>8826.00</t>
  </si>
  <si>
    <t>2326.00</t>
  </si>
  <si>
    <t>1719.00</t>
  </si>
  <si>
    <t>1738.00</t>
  </si>
  <si>
    <t>8841.00</t>
  </si>
  <si>
    <t>8790.00</t>
  </si>
  <si>
    <t>8796.00</t>
  </si>
  <si>
    <t>8797.00</t>
  </si>
  <si>
    <t>1731.00</t>
  </si>
  <si>
    <t>8803.00</t>
  </si>
  <si>
    <t>8792.00</t>
  </si>
  <si>
    <t>8795.00</t>
  </si>
  <si>
    <t>8798.00</t>
  </si>
  <si>
    <t>8789.00</t>
  </si>
  <si>
    <t>8791.00</t>
  </si>
  <si>
    <t>1784.00</t>
  </si>
  <si>
    <t>9663.00</t>
  </si>
  <si>
    <t>4930.00</t>
  </si>
  <si>
    <t>11209.00</t>
  </si>
  <si>
    <t>2060.00</t>
  </si>
  <si>
    <t>8839.00</t>
  </si>
  <si>
    <t>1970.00</t>
  </si>
  <si>
    <t>6553.00</t>
  </si>
  <si>
    <t>8854.00</t>
  </si>
  <si>
    <t>8832.00</t>
  </si>
  <si>
    <t>88911.00</t>
  </si>
  <si>
    <t>2047.00</t>
  </si>
  <si>
    <t>2892.00</t>
  </si>
  <si>
    <t>5784.00</t>
  </si>
  <si>
    <t>17352.00</t>
  </si>
  <si>
    <t>17474.00</t>
  </si>
  <si>
    <t>17519.00</t>
  </si>
  <si>
    <t>17597.00</t>
  </si>
  <si>
    <t>17708.00</t>
  </si>
  <si>
    <t>17632.00</t>
  </si>
  <si>
    <t>17648.00</t>
  </si>
  <si>
    <t>18215.00</t>
  </si>
  <si>
    <t>18282.00</t>
  </si>
  <si>
    <t>2212989439</t>
  </si>
  <si>
    <t>21400.00</t>
  </si>
  <si>
    <t>8875.00</t>
  </si>
  <si>
    <t>20455.00</t>
  </si>
  <si>
    <t>1790.00</t>
  </si>
  <si>
    <t>9741.00</t>
  </si>
  <si>
    <t>20412.00</t>
  </si>
  <si>
    <t>2168.00</t>
  </si>
  <si>
    <t>3537.00</t>
  </si>
  <si>
    <t>8886.00</t>
  </si>
  <si>
    <t>20423.00</t>
  </si>
  <si>
    <t>9197.00</t>
  </si>
  <si>
    <t>12106.00</t>
  </si>
  <si>
    <t>20724.00</t>
  </si>
  <si>
    <t>1768.00</t>
  </si>
  <si>
    <t>8907.00</t>
  </si>
  <si>
    <t>20402.00</t>
  </si>
  <si>
    <t>20407.00</t>
  </si>
  <si>
    <t>20414.00</t>
  </si>
  <si>
    <t>8892.00</t>
  </si>
  <si>
    <t>8893.00</t>
  </si>
  <si>
    <t>20420.00</t>
  </si>
  <si>
    <t>8898.00</t>
  </si>
  <si>
    <t>20425.00</t>
  </si>
  <si>
    <t>1761.00</t>
  </si>
  <si>
    <t>8903.00</t>
  </si>
  <si>
    <t>8906.00</t>
  </si>
  <si>
    <t>20433.00</t>
  </si>
  <si>
    <t>8911.00</t>
  </si>
  <si>
    <t>8913.00</t>
  </si>
  <si>
    <t>1762.00</t>
  </si>
  <si>
    <t>1736.00</t>
  </si>
  <si>
    <t>1755.00</t>
  </si>
  <si>
    <t>8928.00</t>
  </si>
  <si>
    <t>8877.00</t>
  </si>
  <si>
    <t>8883.00</t>
  </si>
  <si>
    <t>8881.00</t>
  </si>
  <si>
    <t>8884.00</t>
  </si>
  <si>
    <t>8890.00</t>
  </si>
  <si>
    <t>8879.00</t>
  </si>
  <si>
    <t>1740.00</t>
  </si>
  <si>
    <t>8882.00</t>
  </si>
  <si>
    <t>8885.00</t>
  </si>
  <si>
    <t>8876.00</t>
  </si>
  <si>
    <t>8878.00</t>
  </si>
  <si>
    <t>1776.00</t>
  </si>
  <si>
    <t>1801.00</t>
  </si>
  <si>
    <t>9750.00</t>
  </si>
  <si>
    <t>4947.00</t>
  </si>
  <si>
    <t>2077.00</t>
  </si>
  <si>
    <t>8926.00</t>
  </si>
  <si>
    <t>8941.00</t>
  </si>
  <si>
    <t>8919.00</t>
  </si>
  <si>
    <t>89790.00</t>
  </si>
  <si>
    <t>2059.00</t>
  </si>
  <si>
    <t>5808.00</t>
  </si>
  <si>
    <t>17424.00</t>
  </si>
  <si>
    <t>17546.00</t>
  </si>
  <si>
    <t>17591.00</t>
  </si>
  <si>
    <t>17669.00</t>
  </si>
  <si>
    <t>17780.00</t>
  </si>
  <si>
    <t>17704.00</t>
  </si>
  <si>
    <t>17720.00</t>
  </si>
  <si>
    <t>18287.00</t>
  </si>
  <si>
    <t>18354.00</t>
  </si>
  <si>
    <t>2212989447</t>
  </si>
  <si>
    <t>21600.00</t>
  </si>
  <si>
    <t>8962.00</t>
  </si>
  <si>
    <t>20655.00</t>
  </si>
  <si>
    <t>1914.00</t>
  </si>
  <si>
    <t>9828.00</t>
  </si>
  <si>
    <t>20612.00</t>
  </si>
  <si>
    <t>3549.00</t>
  </si>
  <si>
    <t>20623.00</t>
  </si>
  <si>
    <t>4457.00</t>
  </si>
  <si>
    <t>12193.00</t>
  </si>
  <si>
    <t>20924.00</t>
  </si>
  <si>
    <t>8994.00</t>
  </si>
  <si>
    <t>20602.00</t>
  </si>
  <si>
    <t>20607.00</t>
  </si>
  <si>
    <t>20614.00</t>
  </si>
  <si>
    <t>8979.00</t>
  </si>
  <si>
    <t>8980.00</t>
  </si>
  <si>
    <t>20620.00</t>
  </si>
  <si>
    <t>8985.00</t>
  </si>
  <si>
    <t>20625.00</t>
  </si>
  <si>
    <t>1778.00</t>
  </si>
  <si>
    <t>8990.00</t>
  </si>
  <si>
    <t>1781.00</t>
  </si>
  <si>
    <t>8993.00</t>
  </si>
  <si>
    <t>20633.00</t>
  </si>
  <si>
    <t>1786.00</t>
  </si>
  <si>
    <t>8998.00</t>
  </si>
  <si>
    <t>2372.00</t>
  </si>
  <si>
    <t>9015.00</t>
  </si>
  <si>
    <t>8964.00</t>
  </si>
  <si>
    <t>8970.00</t>
  </si>
  <si>
    <t>8968.00</t>
  </si>
  <si>
    <t>8971.00</t>
  </si>
  <si>
    <t>1765.00</t>
  </si>
  <si>
    <t>8977.00</t>
  </si>
  <si>
    <t>8966.00</t>
  </si>
  <si>
    <t>1757.00</t>
  </si>
  <si>
    <t>8969.00</t>
  </si>
  <si>
    <t>8972.00</t>
  </si>
  <si>
    <t>8963.00</t>
  </si>
  <si>
    <t>1793.00</t>
  </si>
  <si>
    <t>9837.00</t>
  </si>
  <si>
    <t>11383.00</t>
  </si>
  <si>
    <t>9013.00</t>
  </si>
  <si>
    <t>9028.00</t>
  </si>
  <si>
    <t>9006.00</t>
  </si>
  <si>
    <t>90669.00</t>
  </si>
  <si>
    <t>2071.00</t>
  </si>
  <si>
    <t>17496.00</t>
  </si>
  <si>
    <t>17618.00</t>
  </si>
  <si>
    <t>17663.00</t>
  </si>
  <si>
    <t>17741.00</t>
  </si>
  <si>
    <t>17852.00</t>
  </si>
  <si>
    <t>17776.00</t>
  </si>
  <si>
    <t>17792.00</t>
  </si>
  <si>
    <t>18359.00</t>
  </si>
  <si>
    <t>18426.00</t>
  </si>
  <si>
    <t>2212989455</t>
  </si>
  <si>
    <t>21800.00</t>
  </si>
  <si>
    <t>9049.00</t>
  </si>
  <si>
    <t>20855.00</t>
  </si>
  <si>
    <t>9915.00</t>
  </si>
  <si>
    <t>20812.00</t>
  </si>
  <si>
    <t>3561.00</t>
  </si>
  <si>
    <t>9060.00</t>
  </si>
  <si>
    <t>20823.00</t>
  </si>
  <si>
    <t>9371.00</t>
  </si>
  <si>
    <t>21124.00</t>
  </si>
  <si>
    <t>9081.00</t>
  </si>
  <si>
    <t>20802.00</t>
  </si>
  <si>
    <t>20807.00</t>
  </si>
  <si>
    <t>20814.00</t>
  </si>
  <si>
    <t>9066.00</t>
  </si>
  <si>
    <t>9067.00</t>
  </si>
  <si>
    <t>20820.00</t>
  </si>
  <si>
    <t>9072.00</t>
  </si>
  <si>
    <t>20825.00</t>
  </si>
  <si>
    <t>9077.00</t>
  </si>
  <si>
    <t>9080.00</t>
  </si>
  <si>
    <t>20833.00</t>
  </si>
  <si>
    <t>1803.00</t>
  </si>
  <si>
    <t>9085.00</t>
  </si>
  <si>
    <t>9087.00</t>
  </si>
  <si>
    <t>2395.00</t>
  </si>
  <si>
    <t>1789.00</t>
  </si>
  <si>
    <t>9102.00</t>
  </si>
  <si>
    <t>9051.00</t>
  </si>
  <si>
    <t>1775.00</t>
  </si>
  <si>
    <t>9057.00</t>
  </si>
  <si>
    <t>9058.00</t>
  </si>
  <si>
    <t>9064.00</t>
  </si>
  <si>
    <t>9053.00</t>
  </si>
  <si>
    <t>9056.00</t>
  </si>
  <si>
    <t>9059.00</t>
  </si>
  <si>
    <t>9050.00</t>
  </si>
  <si>
    <t>9052.00</t>
  </si>
  <si>
    <t>1810.00</t>
  </si>
  <si>
    <t>4981.00</t>
  </si>
  <si>
    <t>11470.00</t>
  </si>
  <si>
    <t>2111.00</t>
  </si>
  <si>
    <t>9100.00</t>
  </si>
  <si>
    <t>2021.00</t>
  </si>
  <si>
    <t>6589.00</t>
  </si>
  <si>
    <t>9115.00</t>
  </si>
  <si>
    <t>9093.00</t>
  </si>
  <si>
    <t>91548.00</t>
  </si>
  <si>
    <t>2928.00</t>
  </si>
  <si>
    <t>5856.00</t>
  </si>
  <si>
    <t>17568.00</t>
  </si>
  <si>
    <t>17690.00</t>
  </si>
  <si>
    <t>17735.00</t>
  </si>
  <si>
    <t>17813.00</t>
  </si>
  <si>
    <t>17848.00</t>
  </si>
  <si>
    <t>17864.00</t>
  </si>
  <si>
    <t>18431.00</t>
  </si>
  <si>
    <t>18498.00</t>
  </si>
  <si>
    <t>2212989463</t>
  </si>
  <si>
    <t>22000.00</t>
  </si>
  <si>
    <t>9136.00</t>
  </si>
  <si>
    <t>21055.00</t>
  </si>
  <si>
    <t>1841.00</t>
  </si>
  <si>
    <t>21012.00</t>
  </si>
  <si>
    <t>2219.00</t>
  </si>
  <si>
    <t>9147.00</t>
  </si>
  <si>
    <t>21023.00</t>
  </si>
  <si>
    <t>9458.00</t>
  </si>
  <si>
    <t>4481.00</t>
  </si>
  <si>
    <t>12367.00</t>
  </si>
  <si>
    <t>21324.00</t>
  </si>
  <si>
    <t>9168.00</t>
  </si>
  <si>
    <t>21002.00</t>
  </si>
  <si>
    <t>21007.00</t>
  </si>
  <si>
    <t>1796.00</t>
  </si>
  <si>
    <t>21014.00</t>
  </si>
  <si>
    <t>9153.00</t>
  </si>
  <si>
    <t>9154.00</t>
  </si>
  <si>
    <t>21020.00</t>
  </si>
  <si>
    <t>9159.00</t>
  </si>
  <si>
    <t>21025.00</t>
  </si>
  <si>
    <t>9164.00</t>
  </si>
  <si>
    <t>1815.00</t>
  </si>
  <si>
    <t>9167.00</t>
  </si>
  <si>
    <t>21033.00</t>
  </si>
  <si>
    <t>9172.00</t>
  </si>
  <si>
    <t>9174.00</t>
  </si>
  <si>
    <t>2418.00</t>
  </si>
  <si>
    <t>1787.00</t>
  </si>
  <si>
    <t>9189.00</t>
  </si>
  <si>
    <t>9138.00</t>
  </si>
  <si>
    <t>9144.00</t>
  </si>
  <si>
    <t>9142.00</t>
  </si>
  <si>
    <t>9145.00</t>
  </si>
  <si>
    <t>1799.00</t>
  </si>
  <si>
    <t>9151.00</t>
  </si>
  <si>
    <t>9140.00</t>
  </si>
  <si>
    <t>1791.00</t>
  </si>
  <si>
    <t>9143.00</t>
  </si>
  <si>
    <t>9146.00</t>
  </si>
  <si>
    <t>9137.00</t>
  </si>
  <si>
    <t>9139.00</t>
  </si>
  <si>
    <t>1827.00</t>
  </si>
  <si>
    <t>1852.00</t>
  </si>
  <si>
    <t>10011.00</t>
  </si>
  <si>
    <t>11557.00</t>
  </si>
  <si>
    <t>2128.00</t>
  </si>
  <si>
    <t>9187.00</t>
  </si>
  <si>
    <t>6601.00</t>
  </si>
  <si>
    <t>9180.00</t>
  </si>
  <si>
    <t>92427.00</t>
  </si>
  <si>
    <t>2940.00</t>
  </si>
  <si>
    <t>5880.00</t>
  </si>
  <si>
    <t>17640.00</t>
  </si>
  <si>
    <t>17762.00</t>
  </si>
  <si>
    <t>17885.00</t>
  </si>
  <si>
    <t>17996.00</t>
  </si>
  <si>
    <t>17920.00</t>
  </si>
  <si>
    <t>17936.00</t>
  </si>
  <si>
    <t>18503.00</t>
  </si>
  <si>
    <t>18570.00</t>
  </si>
  <si>
    <t>2212989471</t>
  </si>
  <si>
    <t>22200.00</t>
  </si>
  <si>
    <t>21255.00</t>
  </si>
  <si>
    <t>1858.00</t>
  </si>
  <si>
    <t>10089.00</t>
  </si>
  <si>
    <t>21212.00</t>
  </si>
  <si>
    <t>2236.00</t>
  </si>
  <si>
    <t>9234.00</t>
  </si>
  <si>
    <t>21223.00</t>
  </si>
  <si>
    <t>9545.00</t>
  </si>
  <si>
    <t>4493.00</t>
  </si>
  <si>
    <t>12454.00</t>
  </si>
  <si>
    <t>21524.00</t>
  </si>
  <si>
    <t>21202.00</t>
  </si>
  <si>
    <t>21207.00</t>
  </si>
  <si>
    <t>1813.00</t>
  </si>
  <si>
    <t>21214.00</t>
  </si>
  <si>
    <t>9240.00</t>
  </si>
  <si>
    <t>9241.00</t>
  </si>
  <si>
    <t>21220.00</t>
  </si>
  <si>
    <t>9246.00</t>
  </si>
  <si>
    <t>21225.00</t>
  </si>
  <si>
    <t>9251.00</t>
  </si>
  <si>
    <t>9254.00</t>
  </si>
  <si>
    <t>21233.00</t>
  </si>
  <si>
    <t>9259.00</t>
  </si>
  <si>
    <t>9261.00</t>
  </si>
  <si>
    <t>1804.00</t>
  </si>
  <si>
    <t>1809.00</t>
  </si>
  <si>
    <t>9231.00</t>
  </si>
  <si>
    <t>9229.00</t>
  </si>
  <si>
    <t>9232.00</t>
  </si>
  <si>
    <t>1816.00</t>
  </si>
  <si>
    <t>9238.00</t>
  </si>
  <si>
    <t>9227.00</t>
  </si>
  <si>
    <t>1808.00</t>
  </si>
  <si>
    <t>9230.00</t>
  </si>
  <si>
    <t>9224.00</t>
  </si>
  <si>
    <t>9226.00</t>
  </si>
  <si>
    <t>1844.00</t>
  </si>
  <si>
    <t>1869.00</t>
  </si>
  <si>
    <t>10098.00</t>
  </si>
  <si>
    <t>5015.00</t>
  </si>
  <si>
    <t>11644.00</t>
  </si>
  <si>
    <t>2145.00</t>
  </si>
  <si>
    <t>93306.00</t>
  </si>
  <si>
    <t>2952.00</t>
  </si>
  <si>
    <t>5904.00</t>
  </si>
  <si>
    <t>17834.00</t>
  </si>
  <si>
    <t>17879.00</t>
  </si>
  <si>
    <t>17957.00</t>
  </si>
  <si>
    <t>18068.00</t>
  </si>
  <si>
    <t>17992.00</t>
  </si>
  <si>
    <t>18008.00</t>
  </si>
  <si>
    <t>18575.00</t>
  </si>
  <si>
    <t>18642.00</t>
  </si>
  <si>
    <t>2212989498</t>
  </si>
  <si>
    <t>22400.00</t>
  </si>
  <si>
    <t>9310.00</t>
  </si>
  <si>
    <t>21455.00</t>
  </si>
  <si>
    <t>1875.00</t>
  </si>
  <si>
    <t>1962.00</t>
  </si>
  <si>
    <t>10176.00</t>
  </si>
  <si>
    <t>21412.00</t>
  </si>
  <si>
    <t>2253.00</t>
  </si>
  <si>
    <t>3597.00</t>
  </si>
  <si>
    <t>9321.00</t>
  </si>
  <si>
    <t>21423.00</t>
  </si>
  <si>
    <t>12541.00</t>
  </si>
  <si>
    <t>21724.00</t>
  </si>
  <si>
    <t>1853.00</t>
  </si>
  <si>
    <t>9342.00</t>
  </si>
  <si>
    <t>21402.00</t>
  </si>
  <si>
    <t>21407.00</t>
  </si>
  <si>
    <t>21414.00</t>
  </si>
  <si>
    <t>9327.00</t>
  </si>
  <si>
    <t>9328.00</t>
  </si>
  <si>
    <t>21420.00</t>
  </si>
  <si>
    <t>9333.00</t>
  </si>
  <si>
    <t>21425.00</t>
  </si>
  <si>
    <t>9338.00</t>
  </si>
  <si>
    <t>1849.00</t>
  </si>
  <si>
    <t>9341.00</t>
  </si>
  <si>
    <t>21433.00</t>
  </si>
  <si>
    <t>9346.00</t>
  </si>
  <si>
    <t>9348.00</t>
  </si>
  <si>
    <t>2464.00</t>
  </si>
  <si>
    <t>1821.00</t>
  </si>
  <si>
    <t>9363.00</t>
  </si>
  <si>
    <t>9312.00</t>
  </si>
  <si>
    <t>1826.00</t>
  </si>
  <si>
    <t>9318.00</t>
  </si>
  <si>
    <t>9316.00</t>
  </si>
  <si>
    <t>9319.00</t>
  </si>
  <si>
    <t>9325.00</t>
  </si>
  <si>
    <t>9314.00</t>
  </si>
  <si>
    <t>9317.00</t>
  </si>
  <si>
    <t>9320.00</t>
  </si>
  <si>
    <t>9311.00</t>
  </si>
  <si>
    <t>9313.00</t>
  </si>
  <si>
    <t>1861.00</t>
  </si>
  <si>
    <t>1886.00</t>
  </si>
  <si>
    <t>10185.00</t>
  </si>
  <si>
    <t>11731.00</t>
  </si>
  <si>
    <t>2162.00</t>
  </si>
  <si>
    <t>9361.00</t>
  </si>
  <si>
    <t>2072.00</t>
  </si>
  <si>
    <t>9376.00</t>
  </si>
  <si>
    <t>9354.00</t>
  </si>
  <si>
    <t>94185.00</t>
  </si>
  <si>
    <t>17784.00</t>
  </si>
  <si>
    <t>17906.00</t>
  </si>
  <si>
    <t>17951.00</t>
  </si>
  <si>
    <t>18029.00</t>
  </si>
  <si>
    <t>18140.00</t>
  </si>
  <si>
    <t>18064.00</t>
  </si>
  <si>
    <t>18080.00</t>
  </si>
  <si>
    <t>18647.00</t>
  </si>
  <si>
    <t>18714.00</t>
  </si>
  <si>
    <t>2212989501</t>
  </si>
  <si>
    <t>22600.00</t>
  </si>
  <si>
    <t>9397.00</t>
  </si>
  <si>
    <t>21655.00</t>
  </si>
  <si>
    <t>1892.00</t>
  </si>
  <si>
    <t>1974.00</t>
  </si>
  <si>
    <t>10263.00</t>
  </si>
  <si>
    <t>21612.00</t>
  </si>
  <si>
    <t>3609.00</t>
  </si>
  <si>
    <t>9408.00</t>
  </si>
  <si>
    <t>21623.00</t>
  </si>
  <si>
    <t>9719.00</t>
  </si>
  <si>
    <t>4517.00</t>
  </si>
  <si>
    <t>12628.00</t>
  </si>
  <si>
    <t>21924.00</t>
  </si>
  <si>
    <t>1870.00</t>
  </si>
  <si>
    <t>9429.00</t>
  </si>
  <si>
    <t>21602.00</t>
  </si>
  <si>
    <t>21607.00</t>
  </si>
  <si>
    <t>1847.00</t>
  </si>
  <si>
    <t>21614.00</t>
  </si>
  <si>
    <t>9415.00</t>
  </si>
  <si>
    <t>21620.00</t>
  </si>
  <si>
    <t>21625.00</t>
  </si>
  <si>
    <t>1863.00</t>
  </si>
  <si>
    <t>9428.00</t>
  </si>
  <si>
    <t>21633.00</t>
  </si>
  <si>
    <t>1871.00</t>
  </si>
  <si>
    <t>9435.00</t>
  </si>
  <si>
    <t>2487.00</t>
  </si>
  <si>
    <t>1857.00</t>
  </si>
  <si>
    <t>9450.00</t>
  </si>
  <si>
    <t>9399.00</t>
  </si>
  <si>
    <t>9405.00</t>
  </si>
  <si>
    <t>9403.00</t>
  </si>
  <si>
    <t>9406.00</t>
  </si>
  <si>
    <t>9401.00</t>
  </si>
  <si>
    <t>9404.00</t>
  </si>
  <si>
    <t>9398.00</t>
  </si>
  <si>
    <t>11818.00</t>
  </si>
  <si>
    <t>9448.00</t>
  </si>
  <si>
    <t>6637.00</t>
  </si>
  <si>
    <t>9463.00</t>
  </si>
  <si>
    <t>9441.00</t>
  </si>
  <si>
    <t>95064.00</t>
  </si>
  <si>
    <t>2131.00</t>
  </si>
  <si>
    <t>5952.00</t>
  </si>
  <si>
    <t>17856.00</t>
  </si>
  <si>
    <t>17978.00</t>
  </si>
  <si>
    <t>18101.00</t>
  </si>
  <si>
    <t>18136.00</t>
  </si>
  <si>
    <t>18152.00</t>
  </si>
  <si>
    <t>18719.00</t>
  </si>
  <si>
    <t>18786.00</t>
  </si>
  <si>
    <t>2212989528</t>
  </si>
  <si>
    <t>22800.00</t>
  </si>
  <si>
    <t>9484.00</t>
  </si>
  <si>
    <t>21855.00</t>
  </si>
  <si>
    <t>1909.00</t>
  </si>
  <si>
    <t>1986.00</t>
  </si>
  <si>
    <t>10350.00</t>
  </si>
  <si>
    <t>21812.00</t>
  </si>
  <si>
    <t>2287.00</t>
  </si>
  <si>
    <t>9495.00</t>
  </si>
  <si>
    <t>21823.00</t>
  </si>
  <si>
    <t>9806.00</t>
  </si>
  <si>
    <t>12715.00</t>
  </si>
  <si>
    <t>22124.00</t>
  </si>
  <si>
    <t>1887.00</t>
  </si>
  <si>
    <t>9516.00</t>
  </si>
  <si>
    <t>21802.00</t>
  </si>
  <si>
    <t>21807.00</t>
  </si>
  <si>
    <t>21814.00</t>
  </si>
  <si>
    <t>9501.00</t>
  </si>
  <si>
    <t>9502.00</t>
  </si>
  <si>
    <t>21820.00</t>
  </si>
  <si>
    <t>9507.00</t>
  </si>
  <si>
    <t>21825.00</t>
  </si>
  <si>
    <t>1880.00</t>
  </si>
  <si>
    <t>9512.00</t>
  </si>
  <si>
    <t>1883.00</t>
  </si>
  <si>
    <t>9515.00</t>
  </si>
  <si>
    <t>21833.00</t>
  </si>
  <si>
    <t>1888.00</t>
  </si>
  <si>
    <t>9520.00</t>
  </si>
  <si>
    <t>9522.00</t>
  </si>
  <si>
    <t>2510.00</t>
  </si>
  <si>
    <t>1874.00</t>
  </si>
  <si>
    <t>9537.00</t>
  </si>
  <si>
    <t>9486.00</t>
  </si>
  <si>
    <t>9492.00</t>
  </si>
  <si>
    <t>9490.00</t>
  </si>
  <si>
    <t>9493.00</t>
  </si>
  <si>
    <t>9488.00</t>
  </si>
  <si>
    <t>9491.00</t>
  </si>
  <si>
    <t>9494.00</t>
  </si>
  <si>
    <t>9485.00</t>
  </si>
  <si>
    <t>9487.00</t>
  </si>
  <si>
    <t>1895.00</t>
  </si>
  <si>
    <t>10359.00</t>
  </si>
  <si>
    <t>5066.00</t>
  </si>
  <si>
    <t>11905.00</t>
  </si>
  <si>
    <t>2196.00</t>
  </si>
  <si>
    <t>9535.00</t>
  </si>
  <si>
    <t>9550.00</t>
  </si>
  <si>
    <t>9528.00</t>
  </si>
  <si>
    <t>95943.00</t>
  </si>
  <si>
    <t>1610.00</t>
  </si>
  <si>
    <t>2143.00</t>
  </si>
  <si>
    <t>2988.00</t>
  </si>
  <si>
    <t>5976.00</t>
  </si>
  <si>
    <t>17928.00</t>
  </si>
  <si>
    <t>18050.00</t>
  </si>
  <si>
    <t>18095.00</t>
  </si>
  <si>
    <t>18173.00</t>
  </si>
  <si>
    <t>18284.00</t>
  </si>
  <si>
    <t>18208.00</t>
  </si>
  <si>
    <t>18224.00</t>
  </si>
  <si>
    <t>18791.00</t>
  </si>
  <si>
    <t>18858.00</t>
  </si>
  <si>
    <t>2212989536</t>
  </si>
  <si>
    <t>23000.00</t>
  </si>
  <si>
    <t>9571.00</t>
  </si>
  <si>
    <t>22055.00</t>
  </si>
  <si>
    <t>10437.00</t>
  </si>
  <si>
    <t>22012.00</t>
  </si>
  <si>
    <t>9582.00</t>
  </si>
  <si>
    <t>22023.00</t>
  </si>
  <si>
    <t>9893.00</t>
  </si>
  <si>
    <t>4541.00</t>
  </si>
  <si>
    <t>22324.00</t>
  </si>
  <si>
    <t>1763.00</t>
  </si>
  <si>
    <t>1904.00</t>
  </si>
  <si>
    <t>9603.00</t>
  </si>
  <si>
    <t>22002.00</t>
  </si>
  <si>
    <t>22007.00</t>
  </si>
  <si>
    <t>22014.00</t>
  </si>
  <si>
    <t>9588.00</t>
  </si>
  <si>
    <t>9589.00</t>
  </si>
  <si>
    <t>22020.00</t>
  </si>
  <si>
    <t>9594.00</t>
  </si>
  <si>
    <t>22025.00</t>
  </si>
  <si>
    <t>1897.00</t>
  </si>
  <si>
    <t>9599.00</t>
  </si>
  <si>
    <t>22033.00</t>
  </si>
  <si>
    <t>1905.00</t>
  </si>
  <si>
    <t>9609.00</t>
  </si>
  <si>
    <t>1882.00</t>
  </si>
  <si>
    <t>9624.00</t>
  </si>
  <si>
    <t>9573.00</t>
  </si>
  <si>
    <t>1877.00</t>
  </si>
  <si>
    <t>9579.00</t>
  </si>
  <si>
    <t>9577.00</t>
  </si>
  <si>
    <t>9580.00</t>
  </si>
  <si>
    <t>9586.00</t>
  </si>
  <si>
    <t>9575.00</t>
  </si>
  <si>
    <t>1876.00</t>
  </si>
  <si>
    <t>9578.00</t>
  </si>
  <si>
    <t>9581.00</t>
  </si>
  <si>
    <t>9572.00</t>
  </si>
  <si>
    <t>9574.00</t>
  </si>
  <si>
    <t>1937.00</t>
  </si>
  <si>
    <t>10446.00</t>
  </si>
  <si>
    <t>11992.00</t>
  </si>
  <si>
    <t>2213.00</t>
  </si>
  <si>
    <t>1644.00</t>
  </si>
  <si>
    <t>9622.00</t>
  </si>
  <si>
    <t>2123.00</t>
  </si>
  <si>
    <t>6661.00</t>
  </si>
  <si>
    <t>9637.00</t>
  </si>
  <si>
    <t>9615.00</t>
  </si>
  <si>
    <t>96822.00</t>
  </si>
  <si>
    <t>18122.00</t>
  </si>
  <si>
    <t>18167.00</t>
  </si>
  <si>
    <t>18245.00</t>
  </si>
  <si>
    <t>18356.00</t>
  </si>
  <si>
    <t>18280.00</t>
  </si>
  <si>
    <t>18296.00</t>
  </si>
  <si>
    <t>18863.00</t>
  </si>
  <si>
    <t>18930.00</t>
  </si>
  <si>
    <t>2212989544</t>
  </si>
  <si>
    <t>23200.00</t>
  </si>
  <si>
    <t>9658.00</t>
  </si>
  <si>
    <t>22255.00</t>
  </si>
  <si>
    <t>22212.00</t>
  </si>
  <si>
    <t>2321.00</t>
  </si>
  <si>
    <t>9669.00</t>
  </si>
  <si>
    <t>22223.00</t>
  </si>
  <si>
    <t>9980.00</t>
  </si>
  <si>
    <t>12889.00</t>
  </si>
  <si>
    <t>22524.00</t>
  </si>
  <si>
    <t>9690.00</t>
  </si>
  <si>
    <t>22202.00</t>
  </si>
  <si>
    <t>22207.00</t>
  </si>
  <si>
    <t>1898.00</t>
  </si>
  <si>
    <t>22214.00</t>
  </si>
  <si>
    <t>9675.00</t>
  </si>
  <si>
    <t>9676.00</t>
  </si>
  <si>
    <t>22220.00</t>
  </si>
  <si>
    <t>9681.00</t>
  </si>
  <si>
    <t>22225.00</t>
  </si>
  <si>
    <t>9686.00</t>
  </si>
  <si>
    <t>9689.00</t>
  </si>
  <si>
    <t>22233.00</t>
  </si>
  <si>
    <t>9694.00</t>
  </si>
  <si>
    <t>9696.00</t>
  </si>
  <si>
    <t>1678.00</t>
  </si>
  <si>
    <t>9711.00</t>
  </si>
  <si>
    <t>9660.00</t>
  </si>
  <si>
    <t>9666.00</t>
  </si>
  <si>
    <t>9664.00</t>
  </si>
  <si>
    <t>9667.00</t>
  </si>
  <si>
    <t>1901.00</t>
  </si>
  <si>
    <t>9673.00</t>
  </si>
  <si>
    <t>9662.00</t>
  </si>
  <si>
    <t>1893.00</t>
  </si>
  <si>
    <t>9665.00</t>
  </si>
  <si>
    <t>9668.00</t>
  </si>
  <si>
    <t>9659.00</t>
  </si>
  <si>
    <t>9661.00</t>
  </si>
  <si>
    <t>1929.00</t>
  </si>
  <si>
    <t>1954.00</t>
  </si>
  <si>
    <t>10533.00</t>
  </si>
  <si>
    <t>12079.00</t>
  </si>
  <si>
    <t>2230.00</t>
  </si>
  <si>
    <t>9709.00</t>
  </si>
  <si>
    <t>6673.00</t>
  </si>
  <si>
    <t>9702.00</t>
  </si>
  <si>
    <t>97701.00</t>
  </si>
  <si>
    <t>2167.00</t>
  </si>
  <si>
    <t>6024.00</t>
  </si>
  <si>
    <t>18072.00</t>
  </si>
  <si>
    <t>18194.00</t>
  </si>
  <si>
    <t>18239.00</t>
  </si>
  <si>
    <t>18317.00</t>
  </si>
  <si>
    <t>18428.00</t>
  </si>
  <si>
    <t>18352.00</t>
  </si>
  <si>
    <t>18368.00</t>
  </si>
  <si>
    <t>18935.00</t>
  </si>
  <si>
    <t>2212989552</t>
  </si>
  <si>
    <t>23400.00</t>
  </si>
  <si>
    <t>9745.00</t>
  </si>
  <si>
    <t>22455.00</t>
  </si>
  <si>
    <t>1960.00</t>
  </si>
  <si>
    <t>2022.00</t>
  </si>
  <si>
    <t>10611.00</t>
  </si>
  <si>
    <t>22412.00</t>
  </si>
  <si>
    <t>2338.00</t>
  </si>
  <si>
    <t>9756.00</t>
  </si>
  <si>
    <t>22423.00</t>
  </si>
  <si>
    <t>10067.00</t>
  </si>
  <si>
    <t>4565.00</t>
  </si>
  <si>
    <t>12976.00</t>
  </si>
  <si>
    <t>22724.00</t>
  </si>
  <si>
    <t>9777.00</t>
  </si>
  <si>
    <t>22402.00</t>
  </si>
  <si>
    <t>22407.00</t>
  </si>
  <si>
    <t>22414.00</t>
  </si>
  <si>
    <t>9762.00</t>
  </si>
  <si>
    <t>9763.00</t>
  </si>
  <si>
    <t>22420.00</t>
  </si>
  <si>
    <t>9768.00</t>
  </si>
  <si>
    <t>22425.00</t>
  </si>
  <si>
    <t>1931.00</t>
  </si>
  <si>
    <t>9773.00</t>
  </si>
  <si>
    <t>1934.00</t>
  </si>
  <si>
    <t>9776.00</t>
  </si>
  <si>
    <t>22433.00</t>
  </si>
  <si>
    <t>9781.00</t>
  </si>
  <si>
    <t>9783.00</t>
  </si>
  <si>
    <t>2579.00</t>
  </si>
  <si>
    <t>1906.00</t>
  </si>
  <si>
    <t>9798.00</t>
  </si>
  <si>
    <t>9747.00</t>
  </si>
  <si>
    <t>9753.00</t>
  </si>
  <si>
    <t>9751.00</t>
  </si>
  <si>
    <t>9754.00</t>
  </si>
  <si>
    <t>9760.00</t>
  </si>
  <si>
    <t>9749.00</t>
  </si>
  <si>
    <t>1910.00</t>
  </si>
  <si>
    <t>9752.00</t>
  </si>
  <si>
    <t>9755.00</t>
  </si>
  <si>
    <t>9746.00</t>
  </si>
  <si>
    <t>9748.00</t>
  </si>
  <si>
    <t>1971.00</t>
  </si>
  <si>
    <t>5117.00</t>
  </si>
  <si>
    <t>12166.00</t>
  </si>
  <si>
    <t>2247.00</t>
  </si>
  <si>
    <t>9796.00</t>
  </si>
  <si>
    <t>9811.00</t>
  </si>
  <si>
    <t>98580.00</t>
  </si>
  <si>
    <t>3024.00</t>
  </si>
  <si>
    <t>18144.00</t>
  </si>
  <si>
    <t>18266.00</t>
  </si>
  <si>
    <t>18311.00</t>
  </si>
  <si>
    <t>18389.00</t>
  </si>
  <si>
    <t>18500.00</t>
  </si>
  <si>
    <t>18424.00</t>
  </si>
  <si>
    <t>18440.00</t>
  </si>
  <si>
    <t>19074.00</t>
  </si>
  <si>
    <t>2212989560</t>
  </si>
  <si>
    <t>23600.00</t>
  </si>
  <si>
    <t>9832.00</t>
  </si>
  <si>
    <t>22655.00</t>
  </si>
  <si>
    <t>1977.00</t>
  </si>
  <si>
    <t>10698.00</t>
  </si>
  <si>
    <t>22612.00</t>
  </si>
  <si>
    <t>3669.00</t>
  </si>
  <si>
    <t>9843.00</t>
  </si>
  <si>
    <t>22623.00</t>
  </si>
  <si>
    <t>10154.00</t>
  </si>
  <si>
    <t>4577.00</t>
  </si>
  <si>
    <t>13063.00</t>
  </si>
  <si>
    <t>22924.00</t>
  </si>
  <si>
    <t>1955.00</t>
  </si>
  <si>
    <t>9864.00</t>
  </si>
  <si>
    <t>22602.00</t>
  </si>
  <si>
    <t>22607.00</t>
  </si>
  <si>
    <t>22614.00</t>
  </si>
  <si>
    <t>9849.00</t>
  </si>
  <si>
    <t>9850.00</t>
  </si>
  <si>
    <t>22620.00</t>
  </si>
  <si>
    <t>22625.00</t>
  </si>
  <si>
    <t>1948.00</t>
  </si>
  <si>
    <t>9860.00</t>
  </si>
  <si>
    <t>22633.00</t>
  </si>
  <si>
    <t>9868.00</t>
  </si>
  <si>
    <t>9870.00</t>
  </si>
  <si>
    <t>1942.00</t>
  </si>
  <si>
    <t>9885.00</t>
  </si>
  <si>
    <t>9834.00</t>
  </si>
  <si>
    <t>1928.00</t>
  </si>
  <si>
    <t>9840.00</t>
  </si>
  <si>
    <t>9838.00</t>
  </si>
  <si>
    <t>9841.00</t>
  </si>
  <si>
    <t>9847.00</t>
  </si>
  <si>
    <t>9836.00</t>
  </si>
  <si>
    <t>9839.00</t>
  </si>
  <si>
    <t>9842.00</t>
  </si>
  <si>
    <t>9835.00</t>
  </si>
  <si>
    <t>1988.00</t>
  </si>
  <si>
    <t>10707.00</t>
  </si>
  <si>
    <t>12253.00</t>
  </si>
  <si>
    <t>9883.00</t>
  </si>
  <si>
    <t>2174.00</t>
  </si>
  <si>
    <t>6697.00</t>
  </si>
  <si>
    <t>9898.00</t>
  </si>
  <si>
    <t>9876.00</t>
  </si>
  <si>
    <t>99459.00</t>
  </si>
  <si>
    <t>3036.00</t>
  </si>
  <si>
    <t>6072.00</t>
  </si>
  <si>
    <t>18216.00</t>
  </si>
  <si>
    <t>18338.00</t>
  </si>
  <si>
    <t>18383.00</t>
  </si>
  <si>
    <t>18461.00</t>
  </si>
  <si>
    <t>18572.00</t>
  </si>
  <si>
    <t>18496.00</t>
  </si>
  <si>
    <t>18512.00</t>
  </si>
  <si>
    <t>19079.00</t>
  </si>
  <si>
    <t>19146.00</t>
  </si>
  <si>
    <t>2212989579</t>
  </si>
  <si>
    <t>23800.00</t>
  </si>
  <si>
    <t>9919.00</t>
  </si>
  <si>
    <t>22855.00</t>
  </si>
  <si>
    <t>1994.00</t>
  </si>
  <si>
    <t>10785.00</t>
  </si>
  <si>
    <t>22812.00</t>
  </si>
  <si>
    <t>3681.00</t>
  </si>
  <si>
    <t>9930.00</t>
  </si>
  <si>
    <t>22823.00</t>
  </si>
  <si>
    <t>10241.00</t>
  </si>
  <si>
    <t>4589.00</t>
  </si>
  <si>
    <t>13150.00</t>
  </si>
  <si>
    <t>23124.00</t>
  </si>
  <si>
    <t>1972.00</t>
  </si>
  <si>
    <t>9951.00</t>
  </si>
  <si>
    <t>22802.00</t>
  </si>
  <si>
    <t>22807.00</t>
  </si>
  <si>
    <t>1949.00</t>
  </si>
  <si>
    <t>22814.00</t>
  </si>
  <si>
    <t>9936.00</t>
  </si>
  <si>
    <t>9937.00</t>
  </si>
  <si>
    <t>22820.00</t>
  </si>
  <si>
    <t>9942.00</t>
  </si>
  <si>
    <t>22825.00</t>
  </si>
  <si>
    <t>1965.00</t>
  </si>
  <si>
    <t>9947.00</t>
  </si>
  <si>
    <t>9950.00</t>
  </si>
  <si>
    <t>22833.00</t>
  </si>
  <si>
    <t>1973.00</t>
  </si>
  <si>
    <t>9955.00</t>
  </si>
  <si>
    <t>9957.00</t>
  </si>
  <si>
    <t>1940.00</t>
  </si>
  <si>
    <t>9972.00</t>
  </si>
  <si>
    <t>9921.00</t>
  </si>
  <si>
    <t>1945.00</t>
  </si>
  <si>
    <t>9927.00</t>
  </si>
  <si>
    <t>9925.00</t>
  </si>
  <si>
    <t>9928.00</t>
  </si>
  <si>
    <t>1952.00</t>
  </si>
  <si>
    <t>9934.00</t>
  </si>
  <si>
    <t>9923.00</t>
  </si>
  <si>
    <t>9926.00</t>
  </si>
  <si>
    <t>9929.00</t>
  </si>
  <si>
    <t>9920.00</t>
  </si>
  <si>
    <t>9922.00</t>
  </si>
  <si>
    <t>10794.00</t>
  </si>
  <si>
    <t>12340.00</t>
  </si>
  <si>
    <t>9970.00</t>
  </si>
  <si>
    <t>9985.00</t>
  </si>
  <si>
    <t>9963.00</t>
  </si>
  <si>
    <t>100338.00</t>
  </si>
  <si>
    <t>2203.00</t>
  </si>
  <si>
    <t>18288.00</t>
  </si>
  <si>
    <t>18410.00</t>
  </si>
  <si>
    <t>18533.00</t>
  </si>
  <si>
    <t>18644.00</t>
  </si>
  <si>
    <t>18568.00</t>
  </si>
  <si>
    <t>18584.00</t>
  </si>
  <si>
    <t>19151.00</t>
  </si>
  <si>
    <t>19218.00</t>
  </si>
  <si>
    <t>2212989587</t>
  </si>
  <si>
    <t>24000.00</t>
  </si>
  <si>
    <t>10006.00</t>
  </si>
  <si>
    <t>23055.00</t>
  </si>
  <si>
    <t>2058.00</t>
  </si>
  <si>
    <t>23012.00</t>
  </si>
  <si>
    <t>2389.00</t>
  </si>
  <si>
    <t>10017.00</t>
  </si>
  <si>
    <t>23023.00</t>
  </si>
  <si>
    <t>10328.00</t>
  </si>
  <si>
    <t>4601.00</t>
  </si>
  <si>
    <t>13237.00</t>
  </si>
  <si>
    <t>23324.00</t>
  </si>
  <si>
    <t>1989.00</t>
  </si>
  <si>
    <t>10038.00</t>
  </si>
  <si>
    <t>23002.00</t>
  </si>
  <si>
    <t>23007.00</t>
  </si>
  <si>
    <t>23014.00</t>
  </si>
  <si>
    <t>10024.00</t>
  </si>
  <si>
    <t>23020.00</t>
  </si>
  <si>
    <t>10029.00</t>
  </si>
  <si>
    <t>23025.00</t>
  </si>
  <si>
    <t>1982.00</t>
  </si>
  <si>
    <t>10034.00</t>
  </si>
  <si>
    <t>1985.00</t>
  </si>
  <si>
    <t>10037.00</t>
  </si>
  <si>
    <t>23033.00</t>
  </si>
  <si>
    <t>1990.00</t>
  </si>
  <si>
    <t>10042.00</t>
  </si>
  <si>
    <t>10044.00</t>
  </si>
  <si>
    <t>1957.00</t>
  </si>
  <si>
    <t>2648.00</t>
  </si>
  <si>
    <t>10059.00</t>
  </si>
  <si>
    <t>10008.00</t>
  </si>
  <si>
    <t>10015.00</t>
  </si>
  <si>
    <t>1969.00</t>
  </si>
  <si>
    <t>10021.00</t>
  </si>
  <si>
    <t>10010.00</t>
  </si>
  <si>
    <t>1961.00</t>
  </si>
  <si>
    <t>10013.00</t>
  </si>
  <si>
    <t>10016.00</t>
  </si>
  <si>
    <t>10009.00</t>
  </si>
  <si>
    <t>1997.00</t>
  </si>
  <si>
    <t>10881.00</t>
  </si>
  <si>
    <t>5168.00</t>
  </si>
  <si>
    <t>12427.00</t>
  </si>
  <si>
    <t>2298.00</t>
  </si>
  <si>
    <t>10057.00</t>
  </si>
  <si>
    <t>6721.00</t>
  </si>
  <si>
    <t>10072.00</t>
  </si>
  <si>
    <t>10050.00</t>
  </si>
  <si>
    <t>101217.00</t>
  </si>
  <si>
    <t>2215.00</t>
  </si>
  <si>
    <t>3060.00</t>
  </si>
  <si>
    <t>6120.00</t>
  </si>
  <si>
    <t>18360.00</t>
  </si>
  <si>
    <t>18482.00</t>
  </si>
  <si>
    <t>18527.00</t>
  </si>
  <si>
    <t>18605.00</t>
  </si>
  <si>
    <t>18716.00</t>
  </si>
  <si>
    <t>18640.00</t>
  </si>
  <si>
    <t>18656.00</t>
  </si>
  <si>
    <t>19290.00</t>
  </si>
  <si>
    <t>2212989595</t>
  </si>
  <si>
    <t>24200.00</t>
  </si>
  <si>
    <t>10093.00</t>
  </si>
  <si>
    <t>23255.00</t>
  </si>
  <si>
    <t>2070.00</t>
  </si>
  <si>
    <t>10959.00</t>
  </si>
  <si>
    <t>23212.00</t>
  </si>
  <si>
    <t>2406.00</t>
  </si>
  <si>
    <t>3705.00</t>
  </si>
  <si>
    <t>10104.00</t>
  </si>
  <si>
    <t>23223.00</t>
  </si>
  <si>
    <t>10415.00</t>
  </si>
  <si>
    <t>23524.00</t>
  </si>
  <si>
    <t>10125.00</t>
  </si>
  <si>
    <t>23202.00</t>
  </si>
  <si>
    <t>23207.00</t>
  </si>
  <si>
    <t>1983.00</t>
  </si>
  <si>
    <t>23214.00</t>
  </si>
  <si>
    <t>10110.00</t>
  </si>
  <si>
    <t>10111.00</t>
  </si>
  <si>
    <t>23220.00</t>
  </si>
  <si>
    <t>10116.00</t>
  </si>
  <si>
    <t>23225.00</t>
  </si>
  <si>
    <t>10121.00</t>
  </si>
  <si>
    <t>23233.00</t>
  </si>
  <si>
    <t>10129.00</t>
  </si>
  <si>
    <t>10131.00</t>
  </si>
  <si>
    <t>2671.00</t>
  </si>
  <si>
    <t>1525.00</t>
  </si>
  <si>
    <t>1993.00</t>
  </si>
  <si>
    <t>10146.00</t>
  </si>
  <si>
    <t>10095.00</t>
  </si>
  <si>
    <t>1979.00</t>
  </si>
  <si>
    <t>10101.00</t>
  </si>
  <si>
    <t>10099.00</t>
  </si>
  <si>
    <t>10102.00</t>
  </si>
  <si>
    <t>10108.00</t>
  </si>
  <si>
    <t>10097.00</t>
  </si>
  <si>
    <t>1978.00</t>
  </si>
  <si>
    <t>10100.00</t>
  </si>
  <si>
    <t>10103.00</t>
  </si>
  <si>
    <t>10094.00</t>
  </si>
  <si>
    <t>10096.00</t>
  </si>
  <si>
    <t>2039.00</t>
  </si>
  <si>
    <t>10968.00</t>
  </si>
  <si>
    <t>12514.00</t>
  </si>
  <si>
    <t>2315.00</t>
  </si>
  <si>
    <t>10144.00</t>
  </si>
  <si>
    <t>6733.00</t>
  </si>
  <si>
    <t>10159.00</t>
  </si>
  <si>
    <t>10137.00</t>
  </si>
  <si>
    <t>102096.00</t>
  </si>
  <si>
    <t>3072.00</t>
  </si>
  <si>
    <t>18432.00</t>
  </si>
  <si>
    <t>18554.00</t>
  </si>
  <si>
    <t>18599.00</t>
  </si>
  <si>
    <t>18677.00</t>
  </si>
  <si>
    <t>18788.00</t>
  </si>
  <si>
    <t>18712.00</t>
  </si>
  <si>
    <t>18728.00</t>
  </si>
  <si>
    <t>19295.00</t>
  </si>
  <si>
    <t>19362.00</t>
  </si>
  <si>
    <t>2212989609</t>
  </si>
  <si>
    <t>24400.00</t>
  </si>
  <si>
    <t>10180.00</t>
  </si>
  <si>
    <t>23455.00</t>
  </si>
  <si>
    <t>2045.00</t>
  </si>
  <si>
    <t>2082.00</t>
  </si>
  <si>
    <t>11046.00</t>
  </si>
  <si>
    <t>23412.00</t>
  </si>
  <si>
    <t>3717.00</t>
  </si>
  <si>
    <t>10191.00</t>
  </si>
  <si>
    <t>23423.00</t>
  </si>
  <si>
    <t>10502.00</t>
  </si>
  <si>
    <t>13411.00</t>
  </si>
  <si>
    <t>23724.00</t>
  </si>
  <si>
    <t>23402.00</t>
  </si>
  <si>
    <t>23407.00</t>
  </si>
  <si>
    <t>23414.00</t>
  </si>
  <si>
    <t>10197.00</t>
  </si>
  <si>
    <t>10198.00</t>
  </si>
  <si>
    <t>23420.00</t>
  </si>
  <si>
    <t>10203.00</t>
  </si>
  <si>
    <t>23425.00</t>
  </si>
  <si>
    <t>10208.00</t>
  </si>
  <si>
    <t>10211.00</t>
  </si>
  <si>
    <t>23433.00</t>
  </si>
  <si>
    <t>2024.00</t>
  </si>
  <si>
    <t>10216.00</t>
  </si>
  <si>
    <t>10218.00</t>
  </si>
  <si>
    <t>1991.00</t>
  </si>
  <si>
    <t>10182.00</t>
  </si>
  <si>
    <t>1996.00</t>
  </si>
  <si>
    <t>10188.00</t>
  </si>
  <si>
    <t>10186.00</t>
  </si>
  <si>
    <t>10189.00</t>
  </si>
  <si>
    <t>10195.00</t>
  </si>
  <si>
    <t>10184.00</t>
  </si>
  <si>
    <t>1995.00</t>
  </si>
  <si>
    <t>10187.00</t>
  </si>
  <si>
    <t>10190.00</t>
  </si>
  <si>
    <t>10181.00</t>
  </si>
  <si>
    <t>10183.00</t>
  </si>
  <si>
    <t>2031.00</t>
  </si>
  <si>
    <t>2056.00</t>
  </si>
  <si>
    <t>12601.00</t>
  </si>
  <si>
    <t>10231.00</t>
  </si>
  <si>
    <t>6745.00</t>
  </si>
  <si>
    <t>10246.00</t>
  </si>
  <si>
    <t>10224.00</t>
  </si>
  <si>
    <t>102975.00</t>
  </si>
  <si>
    <t>2239.00</t>
  </si>
  <si>
    <t>6168.00</t>
  </si>
  <si>
    <t>18504.00</t>
  </si>
  <si>
    <t>18626.00</t>
  </si>
  <si>
    <t>18671.00</t>
  </si>
  <si>
    <t>18749.00</t>
  </si>
  <si>
    <t>18860.00</t>
  </si>
  <si>
    <t>18784.00</t>
  </si>
  <si>
    <t>19367.00</t>
  </si>
  <si>
    <t>19434.00</t>
  </si>
  <si>
    <t>2212989617</t>
  </si>
  <si>
    <t>24600.00</t>
  </si>
  <si>
    <t>23655.00</t>
  </si>
  <si>
    <t>2062.00</t>
  </si>
  <si>
    <t>11133.00</t>
  </si>
  <si>
    <t>23612.00</t>
  </si>
  <si>
    <t>3729.00</t>
  </si>
  <si>
    <t>23623.00</t>
  </si>
  <si>
    <t>10589.00</t>
  </si>
  <si>
    <t>4637.00</t>
  </si>
  <si>
    <t>13498.00</t>
  </si>
  <si>
    <t>23924.00</t>
  </si>
  <si>
    <t>23602.00</t>
  </si>
  <si>
    <t>23607.00</t>
  </si>
  <si>
    <t>23614.00</t>
  </si>
  <si>
    <t>23620.00</t>
  </si>
  <si>
    <t>23625.00</t>
  </si>
  <si>
    <t>2036.00</t>
  </si>
  <si>
    <t>23633.00</t>
  </si>
  <si>
    <t>2041.00</t>
  </si>
  <si>
    <t>2717.00</t>
  </si>
  <si>
    <t>10320.00</t>
  </si>
  <si>
    <t>10277.00</t>
  </si>
  <si>
    <t>2048.00</t>
  </si>
  <si>
    <t>11142.00</t>
  </si>
  <si>
    <t>5219.00</t>
  </si>
  <si>
    <t>12688.00</t>
  </si>
  <si>
    <t>10318.00</t>
  </si>
  <si>
    <t>6757.00</t>
  </si>
  <si>
    <t>10333.00</t>
  </si>
  <si>
    <t>10311.00</t>
  </si>
  <si>
    <t>103854.00</t>
  </si>
  <si>
    <t>2251.00</t>
  </si>
  <si>
    <t>3096.00</t>
  </si>
  <si>
    <t>6192.00</t>
  </si>
  <si>
    <t>18576.00</t>
  </si>
  <si>
    <t>18698.00</t>
  </si>
  <si>
    <t>18743.00</t>
  </si>
  <si>
    <t>18821.00</t>
  </si>
  <si>
    <t>18932.00</t>
  </si>
  <si>
    <t>18856.00</t>
  </si>
  <si>
    <t>18872.00</t>
  </si>
  <si>
    <t>19439.00</t>
  </si>
  <si>
    <t>19506.00</t>
  </si>
  <si>
    <t>2212989625</t>
  </si>
  <si>
    <t>24800.00</t>
  </si>
  <si>
    <t>10354.00</t>
  </si>
  <si>
    <t>23855.00</t>
  </si>
  <si>
    <t>2079.00</t>
  </si>
  <si>
    <t>23812.00</t>
  </si>
  <si>
    <t>3741.00</t>
  </si>
  <si>
    <t>10365.00</t>
  </si>
  <si>
    <t>23823.00</t>
  </si>
  <si>
    <t>10676.00</t>
  </si>
  <si>
    <t>13585.00</t>
  </si>
  <si>
    <t>24124.00</t>
  </si>
  <si>
    <t>2057.00</t>
  </si>
  <si>
    <t>10386.00</t>
  </si>
  <si>
    <t>23802.00</t>
  </si>
  <si>
    <t>23807.00</t>
  </si>
  <si>
    <t>23814.00</t>
  </si>
  <si>
    <t>10371.00</t>
  </si>
  <si>
    <t>10372.00</t>
  </si>
  <si>
    <t>23820.00</t>
  </si>
  <si>
    <t>10377.00</t>
  </si>
  <si>
    <t>23825.00</t>
  </si>
  <si>
    <t>10382.00</t>
  </si>
  <si>
    <t>10385.00</t>
  </si>
  <si>
    <t>23833.00</t>
  </si>
  <si>
    <t>10390.00</t>
  </si>
  <si>
    <t>10392.00</t>
  </si>
  <si>
    <t>2740.00</t>
  </si>
  <si>
    <t>2044.00</t>
  </si>
  <si>
    <t>10356.00</t>
  </si>
  <si>
    <t>10362.00</t>
  </si>
  <si>
    <t>10360.00</t>
  </si>
  <si>
    <t>10363.00</t>
  </si>
  <si>
    <t>2037.00</t>
  </si>
  <si>
    <t>10369.00</t>
  </si>
  <si>
    <t>10358.00</t>
  </si>
  <si>
    <t>2029.00</t>
  </si>
  <si>
    <t>10361.00</t>
  </si>
  <si>
    <t>10364.00</t>
  </si>
  <si>
    <t>10355.00</t>
  </si>
  <si>
    <t>10357.00</t>
  </si>
  <si>
    <t>2065.00</t>
  </si>
  <si>
    <t>11229.00</t>
  </si>
  <si>
    <t>12775.00</t>
  </si>
  <si>
    <t>2366.00</t>
  </si>
  <si>
    <t>10405.00</t>
  </si>
  <si>
    <t>2276.00</t>
  </si>
  <si>
    <t>6769.00</t>
  </si>
  <si>
    <t>10398.00</t>
  </si>
  <si>
    <t>104733.00</t>
  </si>
  <si>
    <t>3108.00</t>
  </si>
  <si>
    <t>18648.00</t>
  </si>
  <si>
    <t>18770.00</t>
  </si>
  <si>
    <t>18815.00</t>
  </si>
  <si>
    <t>18893.00</t>
  </si>
  <si>
    <t>19004.00</t>
  </si>
  <si>
    <t>18928.00</t>
  </si>
  <si>
    <t>18944.00</t>
  </si>
  <si>
    <t>19511.00</t>
  </si>
  <si>
    <t>19578.00</t>
  </si>
  <si>
    <t>2212989633</t>
  </si>
  <si>
    <t>25000.00</t>
  </si>
  <si>
    <t>10441.00</t>
  </si>
  <si>
    <t>24055.00</t>
  </si>
  <si>
    <t>2118.00</t>
  </si>
  <si>
    <t>11307.00</t>
  </si>
  <si>
    <t>24012.00</t>
  </si>
  <si>
    <t>2474.00</t>
  </si>
  <si>
    <t>10452.00</t>
  </si>
  <si>
    <t>24023.00</t>
  </si>
  <si>
    <t>10763.00</t>
  </si>
  <si>
    <t>4661.00</t>
  </si>
  <si>
    <t>13672.00</t>
  </si>
  <si>
    <t>24324.00</t>
  </si>
  <si>
    <t>2074.00</t>
  </si>
  <si>
    <t>1474.00</t>
  </si>
  <si>
    <t>10473.00</t>
  </si>
  <si>
    <t>24002.00</t>
  </si>
  <si>
    <t>24007.00</t>
  </si>
  <si>
    <t>2051.00</t>
  </si>
  <si>
    <t>24014.00</t>
  </si>
  <si>
    <t>10458.00</t>
  </si>
  <si>
    <t>10459.00</t>
  </si>
  <si>
    <t>24020.00</t>
  </si>
  <si>
    <t>10464.00</t>
  </si>
  <si>
    <t>24025.00</t>
  </si>
  <si>
    <t>2067.00</t>
  </si>
  <si>
    <t>10469.00</t>
  </si>
  <si>
    <t>10472.00</t>
  </si>
  <si>
    <t>24033.00</t>
  </si>
  <si>
    <t>2075.00</t>
  </si>
  <si>
    <t>10477.00</t>
  </si>
  <si>
    <t>10479.00</t>
  </si>
  <si>
    <t>2763.00</t>
  </si>
  <si>
    <t>2061.00</t>
  </si>
  <si>
    <t>10494.00</t>
  </si>
  <si>
    <t>10443.00</t>
  </si>
  <si>
    <t>10449.00</t>
  </si>
  <si>
    <t>10447.00</t>
  </si>
  <si>
    <t>10450.00</t>
  </si>
  <si>
    <t>2054.00</t>
  </si>
  <si>
    <t>10456.00</t>
  </si>
  <si>
    <t>10445.00</t>
  </si>
  <si>
    <t>10448.00</t>
  </si>
  <si>
    <t>10451.00</t>
  </si>
  <si>
    <t>10442.00</t>
  </si>
  <si>
    <t>10444.00</t>
  </si>
  <si>
    <t>12862.00</t>
  </si>
  <si>
    <t>2383.00</t>
  </si>
  <si>
    <t>10492.00</t>
  </si>
  <si>
    <t>2293.00</t>
  </si>
  <si>
    <t>6781.00</t>
  </si>
  <si>
    <t>10507.00</t>
  </si>
  <si>
    <t>10485.00</t>
  </si>
  <si>
    <t>105612.00</t>
  </si>
  <si>
    <t>3120.00</t>
  </si>
  <si>
    <t>6240.00</t>
  </si>
  <si>
    <t>18720.00</t>
  </si>
  <si>
    <t>18842.00</t>
  </si>
  <si>
    <t>18887.00</t>
  </si>
  <si>
    <t>18965.00</t>
  </si>
  <si>
    <t>19076.00</t>
  </si>
  <si>
    <t>19016.00</t>
  </si>
  <si>
    <t>19583.00</t>
  </si>
  <si>
    <t>19650.00</t>
  </si>
  <si>
    <t>2212989641</t>
  </si>
  <si>
    <t>25200.00</t>
  </si>
  <si>
    <t>10528.00</t>
  </si>
  <si>
    <t>24255.00</t>
  </si>
  <si>
    <t>2113.00</t>
  </si>
  <si>
    <t>2130.00</t>
  </si>
  <si>
    <t>11394.00</t>
  </si>
  <si>
    <t>24212.00</t>
  </si>
  <si>
    <t>2491.00</t>
  </si>
  <si>
    <t>10539.00</t>
  </si>
  <si>
    <t>24223.00</t>
  </si>
  <si>
    <t>10850.00</t>
  </si>
  <si>
    <t>13759.00</t>
  </si>
  <si>
    <t>24524.00</t>
  </si>
  <si>
    <t>10560.00</t>
  </si>
  <si>
    <t>24202.00</t>
  </si>
  <si>
    <t>24207.00</t>
  </si>
  <si>
    <t>24214.00</t>
  </si>
  <si>
    <t>10545.00</t>
  </si>
  <si>
    <t>10546.00</t>
  </si>
  <si>
    <t>24220.00</t>
  </si>
  <si>
    <t>10551.00</t>
  </si>
  <si>
    <t>24225.00</t>
  </si>
  <si>
    <t>2084.00</t>
  </si>
  <si>
    <t>10556.00</t>
  </si>
  <si>
    <t>2087.00</t>
  </si>
  <si>
    <t>10559.00</t>
  </si>
  <si>
    <t>24233.00</t>
  </si>
  <si>
    <t>10564.00</t>
  </si>
  <si>
    <t>10566.00</t>
  </si>
  <si>
    <t>2078.00</t>
  </si>
  <si>
    <t>10581.00</t>
  </si>
  <si>
    <t>10530.00</t>
  </si>
  <si>
    <t>10536.00</t>
  </si>
  <si>
    <t>10534.00</t>
  </si>
  <si>
    <t>10537.00</t>
  </si>
  <si>
    <t>10543.00</t>
  </si>
  <si>
    <t>10532.00</t>
  </si>
  <si>
    <t>10535.00</t>
  </si>
  <si>
    <t>10538.00</t>
  </si>
  <si>
    <t>10529.00</t>
  </si>
  <si>
    <t>10531.00</t>
  </si>
  <si>
    <t>11403.00</t>
  </si>
  <si>
    <t>10579.00</t>
  </si>
  <si>
    <t>2310.00</t>
  </si>
  <si>
    <t>10594.00</t>
  </si>
  <si>
    <t>10572.00</t>
  </si>
  <si>
    <t>106491.00</t>
  </si>
  <si>
    <t>3132.00</t>
  </si>
  <si>
    <t>6264.00</t>
  </si>
  <si>
    <t>18792.00</t>
  </si>
  <si>
    <t>18914.00</t>
  </si>
  <si>
    <t>18959.00</t>
  </si>
  <si>
    <t>19037.00</t>
  </si>
  <si>
    <t>19148.00</t>
  </si>
  <si>
    <t>19072.00</t>
  </si>
  <si>
    <t>19088.00</t>
  </si>
  <si>
    <t>19722.00</t>
  </si>
  <si>
    <t>2212989668</t>
  </si>
  <si>
    <t>25400.00</t>
  </si>
  <si>
    <t>10615.00</t>
  </si>
  <si>
    <t>24455.00</t>
  </si>
  <si>
    <t>11481.00</t>
  </si>
  <si>
    <t>24412.00</t>
  </si>
  <si>
    <t>3777.00</t>
  </si>
  <si>
    <t>10626.00</t>
  </si>
  <si>
    <t>24423.00</t>
  </si>
  <si>
    <t>10937.00</t>
  </si>
  <si>
    <t>4685.00</t>
  </si>
  <si>
    <t>13846.00</t>
  </si>
  <si>
    <t>24724.00</t>
  </si>
  <si>
    <t>2108.00</t>
  </si>
  <si>
    <t>10647.00</t>
  </si>
  <si>
    <t>24402.00</t>
  </si>
  <si>
    <t>24407.00</t>
  </si>
  <si>
    <t>24414.00</t>
  </si>
  <si>
    <t>10632.00</t>
  </si>
  <si>
    <t>24420.00</t>
  </si>
  <si>
    <t>10638.00</t>
  </si>
  <si>
    <t>24425.00</t>
  </si>
  <si>
    <t>10643.00</t>
  </si>
  <si>
    <t>10646.00</t>
  </si>
  <si>
    <t>24433.00</t>
  </si>
  <si>
    <t>2109.00</t>
  </si>
  <si>
    <t>10651.00</t>
  </si>
  <si>
    <t>10653.00</t>
  </si>
  <si>
    <t>2809.00</t>
  </si>
  <si>
    <t>10668.00</t>
  </si>
  <si>
    <t>10617.00</t>
  </si>
  <si>
    <t>2081.00</t>
  </si>
  <si>
    <t>10621.00</t>
  </si>
  <si>
    <t>10624.00</t>
  </si>
  <si>
    <t>10630.00</t>
  </si>
  <si>
    <t>10619.00</t>
  </si>
  <si>
    <t>2080.00</t>
  </si>
  <si>
    <t>10622.00</t>
  </si>
  <si>
    <t>10616.00</t>
  </si>
  <si>
    <t>10618.00</t>
  </si>
  <si>
    <t>2116.00</t>
  </si>
  <si>
    <t>2141.00</t>
  </si>
  <si>
    <t>11490.00</t>
  </si>
  <si>
    <t>13036.00</t>
  </si>
  <si>
    <t>2417.00</t>
  </si>
  <si>
    <t>10666.00</t>
  </si>
  <si>
    <t>2327.00</t>
  </si>
  <si>
    <t>10681.00</t>
  </si>
  <si>
    <t>10659.00</t>
  </si>
  <si>
    <t>107370.00</t>
  </si>
  <si>
    <t>18864.00</t>
  </si>
  <si>
    <t>18986.00</t>
  </si>
  <si>
    <t>19031.00</t>
  </si>
  <si>
    <t>19109.00</t>
  </si>
  <si>
    <t>19144.00</t>
  </si>
  <si>
    <t>19160.00</t>
  </si>
  <si>
    <t>19727.00</t>
  </si>
  <si>
    <t>19794.00</t>
  </si>
  <si>
    <t>2212989676</t>
  </si>
  <si>
    <t>25600.00</t>
  </si>
  <si>
    <t>10702.00</t>
  </si>
  <si>
    <t>24655.00</t>
  </si>
  <si>
    <t>2147.00</t>
  </si>
  <si>
    <t>2154.00</t>
  </si>
  <si>
    <t>11568.00</t>
  </si>
  <si>
    <t>24612.00</t>
  </si>
  <si>
    <t>3789.00</t>
  </si>
  <si>
    <t>10713.00</t>
  </si>
  <si>
    <t>24623.00</t>
  </si>
  <si>
    <t>11024.00</t>
  </si>
  <si>
    <t>4697.00</t>
  </si>
  <si>
    <t>13933.00</t>
  </si>
  <si>
    <t>24924.00</t>
  </si>
  <si>
    <t>10734.00</t>
  </si>
  <si>
    <t>24602.00</t>
  </si>
  <si>
    <t>24607.00</t>
  </si>
  <si>
    <t>2102.00</t>
  </si>
  <si>
    <t>24614.00</t>
  </si>
  <si>
    <t>10719.00</t>
  </si>
  <si>
    <t>10720.00</t>
  </si>
  <si>
    <t>24620.00</t>
  </si>
  <si>
    <t>10725.00</t>
  </si>
  <si>
    <t>24625.00</t>
  </si>
  <si>
    <t>10730.00</t>
  </si>
  <si>
    <t>10733.00</t>
  </si>
  <si>
    <t>24633.00</t>
  </si>
  <si>
    <t>2126.00</t>
  </si>
  <si>
    <t>10738.00</t>
  </si>
  <si>
    <t>10740.00</t>
  </si>
  <si>
    <t>10755.00</t>
  </si>
  <si>
    <t>10704.00</t>
  </si>
  <si>
    <t>10710.00</t>
  </si>
  <si>
    <t>10708.00</t>
  </si>
  <si>
    <t>10711.00</t>
  </si>
  <si>
    <t>2105.00</t>
  </si>
  <si>
    <t>10717.00</t>
  </si>
  <si>
    <t>10706.00</t>
  </si>
  <si>
    <t>10709.00</t>
  </si>
  <si>
    <t>10712.00</t>
  </si>
  <si>
    <t>10703.00</t>
  </si>
  <si>
    <t>10705.00</t>
  </si>
  <si>
    <t>2158.00</t>
  </si>
  <si>
    <t>11577.00</t>
  </si>
  <si>
    <t>13123.00</t>
  </si>
  <si>
    <t>2434.00</t>
  </si>
  <si>
    <t>10753.00</t>
  </si>
  <si>
    <t>2344.00</t>
  </si>
  <si>
    <t>6817.00</t>
  </si>
  <si>
    <t>10768.00</t>
  </si>
  <si>
    <t>10746.00</t>
  </si>
  <si>
    <t>108249.00</t>
  </si>
  <si>
    <t>2311.00</t>
  </si>
  <si>
    <t>18936.00</t>
  </si>
  <si>
    <t>19058.00</t>
  </si>
  <si>
    <t>19103.00</t>
  </si>
  <si>
    <t>19181.00</t>
  </si>
  <si>
    <t>19292.00</t>
  </si>
  <si>
    <t>19216.00</t>
  </si>
  <si>
    <t>19232.00</t>
  </si>
  <si>
    <t>19799.00</t>
  </si>
  <si>
    <t>19866.00</t>
  </si>
  <si>
    <t>2212989684</t>
  </si>
  <si>
    <t>25800.00</t>
  </si>
  <si>
    <t>10789.00</t>
  </si>
  <si>
    <t>24855.00</t>
  </si>
  <si>
    <t>2166.00</t>
  </si>
  <si>
    <t>24812.00</t>
  </si>
  <si>
    <t>3801.00</t>
  </si>
  <si>
    <t>24823.00</t>
  </si>
  <si>
    <t>25124.00</t>
  </si>
  <si>
    <t>10821.00</t>
  </si>
  <si>
    <t>24802.00</t>
  </si>
  <si>
    <t>24807.00</t>
  </si>
  <si>
    <t>24814.00</t>
  </si>
  <si>
    <t>10806.00</t>
  </si>
  <si>
    <t>24820.00</t>
  </si>
  <si>
    <t>24825.00</t>
  </si>
  <si>
    <t>2135.00</t>
  </si>
  <si>
    <t>10817.00</t>
  </si>
  <si>
    <t>2138.00</t>
  </si>
  <si>
    <t>24833.00</t>
  </si>
  <si>
    <t>10827.00</t>
  </si>
  <si>
    <t>2110.00</t>
  </si>
  <si>
    <t>2129.00</t>
  </si>
  <si>
    <t>10842.00</t>
  </si>
  <si>
    <t>10791.00</t>
  </si>
  <si>
    <t>2115.00</t>
  </si>
  <si>
    <t>10797.00</t>
  </si>
  <si>
    <t>10795.00</t>
  </si>
  <si>
    <t>10798.00</t>
  </si>
  <si>
    <t>2122.00</t>
  </si>
  <si>
    <t>10804.00</t>
  </si>
  <si>
    <t>10793.00</t>
  </si>
  <si>
    <t>2114.00</t>
  </si>
  <si>
    <t>10796.00</t>
  </si>
  <si>
    <t>10799.00</t>
  </si>
  <si>
    <t>10790.00</t>
  </si>
  <si>
    <t>10792.00</t>
  </si>
  <si>
    <t>2175.00</t>
  </si>
  <si>
    <t>5321.00</t>
  </si>
  <si>
    <t>13210.00</t>
  </si>
  <si>
    <t>2451.00</t>
  </si>
  <si>
    <t>10840.00</t>
  </si>
  <si>
    <t>6829.00</t>
  </si>
  <si>
    <t>109128.00</t>
  </si>
  <si>
    <t>2323.00</t>
  </si>
  <si>
    <t>3168.00</t>
  </si>
  <si>
    <t>6336.00</t>
  </si>
  <si>
    <t>19008.00</t>
  </si>
  <si>
    <t>19130.00</t>
  </si>
  <si>
    <t>19175.00</t>
  </si>
  <si>
    <t>19253.00</t>
  </si>
  <si>
    <t>19364.00</t>
  </si>
  <si>
    <t>19288.00</t>
  </si>
  <si>
    <t>19304.00</t>
  </si>
  <si>
    <t>19871.00</t>
  </si>
  <si>
    <t>19938.00</t>
  </si>
  <si>
    <t>2212989692</t>
  </si>
  <si>
    <t>26000.00</t>
  </si>
  <si>
    <t>10876.00</t>
  </si>
  <si>
    <t>25055.00</t>
  </si>
  <si>
    <t>11742.00</t>
  </si>
  <si>
    <t>25012.00</t>
  </si>
  <si>
    <t>2559.00</t>
  </si>
  <si>
    <t>3813.00</t>
  </si>
  <si>
    <t>10887.00</t>
  </si>
  <si>
    <t>25023.00</t>
  </si>
  <si>
    <t>11198.00</t>
  </si>
  <si>
    <t>4721.00</t>
  </si>
  <si>
    <t>14107.00</t>
  </si>
  <si>
    <t>25324.00</t>
  </si>
  <si>
    <t>2159.00</t>
  </si>
  <si>
    <t>10908.00</t>
  </si>
  <si>
    <t>25002.00</t>
  </si>
  <si>
    <t>25007.00</t>
  </si>
  <si>
    <t>2136.00</t>
  </si>
  <si>
    <t>25014.00</t>
  </si>
  <si>
    <t>10893.00</t>
  </si>
  <si>
    <t>10894.00</t>
  </si>
  <si>
    <t>25020.00</t>
  </si>
  <si>
    <t>10899.00</t>
  </si>
  <si>
    <t>25025.00</t>
  </si>
  <si>
    <t>2152.00</t>
  </si>
  <si>
    <t>10904.00</t>
  </si>
  <si>
    <t>10907.00</t>
  </si>
  <si>
    <t>25033.00</t>
  </si>
  <si>
    <t>2160.00</t>
  </si>
  <si>
    <t>10912.00</t>
  </si>
  <si>
    <t>10914.00</t>
  </si>
  <si>
    <t>2146.00</t>
  </si>
  <si>
    <t>10929.00</t>
  </si>
  <si>
    <t>10878.00</t>
  </si>
  <si>
    <t>2132.00</t>
  </si>
  <si>
    <t>10884.00</t>
  </si>
  <si>
    <t>10882.00</t>
  </si>
  <si>
    <t>10885.00</t>
  </si>
  <si>
    <t>2139.00</t>
  </si>
  <si>
    <t>10891.00</t>
  </si>
  <si>
    <t>10880.00</t>
  </si>
  <si>
    <t>10883.00</t>
  </si>
  <si>
    <t>10886.00</t>
  </si>
  <si>
    <t>10877.00</t>
  </si>
  <si>
    <t>10879.00</t>
  </si>
  <si>
    <t>2192.00</t>
  </si>
  <si>
    <t>11751.00</t>
  </si>
  <si>
    <t>5338.00</t>
  </si>
  <si>
    <t>13297.00</t>
  </si>
  <si>
    <t>10927.00</t>
  </si>
  <si>
    <t>6841.00</t>
  </si>
  <si>
    <t>10942.00</t>
  </si>
  <si>
    <t>10920.00</t>
  </si>
  <si>
    <t>110007.00</t>
  </si>
  <si>
    <t>2335.00</t>
  </si>
  <si>
    <t>3180.00</t>
  </si>
  <si>
    <t>19080.00</t>
  </si>
  <si>
    <t>19247.00</t>
  </si>
  <si>
    <t>19325.00</t>
  </si>
  <si>
    <t>19436.00</t>
  </si>
  <si>
    <t>19360.00</t>
  </si>
  <si>
    <t>19376.00</t>
  </si>
  <si>
    <t>19943.00</t>
  </si>
  <si>
    <t>20010.00</t>
  </si>
  <si>
    <t>2212989706</t>
  </si>
  <si>
    <t>26200.00</t>
  </si>
  <si>
    <t>10963.00</t>
  </si>
  <si>
    <t>25255.00</t>
  </si>
  <si>
    <t>2198.00</t>
  </si>
  <si>
    <t>2190.00</t>
  </si>
  <si>
    <t>11829.00</t>
  </si>
  <si>
    <t>25212.00</t>
  </si>
  <si>
    <t>2576.00</t>
  </si>
  <si>
    <t>10974.00</t>
  </si>
  <si>
    <t>25223.00</t>
  </si>
  <si>
    <t>4733.00</t>
  </si>
  <si>
    <t>14194.00</t>
  </si>
  <si>
    <t>25524.00</t>
  </si>
  <si>
    <t>10995.00</t>
  </si>
  <si>
    <t>25202.00</t>
  </si>
  <si>
    <t>25207.00</t>
  </si>
  <si>
    <t>2153.00</t>
  </si>
  <si>
    <t>25214.00</t>
  </si>
  <si>
    <t>10980.00</t>
  </si>
  <si>
    <t>10981.00</t>
  </si>
  <si>
    <t>25220.00</t>
  </si>
  <si>
    <t>10986.00</t>
  </si>
  <si>
    <t>25225.00</t>
  </si>
  <si>
    <t>2169.00</t>
  </si>
  <si>
    <t>10991.00</t>
  </si>
  <si>
    <t>25233.00</t>
  </si>
  <si>
    <t>10999.00</t>
  </si>
  <si>
    <t>11001.00</t>
  </si>
  <si>
    <t>2144.00</t>
  </si>
  <si>
    <t>2163.00</t>
  </si>
  <si>
    <t>10965.00</t>
  </si>
  <si>
    <t>10971.00</t>
  </si>
  <si>
    <t>10969.00</t>
  </si>
  <si>
    <t>10972.00</t>
  </si>
  <si>
    <t>2156.00</t>
  </si>
  <si>
    <t>10978.00</t>
  </si>
  <si>
    <t>2148.00</t>
  </si>
  <si>
    <t>10970.00</t>
  </si>
  <si>
    <t>10973.00</t>
  </si>
  <si>
    <t>10964.00</t>
  </si>
  <si>
    <t>10966.00</t>
  </si>
  <si>
    <t>2209.00</t>
  </si>
  <si>
    <t>11838.00</t>
  </si>
  <si>
    <t>5355.00</t>
  </si>
  <si>
    <t>13384.00</t>
  </si>
  <si>
    <t>2485.00</t>
  </si>
  <si>
    <t>11029.00</t>
  </si>
  <si>
    <t>110886.00</t>
  </si>
  <si>
    <t>1865.00</t>
  </si>
  <si>
    <t>2347.00</t>
  </si>
  <si>
    <t>3192.00</t>
  </si>
  <si>
    <t>19152.00</t>
  </si>
  <si>
    <t>19274.00</t>
  </si>
  <si>
    <t>19319.00</t>
  </si>
  <si>
    <t>19397.00</t>
  </si>
  <si>
    <t>19508.00</t>
  </si>
  <si>
    <t>19432.00</t>
  </si>
  <si>
    <t>19448.00</t>
  </si>
  <si>
    <t>20015.00</t>
  </si>
  <si>
    <t>20082.00</t>
  </si>
  <si>
    <t>2212989714</t>
  </si>
  <si>
    <t>26400.00</t>
  </si>
  <si>
    <t>11050.00</t>
  </si>
  <si>
    <t>25455.00</t>
  </si>
  <si>
    <t>11916.00</t>
  </si>
  <si>
    <t>25412.00</t>
  </si>
  <si>
    <t>2593.00</t>
  </si>
  <si>
    <t>11061.00</t>
  </si>
  <si>
    <t>25423.00</t>
  </si>
  <si>
    <t>4745.00</t>
  </si>
  <si>
    <t>14281.00</t>
  </si>
  <si>
    <t>25724.00</t>
  </si>
  <si>
    <t>1967.00</t>
  </si>
  <si>
    <t>11082.00</t>
  </si>
  <si>
    <t>25402.00</t>
  </si>
  <si>
    <t>25407.00</t>
  </si>
  <si>
    <t>2170.00</t>
  </si>
  <si>
    <t>25414.00</t>
  </si>
  <si>
    <t>11067.00</t>
  </si>
  <si>
    <t>11068.00</t>
  </si>
  <si>
    <t>25420.00</t>
  </si>
  <si>
    <t>11073.00</t>
  </si>
  <si>
    <t>25425.00</t>
  </si>
  <si>
    <t>11078.00</t>
  </si>
  <si>
    <t>2189.00</t>
  </si>
  <si>
    <t>11081.00</t>
  </si>
  <si>
    <t>25433.00</t>
  </si>
  <si>
    <t>11086.00</t>
  </si>
  <si>
    <t>2137.00</t>
  </si>
  <si>
    <t>2161.00</t>
  </si>
  <si>
    <t>11103.00</t>
  </si>
  <si>
    <t>11052.00</t>
  </si>
  <si>
    <t>11058.00</t>
  </si>
  <si>
    <t>11056.00</t>
  </si>
  <si>
    <t>11059.00</t>
  </si>
  <si>
    <t>2173.00</t>
  </si>
  <si>
    <t>11065.00</t>
  </si>
  <si>
    <t>11054.00</t>
  </si>
  <si>
    <t>11057.00</t>
  </si>
  <si>
    <t>11060.00</t>
  </si>
  <si>
    <t>11051.00</t>
  </si>
  <si>
    <t>11053.00</t>
  </si>
  <si>
    <t>2201.00</t>
  </si>
  <si>
    <t>11925.00</t>
  </si>
  <si>
    <t>5372.00</t>
  </si>
  <si>
    <t>13471.00</t>
  </si>
  <si>
    <t>2502.00</t>
  </si>
  <si>
    <t>11101.00</t>
  </si>
  <si>
    <t>6865.00</t>
  </si>
  <si>
    <t>11116.00</t>
  </si>
  <si>
    <t>11094.00</t>
  </si>
  <si>
    <t>111765.00</t>
  </si>
  <si>
    <t>3204.00</t>
  </si>
  <si>
    <t>6408.00</t>
  </si>
  <si>
    <t>19224.00</t>
  </si>
  <si>
    <t>19346.00</t>
  </si>
  <si>
    <t>19391.00</t>
  </si>
  <si>
    <t>19469.00</t>
  </si>
  <si>
    <t>19580.00</t>
  </si>
  <si>
    <t>19504.00</t>
  </si>
  <si>
    <t>19520.00</t>
  </si>
  <si>
    <t>20087.00</t>
  </si>
  <si>
    <t>20154.00</t>
  </si>
  <si>
    <t>2212989722</t>
  </si>
  <si>
    <t>26600.00</t>
  </si>
  <si>
    <t>11137.00</t>
  </si>
  <si>
    <t>25655.00</t>
  </si>
  <si>
    <t>2232.00</t>
  </si>
  <si>
    <t>12003.00</t>
  </si>
  <si>
    <t>25612.00</t>
  </si>
  <si>
    <t>2610.00</t>
  </si>
  <si>
    <t>3849.00</t>
  </si>
  <si>
    <t>11148.00</t>
  </si>
  <si>
    <t>11459.00</t>
  </si>
  <si>
    <t>4757.00</t>
  </si>
  <si>
    <t>14368.00</t>
  </si>
  <si>
    <t>25924.00</t>
  </si>
  <si>
    <t>2210.00</t>
  </si>
  <si>
    <t>11169.00</t>
  </si>
  <si>
    <t>25602.00</t>
  </si>
  <si>
    <t>25607.00</t>
  </si>
  <si>
    <t>25614.00</t>
  </si>
  <si>
    <t>11154.00</t>
  </si>
  <si>
    <t>11155.00</t>
  </si>
  <si>
    <t>25620.00</t>
  </si>
  <si>
    <t>25625.00</t>
  </si>
  <si>
    <t>11165.00</t>
  </si>
  <si>
    <t>2206.00</t>
  </si>
  <si>
    <t>25633.00</t>
  </si>
  <si>
    <t>11173.00</t>
  </si>
  <si>
    <t>11175.00</t>
  </si>
  <si>
    <t>2947.00</t>
  </si>
  <si>
    <t>2197.00</t>
  </si>
  <si>
    <t>11190.00</t>
  </si>
  <si>
    <t>11139.00</t>
  </si>
  <si>
    <t>11145.00</t>
  </si>
  <si>
    <t>11143.00</t>
  </si>
  <si>
    <t>11146.00</t>
  </si>
  <si>
    <t>11141.00</t>
  </si>
  <si>
    <t>11144.00</t>
  </si>
  <si>
    <t>11147.00</t>
  </si>
  <si>
    <t>11140.00</t>
  </si>
  <si>
    <t>2218.00</t>
  </si>
  <si>
    <t>2243.00</t>
  </si>
  <si>
    <t>13558.00</t>
  </si>
  <si>
    <t>2519.00</t>
  </si>
  <si>
    <t>11188.00</t>
  </si>
  <si>
    <t>2429.00</t>
  </si>
  <si>
    <t>11203.00</t>
  </si>
  <si>
    <t>11181.00</t>
  </si>
  <si>
    <t>112644.00</t>
  </si>
  <si>
    <t>2371.00</t>
  </si>
  <si>
    <t>6432.00</t>
  </si>
  <si>
    <t>19296.00</t>
  </si>
  <si>
    <t>19418.00</t>
  </si>
  <si>
    <t>19463.00</t>
  </si>
  <si>
    <t>19541.00</t>
  </si>
  <si>
    <t>19652.00</t>
  </si>
  <si>
    <t>19576.00</t>
  </si>
  <si>
    <t>19592.00</t>
  </si>
  <si>
    <t>20159.00</t>
  </si>
  <si>
    <t>20226.00</t>
  </si>
  <si>
    <t>2212989730</t>
  </si>
  <si>
    <t>26800.00</t>
  </si>
  <si>
    <t>25855.00</t>
  </si>
  <si>
    <t>2249.00</t>
  </si>
  <si>
    <t>25812.00</t>
  </si>
  <si>
    <t>2627.00</t>
  </si>
  <si>
    <t>11235.00</t>
  </si>
  <si>
    <t>25823.00</t>
  </si>
  <si>
    <t>11546.00</t>
  </si>
  <si>
    <t>4769.00</t>
  </si>
  <si>
    <t>26124.00</t>
  </si>
  <si>
    <t>11256.00</t>
  </si>
  <si>
    <t>25802.00</t>
  </si>
  <si>
    <t>25807.00</t>
  </si>
  <si>
    <t>25814.00</t>
  </si>
  <si>
    <t>11241.00</t>
  </si>
  <si>
    <t>11242.00</t>
  </si>
  <si>
    <t>25820.00</t>
  </si>
  <si>
    <t>11247.00</t>
  </si>
  <si>
    <t>25825.00</t>
  </si>
  <si>
    <t>11252.00</t>
  </si>
  <si>
    <t>25833.00</t>
  </si>
  <si>
    <t>2228.00</t>
  </si>
  <si>
    <t>11260.00</t>
  </si>
  <si>
    <t>11262.00</t>
  </si>
  <si>
    <t>2195.00</t>
  </si>
  <si>
    <t>11277.00</t>
  </si>
  <si>
    <t>11226.00</t>
  </si>
  <si>
    <t>11230.00</t>
  </si>
  <si>
    <t>11239.00</t>
  </si>
  <si>
    <t>11231.00</t>
  </si>
  <si>
    <t>11234.00</t>
  </si>
  <si>
    <t>11227.00</t>
  </si>
  <si>
    <t>2235.00</t>
  </si>
  <si>
    <t>2260.00</t>
  </si>
  <si>
    <t>12099.00</t>
  </si>
  <si>
    <t>13645.00</t>
  </si>
  <si>
    <t>113523.00</t>
  </si>
  <si>
    <t>19368.00</t>
  </si>
  <si>
    <t>19490.00</t>
  </si>
  <si>
    <t>19535.00</t>
  </si>
  <si>
    <t>19613.00</t>
  </si>
  <si>
    <t>19648.00</t>
  </si>
  <si>
    <t>19664.00</t>
  </si>
  <si>
    <t>20231.00</t>
  </si>
  <si>
    <t>20298.00</t>
  </si>
  <si>
    <t>2212989749</t>
  </si>
  <si>
    <t>27000.00</t>
  </si>
  <si>
    <t>11311.00</t>
  </si>
  <si>
    <t>26055.00</t>
  </si>
  <si>
    <t>2238.00</t>
  </si>
  <si>
    <t>12177.00</t>
  </si>
  <si>
    <t>26012.00</t>
  </si>
  <si>
    <t>2644.00</t>
  </si>
  <si>
    <t>11322.00</t>
  </si>
  <si>
    <t>26023.00</t>
  </si>
  <si>
    <t>4781.00</t>
  </si>
  <si>
    <t>14542.00</t>
  </si>
  <si>
    <t>26324.00</t>
  </si>
  <si>
    <t>2244.00</t>
  </si>
  <si>
    <t>11343.00</t>
  </si>
  <si>
    <t>26002.00</t>
  </si>
  <si>
    <t>26007.00</t>
  </si>
  <si>
    <t>2221.00</t>
  </si>
  <si>
    <t>26014.00</t>
  </si>
  <si>
    <t>11328.00</t>
  </si>
  <si>
    <t>11329.00</t>
  </si>
  <si>
    <t>26020.00</t>
  </si>
  <si>
    <t>11334.00</t>
  </si>
  <si>
    <t>26025.00</t>
  </si>
  <si>
    <t>11339.00</t>
  </si>
  <si>
    <t>2240.00</t>
  </si>
  <si>
    <t>11342.00</t>
  </si>
  <si>
    <t>26033.00</t>
  </si>
  <si>
    <t>2245.00</t>
  </si>
  <si>
    <t>11347.00</t>
  </si>
  <si>
    <t>11349.00</t>
  </si>
  <si>
    <t>2993.00</t>
  </si>
  <si>
    <t>2231.00</t>
  </si>
  <si>
    <t>11364.00</t>
  </si>
  <si>
    <t>11313.00</t>
  </si>
  <si>
    <t>2217.00</t>
  </si>
  <si>
    <t>11319.00</t>
  </si>
  <si>
    <t>11317.00</t>
  </si>
  <si>
    <t>11320.00</t>
  </si>
  <si>
    <t>2224.00</t>
  </si>
  <si>
    <t>11326.00</t>
  </si>
  <si>
    <t>11315.00</t>
  </si>
  <si>
    <t>2216.00</t>
  </si>
  <si>
    <t>11318.00</t>
  </si>
  <si>
    <t>11321.00</t>
  </si>
  <si>
    <t>11314.00</t>
  </si>
  <si>
    <t>2277.00</t>
  </si>
  <si>
    <t>12186.00</t>
  </si>
  <si>
    <t>13732.00</t>
  </si>
  <si>
    <t>11362.00</t>
  </si>
  <si>
    <t>2463.00</t>
  </si>
  <si>
    <t>6901.00</t>
  </si>
  <si>
    <t>11377.00</t>
  </si>
  <si>
    <t>11355.00</t>
  </si>
  <si>
    <t>114402.00</t>
  </si>
  <si>
    <t>6480.00</t>
  </si>
  <si>
    <t>19440.00</t>
  </si>
  <si>
    <t>19562.00</t>
  </si>
  <si>
    <t>19685.00</t>
  </si>
  <si>
    <t>19796.00</t>
  </si>
  <si>
    <t>19720.00</t>
  </si>
  <si>
    <t>19736.00</t>
  </si>
  <si>
    <t>20303.00</t>
  </si>
  <si>
    <t>20370.00</t>
  </si>
  <si>
    <t>2212989757</t>
  </si>
  <si>
    <t>27200.00</t>
  </si>
  <si>
    <t>11398.00</t>
  </si>
  <si>
    <t>26255.00</t>
  </si>
  <si>
    <t>2283.00</t>
  </si>
  <si>
    <t>12264.00</t>
  </si>
  <si>
    <t>26212.00</t>
  </si>
  <si>
    <t>3885.00</t>
  </si>
  <si>
    <t>11409.00</t>
  </si>
  <si>
    <t>26223.00</t>
  </si>
  <si>
    <t>11720.00</t>
  </si>
  <si>
    <t>14629.00</t>
  </si>
  <si>
    <t>26524.00</t>
  </si>
  <si>
    <t>2261.00</t>
  </si>
  <si>
    <t>11430.00</t>
  </si>
  <si>
    <t>26202.00</t>
  </si>
  <si>
    <t>26207.00</t>
  </si>
  <si>
    <t>26214.00</t>
  </si>
  <si>
    <t>11415.00</t>
  </si>
  <si>
    <t>11416.00</t>
  </si>
  <si>
    <t>26220.00</t>
  </si>
  <si>
    <t>11421.00</t>
  </si>
  <si>
    <t>26225.00</t>
  </si>
  <si>
    <t>2254.00</t>
  </si>
  <si>
    <t>11429.00</t>
  </si>
  <si>
    <t>26233.00</t>
  </si>
  <si>
    <t>2262.00</t>
  </si>
  <si>
    <t>11434.00</t>
  </si>
  <si>
    <t>11436.00</t>
  </si>
  <si>
    <t>3016.00</t>
  </si>
  <si>
    <t>2248.00</t>
  </si>
  <si>
    <t>11451.00</t>
  </si>
  <si>
    <t>11406.00</t>
  </si>
  <si>
    <t>11404.00</t>
  </si>
  <si>
    <t>2241.00</t>
  </si>
  <si>
    <t>11413.00</t>
  </si>
  <si>
    <t>11408.00</t>
  </si>
  <si>
    <t>11401.00</t>
  </si>
  <si>
    <t>12273.00</t>
  </si>
  <si>
    <t>5440.00</t>
  </si>
  <si>
    <t>13819.00</t>
  </si>
  <si>
    <t>2570.00</t>
  </si>
  <si>
    <t>11449.00</t>
  </si>
  <si>
    <t>2480.00</t>
  </si>
  <si>
    <t>6913.00</t>
  </si>
  <si>
    <t>11464.00</t>
  </si>
  <si>
    <t>11442.00</t>
  </si>
  <si>
    <t>115281.00</t>
  </si>
  <si>
    <t>6504.00</t>
  </si>
  <si>
    <t>19512.00</t>
  </si>
  <si>
    <t>19634.00</t>
  </si>
  <si>
    <t>19679.00</t>
  </si>
  <si>
    <t>19757.00</t>
  </si>
  <si>
    <t>19868.00</t>
  </si>
  <si>
    <t>19792.00</t>
  </si>
  <si>
    <t>19808.00</t>
  </si>
  <si>
    <t>20375.00</t>
  </si>
  <si>
    <t>20442.00</t>
  </si>
  <si>
    <t>2212989765</t>
  </si>
  <si>
    <t>27400.00</t>
  </si>
  <si>
    <t>11485.00</t>
  </si>
  <si>
    <t>26455.00</t>
  </si>
  <si>
    <t>12351.00</t>
  </si>
  <si>
    <t>26412.00</t>
  </si>
  <si>
    <t>2678.00</t>
  </si>
  <si>
    <t>3897.00</t>
  </si>
  <si>
    <t>11496.00</t>
  </si>
  <si>
    <t>26423.00</t>
  </si>
  <si>
    <t>4805.00</t>
  </si>
  <si>
    <t>14716.00</t>
  </si>
  <si>
    <t>26724.00</t>
  </si>
  <si>
    <t>11517.00</t>
  </si>
  <si>
    <t>26402.00</t>
  </si>
  <si>
    <t>26407.00</t>
  </si>
  <si>
    <t>26414.00</t>
  </si>
  <si>
    <t>11502.00</t>
  </si>
  <si>
    <t>11503.00</t>
  </si>
  <si>
    <t>26420.00</t>
  </si>
  <si>
    <t>11508.00</t>
  </si>
  <si>
    <t>26425.00</t>
  </si>
  <si>
    <t>11513.00</t>
  </si>
  <si>
    <t>26433.00</t>
  </si>
  <si>
    <t>2279.00</t>
  </si>
  <si>
    <t>11521.00</t>
  </si>
  <si>
    <t>11523.00</t>
  </si>
  <si>
    <t>3039.00</t>
  </si>
  <si>
    <t>2069.00</t>
  </si>
  <si>
    <t>2246.00</t>
  </si>
  <si>
    <t>11538.00</t>
  </si>
  <si>
    <t>11487.00</t>
  </si>
  <si>
    <t>11493.00</t>
  </si>
  <si>
    <t>11491.00</t>
  </si>
  <si>
    <t>11494.00</t>
  </si>
  <si>
    <t>11500.00</t>
  </si>
  <si>
    <t>11489.00</t>
  </si>
  <si>
    <t>11492.00</t>
  </si>
  <si>
    <t>11495.00</t>
  </si>
  <si>
    <t>11486.00</t>
  </si>
  <si>
    <t>11488.00</t>
  </si>
  <si>
    <t>12360.00</t>
  </si>
  <si>
    <t>5457.00</t>
  </si>
  <si>
    <t>13906.00</t>
  </si>
  <si>
    <t>2587.00</t>
  </si>
  <si>
    <t>11536.00</t>
  </si>
  <si>
    <t>2497.00</t>
  </si>
  <si>
    <t>11551.00</t>
  </si>
  <si>
    <t>11529.00</t>
  </si>
  <si>
    <t>116160.00</t>
  </si>
  <si>
    <t>2419.00</t>
  </si>
  <si>
    <t>19584.00</t>
  </si>
  <si>
    <t>19706.00</t>
  </si>
  <si>
    <t>19751.00</t>
  </si>
  <si>
    <t>19829.00</t>
  </si>
  <si>
    <t>19940.00</t>
  </si>
  <si>
    <t>19864.00</t>
  </si>
  <si>
    <t>19880.00</t>
  </si>
  <si>
    <t>20447.00</t>
  </si>
  <si>
    <t>20514.00</t>
  </si>
  <si>
    <t>2212989773</t>
  </si>
  <si>
    <t>27600.00</t>
  </si>
  <si>
    <t>11572.00</t>
  </si>
  <si>
    <t>26655.00</t>
  </si>
  <si>
    <t>2317.00</t>
  </si>
  <si>
    <t>26612.00</t>
  </si>
  <si>
    <t>2695.00</t>
  </si>
  <si>
    <t>3909.00</t>
  </si>
  <si>
    <t>11583.00</t>
  </si>
  <si>
    <t>26623.00</t>
  </si>
  <si>
    <t>11894.00</t>
  </si>
  <si>
    <t>14803.00</t>
  </si>
  <si>
    <t>26924.00</t>
  </si>
  <si>
    <t>11604.00</t>
  </si>
  <si>
    <t>26602.00</t>
  </si>
  <si>
    <t>26607.00</t>
  </si>
  <si>
    <t>26614.00</t>
  </si>
  <si>
    <t>11589.00</t>
  </si>
  <si>
    <t>11590.00</t>
  </si>
  <si>
    <t>26620.00</t>
  </si>
  <si>
    <t>11595.00</t>
  </si>
  <si>
    <t>26625.00</t>
  </si>
  <si>
    <t>2288.00</t>
  </si>
  <si>
    <t>11603.00</t>
  </si>
  <si>
    <t>26633.00</t>
  </si>
  <si>
    <t>2296.00</t>
  </si>
  <si>
    <t>11608.00</t>
  </si>
  <si>
    <t>11610.00</t>
  </si>
  <si>
    <t>3062.00</t>
  </si>
  <si>
    <t>2282.00</t>
  </si>
  <si>
    <t>11574.00</t>
  </si>
  <si>
    <t>11580.00</t>
  </si>
  <si>
    <t>11578.00</t>
  </si>
  <si>
    <t>11581.00</t>
  </si>
  <si>
    <t>11587.00</t>
  </si>
  <si>
    <t>11576.00</t>
  </si>
  <si>
    <t>11579.00</t>
  </si>
  <si>
    <t>11582.00</t>
  </si>
  <si>
    <t>11573.00</t>
  </si>
  <si>
    <t>11575.00</t>
  </si>
  <si>
    <t>12447.00</t>
  </si>
  <si>
    <t>5474.00</t>
  </si>
  <si>
    <t>13993.00</t>
  </si>
  <si>
    <t>2514.00</t>
  </si>
  <si>
    <t>6937.00</t>
  </si>
  <si>
    <t>11638.00</t>
  </si>
  <si>
    <t>11616.00</t>
  </si>
  <si>
    <t>117039.00</t>
  </si>
  <si>
    <t>2431.00</t>
  </si>
  <si>
    <t>6552.00</t>
  </si>
  <si>
    <t>19656.00</t>
  </si>
  <si>
    <t>19778.00</t>
  </si>
  <si>
    <t>19901.00</t>
  </si>
  <si>
    <t>19936.00</t>
  </si>
  <si>
    <t>19952.00</t>
  </si>
  <si>
    <t>20519.00</t>
  </si>
  <si>
    <t>20586.00</t>
  </si>
  <si>
    <t>2212989781</t>
  </si>
  <si>
    <t>27800.00</t>
  </si>
  <si>
    <t>11659.00</t>
  </si>
  <si>
    <t>26855.00</t>
  </si>
  <si>
    <t>2334.00</t>
  </si>
  <si>
    <t>12525.00</t>
  </si>
  <si>
    <t>26812.00</t>
  </si>
  <si>
    <t>11670.00</t>
  </si>
  <si>
    <t>26823.00</t>
  </si>
  <si>
    <t>4829.00</t>
  </si>
  <si>
    <t>14890.00</t>
  </si>
  <si>
    <t>27124.00</t>
  </si>
  <si>
    <t>2312.00</t>
  </si>
  <si>
    <t>11691.00</t>
  </si>
  <si>
    <t>26802.00</t>
  </si>
  <si>
    <t>26807.00</t>
  </si>
  <si>
    <t>2289.00</t>
  </si>
  <si>
    <t>26814.00</t>
  </si>
  <si>
    <t>11676.00</t>
  </si>
  <si>
    <t>11677.00</t>
  </si>
  <si>
    <t>26820.00</t>
  </si>
  <si>
    <t>11682.00</t>
  </si>
  <si>
    <t>26825.00</t>
  </si>
  <si>
    <t>2305.00</t>
  </si>
  <si>
    <t>2308.00</t>
  </si>
  <si>
    <t>11690.00</t>
  </si>
  <si>
    <t>26833.00</t>
  </si>
  <si>
    <t>11695.00</t>
  </si>
  <si>
    <t>11697.00</t>
  </si>
  <si>
    <t>3085.00</t>
  </si>
  <si>
    <t>11712.00</t>
  </si>
  <si>
    <t>11661.00</t>
  </si>
  <si>
    <t>2285.00</t>
  </si>
  <si>
    <t>11667.00</t>
  </si>
  <si>
    <t>11665.00</t>
  </si>
  <si>
    <t>11668.00</t>
  </si>
  <si>
    <t>2292.00</t>
  </si>
  <si>
    <t>11674.00</t>
  </si>
  <si>
    <t>2284.00</t>
  </si>
  <si>
    <t>11666.00</t>
  </si>
  <si>
    <t>11669.00</t>
  </si>
  <si>
    <t>11662.00</t>
  </si>
  <si>
    <t>2320.00</t>
  </si>
  <si>
    <t>12534.00</t>
  </si>
  <si>
    <t>14080.00</t>
  </si>
  <si>
    <t>11710.00</t>
  </si>
  <si>
    <t>6949.00</t>
  </si>
  <si>
    <t>11725.00</t>
  </si>
  <si>
    <t>11703.00</t>
  </si>
  <si>
    <t>117918.00</t>
  </si>
  <si>
    <t>6576.00</t>
  </si>
  <si>
    <t>19728.00</t>
  </si>
  <si>
    <t>19850.00</t>
  </si>
  <si>
    <t>19895.00</t>
  </si>
  <si>
    <t>19973.00</t>
  </si>
  <si>
    <t>20084.00</t>
  </si>
  <si>
    <t>20008.00</t>
  </si>
  <si>
    <t>20024.00</t>
  </si>
  <si>
    <t>20591.00</t>
  </si>
  <si>
    <t>20658.00</t>
  </si>
  <si>
    <t>2212989803</t>
  </si>
  <si>
    <t>28000.00</t>
  </si>
  <si>
    <t>11746.00</t>
  </si>
  <si>
    <t>27055.00</t>
  </si>
  <si>
    <t>27012.00</t>
  </si>
  <si>
    <t>11757.00</t>
  </si>
  <si>
    <t>27023.00</t>
  </si>
  <si>
    <t>12068.00</t>
  </si>
  <si>
    <t>4841.00</t>
  </si>
  <si>
    <t>14977.00</t>
  </si>
  <si>
    <t>27324.00</t>
  </si>
  <si>
    <t>11778.00</t>
  </si>
  <si>
    <t>27002.00</t>
  </si>
  <si>
    <t>27007.00</t>
  </si>
  <si>
    <t>2306.00</t>
  </si>
  <si>
    <t>27014.00</t>
  </si>
  <si>
    <t>11763.00</t>
  </si>
  <si>
    <t>11764.00</t>
  </si>
  <si>
    <t>27020.00</t>
  </si>
  <si>
    <t>11769.00</t>
  </si>
  <si>
    <t>27025.00</t>
  </si>
  <si>
    <t>2322.00</t>
  </si>
  <si>
    <t>11774.00</t>
  </si>
  <si>
    <t>11777.00</t>
  </si>
  <si>
    <t>27033.00</t>
  </si>
  <si>
    <t>2330.00</t>
  </si>
  <si>
    <t>11782.00</t>
  </si>
  <si>
    <t>11784.00</t>
  </si>
  <si>
    <t>2297.00</t>
  </si>
  <si>
    <t>11799.00</t>
  </si>
  <si>
    <t>11748.00</t>
  </si>
  <si>
    <t>2302.00</t>
  </si>
  <si>
    <t>11754.00</t>
  </si>
  <si>
    <t>11752.00</t>
  </si>
  <si>
    <t>11755.00</t>
  </si>
  <si>
    <t>2309.00</t>
  </si>
  <si>
    <t>11761.00</t>
  </si>
  <si>
    <t>11750.00</t>
  </si>
  <si>
    <t>11753.00</t>
  </si>
  <si>
    <t>11756.00</t>
  </si>
  <si>
    <t>11747.00</t>
  </si>
  <si>
    <t>11749.00</t>
  </si>
  <si>
    <t>12621.00</t>
  </si>
  <si>
    <t>5508.00</t>
  </si>
  <si>
    <t>14167.00</t>
  </si>
  <si>
    <t>2638.00</t>
  </si>
  <si>
    <t>11797.00</t>
  </si>
  <si>
    <t>2548.00</t>
  </si>
  <si>
    <t>11790.00</t>
  </si>
  <si>
    <t>118797.00</t>
  </si>
  <si>
    <t>19922.00</t>
  </si>
  <si>
    <t>19967.00</t>
  </si>
  <si>
    <t>20045.00</t>
  </si>
  <si>
    <t>20156.00</t>
  </si>
  <si>
    <t>20080.00</t>
  </si>
  <si>
    <t>20096.00</t>
  </si>
  <si>
    <t>20663.00</t>
  </si>
  <si>
    <t>20730.00</t>
  </si>
  <si>
    <t>2212989811</t>
  </si>
  <si>
    <t>28200.00</t>
  </si>
  <si>
    <t>27255.00</t>
  </si>
  <si>
    <t>12699.00</t>
  </si>
  <si>
    <t>27212.00</t>
  </si>
  <si>
    <t>2746.00</t>
  </si>
  <si>
    <t>3945.00</t>
  </si>
  <si>
    <t>11844.00</t>
  </si>
  <si>
    <t>27223.00</t>
  </si>
  <si>
    <t>12155.00</t>
  </si>
  <si>
    <t>4853.00</t>
  </si>
  <si>
    <t>15064.00</t>
  </si>
  <si>
    <t>27524.00</t>
  </si>
  <si>
    <t>11865.00</t>
  </si>
  <si>
    <t>27202.00</t>
  </si>
  <si>
    <t>27207.00</t>
  </si>
  <si>
    <t>27214.00</t>
  </si>
  <si>
    <t>11850.00</t>
  </si>
  <si>
    <t>11851.00</t>
  </si>
  <si>
    <t>27220.00</t>
  </si>
  <si>
    <t>11856.00</t>
  </si>
  <si>
    <t>27225.00</t>
  </si>
  <si>
    <t>2339.00</t>
  </si>
  <si>
    <t>11861.00</t>
  </si>
  <si>
    <t>2342.00</t>
  </si>
  <si>
    <t>11864.00</t>
  </si>
  <si>
    <t>27233.00</t>
  </si>
  <si>
    <t>11869.00</t>
  </si>
  <si>
    <t>11871.00</t>
  </si>
  <si>
    <t>1780.00</t>
  </si>
  <si>
    <t>2333.00</t>
  </si>
  <si>
    <t>11886.00</t>
  </si>
  <si>
    <t>11835.00</t>
  </si>
  <si>
    <t>2319.00</t>
  </si>
  <si>
    <t>11841.00</t>
  </si>
  <si>
    <t>11839.00</t>
  </si>
  <si>
    <t>11842.00</t>
  </si>
  <si>
    <t>11848.00</t>
  </si>
  <si>
    <t>2318.00</t>
  </si>
  <si>
    <t>11840.00</t>
  </si>
  <si>
    <t>11843.00</t>
  </si>
  <si>
    <t>11834.00</t>
  </si>
  <si>
    <t>11836.00</t>
  </si>
  <si>
    <t>2379.00</t>
  </si>
  <si>
    <t>12708.00</t>
  </si>
  <si>
    <t>5525.00</t>
  </si>
  <si>
    <t>14254.00</t>
  </si>
  <si>
    <t>11884.00</t>
  </si>
  <si>
    <t>11899.00</t>
  </si>
  <si>
    <t>11877.00</t>
  </si>
  <si>
    <t>119676.00</t>
  </si>
  <si>
    <t>2467.00</t>
  </si>
  <si>
    <t>19872.00</t>
  </si>
  <si>
    <t>19994.00</t>
  </si>
  <si>
    <t>20039.00</t>
  </si>
  <si>
    <t>20117.00</t>
  </si>
  <si>
    <t>20228.00</t>
  </si>
  <si>
    <t>20152.00</t>
  </si>
  <si>
    <t>20168.00</t>
  </si>
  <si>
    <t>20735.00</t>
  </si>
  <si>
    <t>2212989838</t>
  </si>
  <si>
    <t>28400.00</t>
  </si>
  <si>
    <t>11920.00</t>
  </si>
  <si>
    <t>27455.00</t>
  </si>
  <si>
    <t>12786.00</t>
  </si>
  <si>
    <t>27412.00</t>
  </si>
  <si>
    <t>3957.00</t>
  </si>
  <si>
    <t>11931.00</t>
  </si>
  <si>
    <t>27423.00</t>
  </si>
  <si>
    <t>12242.00</t>
  </si>
  <si>
    <t>4865.00</t>
  </si>
  <si>
    <t>15151.00</t>
  </si>
  <si>
    <t>27724.00</t>
  </si>
  <si>
    <t>2363.00</t>
  </si>
  <si>
    <t>27402.00</t>
  </si>
  <si>
    <t>27407.00</t>
  </si>
  <si>
    <t>27414.00</t>
  </si>
  <si>
    <t>11937.00</t>
  </si>
  <si>
    <t>11938.00</t>
  </si>
  <si>
    <t>27420.00</t>
  </si>
  <si>
    <t>11943.00</t>
  </si>
  <si>
    <t>27425.00</t>
  </si>
  <si>
    <t>27433.00</t>
  </si>
  <si>
    <t>11956.00</t>
  </si>
  <si>
    <t>11958.00</t>
  </si>
  <si>
    <t>3154.00</t>
  </si>
  <si>
    <t>2331.00</t>
  </si>
  <si>
    <t>11973.00</t>
  </si>
  <si>
    <t>11922.00</t>
  </si>
  <si>
    <t>2336.00</t>
  </si>
  <si>
    <t>11928.00</t>
  </si>
  <si>
    <t>11926.00</t>
  </si>
  <si>
    <t>11929.00</t>
  </si>
  <si>
    <t>2343.00</t>
  </si>
  <si>
    <t>11935.00</t>
  </si>
  <si>
    <t>11927.00</t>
  </si>
  <si>
    <t>11921.00</t>
  </si>
  <si>
    <t>11923.00</t>
  </si>
  <si>
    <t>2396.00</t>
  </si>
  <si>
    <t>12795.00</t>
  </si>
  <si>
    <t>5542.00</t>
  </si>
  <si>
    <t>14341.00</t>
  </si>
  <si>
    <t>11971.00</t>
  </si>
  <si>
    <t>2582.00</t>
  </si>
  <si>
    <t>11986.00</t>
  </si>
  <si>
    <t>11964.00</t>
  </si>
  <si>
    <t>120555.00</t>
  </si>
  <si>
    <t>2479.00</t>
  </si>
  <si>
    <t>6648.00</t>
  </si>
  <si>
    <t>19944.00</t>
  </si>
  <si>
    <t>20066.00</t>
  </si>
  <si>
    <t>20111.00</t>
  </si>
  <si>
    <t>20189.00</t>
  </si>
  <si>
    <t>20300.00</t>
  </si>
  <si>
    <t>20224.00</t>
  </si>
  <si>
    <t>20240.00</t>
  </si>
  <si>
    <t>20874.00</t>
  </si>
  <si>
    <t>2212989846</t>
  </si>
  <si>
    <t>28600.00</t>
  </si>
  <si>
    <t>27655.00</t>
  </si>
  <si>
    <t>12873.00</t>
  </si>
  <si>
    <t>27612.00</t>
  </si>
  <si>
    <t>2780.00</t>
  </si>
  <si>
    <t>27623.00</t>
  </si>
  <si>
    <t>12329.00</t>
  </si>
  <si>
    <t>15238.00</t>
  </si>
  <si>
    <t>27924.00</t>
  </si>
  <si>
    <t>2380.00</t>
  </si>
  <si>
    <t>12039.00</t>
  </si>
  <si>
    <t>27602.00</t>
  </si>
  <si>
    <t>27607.00</t>
  </si>
  <si>
    <t>27614.00</t>
  </si>
  <si>
    <t>27620.00</t>
  </si>
  <si>
    <t>12030.00</t>
  </si>
  <si>
    <t>27625.00</t>
  </si>
  <si>
    <t>12035.00</t>
  </si>
  <si>
    <t>12038.00</t>
  </si>
  <si>
    <t>27633.00</t>
  </si>
  <si>
    <t>12043.00</t>
  </si>
  <si>
    <t>12045.00</t>
  </si>
  <si>
    <t>2348.00</t>
  </si>
  <si>
    <t>12060.00</t>
  </si>
  <si>
    <t>12009.00</t>
  </si>
  <si>
    <t>12015.00</t>
  </si>
  <si>
    <t>12013.00</t>
  </si>
  <si>
    <t>12022.00</t>
  </si>
  <si>
    <t>12011.00</t>
  </si>
  <si>
    <t>12017.00</t>
  </si>
  <si>
    <t>12008.00</t>
  </si>
  <si>
    <t>12010.00</t>
  </si>
  <si>
    <t>2413.00</t>
  </si>
  <si>
    <t>5559.00</t>
  </si>
  <si>
    <t>14428.00</t>
  </si>
  <si>
    <t>2689.00</t>
  </si>
  <si>
    <t>12058.00</t>
  </si>
  <si>
    <t>2599.00</t>
  </si>
  <si>
    <t>12073.00</t>
  </si>
  <si>
    <t>12051.00</t>
  </si>
  <si>
    <t>121434.00</t>
  </si>
  <si>
    <t>3336.00</t>
  </si>
  <si>
    <t>6672.00</t>
  </si>
  <si>
    <t>20016.00</t>
  </si>
  <si>
    <t>20138.00</t>
  </si>
  <si>
    <t>20183.00</t>
  </si>
  <si>
    <t>20261.00</t>
  </si>
  <si>
    <t>20372.00</t>
  </si>
  <si>
    <t>20296.00</t>
  </si>
  <si>
    <t>20312.00</t>
  </si>
  <si>
    <t>20879.00</t>
  </si>
  <si>
    <t>20946.00</t>
  </si>
  <si>
    <t>2212989854</t>
  </si>
  <si>
    <t>28800.00</t>
  </si>
  <si>
    <t>12094.00</t>
  </si>
  <si>
    <t>27855.00</t>
  </si>
  <si>
    <t>12960.00</t>
  </si>
  <si>
    <t>27812.00</t>
  </si>
  <si>
    <t>3981.00</t>
  </si>
  <si>
    <t>12105.00</t>
  </si>
  <si>
    <t>27823.00</t>
  </si>
  <si>
    <t>12416.00</t>
  </si>
  <si>
    <t>15325.00</t>
  </si>
  <si>
    <t>28124.00</t>
  </si>
  <si>
    <t>12126.00</t>
  </si>
  <si>
    <t>27802.00</t>
  </si>
  <si>
    <t>27807.00</t>
  </si>
  <si>
    <t>2374.00</t>
  </si>
  <si>
    <t>27814.00</t>
  </si>
  <si>
    <t>12111.00</t>
  </si>
  <si>
    <t>27820.00</t>
  </si>
  <si>
    <t>12117.00</t>
  </si>
  <si>
    <t>27825.00</t>
  </si>
  <si>
    <t>2390.00</t>
  </si>
  <si>
    <t>2393.00</t>
  </si>
  <si>
    <t>27833.00</t>
  </si>
  <si>
    <t>2398.00</t>
  </si>
  <si>
    <t>12130.00</t>
  </si>
  <si>
    <t>12132.00</t>
  </si>
  <si>
    <t>2384.00</t>
  </si>
  <si>
    <t>12147.00</t>
  </si>
  <si>
    <t>2370.00</t>
  </si>
  <si>
    <t>12102.00</t>
  </si>
  <si>
    <t>12100.00</t>
  </si>
  <si>
    <t>12103.00</t>
  </si>
  <si>
    <t>2377.00</t>
  </si>
  <si>
    <t>12109.00</t>
  </si>
  <si>
    <t>12098.00</t>
  </si>
  <si>
    <t>12101.00</t>
  </si>
  <si>
    <t>12097.00</t>
  </si>
  <si>
    <t>2405.00</t>
  </si>
  <si>
    <t>2430.00</t>
  </si>
  <si>
    <t>12969.00</t>
  </si>
  <si>
    <t>14515.00</t>
  </si>
  <si>
    <t>12145.00</t>
  </si>
  <si>
    <t>7009.00</t>
  </si>
  <si>
    <t>12138.00</t>
  </si>
  <si>
    <t>122313.00</t>
  </si>
  <si>
    <t>3348.00</t>
  </si>
  <si>
    <t>20088.00</t>
  </si>
  <si>
    <t>20210.00</t>
  </si>
  <si>
    <t>20444.00</t>
  </si>
  <si>
    <t>20368.00</t>
  </si>
  <si>
    <t>20384.00</t>
  </si>
  <si>
    <t>20951.00</t>
  </si>
  <si>
    <t>21018.00</t>
  </si>
  <si>
    <t>2212989862</t>
  </si>
  <si>
    <t>29000.00</t>
  </si>
  <si>
    <t>12181.00</t>
  </si>
  <si>
    <t>28055.00</t>
  </si>
  <si>
    <t>13047.00</t>
  </si>
  <si>
    <t>28012.00</t>
  </si>
  <si>
    <t>3993.00</t>
  </si>
  <si>
    <t>12192.00</t>
  </si>
  <si>
    <t>28023.00</t>
  </si>
  <si>
    <t>12503.00</t>
  </si>
  <si>
    <t>28324.00</t>
  </si>
  <si>
    <t>12213.00</t>
  </si>
  <si>
    <t>28002.00</t>
  </si>
  <si>
    <t>28007.00</t>
  </si>
  <si>
    <t>2391.00</t>
  </si>
  <si>
    <t>28014.00</t>
  </si>
  <si>
    <t>1695.00</t>
  </si>
  <si>
    <t>12198.00</t>
  </si>
  <si>
    <t>12199.00</t>
  </si>
  <si>
    <t>28020.00</t>
  </si>
  <si>
    <t>12204.00</t>
  </si>
  <si>
    <t>28025.00</t>
  </si>
  <si>
    <t>12209.00</t>
  </si>
  <si>
    <t>2410.00</t>
  </si>
  <si>
    <t>28033.00</t>
  </si>
  <si>
    <t>2415.00</t>
  </si>
  <si>
    <t>12217.00</t>
  </si>
  <si>
    <t>12219.00</t>
  </si>
  <si>
    <t>12183.00</t>
  </si>
  <si>
    <t>2387.00</t>
  </si>
  <si>
    <t>12189.00</t>
  </si>
  <si>
    <t>12187.00</t>
  </si>
  <si>
    <t>12190.00</t>
  </si>
  <si>
    <t>12196.00</t>
  </si>
  <si>
    <t>12185.00</t>
  </si>
  <si>
    <t>12188.00</t>
  </si>
  <si>
    <t>12182.00</t>
  </si>
  <si>
    <t>12184.00</t>
  </si>
  <si>
    <t>13056.00</t>
  </si>
  <si>
    <t>2723.00</t>
  </si>
  <si>
    <t>7021.00</t>
  </si>
  <si>
    <t>12247.00</t>
  </si>
  <si>
    <t>2001.00</t>
  </si>
  <si>
    <t>123192.00</t>
  </si>
  <si>
    <t>2515.00</t>
  </si>
  <si>
    <t>6720.00</t>
  </si>
  <si>
    <t>20160.00</t>
  </si>
  <si>
    <t>20282.00</t>
  </si>
  <si>
    <t>20327.00</t>
  </si>
  <si>
    <t>20405.00</t>
  </si>
  <si>
    <t>20516.00</t>
  </si>
  <si>
    <t>20440.00</t>
  </si>
  <si>
    <t>20456.00</t>
  </si>
  <si>
    <t>21090.00</t>
  </si>
  <si>
    <t>2212989870</t>
  </si>
  <si>
    <t>29200.00</t>
  </si>
  <si>
    <t>12268.00</t>
  </si>
  <si>
    <t>28255.00</t>
  </si>
  <si>
    <t>2453.00</t>
  </si>
  <si>
    <t>13134.00</t>
  </si>
  <si>
    <t>28212.00</t>
  </si>
  <si>
    <t>2831.00</t>
  </si>
  <si>
    <t>12279.00</t>
  </si>
  <si>
    <t>28223.00</t>
  </si>
  <si>
    <t>12590.00</t>
  </si>
  <si>
    <t>15499.00</t>
  </si>
  <si>
    <t>28524.00</t>
  </si>
  <si>
    <t>28202.00</t>
  </si>
  <si>
    <t>28207.00</t>
  </si>
  <si>
    <t>28214.00</t>
  </si>
  <si>
    <t>28220.00</t>
  </si>
  <si>
    <t>28225.00</t>
  </si>
  <si>
    <t>2427.00</t>
  </si>
  <si>
    <t>28233.00</t>
  </si>
  <si>
    <t>2432.00</t>
  </si>
  <si>
    <t>2399.00</t>
  </si>
  <si>
    <t>12321.00</t>
  </si>
  <si>
    <t>12270.00</t>
  </si>
  <si>
    <t>2404.00</t>
  </si>
  <si>
    <t>12277.00</t>
  </si>
  <si>
    <t>12272.00</t>
  </si>
  <si>
    <t>12271.00</t>
  </si>
  <si>
    <t>13143.00</t>
  </si>
  <si>
    <t>5610.00</t>
  </si>
  <si>
    <t>14689.00</t>
  </si>
  <si>
    <t>12319.00</t>
  </si>
  <si>
    <t>12334.00</t>
  </si>
  <si>
    <t>124071.00</t>
  </si>
  <si>
    <t>3372.00</t>
  </si>
  <si>
    <t>20232.00</t>
  </si>
  <si>
    <t>20354.00</t>
  </si>
  <si>
    <t>20399.00</t>
  </si>
  <si>
    <t>20477.00</t>
  </si>
  <si>
    <t>20588.00</t>
  </si>
  <si>
    <t>20512.00</t>
  </si>
  <si>
    <t>20528.00</t>
  </si>
  <si>
    <t>21095.00</t>
  </si>
  <si>
    <t>21162.00</t>
  </si>
  <si>
    <t>2212989889</t>
  </si>
  <si>
    <t>29400.00</t>
  </si>
  <si>
    <t>12355.00</t>
  </si>
  <si>
    <t>28455.00</t>
  </si>
  <si>
    <t>2470.00</t>
  </si>
  <si>
    <t>13221.00</t>
  </si>
  <si>
    <t>28412.00</t>
  </si>
  <si>
    <t>2848.00</t>
  </si>
  <si>
    <t>4017.00</t>
  </si>
  <si>
    <t>12366.00</t>
  </si>
  <si>
    <t>28423.00</t>
  </si>
  <si>
    <t>12677.00</t>
  </si>
  <si>
    <t>4925.00</t>
  </si>
  <si>
    <t>15586.00</t>
  </si>
  <si>
    <t>28724.00</t>
  </si>
  <si>
    <t>12387.00</t>
  </si>
  <si>
    <t>28402.00</t>
  </si>
  <si>
    <t>28407.00</t>
  </si>
  <si>
    <t>1712.00</t>
  </si>
  <si>
    <t>28414.00</t>
  </si>
  <si>
    <t>12372.00</t>
  </si>
  <si>
    <t>12373.00</t>
  </si>
  <si>
    <t>28420.00</t>
  </si>
  <si>
    <t>28425.00</t>
  </si>
  <si>
    <t>12386.00</t>
  </si>
  <si>
    <t>28433.00</t>
  </si>
  <si>
    <t>12391.00</t>
  </si>
  <si>
    <t>12393.00</t>
  </si>
  <si>
    <t>2435.00</t>
  </si>
  <si>
    <t>12408.00</t>
  </si>
  <si>
    <t>12357.00</t>
  </si>
  <si>
    <t>12363.00</t>
  </si>
  <si>
    <t>12361.00</t>
  </si>
  <si>
    <t>2428.00</t>
  </si>
  <si>
    <t>12370.00</t>
  </si>
  <si>
    <t>12359.00</t>
  </si>
  <si>
    <t>12356.00</t>
  </si>
  <si>
    <t>12358.00</t>
  </si>
  <si>
    <t>2456.00</t>
  </si>
  <si>
    <t>13230.00</t>
  </si>
  <si>
    <t>5627.00</t>
  </si>
  <si>
    <t>14776.00</t>
  </si>
  <si>
    <t>12406.00</t>
  </si>
  <si>
    <t>2667.00</t>
  </si>
  <si>
    <t>7045.00</t>
  </si>
  <si>
    <t>12421.00</t>
  </si>
  <si>
    <t>12399.00</t>
  </si>
  <si>
    <t>124950.00</t>
  </si>
  <si>
    <t>6768.00</t>
  </si>
  <si>
    <t>20304.00</t>
  </si>
  <si>
    <t>20426.00</t>
  </si>
  <si>
    <t>20471.00</t>
  </si>
  <si>
    <t>20549.00</t>
  </si>
  <si>
    <t>20660.00</t>
  </si>
  <si>
    <t>20584.00</t>
  </si>
  <si>
    <t>21167.00</t>
  </si>
  <si>
    <t>21234.00</t>
  </si>
  <si>
    <t>2212989897</t>
  </si>
  <si>
    <t>29600.00</t>
  </si>
  <si>
    <t>1729.00</t>
  </si>
  <si>
    <t>12442.00</t>
  </si>
  <si>
    <t>28655.00</t>
  </si>
  <si>
    <t>13308.00</t>
  </si>
  <si>
    <t>28612.00</t>
  </si>
  <si>
    <t>12453.00</t>
  </si>
  <si>
    <t>28623.00</t>
  </si>
  <si>
    <t>12764.00</t>
  </si>
  <si>
    <t>4937.00</t>
  </si>
  <si>
    <t>15673.00</t>
  </si>
  <si>
    <t>28924.00</t>
  </si>
  <si>
    <t>12474.00</t>
  </si>
  <si>
    <t>28602.00</t>
  </si>
  <si>
    <t>28607.00</t>
  </si>
  <si>
    <t>28614.00</t>
  </si>
  <si>
    <t>12459.00</t>
  </si>
  <si>
    <t>12460.00</t>
  </si>
  <si>
    <t>28620.00</t>
  </si>
  <si>
    <t>12465.00</t>
  </si>
  <si>
    <t>28625.00</t>
  </si>
  <si>
    <t>2458.00</t>
  </si>
  <si>
    <t>12470.00</t>
  </si>
  <si>
    <t>2461.00</t>
  </si>
  <si>
    <t>12473.00</t>
  </si>
  <si>
    <t>28633.00</t>
  </si>
  <si>
    <t>2466.00</t>
  </si>
  <si>
    <t>12478.00</t>
  </si>
  <si>
    <t>12480.00</t>
  </si>
  <si>
    <t>12495.00</t>
  </si>
  <si>
    <t>12444.00</t>
  </si>
  <si>
    <t>12451.00</t>
  </si>
  <si>
    <t>12457.00</t>
  </si>
  <si>
    <t>12449.00</t>
  </si>
  <si>
    <t>12443.00</t>
  </si>
  <si>
    <t>12445.00</t>
  </si>
  <si>
    <t>14863.00</t>
  </si>
  <si>
    <t>12493.00</t>
  </si>
  <si>
    <t>2684.00</t>
  </si>
  <si>
    <t>12508.00</t>
  </si>
  <si>
    <t>12486.00</t>
  </si>
  <si>
    <t>125829.00</t>
  </si>
  <si>
    <t>2018.00</t>
  </si>
  <si>
    <t>2551.00</t>
  </si>
  <si>
    <t>20376.00</t>
  </si>
  <si>
    <t>20498.00</t>
  </si>
  <si>
    <t>20543.00</t>
  </si>
  <si>
    <t>20621.00</t>
  </si>
  <si>
    <t>20732.00</t>
  </si>
  <si>
    <t>20656.00</t>
  </si>
  <si>
    <t>20672.00</t>
  </si>
  <si>
    <t>21239.00</t>
  </si>
  <si>
    <t>21306.00</t>
  </si>
  <si>
    <t>2212989900</t>
  </si>
  <si>
    <t>29800.00</t>
  </si>
  <si>
    <t>12529.00</t>
  </si>
  <si>
    <t>28855.00</t>
  </si>
  <si>
    <t>2504.00</t>
  </si>
  <si>
    <t>13395.00</t>
  </si>
  <si>
    <t>28812.00</t>
  </si>
  <si>
    <t>12540.00</t>
  </si>
  <si>
    <t>28823.00</t>
  </si>
  <si>
    <t>12851.00</t>
  </si>
  <si>
    <t>4949.00</t>
  </si>
  <si>
    <t>29124.00</t>
  </si>
  <si>
    <t>2171.00</t>
  </si>
  <si>
    <t>2482.00</t>
  </si>
  <si>
    <t>12561.00</t>
  </si>
  <si>
    <t>28802.00</t>
  </si>
  <si>
    <t>28807.00</t>
  </si>
  <si>
    <t>2459.00</t>
  </si>
  <si>
    <t>28814.00</t>
  </si>
  <si>
    <t>12546.00</t>
  </si>
  <si>
    <t>12547.00</t>
  </si>
  <si>
    <t>28820.00</t>
  </si>
  <si>
    <t>12552.00</t>
  </si>
  <si>
    <t>28825.00</t>
  </si>
  <si>
    <t>2478.00</t>
  </si>
  <si>
    <t>12560.00</t>
  </si>
  <si>
    <t>28833.00</t>
  </si>
  <si>
    <t>2483.00</t>
  </si>
  <si>
    <t>12565.00</t>
  </si>
  <si>
    <t>12567.00</t>
  </si>
  <si>
    <t>2392.00</t>
  </si>
  <si>
    <t>12582.00</t>
  </si>
  <si>
    <t>12531.00</t>
  </si>
  <si>
    <t>12537.00</t>
  </si>
  <si>
    <t>12535.00</t>
  </si>
  <si>
    <t>12538.00</t>
  </si>
  <si>
    <t>2462.00</t>
  </si>
  <si>
    <t>12544.00</t>
  </si>
  <si>
    <t>12533.00</t>
  </si>
  <si>
    <t>12539.00</t>
  </si>
  <si>
    <t>12530.00</t>
  </si>
  <si>
    <t>12532.00</t>
  </si>
  <si>
    <t>13404.00</t>
  </si>
  <si>
    <t>14950.00</t>
  </si>
  <si>
    <t>12580.00</t>
  </si>
  <si>
    <t>7069.00</t>
  </si>
  <si>
    <t>12595.00</t>
  </si>
  <si>
    <t>12573.00</t>
  </si>
  <si>
    <t>126708.00</t>
  </si>
  <si>
    <t>2563.00</t>
  </si>
  <si>
    <t>3408.00</t>
  </si>
  <si>
    <t>6816.00</t>
  </si>
  <si>
    <t>20448.00</t>
  </si>
  <si>
    <t>20570.00</t>
  </si>
  <si>
    <t>20615.00</t>
  </si>
  <si>
    <t>20693.00</t>
  </si>
  <si>
    <t>20804.00</t>
  </si>
  <si>
    <t>20728.00</t>
  </si>
  <si>
    <t>20744.00</t>
  </si>
  <si>
    <t>21311.00</t>
  </si>
  <si>
    <t>21378.00</t>
  </si>
  <si>
    <t>2212989919</t>
  </si>
  <si>
    <t>30000.00</t>
  </si>
  <si>
    <t>12616.00</t>
  </si>
  <si>
    <t>29055.00</t>
  </si>
  <si>
    <t>2521.00</t>
  </si>
  <si>
    <t>13482.00</t>
  </si>
  <si>
    <t>29012.00</t>
  </si>
  <si>
    <t>2899.00</t>
  </si>
  <si>
    <t>4053.00</t>
  </si>
  <si>
    <t>12627.00</t>
  </si>
  <si>
    <t>29023.00</t>
  </si>
  <si>
    <t>12938.00</t>
  </si>
  <si>
    <t>15847.00</t>
  </si>
  <si>
    <t>29324.00</t>
  </si>
  <si>
    <t>2499.00</t>
  </si>
  <si>
    <t>12648.00</t>
  </si>
  <si>
    <t>29002.00</t>
  </si>
  <si>
    <t>29007.00</t>
  </si>
  <si>
    <t>2476.00</t>
  </si>
  <si>
    <t>29014.00</t>
  </si>
  <si>
    <t>12634.00</t>
  </si>
  <si>
    <t>29020.00</t>
  </si>
  <si>
    <t>12639.00</t>
  </si>
  <si>
    <t>29025.00</t>
  </si>
  <si>
    <t>2492.00</t>
  </si>
  <si>
    <t>12644.00</t>
  </si>
  <si>
    <t>2495.00</t>
  </si>
  <si>
    <t>12647.00</t>
  </si>
  <si>
    <t>29033.00</t>
  </si>
  <si>
    <t>12652.00</t>
  </si>
  <si>
    <t>12654.00</t>
  </si>
  <si>
    <t>2486.00</t>
  </si>
  <si>
    <t>12669.00</t>
  </si>
  <si>
    <t>12618.00</t>
  </si>
  <si>
    <t>12624.00</t>
  </si>
  <si>
    <t>12622.00</t>
  </si>
  <si>
    <t>12631.00</t>
  </si>
  <si>
    <t>2471.00</t>
  </si>
  <si>
    <t>12626.00</t>
  </si>
  <si>
    <t>12617.00</t>
  </si>
  <si>
    <t>12619.00</t>
  </si>
  <si>
    <t>2507.00</t>
  </si>
  <si>
    <t>13491.00</t>
  </si>
  <si>
    <t>5678.00</t>
  </si>
  <si>
    <t>15037.00</t>
  </si>
  <si>
    <t>12667.00</t>
  </si>
  <si>
    <t>2718.00</t>
  </si>
  <si>
    <t>7081.00</t>
  </si>
  <si>
    <t>12682.00</t>
  </si>
  <si>
    <t>12660.00</t>
  </si>
  <si>
    <t>127587.00</t>
  </si>
  <si>
    <t>20520.00</t>
  </si>
  <si>
    <t>20642.00</t>
  </si>
  <si>
    <t>20687.00</t>
  </si>
  <si>
    <t>20765.00</t>
  </si>
  <si>
    <t>20876.00</t>
  </si>
  <si>
    <t>20816.00</t>
  </si>
  <si>
    <t>21383.00</t>
  </si>
  <si>
    <t>21450.00</t>
  </si>
  <si>
    <t>2212989927</t>
  </si>
  <si>
    <t>12703.00</t>
  </si>
  <si>
    <t>29255.00</t>
  </si>
  <si>
    <t>2538.00</t>
  </si>
  <si>
    <t>13569.00</t>
  </si>
  <si>
    <t>29212.00</t>
  </si>
  <si>
    <t>4065.00</t>
  </si>
  <si>
    <t>12714.00</t>
  </si>
  <si>
    <t>29223.00</t>
  </si>
  <si>
    <t>4973.00</t>
  </si>
  <si>
    <t>15934.00</t>
  </si>
  <si>
    <t>29524.00</t>
  </si>
  <si>
    <t>2516.00</t>
  </si>
  <si>
    <t>12735.00</t>
  </si>
  <si>
    <t>29202.00</t>
  </si>
  <si>
    <t>29207.00</t>
  </si>
  <si>
    <t>29214.00</t>
  </si>
  <si>
    <t>12720.00</t>
  </si>
  <si>
    <t>12721.00</t>
  </si>
  <si>
    <t>29220.00</t>
  </si>
  <si>
    <t>12726.00</t>
  </si>
  <si>
    <t>29225.00</t>
  </si>
  <si>
    <t>12731.00</t>
  </si>
  <si>
    <t>2512.00</t>
  </si>
  <si>
    <t>12734.00</t>
  </si>
  <si>
    <t>29233.00</t>
  </si>
  <si>
    <t>12739.00</t>
  </si>
  <si>
    <t>12741.00</t>
  </si>
  <si>
    <t>3361.00</t>
  </si>
  <si>
    <t>12756.00</t>
  </si>
  <si>
    <t>12705.00</t>
  </si>
  <si>
    <t>2489.00</t>
  </si>
  <si>
    <t>12711.00</t>
  </si>
  <si>
    <t>12709.00</t>
  </si>
  <si>
    <t>12712.00</t>
  </si>
  <si>
    <t>12718.00</t>
  </si>
  <si>
    <t>12707.00</t>
  </si>
  <si>
    <t>12710.00</t>
  </si>
  <si>
    <t>12713.00</t>
  </si>
  <si>
    <t>12704.00</t>
  </si>
  <si>
    <t>12706.00</t>
  </si>
  <si>
    <t>2549.00</t>
  </si>
  <si>
    <t>13578.00</t>
  </si>
  <si>
    <t>5695.00</t>
  </si>
  <si>
    <t>12754.00</t>
  </si>
  <si>
    <t>2735.00</t>
  </si>
  <si>
    <t>7093.00</t>
  </si>
  <si>
    <t>12769.00</t>
  </si>
  <si>
    <t>12747.00</t>
  </si>
  <si>
    <t>128466.00</t>
  </si>
  <si>
    <t>6864.00</t>
  </si>
  <si>
    <t>20592.00</t>
  </si>
  <si>
    <t>20714.00</t>
  </si>
  <si>
    <t>20759.00</t>
  </si>
  <si>
    <t>20837.00</t>
  </si>
  <si>
    <t>20948.00</t>
  </si>
  <si>
    <t>20872.00</t>
  </si>
  <si>
    <t>20888.00</t>
  </si>
  <si>
    <t>21522.00</t>
  </si>
  <si>
    <t>2212989935</t>
  </si>
  <si>
    <t>30400.00</t>
  </si>
  <si>
    <t>12790.00</t>
  </si>
  <si>
    <t>29455.00</t>
  </si>
  <si>
    <t>13656.00</t>
  </si>
  <si>
    <t>29412.00</t>
  </si>
  <si>
    <t>4077.00</t>
  </si>
  <si>
    <t>12801.00</t>
  </si>
  <si>
    <t>29423.00</t>
  </si>
  <si>
    <t>13112.00</t>
  </si>
  <si>
    <t>4985.00</t>
  </si>
  <si>
    <t>16021.00</t>
  </si>
  <si>
    <t>29724.00</t>
  </si>
  <si>
    <t>12822.00</t>
  </si>
  <si>
    <t>29402.00</t>
  </si>
  <si>
    <t>29407.00</t>
  </si>
  <si>
    <t>29414.00</t>
  </si>
  <si>
    <t>29420.00</t>
  </si>
  <si>
    <t>12813.00</t>
  </si>
  <si>
    <t>29425.00</t>
  </si>
  <si>
    <t>12818.00</t>
  </si>
  <si>
    <t>12821.00</t>
  </si>
  <si>
    <t>29433.00</t>
  </si>
  <si>
    <t>12826.00</t>
  </si>
  <si>
    <t>12828.00</t>
  </si>
  <si>
    <t>2501.00</t>
  </si>
  <si>
    <t>12843.00</t>
  </si>
  <si>
    <t>12792.00</t>
  </si>
  <si>
    <t>2506.00</t>
  </si>
  <si>
    <t>12798.00</t>
  </si>
  <si>
    <t>12796.00</t>
  </si>
  <si>
    <t>12799.00</t>
  </si>
  <si>
    <t>2513.00</t>
  </si>
  <si>
    <t>12805.00</t>
  </si>
  <si>
    <t>12797.00</t>
  </si>
  <si>
    <t>12791.00</t>
  </si>
  <si>
    <t>12793.00</t>
  </si>
  <si>
    <t>2566.00</t>
  </si>
  <si>
    <t>13665.00</t>
  </si>
  <si>
    <t>15211.00</t>
  </si>
  <si>
    <t>2842.00</t>
  </si>
  <si>
    <t>12841.00</t>
  </si>
  <si>
    <t>2752.00</t>
  </si>
  <si>
    <t>7105.00</t>
  </si>
  <si>
    <t>12856.00</t>
  </si>
  <si>
    <t>12834.00</t>
  </si>
  <si>
    <t>129345.00</t>
  </si>
  <si>
    <t>3444.00</t>
  </si>
  <si>
    <t>6888.00</t>
  </si>
  <si>
    <t>20664.00</t>
  </si>
  <si>
    <t>20786.00</t>
  </si>
  <si>
    <t>20831.00</t>
  </si>
  <si>
    <t>20909.00</t>
  </si>
  <si>
    <t>20944.00</t>
  </si>
  <si>
    <t>20960.00</t>
  </si>
  <si>
    <t>21527.00</t>
  </si>
  <si>
    <t>21594.00</t>
  </si>
  <si>
    <t>2212989943</t>
  </si>
  <si>
    <t>12877.00</t>
  </si>
  <si>
    <t>29655.00</t>
  </si>
  <si>
    <t>2572.00</t>
  </si>
  <si>
    <t>13743.00</t>
  </si>
  <si>
    <t>29612.00</t>
  </si>
  <si>
    <t>4089.00</t>
  </si>
  <si>
    <t>12888.00</t>
  </si>
  <si>
    <t>29623.00</t>
  </si>
  <si>
    <t>13199.00</t>
  </si>
  <si>
    <t>16108.00</t>
  </si>
  <si>
    <t>29924.00</t>
  </si>
  <si>
    <t>12909.00</t>
  </si>
  <si>
    <t>29602.00</t>
  </si>
  <si>
    <t>29607.00</t>
  </si>
  <si>
    <t>29614.00</t>
  </si>
  <si>
    <t>12894.00</t>
  </si>
  <si>
    <t>12895.00</t>
  </si>
  <si>
    <t>29620.00</t>
  </si>
  <si>
    <t>12900.00</t>
  </si>
  <si>
    <t>29625.00</t>
  </si>
  <si>
    <t>2543.00</t>
  </si>
  <si>
    <t>12905.00</t>
  </si>
  <si>
    <t>2546.00</t>
  </si>
  <si>
    <t>12908.00</t>
  </si>
  <si>
    <t>29633.00</t>
  </si>
  <si>
    <t>12913.00</t>
  </si>
  <si>
    <t>12915.00</t>
  </si>
  <si>
    <t>2518.00</t>
  </si>
  <si>
    <t>2537.00</t>
  </si>
  <si>
    <t>12930.00</t>
  </si>
  <si>
    <t>12879.00</t>
  </si>
  <si>
    <t>2523.00</t>
  </si>
  <si>
    <t>12885.00</t>
  </si>
  <si>
    <t>12883.00</t>
  </si>
  <si>
    <t>12886.00</t>
  </si>
  <si>
    <t>12892.00</t>
  </si>
  <si>
    <t>12881.00</t>
  </si>
  <si>
    <t>2522.00</t>
  </si>
  <si>
    <t>12878.00</t>
  </si>
  <si>
    <t>2558.00</t>
  </si>
  <si>
    <t>2583.00</t>
  </si>
  <si>
    <t>13752.00</t>
  </si>
  <si>
    <t>5729.00</t>
  </si>
  <si>
    <t>15298.00</t>
  </si>
  <si>
    <t>2859.00</t>
  </si>
  <si>
    <t>12928.00</t>
  </si>
  <si>
    <t>7117.00</t>
  </si>
  <si>
    <t>12943.00</t>
  </si>
  <si>
    <t>12921.00</t>
  </si>
  <si>
    <t>130224.00</t>
  </si>
  <si>
    <t>3456.00</t>
  </si>
  <si>
    <t>20736.00</t>
  </si>
  <si>
    <t>20858.00</t>
  </si>
  <si>
    <t>20903.00</t>
  </si>
  <si>
    <t>20981.00</t>
  </si>
  <si>
    <t>21092.00</t>
  </si>
  <si>
    <t>21016.00</t>
  </si>
  <si>
    <t>21032.00</t>
  </si>
  <si>
    <t>21599.00</t>
  </si>
  <si>
    <t>21666.00</t>
  </si>
  <si>
    <t>2212989951</t>
  </si>
  <si>
    <t>30800.00</t>
  </si>
  <si>
    <t>12964.00</t>
  </si>
  <si>
    <t>29855.00</t>
  </si>
  <si>
    <t>13830.00</t>
  </si>
  <si>
    <t>29812.00</t>
  </si>
  <si>
    <t>12975.00</t>
  </si>
  <si>
    <t>29823.00</t>
  </si>
  <si>
    <t>13286.00</t>
  </si>
  <si>
    <t>5009.00</t>
  </si>
  <si>
    <t>16195.00</t>
  </si>
  <si>
    <t>30124.00</t>
  </si>
  <si>
    <t>2567.00</t>
  </si>
  <si>
    <t>12996.00</t>
  </si>
  <si>
    <t>29802.00</t>
  </si>
  <si>
    <t>29807.00</t>
  </si>
  <si>
    <t>29814.00</t>
  </si>
  <si>
    <t>12981.00</t>
  </si>
  <si>
    <t>12982.00</t>
  </si>
  <si>
    <t>29820.00</t>
  </si>
  <si>
    <t>12987.00</t>
  </si>
  <si>
    <t>29825.00</t>
  </si>
  <si>
    <t>12992.00</t>
  </si>
  <si>
    <t>12995.00</t>
  </si>
  <si>
    <t>29833.00</t>
  </si>
  <si>
    <t>2554.00</t>
  </si>
  <si>
    <t>13017.00</t>
  </si>
  <si>
    <t>12966.00</t>
  </si>
  <si>
    <t>2540.00</t>
  </si>
  <si>
    <t>12972.00</t>
  </si>
  <si>
    <t>12970.00</t>
  </si>
  <si>
    <t>12973.00</t>
  </si>
  <si>
    <t>12979.00</t>
  </si>
  <si>
    <t>12971.00</t>
  </si>
  <si>
    <t>12974.00</t>
  </si>
  <si>
    <t>12965.00</t>
  </si>
  <si>
    <t>12967.00</t>
  </si>
  <si>
    <t>13839.00</t>
  </si>
  <si>
    <t>15385.00</t>
  </si>
  <si>
    <t>13015.00</t>
  </si>
  <si>
    <t>7129.00</t>
  </si>
  <si>
    <t>13030.00</t>
  </si>
  <si>
    <t>13008.00</t>
  </si>
  <si>
    <t>131103.00</t>
  </si>
  <si>
    <t>6936.00</t>
  </si>
  <si>
    <t>20808.00</t>
  </si>
  <si>
    <t>20930.00</t>
  </si>
  <si>
    <t>20975.00</t>
  </si>
  <si>
    <t>21053.00</t>
  </si>
  <si>
    <t>21164.00</t>
  </si>
  <si>
    <t>21088.00</t>
  </si>
  <si>
    <t>21104.00</t>
  </si>
  <si>
    <t>21671.00</t>
  </si>
  <si>
    <t>21738.00</t>
  </si>
  <si>
    <t>2212989978</t>
  </si>
  <si>
    <t>31000.00</t>
  </si>
  <si>
    <t>13051.00</t>
  </si>
  <si>
    <t>30055.00</t>
  </si>
  <si>
    <t>2606.00</t>
  </si>
  <si>
    <t>13917.00</t>
  </si>
  <si>
    <t>30012.00</t>
  </si>
  <si>
    <t>2984.00</t>
  </si>
  <si>
    <t>13062.00</t>
  </si>
  <si>
    <t>30023.00</t>
  </si>
  <si>
    <t>13373.00</t>
  </si>
  <si>
    <t>16282.00</t>
  </si>
  <si>
    <t>30324.00</t>
  </si>
  <si>
    <t>2584.00</t>
  </si>
  <si>
    <t>13083.00</t>
  </si>
  <si>
    <t>30002.00</t>
  </si>
  <si>
    <t>30007.00</t>
  </si>
  <si>
    <t>2561.00</t>
  </si>
  <si>
    <t>30014.00</t>
  </si>
  <si>
    <t>13068.00</t>
  </si>
  <si>
    <t>13069.00</t>
  </si>
  <si>
    <t>30020.00</t>
  </si>
  <si>
    <t>13074.00</t>
  </si>
  <si>
    <t>30025.00</t>
  </si>
  <si>
    <t>13079.00</t>
  </si>
  <si>
    <t>13082.00</t>
  </si>
  <si>
    <t>30033.00</t>
  </si>
  <si>
    <t>13087.00</t>
  </si>
  <si>
    <t>13089.00</t>
  </si>
  <si>
    <t>2571.00</t>
  </si>
  <si>
    <t>13104.00</t>
  </si>
  <si>
    <t>13053.00</t>
  </si>
  <si>
    <t>2557.00</t>
  </si>
  <si>
    <t>13059.00</t>
  </si>
  <si>
    <t>13057.00</t>
  </si>
  <si>
    <t>13060.00</t>
  </si>
  <si>
    <t>2564.00</t>
  </si>
  <si>
    <t>13066.00</t>
  </si>
  <si>
    <t>13058.00</t>
  </si>
  <si>
    <t>13061.00</t>
  </si>
  <si>
    <t>13052.00</t>
  </si>
  <si>
    <t>13054.00</t>
  </si>
  <si>
    <t>13926.00</t>
  </si>
  <si>
    <t>5763.00</t>
  </si>
  <si>
    <t>2893.00</t>
  </si>
  <si>
    <t>13102.00</t>
  </si>
  <si>
    <t>13117.00</t>
  </si>
  <si>
    <t>13095.00</t>
  </si>
  <si>
    <t>131982.00</t>
  </si>
  <si>
    <t>2635.00</t>
  </si>
  <si>
    <t>3480.00</t>
  </si>
  <si>
    <t>6960.00</t>
  </si>
  <si>
    <t>20880.00</t>
  </si>
  <si>
    <t>21047.00</t>
  </si>
  <si>
    <t>21125.00</t>
  </si>
  <si>
    <t>21236.00</t>
  </si>
  <si>
    <t>21160.00</t>
  </si>
  <si>
    <t>21176.00</t>
  </si>
  <si>
    <t>21743.00</t>
  </si>
  <si>
    <t>21810.00</t>
  </si>
  <si>
    <t>2212989986</t>
  </si>
  <si>
    <t>13138.00</t>
  </si>
  <si>
    <t>30255.00</t>
  </si>
  <si>
    <t>14004.00</t>
  </si>
  <si>
    <t>30212.00</t>
  </si>
  <si>
    <t>3001.00</t>
  </si>
  <si>
    <t>4125.00</t>
  </si>
  <si>
    <t>13149.00</t>
  </si>
  <si>
    <t>30223.00</t>
  </si>
  <si>
    <t>13460.00</t>
  </si>
  <si>
    <t>16369.00</t>
  </si>
  <si>
    <t>30524.00</t>
  </si>
  <si>
    <t>30202.00</t>
  </si>
  <si>
    <t>30207.00</t>
  </si>
  <si>
    <t>2578.00</t>
  </si>
  <si>
    <t>30214.00</t>
  </si>
  <si>
    <t>13155.00</t>
  </si>
  <si>
    <t>13156.00</t>
  </si>
  <si>
    <t>13161.00</t>
  </si>
  <si>
    <t>13166.00</t>
  </si>
  <si>
    <t>2597.00</t>
  </si>
  <si>
    <t>13169.00</t>
  </si>
  <si>
    <t>30233.00</t>
  </si>
  <si>
    <t>13174.00</t>
  </si>
  <si>
    <t>13176.00</t>
  </si>
  <si>
    <t>3476.00</t>
  </si>
  <si>
    <t>2569.00</t>
  </si>
  <si>
    <t>2588.00</t>
  </si>
  <si>
    <t>13191.00</t>
  </si>
  <si>
    <t>13140.00</t>
  </si>
  <si>
    <t>2574.00</t>
  </si>
  <si>
    <t>13146.00</t>
  </si>
  <si>
    <t>13144.00</t>
  </si>
  <si>
    <t>13147.00</t>
  </si>
  <si>
    <t>2581.00</t>
  </si>
  <si>
    <t>13153.00</t>
  </si>
  <si>
    <t>13142.00</t>
  </si>
  <si>
    <t>2573.00</t>
  </si>
  <si>
    <t>13145.00</t>
  </si>
  <si>
    <t>13148.00</t>
  </si>
  <si>
    <t>13139.00</t>
  </si>
  <si>
    <t>13141.00</t>
  </si>
  <si>
    <t>2609.00</t>
  </si>
  <si>
    <t>14013.00</t>
  </si>
  <si>
    <t>5780.00</t>
  </si>
  <si>
    <t>15559.00</t>
  </si>
  <si>
    <t>13189.00</t>
  </si>
  <si>
    <t>13204.00</t>
  </si>
  <si>
    <t>13182.00</t>
  </si>
  <si>
    <t>132861.00</t>
  </si>
  <si>
    <t>20952.00</t>
  </si>
  <si>
    <t>21074.00</t>
  </si>
  <si>
    <t>21119.00</t>
  </si>
  <si>
    <t>21197.00</t>
  </si>
  <si>
    <t>21308.00</t>
  </si>
  <si>
    <t>21232.00</t>
  </si>
  <si>
    <t>21248.00</t>
  </si>
  <si>
    <t>21815.00</t>
  </si>
  <si>
    <t>21882.00</t>
  </si>
  <si>
    <t>2212989994</t>
  </si>
  <si>
    <t>31400.00</t>
  </si>
  <si>
    <t>30455.00</t>
  </si>
  <si>
    <t>14091.00</t>
  </si>
  <si>
    <t>30412.00</t>
  </si>
  <si>
    <t>4137.00</t>
  </si>
  <si>
    <t>13236.00</t>
  </si>
  <si>
    <t>30423.00</t>
  </si>
  <si>
    <t>13547.00</t>
  </si>
  <si>
    <t>5045.00</t>
  </si>
  <si>
    <t>16456.00</t>
  </si>
  <si>
    <t>30724.00</t>
  </si>
  <si>
    <t>13257.00</t>
  </si>
  <si>
    <t>30402.00</t>
  </si>
  <si>
    <t>30407.00</t>
  </si>
  <si>
    <t>2595.00</t>
  </si>
  <si>
    <t>30414.00</t>
  </si>
  <si>
    <t>13243.00</t>
  </si>
  <si>
    <t>30420.00</t>
  </si>
  <si>
    <t>13248.00</t>
  </si>
  <si>
    <t>13253.00</t>
  </si>
  <si>
    <t>13256.00</t>
  </si>
  <si>
    <t>30433.00</t>
  </si>
  <si>
    <t>13261.00</t>
  </si>
  <si>
    <t>13263.00</t>
  </si>
  <si>
    <t>2586.00</t>
  </si>
  <si>
    <t>2605.00</t>
  </si>
  <si>
    <t>13278.00</t>
  </si>
  <si>
    <t>13227.00</t>
  </si>
  <si>
    <t>2591.00</t>
  </si>
  <si>
    <t>13231.00</t>
  </si>
  <si>
    <t>13234.00</t>
  </si>
  <si>
    <t>2598.00</t>
  </si>
  <si>
    <t>13240.00</t>
  </si>
  <si>
    <t>13229.00</t>
  </si>
  <si>
    <t>13232.00</t>
  </si>
  <si>
    <t>13235.00</t>
  </si>
  <si>
    <t>13226.00</t>
  </si>
  <si>
    <t>13228.00</t>
  </si>
  <si>
    <t>2651.00</t>
  </si>
  <si>
    <t>14100.00</t>
  </si>
  <si>
    <t>15646.00</t>
  </si>
  <si>
    <t>2927.00</t>
  </si>
  <si>
    <t>13276.00</t>
  </si>
  <si>
    <t>2837.00</t>
  </si>
  <si>
    <t>7165.00</t>
  </si>
  <si>
    <t>13291.00</t>
  </si>
  <si>
    <t>13269.00</t>
  </si>
  <si>
    <t>133740.00</t>
  </si>
  <si>
    <t>2659.00</t>
  </si>
  <si>
    <t>7008.00</t>
  </si>
  <si>
    <t>21024.00</t>
  </si>
  <si>
    <t>21146.00</t>
  </si>
  <si>
    <t>21191.00</t>
  </si>
  <si>
    <t>21269.00</t>
  </si>
  <si>
    <t>21380.00</t>
  </si>
  <si>
    <t>21304.00</t>
  </si>
  <si>
    <t>21320.00</t>
  </si>
  <si>
    <t>21887.00</t>
  </si>
  <si>
    <t>21954.00</t>
  </si>
  <si>
    <t>2212990003</t>
  </si>
  <si>
    <t>13312.00</t>
  </si>
  <si>
    <t>30655.00</t>
  </si>
  <si>
    <t>2657.00</t>
  </si>
  <si>
    <t>14178.00</t>
  </si>
  <si>
    <t>30612.00</t>
  </si>
  <si>
    <t>3035.00</t>
  </si>
  <si>
    <t>4149.00</t>
  </si>
  <si>
    <t>13323.00</t>
  </si>
  <si>
    <t>30623.00</t>
  </si>
  <si>
    <t>13634.00</t>
  </si>
  <si>
    <t>16543.00</t>
  </si>
  <si>
    <t>30924.00</t>
  </si>
  <si>
    <t>13344.00</t>
  </si>
  <si>
    <t>30602.00</t>
  </si>
  <si>
    <t>30607.00</t>
  </si>
  <si>
    <t>30614.00</t>
  </si>
  <si>
    <t>13329.00</t>
  </si>
  <si>
    <t>13330.00</t>
  </si>
  <si>
    <t>13335.00</t>
  </si>
  <si>
    <t>13340.00</t>
  </si>
  <si>
    <t>2631.00</t>
  </si>
  <si>
    <t>13343.00</t>
  </si>
  <si>
    <t>30633.00</t>
  </si>
  <si>
    <t>2636.00</t>
  </si>
  <si>
    <t>13348.00</t>
  </si>
  <si>
    <t>13350.00</t>
  </si>
  <si>
    <t>3522.00</t>
  </si>
  <si>
    <t>2603.00</t>
  </si>
  <si>
    <t>13365.00</t>
  </si>
  <si>
    <t>2608.00</t>
  </si>
  <si>
    <t>13320.00</t>
  </si>
  <si>
    <t>13318.00</t>
  </si>
  <si>
    <t>13321.00</t>
  </si>
  <si>
    <t>13327.00</t>
  </si>
  <si>
    <t>13322.00</t>
  </si>
  <si>
    <t>13315.00</t>
  </si>
  <si>
    <t>2668.00</t>
  </si>
  <si>
    <t>14187.00</t>
  </si>
  <si>
    <t>15733.00</t>
  </si>
  <si>
    <t>13363.00</t>
  </si>
  <si>
    <t>2854.00</t>
  </si>
  <si>
    <t>7177.00</t>
  </si>
  <si>
    <t>13378.00</t>
  </si>
  <si>
    <t>13356.00</t>
  </si>
  <si>
    <t>134619.00</t>
  </si>
  <si>
    <t>3516.00</t>
  </si>
  <si>
    <t>7032.00</t>
  </si>
  <si>
    <t>21096.00</t>
  </si>
  <si>
    <t>21218.00</t>
  </si>
  <si>
    <t>21263.00</t>
  </si>
  <si>
    <t>21341.00</t>
  </si>
  <si>
    <t>21452.00</t>
  </si>
  <si>
    <t>21376.00</t>
  </si>
  <si>
    <t>21392.00</t>
  </si>
  <si>
    <t>21959.00</t>
  </si>
  <si>
    <t>22026.00</t>
  </si>
  <si>
    <t>2212992154</t>
  </si>
  <si>
    <t>31800.00</t>
  </si>
  <si>
    <t>13399.00</t>
  </si>
  <si>
    <t>30855.00</t>
  </si>
  <si>
    <t>2674.00</t>
  </si>
  <si>
    <t>14265.00</t>
  </si>
  <si>
    <t>30812.00</t>
  </si>
  <si>
    <t>4161.00</t>
  </si>
  <si>
    <t>13410.00</t>
  </si>
  <si>
    <t>30823.00</t>
  </si>
  <si>
    <t>13721.00</t>
  </si>
  <si>
    <t>5069.00</t>
  </si>
  <si>
    <t>16630.00</t>
  </si>
  <si>
    <t>31124.00</t>
  </si>
  <si>
    <t>13431.00</t>
  </si>
  <si>
    <t>30802.00</t>
  </si>
  <si>
    <t>30807.00</t>
  </si>
  <si>
    <t>30814.00</t>
  </si>
  <si>
    <t>13416.00</t>
  </si>
  <si>
    <t>13417.00</t>
  </si>
  <si>
    <t>30820.00</t>
  </si>
  <si>
    <t>13422.00</t>
  </si>
  <si>
    <t>30825.00</t>
  </si>
  <si>
    <t>2645.00</t>
  </si>
  <si>
    <t>13427.00</t>
  </si>
  <si>
    <t>13430.00</t>
  </si>
  <si>
    <t>30833.00</t>
  </si>
  <si>
    <t>2653.00</t>
  </si>
  <si>
    <t>13435.00</t>
  </si>
  <si>
    <t>13437.00</t>
  </si>
  <si>
    <t>13452.00</t>
  </si>
  <si>
    <t>13401.00</t>
  </si>
  <si>
    <t>13405.00</t>
  </si>
  <si>
    <t>13408.00</t>
  </si>
  <si>
    <t>2632.00</t>
  </si>
  <si>
    <t>13403.00</t>
  </si>
  <si>
    <t>2624.00</t>
  </si>
  <si>
    <t>13406.00</t>
  </si>
  <si>
    <t>13409.00</t>
  </si>
  <si>
    <t>2660.00</t>
  </si>
  <si>
    <t>14274.00</t>
  </si>
  <si>
    <t>13450.00</t>
  </si>
  <si>
    <t>2871.00</t>
  </si>
  <si>
    <t>7189.00</t>
  </si>
  <si>
    <t>13465.00</t>
  </si>
  <si>
    <t>13443.00</t>
  </si>
  <si>
    <t>135498.00</t>
  </si>
  <si>
    <t>3528.00</t>
  </si>
  <si>
    <t>21168.00</t>
  </si>
  <si>
    <t>21290.00</t>
  </si>
  <si>
    <t>21335.00</t>
  </si>
  <si>
    <t>21413.00</t>
  </si>
  <si>
    <t>21448.00</t>
  </si>
  <si>
    <t>21464.00</t>
  </si>
  <si>
    <t>22031.00</t>
  </si>
  <si>
    <t>22098.00</t>
  </si>
  <si>
    <t>2212992251</t>
  </si>
  <si>
    <t>13486.00</t>
  </si>
  <si>
    <t>31055.00</t>
  </si>
  <si>
    <t>2691.00</t>
  </si>
  <si>
    <t>14352.00</t>
  </si>
  <si>
    <t>31012.00</t>
  </si>
  <si>
    <t>13497.00</t>
  </si>
  <si>
    <t>31023.00</t>
  </si>
  <si>
    <t>13808.00</t>
  </si>
  <si>
    <t>5081.00</t>
  </si>
  <si>
    <t>16717.00</t>
  </si>
  <si>
    <t>31324.00</t>
  </si>
  <si>
    <t>2669.00</t>
  </si>
  <si>
    <t>13518.00</t>
  </si>
  <si>
    <t>31002.00</t>
  </si>
  <si>
    <t>31007.00</t>
  </si>
  <si>
    <t>2646.00</t>
  </si>
  <si>
    <t>31014.00</t>
  </si>
  <si>
    <t>13503.00</t>
  </si>
  <si>
    <t>13504.00</t>
  </si>
  <si>
    <t>31020.00</t>
  </si>
  <si>
    <t>13509.00</t>
  </si>
  <si>
    <t>31025.00</t>
  </si>
  <si>
    <t>13514.00</t>
  </si>
  <si>
    <t>2665.00</t>
  </si>
  <si>
    <t>31033.00</t>
  </si>
  <si>
    <t>2670.00</t>
  </si>
  <si>
    <t>13522.00</t>
  </si>
  <si>
    <t>13539.00</t>
  </si>
  <si>
    <t>13488.00</t>
  </si>
  <si>
    <t>13494.00</t>
  </si>
  <si>
    <t>13492.00</t>
  </si>
  <si>
    <t>13495.00</t>
  </si>
  <si>
    <t>13501.00</t>
  </si>
  <si>
    <t>13490.00</t>
  </si>
  <si>
    <t>2641.00</t>
  </si>
  <si>
    <t>13493.00</t>
  </si>
  <si>
    <t>13496.00</t>
  </si>
  <si>
    <t>13487.00</t>
  </si>
  <si>
    <t>13489.00</t>
  </si>
  <si>
    <t>14361.00</t>
  </si>
  <si>
    <t>15907.00</t>
  </si>
  <si>
    <t>2978.00</t>
  </si>
  <si>
    <t>13537.00</t>
  </si>
  <si>
    <t>2888.00</t>
  </si>
  <si>
    <t>13552.00</t>
  </si>
  <si>
    <t>136377.00</t>
  </si>
  <si>
    <t>3540.00</t>
  </si>
  <si>
    <t>21240.00</t>
  </si>
  <si>
    <t>21362.00</t>
  </si>
  <si>
    <t>21485.00</t>
  </si>
  <si>
    <t>21596.00</t>
  </si>
  <si>
    <t>21520.00</t>
  </si>
  <si>
    <t>21536.00</t>
  </si>
  <si>
    <t>22103.00</t>
  </si>
  <si>
    <t>22170.00</t>
  </si>
  <si>
    <t>2212992359</t>
  </si>
  <si>
    <t>13573.00</t>
  </si>
  <si>
    <t>31255.00</t>
  </si>
  <si>
    <t>14439.00</t>
  </si>
  <si>
    <t>31212.00</t>
  </si>
  <si>
    <t>3086.00</t>
  </si>
  <si>
    <t>13584.00</t>
  </si>
  <si>
    <t>31223.00</t>
  </si>
  <si>
    <t>13895.00</t>
  </si>
  <si>
    <t>5093.00</t>
  </si>
  <si>
    <t>16804.00</t>
  </si>
  <si>
    <t>31524.00</t>
  </si>
  <si>
    <t>2686.00</t>
  </si>
  <si>
    <t>13605.00</t>
  </si>
  <si>
    <t>31202.00</t>
  </si>
  <si>
    <t>31207.00</t>
  </si>
  <si>
    <t>2663.00</t>
  </si>
  <si>
    <t>31214.00</t>
  </si>
  <si>
    <t>13590.00</t>
  </si>
  <si>
    <t>13591.00</t>
  </si>
  <si>
    <t>31220.00</t>
  </si>
  <si>
    <t>13596.00</t>
  </si>
  <si>
    <t>2679.00</t>
  </si>
  <si>
    <t>13601.00</t>
  </si>
  <si>
    <t>2682.00</t>
  </si>
  <si>
    <t>13604.00</t>
  </si>
  <si>
    <t>31233.00</t>
  </si>
  <si>
    <t>2687.00</t>
  </si>
  <si>
    <t>13609.00</t>
  </si>
  <si>
    <t>13611.00</t>
  </si>
  <si>
    <t>2654.00</t>
  </si>
  <si>
    <t>13626.00</t>
  </si>
  <si>
    <t>13575.00</t>
  </si>
  <si>
    <t>13581.00</t>
  </si>
  <si>
    <t>13579.00</t>
  </si>
  <si>
    <t>13582.00</t>
  </si>
  <si>
    <t>2666.00</t>
  </si>
  <si>
    <t>13588.00</t>
  </si>
  <si>
    <t>13577.00</t>
  </si>
  <si>
    <t>2658.00</t>
  </si>
  <si>
    <t>13580.00</t>
  </si>
  <si>
    <t>13583.00</t>
  </si>
  <si>
    <t>13574.00</t>
  </si>
  <si>
    <t>13576.00</t>
  </si>
  <si>
    <t>2719.00</t>
  </si>
  <si>
    <t>14448.00</t>
  </si>
  <si>
    <t>5865.00</t>
  </si>
  <si>
    <t>15994.00</t>
  </si>
  <si>
    <t>13624.00</t>
  </si>
  <si>
    <t>2905.00</t>
  </si>
  <si>
    <t>7213.00</t>
  </si>
  <si>
    <t>13639.00</t>
  </si>
  <si>
    <t>13617.00</t>
  </si>
  <si>
    <t>137256.00</t>
  </si>
  <si>
    <t>3552.00</t>
  </si>
  <si>
    <t>7104.00</t>
  </si>
  <si>
    <t>21434.00</t>
  </si>
  <si>
    <t>21479.00</t>
  </si>
  <si>
    <t>21557.00</t>
  </si>
  <si>
    <t>21668.00</t>
  </si>
  <si>
    <t>21592.00</t>
  </si>
  <si>
    <t>21608.00</t>
  </si>
  <si>
    <t>22175.00</t>
  </si>
  <si>
    <t>22242.00</t>
  </si>
  <si>
    <t>2212992367</t>
  </si>
  <si>
    <t>32400.00</t>
  </si>
  <si>
    <t>13660.00</t>
  </si>
  <si>
    <t>31455.00</t>
  </si>
  <si>
    <t>14526.00</t>
  </si>
  <si>
    <t>31412.00</t>
  </si>
  <si>
    <t>3103.00</t>
  </si>
  <si>
    <t>4197.00</t>
  </si>
  <si>
    <t>13671.00</t>
  </si>
  <si>
    <t>31423.00</t>
  </si>
  <si>
    <t>13982.00</t>
  </si>
  <si>
    <t>5105.00</t>
  </si>
  <si>
    <t>16891.00</t>
  </si>
  <si>
    <t>31724.00</t>
  </si>
  <si>
    <t>13692.00</t>
  </si>
  <si>
    <t>31402.00</t>
  </si>
  <si>
    <t>31407.00</t>
  </si>
  <si>
    <t>2680.00</t>
  </si>
  <si>
    <t>31414.00</t>
  </si>
  <si>
    <t>1899.00</t>
  </si>
  <si>
    <t>13677.00</t>
  </si>
  <si>
    <t>13678.00</t>
  </si>
  <si>
    <t>31420.00</t>
  </si>
  <si>
    <t>13683.00</t>
  </si>
  <si>
    <t>2696.00</t>
  </si>
  <si>
    <t>13688.00</t>
  </si>
  <si>
    <t>13691.00</t>
  </si>
  <si>
    <t>31433.00</t>
  </si>
  <si>
    <t>13696.00</t>
  </si>
  <si>
    <t>13698.00</t>
  </si>
  <si>
    <t>2690.00</t>
  </si>
  <si>
    <t>13713.00</t>
  </si>
  <si>
    <t>13662.00</t>
  </si>
  <si>
    <t>13668.00</t>
  </si>
  <si>
    <t>13666.00</t>
  </si>
  <si>
    <t>13669.00</t>
  </si>
  <si>
    <t>13675.00</t>
  </si>
  <si>
    <t>13664.00</t>
  </si>
  <si>
    <t>2675.00</t>
  </si>
  <si>
    <t>13667.00</t>
  </si>
  <si>
    <t>13670.00</t>
  </si>
  <si>
    <t>13661.00</t>
  </si>
  <si>
    <t>13663.00</t>
  </si>
  <si>
    <t>2711.00</t>
  </si>
  <si>
    <t>14535.00</t>
  </si>
  <si>
    <t>5882.00</t>
  </si>
  <si>
    <t>16081.00</t>
  </si>
  <si>
    <t>13711.00</t>
  </si>
  <si>
    <t>2922.00</t>
  </si>
  <si>
    <t>13726.00</t>
  </si>
  <si>
    <t>13704.00</t>
  </si>
  <si>
    <t>2205.00</t>
  </si>
  <si>
    <t>138135.00</t>
  </si>
  <si>
    <t>7128.00</t>
  </si>
  <si>
    <t>21384.00</t>
  </si>
  <si>
    <t>21506.00</t>
  </si>
  <si>
    <t>21551.00</t>
  </si>
  <si>
    <t>21629.00</t>
  </si>
  <si>
    <t>21740.00</t>
  </si>
  <si>
    <t>21664.00</t>
  </si>
  <si>
    <t>21680.00</t>
  </si>
  <si>
    <t>22247.00</t>
  </si>
  <si>
    <t>22314.00</t>
  </si>
  <si>
    <t>2212992375</t>
  </si>
  <si>
    <t>13747.00</t>
  </si>
  <si>
    <t>31655.00</t>
  </si>
  <si>
    <t>14613.00</t>
  </si>
  <si>
    <t>31612.00</t>
  </si>
  <si>
    <t>13758.00</t>
  </si>
  <si>
    <t>31623.00</t>
  </si>
  <si>
    <t>16978.00</t>
  </si>
  <si>
    <t>31924.00</t>
  </si>
  <si>
    <t>2720.00</t>
  </si>
  <si>
    <t>13779.00</t>
  </si>
  <si>
    <t>31602.00</t>
  </si>
  <si>
    <t>31607.00</t>
  </si>
  <si>
    <t>31614.00</t>
  </si>
  <si>
    <t>13764.00</t>
  </si>
  <si>
    <t>13765.00</t>
  </si>
  <si>
    <t>13770.00</t>
  </si>
  <si>
    <t>31625.00</t>
  </si>
  <si>
    <t>13775.00</t>
  </si>
  <si>
    <t>13778.00</t>
  </si>
  <si>
    <t>31633.00</t>
  </si>
  <si>
    <t>13783.00</t>
  </si>
  <si>
    <t>13785.00</t>
  </si>
  <si>
    <t>2086.00</t>
  </si>
  <si>
    <t>3637.00</t>
  </si>
  <si>
    <t>13749.00</t>
  </si>
  <si>
    <t>2693.00</t>
  </si>
  <si>
    <t>13755.00</t>
  </si>
  <si>
    <t>13753.00</t>
  </si>
  <si>
    <t>13756.00</t>
  </si>
  <si>
    <t>13762.00</t>
  </si>
  <si>
    <t>13751.00</t>
  </si>
  <si>
    <t>2692.00</t>
  </si>
  <si>
    <t>13754.00</t>
  </si>
  <si>
    <t>13757.00</t>
  </si>
  <si>
    <t>13748.00</t>
  </si>
  <si>
    <t>13750.00</t>
  </si>
  <si>
    <t>2728.00</t>
  </si>
  <si>
    <t>2753.00</t>
  </si>
  <si>
    <t>14622.00</t>
  </si>
  <si>
    <t>5899.00</t>
  </si>
  <si>
    <t>16168.00</t>
  </si>
  <si>
    <t>3029.00</t>
  </si>
  <si>
    <t>13798.00</t>
  </si>
  <si>
    <t>2939.00</t>
  </si>
  <si>
    <t>13813.00</t>
  </si>
  <si>
    <t>13791.00</t>
  </si>
  <si>
    <t>139014.00</t>
  </si>
  <si>
    <t>2731.00</t>
  </si>
  <si>
    <t>21456.00</t>
  </si>
  <si>
    <t>21578.00</t>
  </si>
  <si>
    <t>21701.00</t>
  </si>
  <si>
    <t>21736.00</t>
  </si>
  <si>
    <t>21752.00</t>
  </si>
  <si>
    <t>22319.00</t>
  </si>
  <si>
    <t>22386.00</t>
  </si>
  <si>
    <t>2212992383</t>
  </si>
  <si>
    <t>13834.00</t>
  </si>
  <si>
    <t>31855.00</t>
  </si>
  <si>
    <t>14700.00</t>
  </si>
  <si>
    <t>31812.00</t>
  </si>
  <si>
    <t>13845.00</t>
  </si>
  <si>
    <t>31823.00</t>
  </si>
  <si>
    <t>14156.00</t>
  </si>
  <si>
    <t>5129.00</t>
  </si>
  <si>
    <t>17065.00</t>
  </si>
  <si>
    <t>32124.00</t>
  </si>
  <si>
    <t>2737.00</t>
  </si>
  <si>
    <t>13866.00</t>
  </si>
  <si>
    <t>31802.00</t>
  </si>
  <si>
    <t>31807.00</t>
  </si>
  <si>
    <t>2714.00</t>
  </si>
  <si>
    <t>31814.00</t>
  </si>
  <si>
    <t>13851.00</t>
  </si>
  <si>
    <t>13852.00</t>
  </si>
  <si>
    <t>31820.00</t>
  </si>
  <si>
    <t>13857.00</t>
  </si>
  <si>
    <t>13862.00</t>
  </si>
  <si>
    <t>13865.00</t>
  </si>
  <si>
    <t>31833.00</t>
  </si>
  <si>
    <t>2738.00</t>
  </si>
  <si>
    <t>13870.00</t>
  </si>
  <si>
    <t>13872.00</t>
  </si>
  <si>
    <t>13887.00</t>
  </si>
  <si>
    <t>13836.00</t>
  </si>
  <si>
    <t>13842.00</t>
  </si>
  <si>
    <t>13840.00</t>
  </si>
  <si>
    <t>13843.00</t>
  </si>
  <si>
    <t>13849.00</t>
  </si>
  <si>
    <t>13838.00</t>
  </si>
  <si>
    <t>13841.00</t>
  </si>
  <si>
    <t>13844.00</t>
  </si>
  <si>
    <t>13835.00</t>
  </si>
  <si>
    <t>13837.00</t>
  </si>
  <si>
    <t>1984.00</t>
  </si>
  <si>
    <t>14709.00</t>
  </si>
  <si>
    <t>5916.00</t>
  </si>
  <si>
    <t>13885.00</t>
  </si>
  <si>
    <t>2956.00</t>
  </si>
  <si>
    <t>7249.00</t>
  </si>
  <si>
    <t>13900.00</t>
  </si>
  <si>
    <t>13878.00</t>
  </si>
  <si>
    <t>139893.00</t>
  </si>
  <si>
    <t>2743.00</t>
  </si>
  <si>
    <t>3588.00</t>
  </si>
  <si>
    <t>7176.00</t>
  </si>
  <si>
    <t>21528.00</t>
  </si>
  <si>
    <t>21650.00</t>
  </si>
  <si>
    <t>21695.00</t>
  </si>
  <si>
    <t>21773.00</t>
  </si>
  <si>
    <t>21884.00</t>
  </si>
  <si>
    <t>21808.00</t>
  </si>
  <si>
    <t>21824.00</t>
  </si>
  <si>
    <t>22391.00</t>
  </si>
  <si>
    <t>22458.00</t>
  </si>
  <si>
    <t>2212992391</t>
  </si>
  <si>
    <t>33000.00</t>
  </si>
  <si>
    <t>13921.00</t>
  </si>
  <si>
    <t>32055.00</t>
  </si>
  <si>
    <t>2776.00</t>
  </si>
  <si>
    <t>14787.00</t>
  </si>
  <si>
    <t>32012.00</t>
  </si>
  <si>
    <t>13932.00</t>
  </si>
  <si>
    <t>32023.00</t>
  </si>
  <si>
    <t>14243.00</t>
  </si>
  <si>
    <t>17152.00</t>
  </si>
  <si>
    <t>32324.00</t>
  </si>
  <si>
    <t>2754.00</t>
  </si>
  <si>
    <t>13953.00</t>
  </si>
  <si>
    <t>32002.00</t>
  </si>
  <si>
    <t>32007.00</t>
  </si>
  <si>
    <t>32014.00</t>
  </si>
  <si>
    <t>13938.00</t>
  </si>
  <si>
    <t>13939.00</t>
  </si>
  <si>
    <t>32020.00</t>
  </si>
  <si>
    <t>13944.00</t>
  </si>
  <si>
    <t>32025.00</t>
  </si>
  <si>
    <t>2747.00</t>
  </si>
  <si>
    <t>13949.00</t>
  </si>
  <si>
    <t>13952.00</t>
  </si>
  <si>
    <t>32033.00</t>
  </si>
  <si>
    <t>2755.00</t>
  </si>
  <si>
    <t>13957.00</t>
  </si>
  <si>
    <t>13959.00</t>
  </si>
  <si>
    <t>2722.00</t>
  </si>
  <si>
    <t>2741.00</t>
  </si>
  <si>
    <t>13974.00</t>
  </si>
  <si>
    <t>13923.00</t>
  </si>
  <si>
    <t>13929.00</t>
  </si>
  <si>
    <t>13927.00</t>
  </si>
  <si>
    <t>13930.00</t>
  </si>
  <si>
    <t>13936.00</t>
  </si>
  <si>
    <t>13925.00</t>
  </si>
  <si>
    <t>13928.00</t>
  </si>
  <si>
    <t>13931.00</t>
  </si>
  <si>
    <t>13922.00</t>
  </si>
  <si>
    <t>2762.00</t>
  </si>
  <si>
    <t>14796.00</t>
  </si>
  <si>
    <t>5933.00</t>
  </si>
  <si>
    <t>16342.00</t>
  </si>
  <si>
    <t>13972.00</t>
  </si>
  <si>
    <t>7261.00</t>
  </si>
  <si>
    <t>13987.00</t>
  </si>
  <si>
    <t>13965.00</t>
  </si>
  <si>
    <t>140772.00</t>
  </si>
  <si>
    <t>21722.00</t>
  </si>
  <si>
    <t>21767.00</t>
  </si>
  <si>
    <t>21845.00</t>
  </si>
  <si>
    <t>21956.00</t>
  </si>
  <si>
    <t>21880.00</t>
  </si>
  <si>
    <t>21896.00</t>
  </si>
  <si>
    <t>22463.00</t>
  </si>
  <si>
    <t>22530.00</t>
  </si>
  <si>
    <t>2212992405</t>
  </si>
  <si>
    <t>14008.00</t>
  </si>
  <si>
    <t>14874.00</t>
  </si>
  <si>
    <t>32212.00</t>
  </si>
  <si>
    <t>4245.00</t>
  </si>
  <si>
    <t>14019.00</t>
  </si>
  <si>
    <t>32223.00</t>
  </si>
  <si>
    <t>14330.00</t>
  </si>
  <si>
    <t>5153.00</t>
  </si>
  <si>
    <t>17239.00</t>
  </si>
  <si>
    <t>32524.00</t>
  </si>
  <si>
    <t>2375.00</t>
  </si>
  <si>
    <t>2771.00</t>
  </si>
  <si>
    <t>32202.00</t>
  </si>
  <si>
    <t>32207.00</t>
  </si>
  <si>
    <t>32214.00</t>
  </si>
  <si>
    <t>14026.00</t>
  </si>
  <si>
    <t>14031.00</t>
  </si>
  <si>
    <t>14036.00</t>
  </si>
  <si>
    <t>2767.00</t>
  </si>
  <si>
    <t>14039.00</t>
  </si>
  <si>
    <t>32233.00</t>
  </si>
  <si>
    <t>14044.00</t>
  </si>
  <si>
    <t>14046.00</t>
  </si>
  <si>
    <t>2739.00</t>
  </si>
  <si>
    <t>2758.00</t>
  </si>
  <si>
    <t>14061.00</t>
  </si>
  <si>
    <t>14010.00</t>
  </si>
  <si>
    <t>2744.00</t>
  </si>
  <si>
    <t>14016.00</t>
  </si>
  <si>
    <t>14017.00</t>
  </si>
  <si>
    <t>14015.00</t>
  </si>
  <si>
    <t>14009.00</t>
  </si>
  <si>
    <t>14011.00</t>
  </si>
  <si>
    <t>2779.00</t>
  </si>
  <si>
    <t>2804.00</t>
  </si>
  <si>
    <t>14883.00</t>
  </si>
  <si>
    <t>5950.00</t>
  </si>
  <si>
    <t>16429.00</t>
  </si>
  <si>
    <t>3080.00</t>
  </si>
  <si>
    <t>14059.00</t>
  </si>
  <si>
    <t>14074.00</t>
  </si>
  <si>
    <t>14052.00</t>
  </si>
  <si>
    <t>141651.00</t>
  </si>
  <si>
    <t>8856.00</t>
  </si>
  <si>
    <t>8978.00</t>
  </si>
  <si>
    <t>9101.00</t>
  </si>
  <si>
    <t>9152.00</t>
  </si>
  <si>
    <t>9786.00</t>
  </si>
  <si>
    <t>2212992413</t>
  </si>
  <si>
    <t>33400.00</t>
  </si>
  <si>
    <t>14095.00</t>
  </si>
  <si>
    <t>32455.00</t>
  </si>
  <si>
    <t>2810.00</t>
  </si>
  <si>
    <t>14961.00</t>
  </si>
  <si>
    <t>32412.00</t>
  </si>
  <si>
    <t>3188.00</t>
  </si>
  <si>
    <t>4257.00</t>
  </si>
  <si>
    <t>14106.00</t>
  </si>
  <si>
    <t>32423.00</t>
  </si>
  <si>
    <t>14417.00</t>
  </si>
  <si>
    <t>17326.00</t>
  </si>
  <si>
    <t>32724.00</t>
  </si>
  <si>
    <t>14127.00</t>
  </si>
  <si>
    <t>32402.00</t>
  </si>
  <si>
    <t>32407.00</t>
  </si>
  <si>
    <t>2765.00</t>
  </si>
  <si>
    <t>32414.00</t>
  </si>
  <si>
    <t>14113.00</t>
  </si>
  <si>
    <t>32420.00</t>
  </si>
  <si>
    <t>14118.00</t>
  </si>
  <si>
    <t>32425.00</t>
  </si>
  <si>
    <t>14123.00</t>
  </si>
  <si>
    <t>14126.00</t>
  </si>
  <si>
    <t>32433.00</t>
  </si>
  <si>
    <t>14131.00</t>
  </si>
  <si>
    <t>14133.00</t>
  </si>
  <si>
    <t>2756.00</t>
  </si>
  <si>
    <t>2775.00</t>
  </si>
  <si>
    <t>14148.00</t>
  </si>
  <si>
    <t>14097.00</t>
  </si>
  <si>
    <t>2761.00</t>
  </si>
  <si>
    <t>14103.00</t>
  </si>
  <si>
    <t>14101.00</t>
  </si>
  <si>
    <t>2768.00</t>
  </si>
  <si>
    <t>14110.00</t>
  </si>
  <si>
    <t>14099.00</t>
  </si>
  <si>
    <t>14102.00</t>
  </si>
  <si>
    <t>14105.00</t>
  </si>
  <si>
    <t>14096.00</t>
  </si>
  <si>
    <t>14098.00</t>
  </si>
  <si>
    <t>5967.00</t>
  </si>
  <si>
    <t>16516.00</t>
  </si>
  <si>
    <t>14146.00</t>
  </si>
  <si>
    <t>14161.00</t>
  </si>
  <si>
    <t>14139.00</t>
  </si>
  <si>
    <t>142530.00</t>
  </si>
  <si>
    <t>21672.00</t>
  </si>
  <si>
    <t>21794.00</t>
  </si>
  <si>
    <t>21839.00</t>
  </si>
  <si>
    <t>21917.00</t>
  </si>
  <si>
    <t>22028.00</t>
  </si>
  <si>
    <t>21952.00</t>
  </si>
  <si>
    <t>21968.00</t>
  </si>
  <si>
    <t>22535.00</t>
  </si>
  <si>
    <t>2212992421</t>
  </si>
  <si>
    <t>14182.00</t>
  </si>
  <si>
    <t>2827.00</t>
  </si>
  <si>
    <t>32612.00</t>
  </si>
  <si>
    <t>14193.00</t>
  </si>
  <si>
    <t>32623.00</t>
  </si>
  <si>
    <t>14504.00</t>
  </si>
  <si>
    <t>5177.00</t>
  </si>
  <si>
    <t>17413.00</t>
  </si>
  <si>
    <t>32924.00</t>
  </si>
  <si>
    <t>32602.00</t>
  </si>
  <si>
    <t>32607.00</t>
  </si>
  <si>
    <t>2782.00</t>
  </si>
  <si>
    <t>32614.00</t>
  </si>
  <si>
    <t>14199.00</t>
  </si>
  <si>
    <t>32620.00</t>
  </si>
  <si>
    <t>14205.00</t>
  </si>
  <si>
    <t>2798.00</t>
  </si>
  <si>
    <t>14210.00</t>
  </si>
  <si>
    <t>2801.00</t>
  </si>
  <si>
    <t>32633.00</t>
  </si>
  <si>
    <t>2806.00</t>
  </si>
  <si>
    <t>14218.00</t>
  </si>
  <si>
    <t>2773.00</t>
  </si>
  <si>
    <t>14235.00</t>
  </si>
  <si>
    <t>2778.00</t>
  </si>
  <si>
    <t>14190.00</t>
  </si>
  <si>
    <t>14188.00</t>
  </si>
  <si>
    <t>14191.00</t>
  </si>
  <si>
    <t>14197.00</t>
  </si>
  <si>
    <t>14186.00</t>
  </si>
  <si>
    <t>2777.00</t>
  </si>
  <si>
    <t>14189.00</t>
  </si>
  <si>
    <t>14183.00</t>
  </si>
  <si>
    <t>14185.00</t>
  </si>
  <si>
    <t>15057.00</t>
  </si>
  <si>
    <t>5984.00</t>
  </si>
  <si>
    <t>16603.00</t>
  </si>
  <si>
    <t>3114.00</t>
  </si>
  <si>
    <t>7297.00</t>
  </si>
  <si>
    <t>14226.00</t>
  </si>
  <si>
    <t>143409.00</t>
  </si>
  <si>
    <t>7248.00</t>
  </si>
  <si>
    <t>21744.00</t>
  </si>
  <si>
    <t>21866.00</t>
  </si>
  <si>
    <t>21911.00</t>
  </si>
  <si>
    <t>21989.00</t>
  </si>
  <si>
    <t>22100.00</t>
  </si>
  <si>
    <t>22024.00</t>
  </si>
  <si>
    <t>22040.00</t>
  </si>
  <si>
    <t>22674.00</t>
  </si>
  <si>
    <t>2212992480</t>
  </si>
  <si>
    <t>14269.00</t>
  </si>
  <si>
    <t>32855.00</t>
  </si>
  <si>
    <t>15135.00</t>
  </si>
  <si>
    <t>32812.00</t>
  </si>
  <si>
    <t>14280.00</t>
  </si>
  <si>
    <t>32823.00</t>
  </si>
  <si>
    <t>14591.00</t>
  </si>
  <si>
    <t>5189.00</t>
  </si>
  <si>
    <t>17500.00</t>
  </si>
  <si>
    <t>33124.00</t>
  </si>
  <si>
    <t>2822.00</t>
  </si>
  <si>
    <t>14301.00</t>
  </si>
  <si>
    <t>32802.00</t>
  </si>
  <si>
    <t>32807.00</t>
  </si>
  <si>
    <t>2799.00</t>
  </si>
  <si>
    <t>32814.00</t>
  </si>
  <si>
    <t>14286.00</t>
  </si>
  <si>
    <t>14287.00</t>
  </si>
  <si>
    <t>32820.00</t>
  </si>
  <si>
    <t>14292.00</t>
  </si>
  <si>
    <t>2815.00</t>
  </si>
  <si>
    <t>14297.00</t>
  </si>
  <si>
    <t>2818.00</t>
  </si>
  <si>
    <t>14300.00</t>
  </si>
  <si>
    <t>32833.00</t>
  </si>
  <si>
    <t>14305.00</t>
  </si>
  <si>
    <t>14307.00</t>
  </si>
  <si>
    <t>3775.00</t>
  </si>
  <si>
    <t>14322.00</t>
  </si>
  <si>
    <t>14271.00</t>
  </si>
  <si>
    <t>14277.00</t>
  </si>
  <si>
    <t>14275.00</t>
  </si>
  <si>
    <t>14278.00</t>
  </si>
  <si>
    <t>14284.00</t>
  </si>
  <si>
    <t>14273.00</t>
  </si>
  <si>
    <t>14276.00</t>
  </si>
  <si>
    <t>14270.00</t>
  </si>
  <si>
    <t>14272.00</t>
  </si>
  <si>
    <t>2830.00</t>
  </si>
  <si>
    <t>15144.00</t>
  </si>
  <si>
    <t>16690.00</t>
  </si>
  <si>
    <t>3041.00</t>
  </si>
  <si>
    <t>14335.00</t>
  </si>
  <si>
    <t>14313.00</t>
  </si>
  <si>
    <t>144288.00</t>
  </si>
  <si>
    <t>3636.00</t>
  </si>
  <si>
    <t>2212992499</t>
  </si>
  <si>
    <t>34000.00</t>
  </si>
  <si>
    <t>14356.00</t>
  </si>
  <si>
    <t>33055.00</t>
  </si>
  <si>
    <t>2861.00</t>
  </si>
  <si>
    <t>15222.00</t>
  </si>
  <si>
    <t>33012.00</t>
  </si>
  <si>
    <t>3239.00</t>
  </si>
  <si>
    <t>14367.00</t>
  </si>
  <si>
    <t>33023.00</t>
  </si>
  <si>
    <t>14678.00</t>
  </si>
  <si>
    <t>5201.00</t>
  </si>
  <si>
    <t>17587.00</t>
  </si>
  <si>
    <t>33324.00</t>
  </si>
  <si>
    <t>2839.00</t>
  </si>
  <si>
    <t>14388.00</t>
  </si>
  <si>
    <t>33002.00</t>
  </si>
  <si>
    <t>33007.00</t>
  </si>
  <si>
    <t>33014.00</t>
  </si>
  <si>
    <t>14373.00</t>
  </si>
  <si>
    <t>14374.00</t>
  </si>
  <si>
    <t>33020.00</t>
  </si>
  <si>
    <t>14379.00</t>
  </si>
  <si>
    <t>33025.00</t>
  </si>
  <si>
    <t>14384.00</t>
  </si>
  <si>
    <t>2835.00</t>
  </si>
  <si>
    <t>14387.00</t>
  </si>
  <si>
    <t>33033.00</t>
  </si>
  <si>
    <t>2840.00</t>
  </si>
  <si>
    <t>14394.00</t>
  </si>
  <si>
    <t>3798.00</t>
  </si>
  <si>
    <t>2826.00</t>
  </si>
  <si>
    <t>14409.00</t>
  </si>
  <si>
    <t>14358.00</t>
  </si>
  <si>
    <t>14364.00</t>
  </si>
  <si>
    <t>14362.00</t>
  </si>
  <si>
    <t>14365.00</t>
  </si>
  <si>
    <t>2819.00</t>
  </si>
  <si>
    <t>14371.00</t>
  </si>
  <si>
    <t>14360.00</t>
  </si>
  <si>
    <t>2811.00</t>
  </si>
  <si>
    <t>14363.00</t>
  </si>
  <si>
    <t>14366.00</t>
  </si>
  <si>
    <t>14359.00</t>
  </si>
  <si>
    <t>2847.00</t>
  </si>
  <si>
    <t>15231.00</t>
  </si>
  <si>
    <t>6018.00</t>
  </si>
  <si>
    <t>16777.00</t>
  </si>
  <si>
    <t>14422.00</t>
  </si>
  <si>
    <t>145167.00</t>
  </si>
  <si>
    <t>2212992502</t>
  </si>
  <si>
    <t>14443.00</t>
  </si>
  <si>
    <t>33255.00</t>
  </si>
  <si>
    <t>15309.00</t>
  </si>
  <si>
    <t>33212.00</t>
  </si>
  <si>
    <t>14454.00</t>
  </si>
  <si>
    <t>33223.00</t>
  </si>
  <si>
    <t>14765.00</t>
  </si>
  <si>
    <t>5213.00</t>
  </si>
  <si>
    <t>17674.00</t>
  </si>
  <si>
    <t>33524.00</t>
  </si>
  <si>
    <t>14475.00</t>
  </si>
  <si>
    <t>33202.00</t>
  </si>
  <si>
    <t>33207.00</t>
  </si>
  <si>
    <t>33214.00</t>
  </si>
  <si>
    <t>14460.00</t>
  </si>
  <si>
    <t>14461.00</t>
  </si>
  <si>
    <t>14466.00</t>
  </si>
  <si>
    <t>33225.00</t>
  </si>
  <si>
    <t>2849.00</t>
  </si>
  <si>
    <t>14471.00</t>
  </si>
  <si>
    <t>2852.00</t>
  </si>
  <si>
    <t>14474.00</t>
  </si>
  <si>
    <t>33233.00</t>
  </si>
  <si>
    <t>14479.00</t>
  </si>
  <si>
    <t>14481.00</t>
  </si>
  <si>
    <t>2824.00</t>
  </si>
  <si>
    <t>2843.00</t>
  </si>
  <si>
    <t>14496.00</t>
  </si>
  <si>
    <t>14445.00</t>
  </si>
  <si>
    <t>14451.00</t>
  </si>
  <si>
    <t>14449.00</t>
  </si>
  <si>
    <t>14452.00</t>
  </si>
  <si>
    <t>14458.00</t>
  </si>
  <si>
    <t>14447.00</t>
  </si>
  <si>
    <t>2828.00</t>
  </si>
  <si>
    <t>14453.00</t>
  </si>
  <si>
    <t>14444.00</t>
  </si>
  <si>
    <t>14446.00</t>
  </si>
  <si>
    <t>2864.00</t>
  </si>
  <si>
    <t>15318.00</t>
  </si>
  <si>
    <t>16864.00</t>
  </si>
  <si>
    <t>14494.00</t>
  </si>
  <si>
    <t>3075.00</t>
  </si>
  <si>
    <t>7333.00</t>
  </si>
  <si>
    <t>14509.00</t>
  </si>
  <si>
    <t>14487.00</t>
  </si>
  <si>
    <t>146046.00</t>
  </si>
  <si>
    <t>2212992510</t>
  </si>
  <si>
    <t>14530.00</t>
  </si>
  <si>
    <t>33455.00</t>
  </si>
  <si>
    <t>15396.00</t>
  </si>
  <si>
    <t>33412.00</t>
  </si>
  <si>
    <t>14541.00</t>
  </si>
  <si>
    <t>33423.00</t>
  </si>
  <si>
    <t>14852.00</t>
  </si>
  <si>
    <t>17761.00</t>
  </si>
  <si>
    <t>33724.00</t>
  </si>
  <si>
    <t>14562.00</t>
  </si>
  <si>
    <t>33402.00</t>
  </si>
  <si>
    <t>33407.00</t>
  </si>
  <si>
    <t>33414.00</t>
  </si>
  <si>
    <t>14547.00</t>
  </si>
  <si>
    <t>14548.00</t>
  </si>
  <si>
    <t>14553.00</t>
  </si>
  <si>
    <t>2866.00</t>
  </si>
  <si>
    <t>14558.00</t>
  </si>
  <si>
    <t>2869.00</t>
  </si>
  <si>
    <t>14561.00</t>
  </si>
  <si>
    <t>33433.00</t>
  </si>
  <si>
    <t>14566.00</t>
  </si>
  <si>
    <t>14568.00</t>
  </si>
  <si>
    <t>2860.00</t>
  </si>
  <si>
    <t>14583.00</t>
  </si>
  <si>
    <t>14532.00</t>
  </si>
  <si>
    <t>14538.00</t>
  </si>
  <si>
    <t>14539.00</t>
  </si>
  <si>
    <t>14545.00</t>
  </si>
  <si>
    <t>14534.00</t>
  </si>
  <si>
    <t>2845.00</t>
  </si>
  <si>
    <t>14537.00</t>
  </si>
  <si>
    <t>14531.00</t>
  </si>
  <si>
    <t>14533.00</t>
  </si>
  <si>
    <t>2906.00</t>
  </si>
  <si>
    <t>15405.00</t>
  </si>
  <si>
    <t>6052.00</t>
  </si>
  <si>
    <t>16951.00</t>
  </si>
  <si>
    <t>3182.00</t>
  </si>
  <si>
    <t>14581.00</t>
  </si>
  <si>
    <t>3092.00</t>
  </si>
  <si>
    <t>14596.00</t>
  </si>
  <si>
    <t>14574.00</t>
  </si>
  <si>
    <t>146925.00</t>
  </si>
  <si>
    <t>2212992529</t>
  </si>
  <si>
    <t>14617.00</t>
  </si>
  <si>
    <t>33655.00</t>
  </si>
  <si>
    <t>2912.00</t>
  </si>
  <si>
    <t>15483.00</t>
  </si>
  <si>
    <t>33612.00</t>
  </si>
  <si>
    <t>4329.00</t>
  </si>
  <si>
    <t>14628.00</t>
  </si>
  <si>
    <t>33623.00</t>
  </si>
  <si>
    <t>14939.00</t>
  </si>
  <si>
    <t>5237.00</t>
  </si>
  <si>
    <t>33924.00</t>
  </si>
  <si>
    <t>14649.00</t>
  </si>
  <si>
    <t>33602.00</t>
  </si>
  <si>
    <t>33607.00</t>
  </si>
  <si>
    <t>2867.00</t>
  </si>
  <si>
    <t>33614.00</t>
  </si>
  <si>
    <t>14634.00</t>
  </si>
  <si>
    <t>14635.00</t>
  </si>
  <si>
    <t>14640.00</t>
  </si>
  <si>
    <t>2886.00</t>
  </si>
  <si>
    <t>14648.00</t>
  </si>
  <si>
    <t>33633.00</t>
  </si>
  <si>
    <t>2891.00</t>
  </si>
  <si>
    <t>2858.00</t>
  </si>
  <si>
    <t>14670.00</t>
  </si>
  <si>
    <t>14619.00</t>
  </si>
  <si>
    <t>2863.00</t>
  </si>
  <si>
    <t>14626.00</t>
  </si>
  <si>
    <t>2870.00</t>
  </si>
  <si>
    <t>14632.00</t>
  </si>
  <si>
    <t>14621.00</t>
  </si>
  <si>
    <t>2862.00</t>
  </si>
  <si>
    <t>14627.00</t>
  </si>
  <si>
    <t>14618.00</t>
  </si>
  <si>
    <t>2898.00</t>
  </si>
  <si>
    <t>15492.00</t>
  </si>
  <si>
    <t>6069.00</t>
  </si>
  <si>
    <t>17038.00</t>
  </si>
  <si>
    <t>14668.00</t>
  </si>
  <si>
    <t>3109.00</t>
  </si>
  <si>
    <t>7357.00</t>
  </si>
  <si>
    <t>14683.00</t>
  </si>
  <si>
    <t>14661.00</t>
  </si>
  <si>
    <t>147804.00</t>
  </si>
  <si>
    <t>3684.00</t>
  </si>
  <si>
    <t>2212992537</t>
  </si>
  <si>
    <t>14704.00</t>
  </si>
  <si>
    <t>33855.00</t>
  </si>
  <si>
    <t>2929.00</t>
  </si>
  <si>
    <t>15570.00</t>
  </si>
  <si>
    <t>33812.00</t>
  </si>
  <si>
    <t>4341.00</t>
  </si>
  <si>
    <t>14715.00</t>
  </si>
  <si>
    <t>33823.00</t>
  </si>
  <si>
    <t>17935.00</t>
  </si>
  <si>
    <t>34124.00</t>
  </si>
  <si>
    <t>2907.00</t>
  </si>
  <si>
    <t>14736.00</t>
  </si>
  <si>
    <t>33802.00</t>
  </si>
  <si>
    <t>33807.00</t>
  </si>
  <si>
    <t>33814.00</t>
  </si>
  <si>
    <t>14721.00</t>
  </si>
  <si>
    <t>14722.00</t>
  </si>
  <si>
    <t>14727.00</t>
  </si>
  <si>
    <t>14732.00</t>
  </si>
  <si>
    <t>14735.00</t>
  </si>
  <si>
    <t>33833.00</t>
  </si>
  <si>
    <t>14740.00</t>
  </si>
  <si>
    <t>14742.00</t>
  </si>
  <si>
    <t>2894.00</t>
  </si>
  <si>
    <t>14757.00</t>
  </si>
  <si>
    <t>14706.00</t>
  </si>
  <si>
    <t>14712.00</t>
  </si>
  <si>
    <t>14710.00</t>
  </si>
  <si>
    <t>14713.00</t>
  </si>
  <si>
    <t>14719.00</t>
  </si>
  <si>
    <t>14708.00</t>
  </si>
  <si>
    <t>14714.00</t>
  </si>
  <si>
    <t>14705.00</t>
  </si>
  <si>
    <t>14707.00</t>
  </si>
  <si>
    <t>2915.00</t>
  </si>
  <si>
    <t>15579.00</t>
  </si>
  <si>
    <t>6086.00</t>
  </si>
  <si>
    <t>17125.00</t>
  </si>
  <si>
    <t>14755.00</t>
  </si>
  <si>
    <t>3126.00</t>
  </si>
  <si>
    <t>7369.00</t>
  </si>
  <si>
    <t>14770.00</t>
  </si>
  <si>
    <t>14748.00</t>
  </si>
  <si>
    <t>148683.00</t>
  </si>
  <si>
    <t>2212992545</t>
  </si>
  <si>
    <t>35000.00</t>
  </si>
  <si>
    <t>14791.00</t>
  </si>
  <si>
    <t>34055.00</t>
  </si>
  <si>
    <t>2946.00</t>
  </si>
  <si>
    <t>15657.00</t>
  </si>
  <si>
    <t>34012.00</t>
  </si>
  <si>
    <t>34023.00</t>
  </si>
  <si>
    <t>15113.00</t>
  </si>
  <si>
    <t>5261.00</t>
  </si>
  <si>
    <t>18022.00</t>
  </si>
  <si>
    <t>34324.00</t>
  </si>
  <si>
    <t>34002.00</t>
  </si>
  <si>
    <t>34007.00</t>
  </si>
  <si>
    <t>34014.00</t>
  </si>
  <si>
    <t>14808.00</t>
  </si>
  <si>
    <t>14809.00</t>
  </si>
  <si>
    <t>34020.00</t>
  </si>
  <si>
    <t>34025.00</t>
  </si>
  <si>
    <t>2917.00</t>
  </si>
  <si>
    <t>14819.00</t>
  </si>
  <si>
    <t>2920.00</t>
  </si>
  <si>
    <t>14822.00</t>
  </si>
  <si>
    <t>34033.00</t>
  </si>
  <si>
    <t>14827.00</t>
  </si>
  <si>
    <t>14829.00</t>
  </si>
  <si>
    <t>3913.00</t>
  </si>
  <si>
    <t>2911.00</t>
  </si>
  <si>
    <t>14844.00</t>
  </si>
  <si>
    <t>14793.00</t>
  </si>
  <si>
    <t>2897.00</t>
  </si>
  <si>
    <t>14799.00</t>
  </si>
  <si>
    <t>14797.00</t>
  </si>
  <si>
    <t>14806.00</t>
  </si>
  <si>
    <t>14795.00</t>
  </si>
  <si>
    <t>14798.00</t>
  </si>
  <si>
    <t>14801.00</t>
  </si>
  <si>
    <t>14792.00</t>
  </si>
  <si>
    <t>14794.00</t>
  </si>
  <si>
    <t>2932.00</t>
  </si>
  <si>
    <t>2957.00</t>
  </si>
  <si>
    <t>15666.00</t>
  </si>
  <si>
    <t>14842.00</t>
  </si>
  <si>
    <t>14857.00</t>
  </si>
  <si>
    <t>14835.00</t>
  </si>
  <si>
    <t>149562.00</t>
  </si>
  <si>
    <t>2212992553</t>
  </si>
  <si>
    <t>35200.00</t>
  </si>
  <si>
    <t>14878.00</t>
  </si>
  <si>
    <t>34255.00</t>
  </si>
  <si>
    <t>15744.00</t>
  </si>
  <si>
    <t>34212.00</t>
  </si>
  <si>
    <t>4365.00</t>
  </si>
  <si>
    <t>14889.00</t>
  </si>
  <si>
    <t>34223.00</t>
  </si>
  <si>
    <t>18109.00</t>
  </si>
  <si>
    <t>34524.00</t>
  </si>
  <si>
    <t>2941.00</t>
  </si>
  <si>
    <t>14910.00</t>
  </si>
  <si>
    <t>34202.00</t>
  </si>
  <si>
    <t>34207.00</t>
  </si>
  <si>
    <t>2918.00</t>
  </si>
  <si>
    <t>34214.00</t>
  </si>
  <si>
    <t>14895.00</t>
  </si>
  <si>
    <t>14901.00</t>
  </si>
  <si>
    <t>34225.00</t>
  </si>
  <si>
    <t>2934.00</t>
  </si>
  <si>
    <t>14906.00</t>
  </si>
  <si>
    <t>14909.00</t>
  </si>
  <si>
    <t>34233.00</t>
  </si>
  <si>
    <t>2942.00</t>
  </si>
  <si>
    <t>14914.00</t>
  </si>
  <si>
    <t>14916.00</t>
  </si>
  <si>
    <t>2909.00</t>
  </si>
  <si>
    <t>14931.00</t>
  </si>
  <si>
    <t>14880.00</t>
  </si>
  <si>
    <t>2914.00</t>
  </si>
  <si>
    <t>14886.00</t>
  </si>
  <si>
    <t>14884.00</t>
  </si>
  <si>
    <t>14887.00</t>
  </si>
  <si>
    <t>2921.00</t>
  </si>
  <si>
    <t>14893.00</t>
  </si>
  <si>
    <t>14885.00</t>
  </si>
  <si>
    <t>14888.00</t>
  </si>
  <si>
    <t>14879.00</t>
  </si>
  <si>
    <t>14881.00</t>
  </si>
  <si>
    <t>15753.00</t>
  </si>
  <si>
    <t>17299.00</t>
  </si>
  <si>
    <t>14929.00</t>
  </si>
  <si>
    <t>3160.00</t>
  </si>
  <si>
    <t>7393.00</t>
  </si>
  <si>
    <t>14944.00</t>
  </si>
  <si>
    <t>14922.00</t>
  </si>
  <si>
    <t>150441.00</t>
  </si>
  <si>
    <t>2212992561</t>
  </si>
  <si>
    <t>14965.00</t>
  </si>
  <si>
    <t>34455.00</t>
  </si>
  <si>
    <t>2980.00</t>
  </si>
  <si>
    <t>15831.00</t>
  </si>
  <si>
    <t>34412.00</t>
  </si>
  <si>
    <t>4377.00</t>
  </si>
  <si>
    <t>34423.00</t>
  </si>
  <si>
    <t>18196.00</t>
  </si>
  <si>
    <t>34724.00</t>
  </si>
  <si>
    <t>2958.00</t>
  </si>
  <si>
    <t>14997.00</t>
  </si>
  <si>
    <t>34402.00</t>
  </si>
  <si>
    <t>34407.00</t>
  </si>
  <si>
    <t>2935.00</t>
  </si>
  <si>
    <t>34414.00</t>
  </si>
  <si>
    <t>14982.00</t>
  </si>
  <si>
    <t>14983.00</t>
  </si>
  <si>
    <t>14988.00</t>
  </si>
  <si>
    <t>2951.00</t>
  </si>
  <si>
    <t>14993.00</t>
  </si>
  <si>
    <t>2954.00</t>
  </si>
  <si>
    <t>14996.00</t>
  </si>
  <si>
    <t>34433.00</t>
  </si>
  <si>
    <t>15001.00</t>
  </si>
  <si>
    <t>15003.00</t>
  </si>
  <si>
    <t>3959.00</t>
  </si>
  <si>
    <t>2926.00</t>
  </si>
  <si>
    <t>2945.00</t>
  </si>
  <si>
    <t>15018.00</t>
  </si>
  <si>
    <t>14967.00</t>
  </si>
  <si>
    <t>2931.00</t>
  </si>
  <si>
    <t>14973.00</t>
  </si>
  <si>
    <t>14971.00</t>
  </si>
  <si>
    <t>14974.00</t>
  </si>
  <si>
    <t>14980.00</t>
  </si>
  <si>
    <t>14969.00</t>
  </si>
  <si>
    <t>2930.00</t>
  </si>
  <si>
    <t>14966.00</t>
  </si>
  <si>
    <t>6137.00</t>
  </si>
  <si>
    <t>17386.00</t>
  </si>
  <si>
    <t>15016.00</t>
  </si>
  <si>
    <t>15031.00</t>
  </si>
  <si>
    <t>15009.00</t>
  </si>
  <si>
    <t>151320.00</t>
  </si>
  <si>
    <t>3732.00</t>
  </si>
  <si>
    <t>2212992588</t>
  </si>
  <si>
    <t>15052.00</t>
  </si>
  <si>
    <t>34655.00</t>
  </si>
  <si>
    <t>15918.00</t>
  </si>
  <si>
    <t>34612.00</t>
  </si>
  <si>
    <t>3375.00</t>
  </si>
  <si>
    <t>15063.00</t>
  </si>
  <si>
    <t>34623.00</t>
  </si>
  <si>
    <t>15374.00</t>
  </si>
  <si>
    <t>5297.00</t>
  </si>
  <si>
    <t>18283.00</t>
  </si>
  <si>
    <t>34924.00</t>
  </si>
  <si>
    <t>2975.00</t>
  </si>
  <si>
    <t>15084.00</t>
  </si>
  <si>
    <t>34602.00</t>
  </si>
  <si>
    <t>34607.00</t>
  </si>
  <si>
    <t>34614.00</t>
  </si>
  <si>
    <t>15069.00</t>
  </si>
  <si>
    <t>15070.00</t>
  </si>
  <si>
    <t>34620.00</t>
  </si>
  <si>
    <t>15080.00</t>
  </si>
  <si>
    <t>15083.00</t>
  </si>
  <si>
    <t>34633.00</t>
  </si>
  <si>
    <t>15088.00</t>
  </si>
  <si>
    <t>15090.00</t>
  </si>
  <si>
    <t>2943.00</t>
  </si>
  <si>
    <t>15105.00</t>
  </si>
  <si>
    <t>15054.00</t>
  </si>
  <si>
    <t>2948.00</t>
  </si>
  <si>
    <t>15060.00</t>
  </si>
  <si>
    <t>15058.00</t>
  </si>
  <si>
    <t>15061.00</t>
  </si>
  <si>
    <t>15067.00</t>
  </si>
  <si>
    <t>15059.00</t>
  </si>
  <si>
    <t>15062.00</t>
  </si>
  <si>
    <t>15053.00</t>
  </si>
  <si>
    <t>2983.00</t>
  </si>
  <si>
    <t>3008.00</t>
  </si>
  <si>
    <t>15927.00</t>
  </si>
  <si>
    <t>6154.00</t>
  </si>
  <si>
    <t>17473.00</t>
  </si>
  <si>
    <t>15103.00</t>
  </si>
  <si>
    <t>7417.00</t>
  </si>
  <si>
    <t>15118.00</t>
  </si>
  <si>
    <t>15096.00</t>
  </si>
  <si>
    <t>152199.00</t>
  </si>
  <si>
    <t>2212992596</t>
  </si>
  <si>
    <t>15139.00</t>
  </si>
  <si>
    <t>34855.00</t>
  </si>
  <si>
    <t>2766.00</t>
  </si>
  <si>
    <t>16005.00</t>
  </si>
  <si>
    <t>34812.00</t>
  </si>
  <si>
    <t>3392.00</t>
  </si>
  <si>
    <t>4401.00</t>
  </si>
  <si>
    <t>15150.00</t>
  </si>
  <si>
    <t>34823.00</t>
  </si>
  <si>
    <t>15461.00</t>
  </si>
  <si>
    <t>18370.00</t>
  </si>
  <si>
    <t>35124.00</t>
  </si>
  <si>
    <t>2992.00</t>
  </si>
  <si>
    <t>15171.00</t>
  </si>
  <si>
    <t>34802.00</t>
  </si>
  <si>
    <t>34807.00</t>
  </si>
  <si>
    <t>34814.00</t>
  </si>
  <si>
    <t>2103.00</t>
  </si>
  <si>
    <t>15156.00</t>
  </si>
  <si>
    <t>15157.00</t>
  </si>
  <si>
    <t>15162.00</t>
  </si>
  <si>
    <t>15167.00</t>
  </si>
  <si>
    <t>34833.00</t>
  </si>
  <si>
    <t>15175.00</t>
  </si>
  <si>
    <t>15177.00</t>
  </si>
  <si>
    <t>2979.00</t>
  </si>
  <si>
    <t>15141.00</t>
  </si>
  <si>
    <t>15147.00</t>
  </si>
  <si>
    <t>15145.00</t>
  </si>
  <si>
    <t>15148.00</t>
  </si>
  <si>
    <t>2972.00</t>
  </si>
  <si>
    <t>15154.00</t>
  </si>
  <si>
    <t>15146.00</t>
  </si>
  <si>
    <t>15140.00</t>
  </si>
  <si>
    <t>15142.00</t>
  </si>
  <si>
    <t>6171.00</t>
  </si>
  <si>
    <t>3301.00</t>
  </si>
  <si>
    <t>15190.00</t>
  </si>
  <si>
    <t>3211.00</t>
  </si>
  <si>
    <t>7429.00</t>
  </si>
  <si>
    <t>15205.00</t>
  </si>
  <si>
    <t>15183.00</t>
  </si>
  <si>
    <t>153078.00</t>
  </si>
  <si>
    <t>3756.00</t>
  </si>
  <si>
    <t>2212992618</t>
  </si>
  <si>
    <t>36000.00</t>
  </si>
  <si>
    <t>15226.00</t>
  </si>
  <si>
    <t>35055.00</t>
  </si>
  <si>
    <t>16092.00</t>
  </si>
  <si>
    <t>35012.00</t>
  </si>
  <si>
    <t>4413.00</t>
  </si>
  <si>
    <t>15237.00</t>
  </si>
  <si>
    <t>35023.00</t>
  </si>
  <si>
    <t>18457.00</t>
  </si>
  <si>
    <t>35324.00</t>
  </si>
  <si>
    <t>35002.00</t>
  </si>
  <si>
    <t>35007.00</t>
  </si>
  <si>
    <t>2986.00</t>
  </si>
  <si>
    <t>35014.00</t>
  </si>
  <si>
    <t>15243.00</t>
  </si>
  <si>
    <t>15244.00</t>
  </si>
  <si>
    <t>35020.00</t>
  </si>
  <si>
    <t>15249.00</t>
  </si>
  <si>
    <t>35025.00</t>
  </si>
  <si>
    <t>15254.00</t>
  </si>
  <si>
    <t>3005.00</t>
  </si>
  <si>
    <t>15257.00</t>
  </si>
  <si>
    <t>35033.00</t>
  </si>
  <si>
    <t>15262.00</t>
  </si>
  <si>
    <t>4028.00</t>
  </si>
  <si>
    <t>2290.00</t>
  </si>
  <si>
    <t>2996.00</t>
  </si>
  <si>
    <t>15279.00</t>
  </si>
  <si>
    <t>15228.00</t>
  </si>
  <si>
    <t>15234.00</t>
  </si>
  <si>
    <t>15232.00</t>
  </si>
  <si>
    <t>15235.00</t>
  </si>
  <si>
    <t>2989.00</t>
  </si>
  <si>
    <t>15241.00</t>
  </si>
  <si>
    <t>15230.00</t>
  </si>
  <si>
    <t>2981.00</t>
  </si>
  <si>
    <t>15236.00</t>
  </si>
  <si>
    <t>15227.00</t>
  </si>
  <si>
    <t>15229.00</t>
  </si>
  <si>
    <t>3017.00</t>
  </si>
  <si>
    <t>16101.00</t>
  </si>
  <si>
    <t>17647.00</t>
  </si>
  <si>
    <t>15277.00</t>
  </si>
  <si>
    <t>7441.00</t>
  </si>
  <si>
    <t>15292.00</t>
  </si>
  <si>
    <t>15270.00</t>
  </si>
  <si>
    <t>153957.00</t>
  </si>
  <si>
    <t>2212992626</t>
  </si>
  <si>
    <t>15313.00</t>
  </si>
  <si>
    <t>35255.00</t>
  </si>
  <si>
    <t>16179.00</t>
  </si>
  <si>
    <t>35212.00</t>
  </si>
  <si>
    <t>35223.00</t>
  </si>
  <si>
    <t>15635.00</t>
  </si>
  <si>
    <t>5333.00</t>
  </si>
  <si>
    <t>18544.00</t>
  </si>
  <si>
    <t>35524.00</t>
  </si>
  <si>
    <t>3026.00</t>
  </si>
  <si>
    <t>15345.00</t>
  </si>
  <si>
    <t>35202.00</t>
  </si>
  <si>
    <t>35207.00</t>
  </si>
  <si>
    <t>35214.00</t>
  </si>
  <si>
    <t>15331.00</t>
  </si>
  <si>
    <t>35220.00</t>
  </si>
  <si>
    <t>3019.00</t>
  </si>
  <si>
    <t>15341.00</t>
  </si>
  <si>
    <t>3022.00</t>
  </si>
  <si>
    <t>35233.00</t>
  </si>
  <si>
    <t>3027.00</t>
  </si>
  <si>
    <t>15349.00</t>
  </si>
  <si>
    <t>15351.00</t>
  </si>
  <si>
    <t>4051.00</t>
  </si>
  <si>
    <t>2994.00</t>
  </si>
  <si>
    <t>3013.00</t>
  </si>
  <si>
    <t>15366.00</t>
  </si>
  <si>
    <t>15315.00</t>
  </si>
  <si>
    <t>2999.00</t>
  </si>
  <si>
    <t>15321.00</t>
  </si>
  <si>
    <t>15319.00</t>
  </si>
  <si>
    <t>15322.00</t>
  </si>
  <si>
    <t>3006.00</t>
  </si>
  <si>
    <t>15317.00</t>
  </si>
  <si>
    <t>2998.00</t>
  </si>
  <si>
    <t>15320.00</t>
  </si>
  <si>
    <t>15323.00</t>
  </si>
  <si>
    <t>15316.00</t>
  </si>
  <si>
    <t>3034.00</t>
  </si>
  <si>
    <t>3059.00</t>
  </si>
  <si>
    <t>16188.00</t>
  </si>
  <si>
    <t>17734.00</t>
  </si>
  <si>
    <t>15364.00</t>
  </si>
  <si>
    <t>7453.00</t>
  </si>
  <si>
    <t>15379.00</t>
  </si>
  <si>
    <t>15357.00</t>
  </si>
  <si>
    <t>154836.00</t>
  </si>
  <si>
    <t>2212992634</t>
  </si>
  <si>
    <t>35455.00</t>
  </si>
  <si>
    <t>3065.00</t>
  </si>
  <si>
    <t>35412.00</t>
  </si>
  <si>
    <t>3443.00</t>
  </si>
  <si>
    <t>15411.00</t>
  </si>
  <si>
    <t>35423.00</t>
  </si>
  <si>
    <t>15722.00</t>
  </si>
  <si>
    <t>5345.00</t>
  </si>
  <si>
    <t>18631.00</t>
  </si>
  <si>
    <t>35724.00</t>
  </si>
  <si>
    <t>3043.00</t>
  </si>
  <si>
    <t>15432.00</t>
  </si>
  <si>
    <t>35402.00</t>
  </si>
  <si>
    <t>35407.00</t>
  </si>
  <si>
    <t>35414.00</t>
  </si>
  <si>
    <t>15417.00</t>
  </si>
  <si>
    <t>15418.00</t>
  </si>
  <si>
    <t>35420.00</t>
  </si>
  <si>
    <t>35425.00</t>
  </si>
  <si>
    <t>15428.00</t>
  </si>
  <si>
    <t>35433.00</t>
  </si>
  <si>
    <t>3044.00</t>
  </si>
  <si>
    <t>15436.00</t>
  </si>
  <si>
    <t>15438.00</t>
  </si>
  <si>
    <t>4074.00</t>
  </si>
  <si>
    <t>3011.00</t>
  </si>
  <si>
    <t>3030.00</t>
  </si>
  <si>
    <t>15453.00</t>
  </si>
  <si>
    <t>15406.00</t>
  </si>
  <si>
    <t>15409.00</t>
  </si>
  <si>
    <t>15415.00</t>
  </si>
  <si>
    <t>3015.00</t>
  </si>
  <si>
    <t>15410.00</t>
  </si>
  <si>
    <t>15401.00</t>
  </si>
  <si>
    <t>15403.00</t>
  </si>
  <si>
    <t>3076.00</t>
  </si>
  <si>
    <t>16275.00</t>
  </si>
  <si>
    <t>17821.00</t>
  </si>
  <si>
    <t>3352.00</t>
  </si>
  <si>
    <t>15451.00</t>
  </si>
  <si>
    <t>7465.00</t>
  </si>
  <si>
    <t>15466.00</t>
  </si>
  <si>
    <t>15444.00</t>
  </si>
  <si>
    <t>155715.00</t>
  </si>
  <si>
    <t>2426.00</t>
  </si>
  <si>
    <t>7584.00</t>
  </si>
  <si>
    <t>22752.00</t>
  </si>
  <si>
    <t>22874.00</t>
  </si>
  <si>
    <t>22919.00</t>
  </si>
  <si>
    <t>22997.00</t>
  </si>
  <si>
    <t>23108.00</t>
  </si>
  <si>
    <t>23032.00</t>
  </si>
  <si>
    <t>23048.00</t>
  </si>
  <si>
    <t>23615.00</t>
  </si>
  <si>
    <t>23682.00</t>
  </si>
  <si>
    <t>2212992642</t>
  </si>
  <si>
    <t>36600.00</t>
  </si>
  <si>
    <t>15487.00</t>
  </si>
  <si>
    <t>35655.00</t>
  </si>
  <si>
    <t>16353.00</t>
  </si>
  <si>
    <t>35612.00</t>
  </si>
  <si>
    <t>15498.00</t>
  </si>
  <si>
    <t>35623.00</t>
  </si>
  <si>
    <t>15809.00</t>
  </si>
  <si>
    <t>5357.00</t>
  </si>
  <si>
    <t>18718.00</t>
  </si>
  <si>
    <t>35924.00</t>
  </si>
  <si>
    <t>15519.00</t>
  </si>
  <si>
    <t>35602.00</t>
  </si>
  <si>
    <t>35607.00</t>
  </si>
  <si>
    <t>3037.00</t>
  </si>
  <si>
    <t>35614.00</t>
  </si>
  <si>
    <t>15504.00</t>
  </si>
  <si>
    <t>15505.00</t>
  </si>
  <si>
    <t>15510.00</t>
  </si>
  <si>
    <t>35625.00</t>
  </si>
  <si>
    <t>15515.00</t>
  </si>
  <si>
    <t>15518.00</t>
  </si>
  <si>
    <t>35633.00</t>
  </si>
  <si>
    <t>15523.00</t>
  </si>
  <si>
    <t>15525.00</t>
  </si>
  <si>
    <t>2902.00</t>
  </si>
  <si>
    <t>3028.00</t>
  </si>
  <si>
    <t>15540.00</t>
  </si>
  <si>
    <t>15489.00</t>
  </si>
  <si>
    <t>15495.00</t>
  </si>
  <si>
    <t>15493.00</t>
  </si>
  <si>
    <t>15496.00</t>
  </si>
  <si>
    <t>3040.00</t>
  </si>
  <si>
    <t>15502.00</t>
  </si>
  <si>
    <t>15491.00</t>
  </si>
  <si>
    <t>3032.00</t>
  </si>
  <si>
    <t>15494.00</t>
  </si>
  <si>
    <t>15497.00</t>
  </si>
  <si>
    <t>15490.00</t>
  </si>
  <si>
    <t>3068.00</t>
  </si>
  <si>
    <t>16362.00</t>
  </si>
  <si>
    <t>17908.00</t>
  </si>
  <si>
    <t>15538.00</t>
  </si>
  <si>
    <t>3279.00</t>
  </si>
  <si>
    <t>7477.00</t>
  </si>
  <si>
    <t>15553.00</t>
  </si>
  <si>
    <t>15531.00</t>
  </si>
  <si>
    <t>156594.00</t>
  </si>
  <si>
    <t>2477.00</t>
  </si>
  <si>
    <t>3804.00</t>
  </si>
  <si>
    <t>22824.00</t>
  </si>
  <si>
    <t>22946.00</t>
  </si>
  <si>
    <t>22991.00</t>
  </si>
  <si>
    <t>23069.00</t>
  </si>
  <si>
    <t>23180.00</t>
  </si>
  <si>
    <t>23104.00</t>
  </si>
  <si>
    <t>23120.00</t>
  </si>
  <si>
    <t>23687.00</t>
  </si>
  <si>
    <t>23754.00</t>
  </si>
  <si>
    <t>2212992650</t>
  </si>
  <si>
    <t>15574.00</t>
  </si>
  <si>
    <t>35855.00</t>
  </si>
  <si>
    <t>16440.00</t>
  </si>
  <si>
    <t>35812.00</t>
  </si>
  <si>
    <t>15585.00</t>
  </si>
  <si>
    <t>35823.00</t>
  </si>
  <si>
    <t>15896.00</t>
  </si>
  <si>
    <t>18805.00</t>
  </si>
  <si>
    <t>36124.00</t>
  </si>
  <si>
    <t>15606.00</t>
  </si>
  <si>
    <t>35802.00</t>
  </si>
  <si>
    <t>35807.00</t>
  </si>
  <si>
    <t>35814.00</t>
  </si>
  <si>
    <t>15591.00</t>
  </si>
  <si>
    <t>15592.00</t>
  </si>
  <si>
    <t>15597.00</t>
  </si>
  <si>
    <t>35825.00</t>
  </si>
  <si>
    <t>3070.00</t>
  </si>
  <si>
    <t>3073.00</t>
  </si>
  <si>
    <t>15605.00</t>
  </si>
  <si>
    <t>35833.00</t>
  </si>
  <si>
    <t>15610.00</t>
  </si>
  <si>
    <t>4120.00</t>
  </si>
  <si>
    <t>15627.00</t>
  </si>
  <si>
    <t>15576.00</t>
  </si>
  <si>
    <t>15582.00</t>
  </si>
  <si>
    <t>15580.00</t>
  </si>
  <si>
    <t>15583.00</t>
  </si>
  <si>
    <t>15589.00</t>
  </si>
  <si>
    <t>15578.00</t>
  </si>
  <si>
    <t>15584.00</t>
  </si>
  <si>
    <t>15577.00</t>
  </si>
  <si>
    <t>3110.00</t>
  </si>
  <si>
    <t>16449.00</t>
  </si>
  <si>
    <t>6256.00</t>
  </si>
  <si>
    <t>17995.00</t>
  </si>
  <si>
    <t>3386.00</t>
  </si>
  <si>
    <t>15640.00</t>
  </si>
  <si>
    <t>157473.00</t>
  </si>
  <si>
    <t>7632.00</t>
  </si>
  <si>
    <t>22896.00</t>
  </si>
  <si>
    <t>23018.00</t>
  </si>
  <si>
    <t>23063.00</t>
  </si>
  <si>
    <t>23141.00</t>
  </si>
  <si>
    <t>23252.00</t>
  </si>
  <si>
    <t>23176.00</t>
  </si>
  <si>
    <t>23192.00</t>
  </si>
  <si>
    <t>23759.00</t>
  </si>
  <si>
    <t>23826.00</t>
  </si>
  <si>
    <t>2212992669</t>
  </si>
  <si>
    <t>37000.00</t>
  </si>
  <si>
    <t>15661.00</t>
  </si>
  <si>
    <t>36055.00</t>
  </si>
  <si>
    <t>3116.00</t>
  </si>
  <si>
    <t>16527.00</t>
  </si>
  <si>
    <t>36012.00</t>
  </si>
  <si>
    <t>3494.00</t>
  </si>
  <si>
    <t>4473.00</t>
  </si>
  <si>
    <t>15672.00</t>
  </si>
  <si>
    <t>36023.00</t>
  </si>
  <si>
    <t>5381.00</t>
  </si>
  <si>
    <t>18892.00</t>
  </si>
  <si>
    <t>36324.00</t>
  </si>
  <si>
    <t>3094.00</t>
  </si>
  <si>
    <t>15693.00</t>
  </si>
  <si>
    <t>36002.00</t>
  </si>
  <si>
    <t>36007.00</t>
  </si>
  <si>
    <t>3071.00</t>
  </si>
  <si>
    <t>36014.00</t>
  </si>
  <si>
    <t>15678.00</t>
  </si>
  <si>
    <t>15679.00</t>
  </si>
  <si>
    <t>36020.00</t>
  </si>
  <si>
    <t>36025.00</t>
  </si>
  <si>
    <t>3087.00</t>
  </si>
  <si>
    <t>15689.00</t>
  </si>
  <si>
    <t>36033.00</t>
  </si>
  <si>
    <t>3095.00</t>
  </si>
  <si>
    <t>15697.00</t>
  </si>
  <si>
    <t>15699.00</t>
  </si>
  <si>
    <t>15714.00</t>
  </si>
  <si>
    <t>15663.00</t>
  </si>
  <si>
    <t>3067.00</t>
  </si>
  <si>
    <t>15669.00</t>
  </si>
  <si>
    <t>15667.00</t>
  </si>
  <si>
    <t>15670.00</t>
  </si>
  <si>
    <t>15676.00</t>
  </si>
  <si>
    <t>15665.00</t>
  </si>
  <si>
    <t>3066.00</t>
  </si>
  <si>
    <t>15668.00</t>
  </si>
  <si>
    <t>15671.00</t>
  </si>
  <si>
    <t>15662.00</t>
  </si>
  <si>
    <t>15664.00</t>
  </si>
  <si>
    <t>3102.00</t>
  </si>
  <si>
    <t>3127.00</t>
  </si>
  <si>
    <t>16536.00</t>
  </si>
  <si>
    <t>18082.00</t>
  </si>
  <si>
    <t>15712.00</t>
  </si>
  <si>
    <t>15727.00</t>
  </si>
  <si>
    <t>15705.00</t>
  </si>
  <si>
    <t>158352.00</t>
  </si>
  <si>
    <t>3828.00</t>
  </si>
  <si>
    <t>7656.00</t>
  </si>
  <si>
    <t>22968.00</t>
  </si>
  <si>
    <t>23090.00</t>
  </si>
  <si>
    <t>23135.00</t>
  </si>
  <si>
    <t>23248.00</t>
  </si>
  <si>
    <t>23264.00</t>
  </si>
  <si>
    <t>23831.00</t>
  </si>
  <si>
    <t>23898.00</t>
  </si>
  <si>
    <t>2212992677</t>
  </si>
  <si>
    <t>37200.00</t>
  </si>
  <si>
    <t>15748.00</t>
  </si>
  <si>
    <t>36255.00</t>
  </si>
  <si>
    <t>36212.00</t>
  </si>
  <si>
    <t>3511.00</t>
  </si>
  <si>
    <t>4485.00</t>
  </si>
  <si>
    <t>15759.00</t>
  </si>
  <si>
    <t>36223.00</t>
  </si>
  <si>
    <t>16070.00</t>
  </si>
  <si>
    <t>5393.00</t>
  </si>
  <si>
    <t>18979.00</t>
  </si>
  <si>
    <t>36524.00</t>
  </si>
  <si>
    <t>3111.00</t>
  </si>
  <si>
    <t>15780.00</t>
  </si>
  <si>
    <t>36202.00</t>
  </si>
  <si>
    <t>36207.00</t>
  </si>
  <si>
    <t>3088.00</t>
  </si>
  <si>
    <t>36214.00</t>
  </si>
  <si>
    <t>15765.00</t>
  </si>
  <si>
    <t>15766.00</t>
  </si>
  <si>
    <t>15771.00</t>
  </si>
  <si>
    <t>3104.00</t>
  </si>
  <si>
    <t>15779.00</t>
  </si>
  <si>
    <t>36233.00</t>
  </si>
  <si>
    <t>15786.00</t>
  </si>
  <si>
    <t>4166.00</t>
  </si>
  <si>
    <t>3079.00</t>
  </si>
  <si>
    <t>3098.00</t>
  </si>
  <si>
    <t>15801.00</t>
  </si>
  <si>
    <t>15750.00</t>
  </si>
  <si>
    <t>15756.00</t>
  </si>
  <si>
    <t>15754.00</t>
  </si>
  <si>
    <t>15757.00</t>
  </si>
  <si>
    <t>3091.00</t>
  </si>
  <si>
    <t>15763.00</t>
  </si>
  <si>
    <t>15752.00</t>
  </si>
  <si>
    <t>3083.00</t>
  </si>
  <si>
    <t>15755.00</t>
  </si>
  <si>
    <t>15758.00</t>
  </si>
  <si>
    <t>15749.00</t>
  </si>
  <si>
    <t>15751.00</t>
  </si>
  <si>
    <t>3119.00</t>
  </si>
  <si>
    <t>18169.00</t>
  </si>
  <si>
    <t>15799.00</t>
  </si>
  <si>
    <t>7513.00</t>
  </si>
  <si>
    <t>15792.00</t>
  </si>
  <si>
    <t>159231.00</t>
  </si>
  <si>
    <t>5192.00</t>
  </si>
  <si>
    <t>5350.00</t>
  </si>
  <si>
    <t>5366.00</t>
  </si>
  <si>
    <t>2212992685</t>
  </si>
  <si>
    <t>15835.00</t>
  </si>
  <si>
    <t>36455.00</t>
  </si>
  <si>
    <t>16701.00</t>
  </si>
  <si>
    <t>36412.00</t>
  </si>
  <si>
    <t>15846.00</t>
  </si>
  <si>
    <t>36423.00</t>
  </si>
  <si>
    <t>19066.00</t>
  </si>
  <si>
    <t>36724.00</t>
  </si>
  <si>
    <t>3128.00</t>
  </si>
  <si>
    <t>15867.00</t>
  </si>
  <si>
    <t>36402.00</t>
  </si>
  <si>
    <t>36407.00</t>
  </si>
  <si>
    <t>36414.00</t>
  </si>
  <si>
    <t>15852.00</t>
  </si>
  <si>
    <t>15853.00</t>
  </si>
  <si>
    <t>36420.00</t>
  </si>
  <si>
    <t>15858.00</t>
  </si>
  <si>
    <t>36425.00</t>
  </si>
  <si>
    <t>3121.00</t>
  </si>
  <si>
    <t>15866.00</t>
  </si>
  <si>
    <t>36433.00</t>
  </si>
  <si>
    <t>15871.00</t>
  </si>
  <si>
    <t>15873.00</t>
  </si>
  <si>
    <t>3115.00</t>
  </si>
  <si>
    <t>15888.00</t>
  </si>
  <si>
    <t>15837.00</t>
  </si>
  <si>
    <t>3101.00</t>
  </si>
  <si>
    <t>15843.00</t>
  </si>
  <si>
    <t>15841.00</t>
  </si>
  <si>
    <t>15844.00</t>
  </si>
  <si>
    <t>15850.00</t>
  </si>
  <si>
    <t>15842.00</t>
  </si>
  <si>
    <t>15845.00</t>
  </si>
  <si>
    <t>15838.00</t>
  </si>
  <si>
    <t>16710.00</t>
  </si>
  <si>
    <t>6307.00</t>
  </si>
  <si>
    <t>18256.00</t>
  </si>
  <si>
    <t>15886.00</t>
  </si>
  <si>
    <t>3347.00</t>
  </si>
  <si>
    <t>7525.00</t>
  </si>
  <si>
    <t>15901.00</t>
  </si>
  <si>
    <t>15879.00</t>
  </si>
  <si>
    <t>160110.00</t>
  </si>
  <si>
    <t>2212992693</t>
  </si>
  <si>
    <t>15922.00</t>
  </si>
  <si>
    <t>36655.00</t>
  </si>
  <si>
    <t>3167.00</t>
  </si>
  <si>
    <t>16788.00</t>
  </si>
  <si>
    <t>36612.00</t>
  </si>
  <si>
    <t>4509.00</t>
  </si>
  <si>
    <t>15933.00</t>
  </si>
  <si>
    <t>36623.00</t>
  </si>
  <si>
    <t>16244.00</t>
  </si>
  <si>
    <t>5417.00</t>
  </si>
  <si>
    <t>19153.00</t>
  </si>
  <si>
    <t>36924.00</t>
  </si>
  <si>
    <t>36602.00</t>
  </si>
  <si>
    <t>36607.00</t>
  </si>
  <si>
    <t>3122.00</t>
  </si>
  <si>
    <t>36614.00</t>
  </si>
  <si>
    <t>15939.00</t>
  </si>
  <si>
    <t>15940.00</t>
  </si>
  <si>
    <t>15945.00</t>
  </si>
  <si>
    <t>36625.00</t>
  </si>
  <si>
    <t>15950.00</t>
  </si>
  <si>
    <t>15953.00</t>
  </si>
  <si>
    <t>36633.00</t>
  </si>
  <si>
    <t>3146.00</t>
  </si>
  <si>
    <t>15958.00</t>
  </si>
  <si>
    <t>15960.00</t>
  </si>
  <si>
    <t>2834.00</t>
  </si>
  <si>
    <t>15975.00</t>
  </si>
  <si>
    <t>15930.00</t>
  </si>
  <si>
    <t>15928.00</t>
  </si>
  <si>
    <t>15931.00</t>
  </si>
  <si>
    <t>3125.00</t>
  </si>
  <si>
    <t>15937.00</t>
  </si>
  <si>
    <t>15926.00</t>
  </si>
  <si>
    <t>15929.00</t>
  </si>
  <si>
    <t>15932.00</t>
  </si>
  <si>
    <t>15923.00</t>
  </si>
  <si>
    <t>15925.00</t>
  </si>
  <si>
    <t>3178.00</t>
  </si>
  <si>
    <t>16797.00</t>
  </si>
  <si>
    <t>18343.00</t>
  </si>
  <si>
    <t>3454.00</t>
  </si>
  <si>
    <t>15973.00</t>
  </si>
  <si>
    <t>3364.00</t>
  </si>
  <si>
    <t>7537.00</t>
  </si>
  <si>
    <t>15988.00</t>
  </si>
  <si>
    <t>15966.00</t>
  </si>
  <si>
    <t>160989.00</t>
  </si>
  <si>
    <t>2212992707</t>
  </si>
  <si>
    <t>37800.00</t>
  </si>
  <si>
    <t>16009.00</t>
  </si>
  <si>
    <t>36855.00</t>
  </si>
  <si>
    <t>16875.00</t>
  </si>
  <si>
    <t>36812.00</t>
  </si>
  <si>
    <t>3562.00</t>
  </si>
  <si>
    <t>36823.00</t>
  </si>
  <si>
    <t>16331.00</t>
  </si>
  <si>
    <t>5429.00</t>
  </si>
  <si>
    <t>19240.00</t>
  </si>
  <si>
    <t>37124.00</t>
  </si>
  <si>
    <t>3162.00</t>
  </si>
  <si>
    <t>16041.00</t>
  </si>
  <si>
    <t>36802.00</t>
  </si>
  <si>
    <t>36807.00</t>
  </si>
  <si>
    <t>36814.00</t>
  </si>
  <si>
    <t>16026.00</t>
  </si>
  <si>
    <t>16027.00</t>
  </si>
  <si>
    <t>36820.00</t>
  </si>
  <si>
    <t>16032.00</t>
  </si>
  <si>
    <t>3155.00</t>
  </si>
  <si>
    <t>16037.00</t>
  </si>
  <si>
    <t>3158.00</t>
  </si>
  <si>
    <t>16040.00</t>
  </si>
  <si>
    <t>36833.00</t>
  </si>
  <si>
    <t>3163.00</t>
  </si>
  <si>
    <t>16045.00</t>
  </si>
  <si>
    <t>16047.00</t>
  </si>
  <si>
    <t>4235.00</t>
  </si>
  <si>
    <t>3130.00</t>
  </si>
  <si>
    <t>3149.00</t>
  </si>
  <si>
    <t>16062.00</t>
  </si>
  <si>
    <t>16011.00</t>
  </si>
  <si>
    <t>16017.00</t>
  </si>
  <si>
    <t>16015.00</t>
  </si>
  <si>
    <t>16018.00</t>
  </si>
  <si>
    <t>16024.00</t>
  </si>
  <si>
    <t>16016.00</t>
  </si>
  <si>
    <t>16019.00</t>
  </si>
  <si>
    <t>16010.00</t>
  </si>
  <si>
    <t>3170.00</t>
  </si>
  <si>
    <t>3195.00</t>
  </si>
  <si>
    <t>16884.00</t>
  </si>
  <si>
    <t>6341.00</t>
  </si>
  <si>
    <t>18430.00</t>
  </si>
  <si>
    <t>3471.00</t>
  </si>
  <si>
    <t>16060.00</t>
  </si>
  <si>
    <t>16075.00</t>
  </si>
  <si>
    <t>16053.00</t>
  </si>
  <si>
    <t>161868.00</t>
  </si>
  <si>
    <t>2212992715</t>
  </si>
  <si>
    <t>38000.00</t>
  </si>
  <si>
    <t>16096.00</t>
  </si>
  <si>
    <t>37055.00</t>
  </si>
  <si>
    <t>16962.00</t>
  </si>
  <si>
    <t>37012.00</t>
  </si>
  <si>
    <t>16107.00</t>
  </si>
  <si>
    <t>37023.00</t>
  </si>
  <si>
    <t>16418.00</t>
  </si>
  <si>
    <t>5441.00</t>
  </si>
  <si>
    <t>19327.00</t>
  </si>
  <si>
    <t>37324.00</t>
  </si>
  <si>
    <t>3179.00</t>
  </si>
  <si>
    <t>37002.00</t>
  </si>
  <si>
    <t>37007.00</t>
  </si>
  <si>
    <t>37014.00</t>
  </si>
  <si>
    <t>16113.00</t>
  </si>
  <si>
    <t>16114.00</t>
  </si>
  <si>
    <t>37020.00</t>
  </si>
  <si>
    <t>16119.00</t>
  </si>
  <si>
    <t>37025.00</t>
  </si>
  <si>
    <t>3172.00</t>
  </si>
  <si>
    <t>3175.00</t>
  </si>
  <si>
    <t>37033.00</t>
  </si>
  <si>
    <t>16132.00</t>
  </si>
  <si>
    <t>16134.00</t>
  </si>
  <si>
    <t>4258.00</t>
  </si>
  <si>
    <t>3147.00</t>
  </si>
  <si>
    <t>3166.00</t>
  </si>
  <si>
    <t>16149.00</t>
  </si>
  <si>
    <t>16098.00</t>
  </si>
  <si>
    <t>3152.00</t>
  </si>
  <si>
    <t>16104.00</t>
  </si>
  <si>
    <t>16102.00</t>
  </si>
  <si>
    <t>16105.00</t>
  </si>
  <si>
    <t>3159.00</t>
  </si>
  <si>
    <t>16111.00</t>
  </si>
  <si>
    <t>16100.00</t>
  </si>
  <si>
    <t>16103.00</t>
  </si>
  <si>
    <t>16097.00</t>
  </si>
  <si>
    <t>16099.00</t>
  </si>
  <si>
    <t>3187.00</t>
  </si>
  <si>
    <t>16971.00</t>
  </si>
  <si>
    <t>18517.00</t>
  </si>
  <si>
    <t>16147.00</t>
  </si>
  <si>
    <t>7561.00</t>
  </si>
  <si>
    <t>16162.00</t>
  </si>
  <si>
    <t>16140.00</t>
  </si>
  <si>
    <t>162747.00</t>
  </si>
  <si>
    <t>2212992723</t>
  </si>
  <si>
    <t>38200.00</t>
  </si>
  <si>
    <t>16183.00</t>
  </si>
  <si>
    <t>37255.00</t>
  </si>
  <si>
    <t>17049.00</t>
  </si>
  <si>
    <t>37212.00</t>
  </si>
  <si>
    <t>37223.00</t>
  </si>
  <si>
    <t>16505.00</t>
  </si>
  <si>
    <t>5453.00</t>
  </si>
  <si>
    <t>37524.00</t>
  </si>
  <si>
    <t>3196.00</t>
  </si>
  <si>
    <t>16215.00</t>
  </si>
  <si>
    <t>37202.00</t>
  </si>
  <si>
    <t>37207.00</t>
  </si>
  <si>
    <t>3173.00</t>
  </si>
  <si>
    <t>37214.00</t>
  </si>
  <si>
    <t>16201.00</t>
  </si>
  <si>
    <t>37220.00</t>
  </si>
  <si>
    <t>16206.00</t>
  </si>
  <si>
    <t>37225.00</t>
  </si>
  <si>
    <t>16211.00</t>
  </si>
  <si>
    <t>37233.00</t>
  </si>
  <si>
    <t>3197.00</t>
  </si>
  <si>
    <t>16219.00</t>
  </si>
  <si>
    <t>16221.00</t>
  </si>
  <si>
    <t>3183.00</t>
  </si>
  <si>
    <t>16236.00</t>
  </si>
  <si>
    <t>16185.00</t>
  </si>
  <si>
    <t>16191.00</t>
  </si>
  <si>
    <t>16189.00</t>
  </si>
  <si>
    <t>3176.00</t>
  </si>
  <si>
    <t>16198.00</t>
  </si>
  <si>
    <t>16187.00</t>
  </si>
  <si>
    <t>16190.00</t>
  </si>
  <si>
    <t>16193.00</t>
  </si>
  <si>
    <t>16184.00</t>
  </si>
  <si>
    <t>16186.00</t>
  </si>
  <si>
    <t>18604.00</t>
  </si>
  <si>
    <t>3505.00</t>
  </si>
  <si>
    <t>16234.00</t>
  </si>
  <si>
    <t>3415.00</t>
  </si>
  <si>
    <t>16249.00</t>
  </si>
  <si>
    <t>16227.00</t>
  </si>
  <si>
    <t>163626.00</t>
  </si>
  <si>
    <t>2212992731</t>
  </si>
  <si>
    <t>16270.00</t>
  </si>
  <si>
    <t>37455.00</t>
  </si>
  <si>
    <t>37412.00</t>
  </si>
  <si>
    <t>3613.00</t>
  </si>
  <si>
    <t>16281.00</t>
  </si>
  <si>
    <t>37423.00</t>
  </si>
  <si>
    <t>16592.00</t>
  </si>
  <si>
    <t>5465.00</t>
  </si>
  <si>
    <t>19501.00</t>
  </si>
  <si>
    <t>37724.00</t>
  </si>
  <si>
    <t>16302.00</t>
  </si>
  <si>
    <t>37402.00</t>
  </si>
  <si>
    <t>37407.00</t>
  </si>
  <si>
    <t>3190.00</t>
  </si>
  <si>
    <t>37414.00</t>
  </si>
  <si>
    <t>16287.00</t>
  </si>
  <si>
    <t>16288.00</t>
  </si>
  <si>
    <t>16293.00</t>
  </si>
  <si>
    <t>3206.00</t>
  </si>
  <si>
    <t>16298.00</t>
  </si>
  <si>
    <t>3209.00</t>
  </si>
  <si>
    <t>37433.00</t>
  </si>
  <si>
    <t>16306.00</t>
  </si>
  <si>
    <t>16308.00</t>
  </si>
  <si>
    <t>3181.00</t>
  </si>
  <si>
    <t>16323.00</t>
  </si>
  <si>
    <t>16278.00</t>
  </si>
  <si>
    <t>16276.00</t>
  </si>
  <si>
    <t>16279.00</t>
  </si>
  <si>
    <t>3193.00</t>
  </si>
  <si>
    <t>16285.00</t>
  </si>
  <si>
    <t>16274.00</t>
  </si>
  <si>
    <t>3185.00</t>
  </si>
  <si>
    <t>16277.00</t>
  </si>
  <si>
    <t>16273.00</t>
  </si>
  <si>
    <t>17145.00</t>
  </si>
  <si>
    <t>6392.00</t>
  </si>
  <si>
    <t>18691.00</t>
  </si>
  <si>
    <t>16321.00</t>
  </si>
  <si>
    <t>16314.00</t>
  </si>
  <si>
    <t>164505.00</t>
  </si>
  <si>
    <t>2212992758</t>
  </si>
  <si>
    <t>38600.00</t>
  </si>
  <si>
    <t>37655.00</t>
  </si>
  <si>
    <t>37612.00</t>
  </si>
  <si>
    <t>3630.00</t>
  </si>
  <si>
    <t>16368.00</t>
  </si>
  <si>
    <t>37623.00</t>
  </si>
  <si>
    <t>16679.00</t>
  </si>
  <si>
    <t>5477.00</t>
  </si>
  <si>
    <t>19588.00</t>
  </si>
  <si>
    <t>37924.00</t>
  </si>
  <si>
    <t>16389.00</t>
  </si>
  <si>
    <t>37602.00</t>
  </si>
  <si>
    <t>37607.00</t>
  </si>
  <si>
    <t>37614.00</t>
  </si>
  <si>
    <t>16374.00</t>
  </si>
  <si>
    <t>16375.00</t>
  </si>
  <si>
    <t>16380.00</t>
  </si>
  <si>
    <t>16385.00</t>
  </si>
  <si>
    <t>16388.00</t>
  </si>
  <si>
    <t>37633.00</t>
  </si>
  <si>
    <t>16393.00</t>
  </si>
  <si>
    <t>16395.00</t>
  </si>
  <si>
    <t>4327.00</t>
  </si>
  <si>
    <t>3198.00</t>
  </si>
  <si>
    <t>3217.00</t>
  </si>
  <si>
    <t>16359.00</t>
  </si>
  <si>
    <t>3203.00</t>
  </si>
  <si>
    <t>16365.00</t>
  </si>
  <si>
    <t>16363.00</t>
  </si>
  <si>
    <t>16366.00</t>
  </si>
  <si>
    <t>3210.00</t>
  </si>
  <si>
    <t>16372.00</t>
  </si>
  <si>
    <t>16361.00</t>
  </si>
  <si>
    <t>16364.00</t>
  </si>
  <si>
    <t>16358.00</t>
  </si>
  <si>
    <t>16360.00</t>
  </si>
  <si>
    <t>3263.00</t>
  </si>
  <si>
    <t>17232.00</t>
  </si>
  <si>
    <t>18778.00</t>
  </si>
  <si>
    <t>3539.00</t>
  </si>
  <si>
    <t>7597.00</t>
  </si>
  <si>
    <t>16401.00</t>
  </si>
  <si>
    <t>165384.00</t>
  </si>
  <si>
    <t>2212992766</t>
  </si>
  <si>
    <t>16444.00</t>
  </si>
  <si>
    <t>37855.00</t>
  </si>
  <si>
    <t>17310.00</t>
  </si>
  <si>
    <t>37812.00</t>
  </si>
  <si>
    <t>3647.00</t>
  </si>
  <si>
    <t>4581.00</t>
  </si>
  <si>
    <t>37823.00</t>
  </si>
  <si>
    <t>16766.00</t>
  </si>
  <si>
    <t>19675.00</t>
  </si>
  <si>
    <t>38124.00</t>
  </si>
  <si>
    <t>16476.00</t>
  </si>
  <si>
    <t>37802.00</t>
  </si>
  <si>
    <t>37807.00</t>
  </si>
  <si>
    <t>37814.00</t>
  </si>
  <si>
    <t>16461.00</t>
  </si>
  <si>
    <t>16462.00</t>
  </si>
  <si>
    <t>16467.00</t>
  </si>
  <si>
    <t>16472.00</t>
  </si>
  <si>
    <t>16475.00</t>
  </si>
  <si>
    <t>37833.00</t>
  </si>
  <si>
    <t>4350.00</t>
  </si>
  <si>
    <t>3215.00</t>
  </si>
  <si>
    <t>16497.00</t>
  </si>
  <si>
    <t>16446.00</t>
  </si>
  <si>
    <t>16452.00</t>
  </si>
  <si>
    <t>16450.00</t>
  </si>
  <si>
    <t>16453.00</t>
  </si>
  <si>
    <t>16459.00</t>
  </si>
  <si>
    <t>16448.00</t>
  </si>
  <si>
    <t>3219.00</t>
  </si>
  <si>
    <t>16451.00</t>
  </si>
  <si>
    <t>16454.00</t>
  </si>
  <si>
    <t>16447.00</t>
  </si>
  <si>
    <t>17319.00</t>
  </si>
  <si>
    <t>6426.00</t>
  </si>
  <si>
    <t>18865.00</t>
  </si>
  <si>
    <t>3556.00</t>
  </si>
  <si>
    <t>16495.00</t>
  </si>
  <si>
    <t>7609.00</t>
  </si>
  <si>
    <t>16510.00</t>
  </si>
  <si>
    <t>166263.00</t>
  </si>
  <si>
    <t>2212992774</t>
  </si>
  <si>
    <t>39000.00</t>
  </si>
  <si>
    <t>16531.00</t>
  </si>
  <si>
    <t>38055.00</t>
  </si>
  <si>
    <t>17397.00</t>
  </si>
  <si>
    <t>38012.00</t>
  </si>
  <si>
    <t>4593.00</t>
  </si>
  <si>
    <t>16542.00</t>
  </si>
  <si>
    <t>38023.00</t>
  </si>
  <si>
    <t>16853.00</t>
  </si>
  <si>
    <t>5501.00</t>
  </si>
  <si>
    <t>19762.00</t>
  </si>
  <si>
    <t>38324.00</t>
  </si>
  <si>
    <t>16563.00</t>
  </si>
  <si>
    <t>38002.00</t>
  </si>
  <si>
    <t>38007.00</t>
  </si>
  <si>
    <t>3241.00</t>
  </si>
  <si>
    <t>38014.00</t>
  </si>
  <si>
    <t>16548.00</t>
  </si>
  <si>
    <t>16549.00</t>
  </si>
  <si>
    <t>38020.00</t>
  </si>
  <si>
    <t>38025.00</t>
  </si>
  <si>
    <t>16562.00</t>
  </si>
  <si>
    <t>38033.00</t>
  </si>
  <si>
    <t>16567.00</t>
  </si>
  <si>
    <t>16569.00</t>
  </si>
  <si>
    <t>16584.00</t>
  </si>
  <si>
    <t>16533.00</t>
  </si>
  <si>
    <t>16539.00</t>
  </si>
  <si>
    <t>16537.00</t>
  </si>
  <si>
    <t>16540.00</t>
  </si>
  <si>
    <t>16546.00</t>
  </si>
  <si>
    <t>16535.00</t>
  </si>
  <si>
    <t>16541.00</t>
  </si>
  <si>
    <t>16532.00</t>
  </si>
  <si>
    <t>16534.00</t>
  </si>
  <si>
    <t>17406.00</t>
  </si>
  <si>
    <t>18952.00</t>
  </si>
  <si>
    <t>16582.00</t>
  </si>
  <si>
    <t>16597.00</t>
  </si>
  <si>
    <t>16575.00</t>
  </si>
  <si>
    <t>167142.00</t>
  </si>
  <si>
    <t>2212992782</t>
  </si>
  <si>
    <t>16618.00</t>
  </si>
  <si>
    <t>38255.00</t>
  </si>
  <si>
    <t>17484.00</t>
  </si>
  <si>
    <t>38212.00</t>
  </si>
  <si>
    <t>4605.00</t>
  </si>
  <si>
    <t>16629.00</t>
  </si>
  <si>
    <t>38223.00</t>
  </si>
  <si>
    <t>16940.00</t>
  </si>
  <si>
    <t>19849.00</t>
  </si>
  <si>
    <t>38524.00</t>
  </si>
  <si>
    <t>16650.00</t>
  </si>
  <si>
    <t>38202.00</t>
  </si>
  <si>
    <t>38207.00</t>
  </si>
  <si>
    <t>38214.00</t>
  </si>
  <si>
    <t>16635.00</t>
  </si>
  <si>
    <t>16636.00</t>
  </si>
  <si>
    <t>38220.00</t>
  </si>
  <si>
    <t>16641.00</t>
  </si>
  <si>
    <t>38225.00</t>
  </si>
  <si>
    <t>16646.00</t>
  </si>
  <si>
    <t>3277.00</t>
  </si>
  <si>
    <t>16649.00</t>
  </si>
  <si>
    <t>38233.00</t>
  </si>
  <si>
    <t>16654.00</t>
  </si>
  <si>
    <t>16656.00</t>
  </si>
  <si>
    <t>4396.00</t>
  </si>
  <si>
    <t>16671.00</t>
  </si>
  <si>
    <t>16627.00</t>
  </si>
  <si>
    <t>16622.00</t>
  </si>
  <si>
    <t>3253.00</t>
  </si>
  <si>
    <t>16619.00</t>
  </si>
  <si>
    <t>16621.00</t>
  </si>
  <si>
    <t>6460.00</t>
  </si>
  <si>
    <t>19039.00</t>
  </si>
  <si>
    <t>3590.00</t>
  </si>
  <si>
    <t>16669.00</t>
  </si>
  <si>
    <t>3500.00</t>
  </si>
  <si>
    <t>16684.00</t>
  </si>
  <si>
    <t>16662.00</t>
  </si>
  <si>
    <t>168021.00</t>
  </si>
  <si>
    <t>2212992790</t>
  </si>
  <si>
    <t>16705.00</t>
  </si>
  <si>
    <t>38455.00</t>
  </si>
  <si>
    <t>3320.00</t>
  </si>
  <si>
    <t>17571.00</t>
  </si>
  <si>
    <t>38412.00</t>
  </si>
  <si>
    <t>3698.00</t>
  </si>
  <si>
    <t>16716.00</t>
  </si>
  <si>
    <t>38423.00</t>
  </si>
  <si>
    <t>17027.00</t>
  </si>
  <si>
    <t>38724.00</t>
  </si>
  <si>
    <t>16737.00</t>
  </si>
  <si>
    <t>38402.00</t>
  </si>
  <si>
    <t>38407.00</t>
  </si>
  <si>
    <t>38414.00</t>
  </si>
  <si>
    <t>16722.00</t>
  </si>
  <si>
    <t>16723.00</t>
  </si>
  <si>
    <t>16728.00</t>
  </si>
  <si>
    <t>16736.00</t>
  </si>
  <si>
    <t>38433.00</t>
  </si>
  <si>
    <t>16741.00</t>
  </si>
  <si>
    <t>16743.00</t>
  </si>
  <si>
    <t>4419.00</t>
  </si>
  <si>
    <t>2511.00</t>
  </si>
  <si>
    <t>16758.00</t>
  </si>
  <si>
    <t>16707.00</t>
  </si>
  <si>
    <t>16713.00</t>
  </si>
  <si>
    <t>16711.00</t>
  </si>
  <si>
    <t>16714.00</t>
  </si>
  <si>
    <t>16720.00</t>
  </si>
  <si>
    <t>16709.00</t>
  </si>
  <si>
    <t>16715.00</t>
  </si>
  <si>
    <t>16706.00</t>
  </si>
  <si>
    <t>16708.00</t>
  </si>
  <si>
    <t>3331.00</t>
  </si>
  <si>
    <t>17580.00</t>
  </si>
  <si>
    <t>19126.00</t>
  </si>
  <si>
    <t>16756.00</t>
  </si>
  <si>
    <t>7645.00</t>
  </si>
  <si>
    <t>16771.00</t>
  </si>
  <si>
    <t>16749.00</t>
  </si>
  <si>
    <t>168900.00</t>
  </si>
  <si>
    <t>7877.00</t>
  </si>
  <si>
    <t>7955.00</t>
  </si>
  <si>
    <t>8573.00</t>
  </si>
  <si>
    <t>8640.00</t>
  </si>
  <si>
    <t>2212992804</t>
  </si>
  <si>
    <t>39600.00</t>
  </si>
  <si>
    <t>16792.00</t>
  </si>
  <si>
    <t>38655.00</t>
  </si>
  <si>
    <t>3337.00</t>
  </si>
  <si>
    <t>17658.00</t>
  </si>
  <si>
    <t>38612.00</t>
  </si>
  <si>
    <t>3715.00</t>
  </si>
  <si>
    <t>16803.00</t>
  </si>
  <si>
    <t>38623.00</t>
  </si>
  <si>
    <t>5537.00</t>
  </si>
  <si>
    <t>38924.00</t>
  </si>
  <si>
    <t>16824.00</t>
  </si>
  <si>
    <t>38602.00</t>
  </si>
  <si>
    <t>38607.00</t>
  </si>
  <si>
    <t>38614.00</t>
  </si>
  <si>
    <t>16809.00</t>
  </si>
  <si>
    <t>16810.00</t>
  </si>
  <si>
    <t>16815.00</t>
  </si>
  <si>
    <t>38625.00</t>
  </si>
  <si>
    <t>38633.00</t>
  </si>
  <si>
    <t>16828.00</t>
  </si>
  <si>
    <t>16830.00</t>
  </si>
  <si>
    <t>16845.00</t>
  </si>
  <si>
    <t>16794.00</t>
  </si>
  <si>
    <t>16798.00</t>
  </si>
  <si>
    <t>16801.00</t>
  </si>
  <si>
    <t>16796.00</t>
  </si>
  <si>
    <t>16793.00</t>
  </si>
  <si>
    <t>16795.00</t>
  </si>
  <si>
    <t>3323.00</t>
  </si>
  <si>
    <t>17667.00</t>
  </si>
  <si>
    <t>6494.00</t>
  </si>
  <si>
    <t>19213.00</t>
  </si>
  <si>
    <t>16843.00</t>
  </si>
  <si>
    <t>16858.00</t>
  </si>
  <si>
    <t>16836.00</t>
  </si>
  <si>
    <t>169779.00</t>
  </si>
  <si>
    <t>2212992812</t>
  </si>
  <si>
    <t>2341.00</t>
  </si>
  <si>
    <t>16879.00</t>
  </si>
  <si>
    <t>38855.00</t>
  </si>
  <si>
    <t>3354.00</t>
  </si>
  <si>
    <t>17745.00</t>
  </si>
  <si>
    <t>38812.00</t>
  </si>
  <si>
    <t>16890.00</t>
  </si>
  <si>
    <t>38823.00</t>
  </si>
  <si>
    <t>17201.00</t>
  </si>
  <si>
    <t>5549.00</t>
  </si>
  <si>
    <t>20110.00</t>
  </si>
  <si>
    <t>39124.00</t>
  </si>
  <si>
    <t>16911.00</t>
  </si>
  <si>
    <t>38802.00</t>
  </si>
  <si>
    <t>38807.00</t>
  </si>
  <si>
    <t>38814.00</t>
  </si>
  <si>
    <t>16896.00</t>
  </si>
  <si>
    <t>16897.00</t>
  </si>
  <si>
    <t>16902.00</t>
  </si>
  <si>
    <t>16907.00</t>
  </si>
  <si>
    <t>3328.00</t>
  </si>
  <si>
    <t>16910.00</t>
  </si>
  <si>
    <t>38833.00</t>
  </si>
  <si>
    <t>16915.00</t>
  </si>
  <si>
    <t>16917.00</t>
  </si>
  <si>
    <t>4465.00</t>
  </si>
  <si>
    <t>16932.00</t>
  </si>
  <si>
    <t>16881.00</t>
  </si>
  <si>
    <t>16887.00</t>
  </si>
  <si>
    <t>16885.00</t>
  </si>
  <si>
    <t>16888.00</t>
  </si>
  <si>
    <t>16894.00</t>
  </si>
  <si>
    <t>16883.00</t>
  </si>
  <si>
    <t>16886.00</t>
  </si>
  <si>
    <t>16889.00</t>
  </si>
  <si>
    <t>16880.00</t>
  </si>
  <si>
    <t>16882.00</t>
  </si>
  <si>
    <t>3340.00</t>
  </si>
  <si>
    <t>17754.00</t>
  </si>
  <si>
    <t>19300.00</t>
  </si>
  <si>
    <t>16930.00</t>
  </si>
  <si>
    <t>3551.00</t>
  </si>
  <si>
    <t>16945.00</t>
  </si>
  <si>
    <t>16923.00</t>
  </si>
  <si>
    <t>170658.00</t>
  </si>
  <si>
    <t>2212992820</t>
  </si>
  <si>
    <t>40000.00</t>
  </si>
  <si>
    <t>16966.00</t>
  </si>
  <si>
    <t>39055.00</t>
  </si>
  <si>
    <t>3371.00</t>
  </si>
  <si>
    <t>17832.00</t>
  </si>
  <si>
    <t>39012.00</t>
  </si>
  <si>
    <t>4653.00</t>
  </si>
  <si>
    <t>16977.00</t>
  </si>
  <si>
    <t>39023.00</t>
  </si>
  <si>
    <t>5561.00</t>
  </si>
  <si>
    <t>20197.00</t>
  </si>
  <si>
    <t>39324.00</t>
  </si>
  <si>
    <t>2783.00</t>
  </si>
  <si>
    <t>16998.00</t>
  </si>
  <si>
    <t>39002.00</t>
  </si>
  <si>
    <t>39007.00</t>
  </si>
  <si>
    <t>3326.00</t>
  </si>
  <si>
    <t>39014.00</t>
  </si>
  <si>
    <t>16983.00</t>
  </si>
  <si>
    <t>39020.00</t>
  </si>
  <si>
    <t>16989.00</t>
  </si>
  <si>
    <t>39025.00</t>
  </si>
  <si>
    <t>3342.00</t>
  </si>
  <si>
    <t>16994.00</t>
  </si>
  <si>
    <t>16997.00</t>
  </si>
  <si>
    <t>39033.00</t>
  </si>
  <si>
    <t>17004.00</t>
  </si>
  <si>
    <t>3157.00</t>
  </si>
  <si>
    <t>17019.00</t>
  </si>
  <si>
    <t>16968.00</t>
  </si>
  <si>
    <t>16974.00</t>
  </si>
  <si>
    <t>16972.00</t>
  </si>
  <si>
    <t>16975.00</t>
  </si>
  <si>
    <t>16981.00</t>
  </si>
  <si>
    <t>16973.00</t>
  </si>
  <si>
    <t>16976.00</t>
  </si>
  <si>
    <t>16967.00</t>
  </si>
  <si>
    <t>16969.00</t>
  </si>
  <si>
    <t>3382.00</t>
  </si>
  <si>
    <t>17841.00</t>
  </si>
  <si>
    <t>19387.00</t>
  </si>
  <si>
    <t>17017.00</t>
  </si>
  <si>
    <t>7681.00</t>
  </si>
  <si>
    <t>17032.00</t>
  </si>
  <si>
    <t>17010.00</t>
  </si>
  <si>
    <t>171537.00</t>
  </si>
  <si>
    <t>2212992839</t>
  </si>
  <si>
    <t>17053.00</t>
  </si>
  <si>
    <t>3388.00</t>
  </si>
  <si>
    <t>17919.00</t>
  </si>
  <si>
    <t>39212.00</t>
  </si>
  <si>
    <t>3766.00</t>
  </si>
  <si>
    <t>39223.00</t>
  </si>
  <si>
    <t>20284.00</t>
  </si>
  <si>
    <t>39524.00</t>
  </si>
  <si>
    <t>17085.00</t>
  </si>
  <si>
    <t>39202.00</t>
  </si>
  <si>
    <t>39207.00</t>
  </si>
  <si>
    <t>39214.00</t>
  </si>
  <si>
    <t>17070.00</t>
  </si>
  <si>
    <t>17071.00</t>
  </si>
  <si>
    <t>17076.00</t>
  </si>
  <si>
    <t>3359.00</t>
  </si>
  <si>
    <t>17081.00</t>
  </si>
  <si>
    <t>3362.00</t>
  </si>
  <si>
    <t>17084.00</t>
  </si>
  <si>
    <t>39233.00</t>
  </si>
  <si>
    <t>3367.00</t>
  </si>
  <si>
    <t>17089.00</t>
  </si>
  <si>
    <t>17091.00</t>
  </si>
  <si>
    <t>2953.00</t>
  </si>
  <si>
    <t>4511.00</t>
  </si>
  <si>
    <t>3334.00</t>
  </si>
  <si>
    <t>17106.00</t>
  </si>
  <si>
    <t>17061.00</t>
  </si>
  <si>
    <t>17059.00</t>
  </si>
  <si>
    <t>17062.00</t>
  </si>
  <si>
    <t>3346.00</t>
  </si>
  <si>
    <t>17068.00</t>
  </si>
  <si>
    <t>17057.00</t>
  </si>
  <si>
    <t>17054.00</t>
  </si>
  <si>
    <t>3374.00</t>
  </si>
  <si>
    <t>6545.00</t>
  </si>
  <si>
    <t>19474.00</t>
  </si>
  <si>
    <t>3675.00</t>
  </si>
  <si>
    <t>17104.00</t>
  </si>
  <si>
    <t>17119.00</t>
  </si>
  <si>
    <t>17097.00</t>
  </si>
  <si>
    <t>172416.00</t>
  </si>
  <si>
    <t>2212992847</t>
  </si>
  <si>
    <t>17140.00</t>
  </si>
  <si>
    <t>39455.00</t>
  </si>
  <si>
    <t>18006.00</t>
  </si>
  <si>
    <t>39412.00</t>
  </si>
  <si>
    <t>3783.00</t>
  </si>
  <si>
    <t>4677.00</t>
  </si>
  <si>
    <t>17151.00</t>
  </si>
  <si>
    <t>39423.00</t>
  </si>
  <si>
    <t>17462.00</t>
  </si>
  <si>
    <t>5585.00</t>
  </si>
  <si>
    <t>20371.00</t>
  </si>
  <si>
    <t>39724.00</t>
  </si>
  <si>
    <t>17172.00</t>
  </si>
  <si>
    <t>39402.00</t>
  </si>
  <si>
    <t>39407.00</t>
  </si>
  <si>
    <t>39414.00</t>
  </si>
  <si>
    <t>17157.00</t>
  </si>
  <si>
    <t>17158.00</t>
  </si>
  <si>
    <t>39420.00</t>
  </si>
  <si>
    <t>17163.00</t>
  </si>
  <si>
    <t>3376.00</t>
  </si>
  <si>
    <t>17168.00</t>
  </si>
  <si>
    <t>17171.00</t>
  </si>
  <si>
    <t>39433.00</t>
  </si>
  <si>
    <t>17176.00</t>
  </si>
  <si>
    <t>17178.00</t>
  </si>
  <si>
    <t>3370.00</t>
  </si>
  <si>
    <t>17193.00</t>
  </si>
  <si>
    <t>17142.00</t>
  </si>
  <si>
    <t>3356.00</t>
  </si>
  <si>
    <t>17148.00</t>
  </si>
  <si>
    <t>17146.00</t>
  </si>
  <si>
    <t>17149.00</t>
  </si>
  <si>
    <t>3363.00</t>
  </si>
  <si>
    <t>17155.00</t>
  </si>
  <si>
    <t>3355.00</t>
  </si>
  <si>
    <t>17147.00</t>
  </si>
  <si>
    <t>17150.00</t>
  </si>
  <si>
    <t>17141.00</t>
  </si>
  <si>
    <t>17143.00</t>
  </si>
  <si>
    <t>3391.00</t>
  </si>
  <si>
    <t>3416.00</t>
  </si>
  <si>
    <t>18015.00</t>
  </si>
  <si>
    <t>19561.00</t>
  </si>
  <si>
    <t>3692.00</t>
  </si>
  <si>
    <t>17191.00</t>
  </si>
  <si>
    <t>7705.00</t>
  </si>
  <si>
    <t>17206.00</t>
  </si>
  <si>
    <t>17184.00</t>
  </si>
  <si>
    <t>173295.00</t>
  </si>
  <si>
    <t>2212992855</t>
  </si>
  <si>
    <t>17227.00</t>
  </si>
  <si>
    <t>39655.00</t>
  </si>
  <si>
    <t>18093.00</t>
  </si>
  <si>
    <t>39612.00</t>
  </si>
  <si>
    <t>4689.00</t>
  </si>
  <si>
    <t>17238.00</t>
  </si>
  <si>
    <t>39623.00</t>
  </si>
  <si>
    <t>17549.00</t>
  </si>
  <si>
    <t>20458.00</t>
  </si>
  <si>
    <t>39924.00</t>
  </si>
  <si>
    <t>17259.00</t>
  </si>
  <si>
    <t>39602.00</t>
  </si>
  <si>
    <t>39607.00</t>
  </si>
  <si>
    <t>39614.00</t>
  </si>
  <si>
    <t>17244.00</t>
  </si>
  <si>
    <t>17245.00</t>
  </si>
  <si>
    <t>39620.00</t>
  </si>
  <si>
    <t>17250.00</t>
  </si>
  <si>
    <t>39625.00</t>
  </si>
  <si>
    <t>39633.00</t>
  </si>
  <si>
    <t>17263.00</t>
  </si>
  <si>
    <t>17265.00</t>
  </si>
  <si>
    <t>3387.00</t>
  </si>
  <si>
    <t>17229.00</t>
  </si>
  <si>
    <t>17235.00</t>
  </si>
  <si>
    <t>17236.00</t>
  </si>
  <si>
    <t>3380.00</t>
  </si>
  <si>
    <t>17242.00</t>
  </si>
  <si>
    <t>17234.00</t>
  </si>
  <si>
    <t>17228.00</t>
  </si>
  <si>
    <t>17230.00</t>
  </si>
  <si>
    <t>18102.00</t>
  </si>
  <si>
    <t>3709.00</t>
  </si>
  <si>
    <t>17278.00</t>
  </si>
  <si>
    <t>7717.00</t>
  </si>
  <si>
    <t>17293.00</t>
  </si>
  <si>
    <t>17271.00</t>
  </si>
  <si>
    <t>174174.00</t>
  </si>
  <si>
    <t>2212992863</t>
  </si>
  <si>
    <t>40800.00</t>
  </si>
  <si>
    <t>17314.00</t>
  </si>
  <si>
    <t>39855.00</t>
  </si>
  <si>
    <t>3439.00</t>
  </si>
  <si>
    <t>18180.00</t>
  </si>
  <si>
    <t>39812.00</t>
  </si>
  <si>
    <t>3817.00</t>
  </si>
  <si>
    <t>17325.00</t>
  </si>
  <si>
    <t>39823.00</t>
  </si>
  <si>
    <t>5609.00</t>
  </si>
  <si>
    <t>20545.00</t>
  </si>
  <si>
    <t>40124.00</t>
  </si>
  <si>
    <t>39802.00</t>
  </si>
  <si>
    <t>39807.00</t>
  </si>
  <si>
    <t>39814.00</t>
  </si>
  <si>
    <t>17331.00</t>
  </si>
  <si>
    <t>17332.00</t>
  </si>
  <si>
    <t>17337.00</t>
  </si>
  <si>
    <t>3410.00</t>
  </si>
  <si>
    <t>17342.00</t>
  </si>
  <si>
    <t>17345.00</t>
  </si>
  <si>
    <t>39833.00</t>
  </si>
  <si>
    <t>3418.00</t>
  </si>
  <si>
    <t>17350.00</t>
  </si>
  <si>
    <t>4580.00</t>
  </si>
  <si>
    <t>3385.00</t>
  </si>
  <si>
    <t>17367.00</t>
  </si>
  <si>
    <t>17316.00</t>
  </si>
  <si>
    <t>17322.00</t>
  </si>
  <si>
    <t>17320.00</t>
  </si>
  <si>
    <t>17323.00</t>
  </si>
  <si>
    <t>17329.00</t>
  </si>
  <si>
    <t>17318.00</t>
  </si>
  <si>
    <t>17321.00</t>
  </si>
  <si>
    <t>17315.00</t>
  </si>
  <si>
    <t>17317.00</t>
  </si>
  <si>
    <t>18189.00</t>
  </si>
  <si>
    <t>6596.00</t>
  </si>
  <si>
    <t>19735.00</t>
  </si>
  <si>
    <t>3726.00</t>
  </si>
  <si>
    <t>17365.00</t>
  </si>
  <si>
    <t>17380.00</t>
  </si>
  <si>
    <t>17358.00</t>
  </si>
  <si>
    <t>175053.00</t>
  </si>
  <si>
    <t>2212992871</t>
  </si>
  <si>
    <t>17401.00</t>
  </si>
  <si>
    <t>40055.00</t>
  </si>
  <si>
    <t>18267.00</t>
  </si>
  <si>
    <t>40012.00</t>
  </si>
  <si>
    <t>4713.00</t>
  </si>
  <si>
    <t>40023.00</t>
  </si>
  <si>
    <t>17723.00</t>
  </si>
  <si>
    <t>5621.00</t>
  </si>
  <si>
    <t>20632.00</t>
  </si>
  <si>
    <t>40324.00</t>
  </si>
  <si>
    <t>40002.00</t>
  </si>
  <si>
    <t>40007.00</t>
  </si>
  <si>
    <t>40014.00</t>
  </si>
  <si>
    <t>17419.00</t>
  </si>
  <si>
    <t>40020.00</t>
  </si>
  <si>
    <t>40025.00</t>
  </si>
  <si>
    <t>3427.00</t>
  </si>
  <si>
    <t>17429.00</t>
  </si>
  <si>
    <t>40033.00</t>
  </si>
  <si>
    <t>3435.00</t>
  </si>
  <si>
    <t>17437.00</t>
  </si>
  <si>
    <t>17439.00</t>
  </si>
  <si>
    <t>4603.00</t>
  </si>
  <si>
    <t>3089.00</t>
  </si>
  <si>
    <t>3421.00</t>
  </si>
  <si>
    <t>17454.00</t>
  </si>
  <si>
    <t>17403.00</t>
  </si>
  <si>
    <t>17409.00</t>
  </si>
  <si>
    <t>17410.00</t>
  </si>
  <si>
    <t>17405.00</t>
  </si>
  <si>
    <t>17408.00</t>
  </si>
  <si>
    <t>17411.00</t>
  </si>
  <si>
    <t>17404.00</t>
  </si>
  <si>
    <t>3442.00</t>
  </si>
  <si>
    <t>3467.00</t>
  </si>
  <si>
    <t>18276.00</t>
  </si>
  <si>
    <t>19822.00</t>
  </si>
  <si>
    <t>17452.00</t>
  </si>
  <si>
    <t>7741.00</t>
  </si>
  <si>
    <t>17467.00</t>
  </si>
  <si>
    <t>17445.00</t>
  </si>
  <si>
    <t>175932.00</t>
  </si>
  <si>
    <t>8574.00</t>
  </si>
  <si>
    <t>8696.00</t>
  </si>
  <si>
    <t>8741.00</t>
  </si>
  <si>
    <t>8930.00</t>
  </si>
  <si>
    <t>8870.00</t>
  </si>
  <si>
    <t>9437.00</t>
  </si>
  <si>
    <t>9504.00</t>
  </si>
  <si>
    <t>2212992898</t>
  </si>
  <si>
    <t>40255.00</t>
  </si>
  <si>
    <t>40212.00</t>
  </si>
  <si>
    <t>3851.00</t>
  </si>
  <si>
    <t>4725.00</t>
  </si>
  <si>
    <t>17499.00</t>
  </si>
  <si>
    <t>40223.00</t>
  </si>
  <si>
    <t>17810.00</t>
  </si>
  <si>
    <t>20719.00</t>
  </si>
  <si>
    <t>40524.00</t>
  </si>
  <si>
    <t>17520.00</t>
  </si>
  <si>
    <t>40202.00</t>
  </si>
  <si>
    <t>40207.00</t>
  </si>
  <si>
    <t>3428.00</t>
  </si>
  <si>
    <t>40214.00</t>
  </si>
  <si>
    <t>17505.00</t>
  </si>
  <si>
    <t>17506.00</t>
  </si>
  <si>
    <t>17511.00</t>
  </si>
  <si>
    <t>17516.00</t>
  </si>
  <si>
    <t>40233.00</t>
  </si>
  <si>
    <t>3452.00</t>
  </si>
  <si>
    <t>17526.00</t>
  </si>
  <si>
    <t>4626.00</t>
  </si>
  <si>
    <t>2630.00</t>
  </si>
  <si>
    <t>3419.00</t>
  </si>
  <si>
    <t>17541.00</t>
  </si>
  <si>
    <t>3424.00</t>
  </si>
  <si>
    <t>17494.00</t>
  </si>
  <si>
    <t>17497.00</t>
  </si>
  <si>
    <t>3431.00</t>
  </si>
  <si>
    <t>17503.00</t>
  </si>
  <si>
    <t>17498.00</t>
  </si>
  <si>
    <t>17489.00</t>
  </si>
  <si>
    <t>17491.00</t>
  </si>
  <si>
    <t>3459.00</t>
  </si>
  <si>
    <t>18363.00</t>
  </si>
  <si>
    <t>19909.00</t>
  </si>
  <si>
    <t>17539.00</t>
  </si>
  <si>
    <t>17554.00</t>
  </si>
  <si>
    <t>17532.00</t>
  </si>
  <si>
    <t>176811.00</t>
  </si>
  <si>
    <t>2212992901</t>
  </si>
  <si>
    <t>17575.00</t>
  </si>
  <si>
    <t>40455.00</t>
  </si>
  <si>
    <t>18441.00</t>
  </si>
  <si>
    <t>40412.00</t>
  </si>
  <si>
    <t>3868.00</t>
  </si>
  <si>
    <t>17586.00</t>
  </si>
  <si>
    <t>40423.00</t>
  </si>
  <si>
    <t>17897.00</t>
  </si>
  <si>
    <t>5645.00</t>
  </si>
  <si>
    <t>20806.00</t>
  </si>
  <si>
    <t>40724.00</t>
  </si>
  <si>
    <t>40402.00</t>
  </si>
  <si>
    <t>40407.00</t>
  </si>
  <si>
    <t>40414.00</t>
  </si>
  <si>
    <t>17592.00</t>
  </si>
  <si>
    <t>17593.00</t>
  </si>
  <si>
    <t>17598.00</t>
  </si>
  <si>
    <t>17603.00</t>
  </si>
  <si>
    <t>3464.00</t>
  </si>
  <si>
    <t>17606.00</t>
  </si>
  <si>
    <t>40433.00</t>
  </si>
  <si>
    <t>3469.00</t>
  </si>
  <si>
    <t>17611.00</t>
  </si>
  <si>
    <t>17613.00</t>
  </si>
  <si>
    <t>3436.00</t>
  </si>
  <si>
    <t>17628.00</t>
  </si>
  <si>
    <t>17577.00</t>
  </si>
  <si>
    <t>17583.00</t>
  </si>
  <si>
    <t>17581.00</t>
  </si>
  <si>
    <t>17584.00</t>
  </si>
  <si>
    <t>3448.00</t>
  </si>
  <si>
    <t>17590.00</t>
  </si>
  <si>
    <t>17579.00</t>
  </si>
  <si>
    <t>3440.00</t>
  </si>
  <si>
    <t>17582.00</t>
  </si>
  <si>
    <t>17585.00</t>
  </si>
  <si>
    <t>17578.00</t>
  </si>
  <si>
    <t>18450.00</t>
  </si>
  <si>
    <t>6647.00</t>
  </si>
  <si>
    <t>19996.00</t>
  </si>
  <si>
    <t>17626.00</t>
  </si>
  <si>
    <t>7765.00</t>
  </si>
  <si>
    <t>17641.00</t>
  </si>
  <si>
    <t>17619.00</t>
  </si>
  <si>
    <t>177690.00</t>
  </si>
  <si>
    <t>2212992928</t>
  </si>
  <si>
    <t>17662.00</t>
  </si>
  <si>
    <t>40655.00</t>
  </si>
  <si>
    <t>3507.00</t>
  </si>
  <si>
    <t>18528.00</t>
  </si>
  <si>
    <t>40612.00</t>
  </si>
  <si>
    <t>4749.00</t>
  </si>
  <si>
    <t>17673.00</t>
  </si>
  <si>
    <t>40623.00</t>
  </si>
  <si>
    <t>17984.00</t>
  </si>
  <si>
    <t>20893.00</t>
  </si>
  <si>
    <t>40924.00</t>
  </si>
  <si>
    <t>17694.00</t>
  </si>
  <si>
    <t>40602.00</t>
  </si>
  <si>
    <t>40607.00</t>
  </si>
  <si>
    <t>3462.00</t>
  </si>
  <si>
    <t>40614.00</t>
  </si>
  <si>
    <t>17679.00</t>
  </si>
  <si>
    <t>17680.00</t>
  </si>
  <si>
    <t>17685.00</t>
  </si>
  <si>
    <t>3478.00</t>
  </si>
  <si>
    <t>17693.00</t>
  </si>
  <si>
    <t>40633.00</t>
  </si>
  <si>
    <t>17698.00</t>
  </si>
  <si>
    <t>17700.00</t>
  </si>
  <si>
    <t>4672.00</t>
  </si>
  <si>
    <t>3472.00</t>
  </si>
  <si>
    <t>17715.00</t>
  </si>
  <si>
    <t>17664.00</t>
  </si>
  <si>
    <t>3458.00</t>
  </si>
  <si>
    <t>17670.00</t>
  </si>
  <si>
    <t>17668.00</t>
  </si>
  <si>
    <t>17671.00</t>
  </si>
  <si>
    <t>17677.00</t>
  </si>
  <si>
    <t>17666.00</t>
  </si>
  <si>
    <t>3457.00</t>
  </si>
  <si>
    <t>17672.00</t>
  </si>
  <si>
    <t>17665.00</t>
  </si>
  <si>
    <t>3518.00</t>
  </si>
  <si>
    <t>18537.00</t>
  </si>
  <si>
    <t>20083.00</t>
  </si>
  <si>
    <t>3794.00</t>
  </si>
  <si>
    <t>17713.00</t>
  </si>
  <si>
    <t>3704.00</t>
  </si>
  <si>
    <t>7777.00</t>
  </si>
  <si>
    <t>17728.00</t>
  </si>
  <si>
    <t>178569.00</t>
  </si>
  <si>
    <t>2212992936</t>
  </si>
  <si>
    <t>17749.00</t>
  </si>
  <si>
    <t>40855.00</t>
  </si>
  <si>
    <t>18615.00</t>
  </si>
  <si>
    <t>40812.00</t>
  </si>
  <si>
    <t>3902.00</t>
  </si>
  <si>
    <t>4761.00</t>
  </si>
  <si>
    <t>17760.00</t>
  </si>
  <si>
    <t>40823.00</t>
  </si>
  <si>
    <t>2681.00</t>
  </si>
  <si>
    <t>5669.00</t>
  </si>
  <si>
    <t>20980.00</t>
  </si>
  <si>
    <t>41124.00</t>
  </si>
  <si>
    <t>17781.00</t>
  </si>
  <si>
    <t>40802.00</t>
  </si>
  <si>
    <t>40807.00</t>
  </si>
  <si>
    <t>3479.00</t>
  </si>
  <si>
    <t>40814.00</t>
  </si>
  <si>
    <t>17766.00</t>
  </si>
  <si>
    <t>17767.00</t>
  </si>
  <si>
    <t>40820.00</t>
  </si>
  <si>
    <t>17772.00</t>
  </si>
  <si>
    <t>40825.00</t>
  </si>
  <si>
    <t>3495.00</t>
  </si>
  <si>
    <t>17777.00</t>
  </si>
  <si>
    <t>40833.00</t>
  </si>
  <si>
    <t>3503.00</t>
  </si>
  <si>
    <t>17785.00</t>
  </si>
  <si>
    <t>17787.00</t>
  </si>
  <si>
    <t>3470.00</t>
  </si>
  <si>
    <t>17751.00</t>
  </si>
  <si>
    <t>3475.00</t>
  </si>
  <si>
    <t>17757.00</t>
  </si>
  <si>
    <t>17755.00</t>
  </si>
  <si>
    <t>17758.00</t>
  </si>
  <si>
    <t>17764.00</t>
  </si>
  <si>
    <t>17753.00</t>
  </si>
  <si>
    <t>3474.00</t>
  </si>
  <si>
    <t>17756.00</t>
  </si>
  <si>
    <t>17759.00</t>
  </si>
  <si>
    <t>17750.00</t>
  </si>
  <si>
    <t>17752.00</t>
  </si>
  <si>
    <t>3510.00</t>
  </si>
  <si>
    <t>3535.00</t>
  </si>
  <si>
    <t>18624.00</t>
  </si>
  <si>
    <t>6681.00</t>
  </si>
  <si>
    <t>20170.00</t>
  </si>
  <si>
    <t>3811.00</t>
  </si>
  <si>
    <t>17815.00</t>
  </si>
  <si>
    <t>17793.00</t>
  </si>
  <si>
    <t>179448.00</t>
  </si>
  <si>
    <t>2212992944</t>
  </si>
  <si>
    <t>42000.00</t>
  </si>
  <si>
    <t>17836.00</t>
  </si>
  <si>
    <t>41055.00</t>
  </si>
  <si>
    <t>3541.00</t>
  </si>
  <si>
    <t>18702.00</t>
  </si>
  <si>
    <t>41012.00</t>
  </si>
  <si>
    <t>4773.00</t>
  </si>
  <si>
    <t>17847.00</t>
  </si>
  <si>
    <t>41023.00</t>
  </si>
  <si>
    <t>18158.00</t>
  </si>
  <si>
    <t>5681.00</t>
  </si>
  <si>
    <t>21067.00</t>
  </si>
  <si>
    <t>41324.00</t>
  </si>
  <si>
    <t>2494.00</t>
  </si>
  <si>
    <t>17868.00</t>
  </si>
  <si>
    <t>41002.00</t>
  </si>
  <si>
    <t>41007.00</t>
  </si>
  <si>
    <t>41014.00</t>
  </si>
  <si>
    <t>17853.00</t>
  </si>
  <si>
    <t>17854.00</t>
  </si>
  <si>
    <t>41020.00</t>
  </si>
  <si>
    <t>17859.00</t>
  </si>
  <si>
    <t>41025.00</t>
  </si>
  <si>
    <t>3515.00</t>
  </si>
  <si>
    <t>17867.00</t>
  </si>
  <si>
    <t>41033.00</t>
  </si>
  <si>
    <t>3520.00</t>
  </si>
  <si>
    <t>17872.00</t>
  </si>
  <si>
    <t>17874.00</t>
  </si>
  <si>
    <t>4718.00</t>
  </si>
  <si>
    <t>17889.00</t>
  </si>
  <si>
    <t>17838.00</t>
  </si>
  <si>
    <t>17844.00</t>
  </si>
  <si>
    <t>17842.00</t>
  </si>
  <si>
    <t>17845.00</t>
  </si>
  <si>
    <t>17851.00</t>
  </si>
  <si>
    <t>17840.00</t>
  </si>
  <si>
    <t>17843.00</t>
  </si>
  <si>
    <t>17846.00</t>
  </si>
  <si>
    <t>17837.00</t>
  </si>
  <si>
    <t>17839.00</t>
  </si>
  <si>
    <t>3527.00</t>
  </si>
  <si>
    <t>18711.00</t>
  </si>
  <si>
    <t>6698.00</t>
  </si>
  <si>
    <t>20257.00</t>
  </si>
  <si>
    <t>17887.00</t>
  </si>
  <si>
    <t>7801.00</t>
  </si>
  <si>
    <t>17902.00</t>
  </si>
  <si>
    <t>17880.00</t>
  </si>
  <si>
    <t>180327.00</t>
  </si>
  <si>
    <t>2212992952</t>
  </si>
  <si>
    <t>42200.00</t>
  </si>
  <si>
    <t>17923.00</t>
  </si>
  <si>
    <t>41255.00</t>
  </si>
  <si>
    <t>3558.00</t>
  </si>
  <si>
    <t>18789.00</t>
  </si>
  <si>
    <t>41212.00</t>
  </si>
  <si>
    <t>17934.00</t>
  </si>
  <si>
    <t>41223.00</t>
  </si>
  <si>
    <t>5693.00</t>
  </si>
  <si>
    <t>21154.00</t>
  </si>
  <si>
    <t>41524.00</t>
  </si>
  <si>
    <t>17955.00</t>
  </si>
  <si>
    <t>41202.00</t>
  </si>
  <si>
    <t>41207.00</t>
  </si>
  <si>
    <t>41214.00</t>
  </si>
  <si>
    <t>17940.00</t>
  </si>
  <si>
    <t>17941.00</t>
  </si>
  <si>
    <t>17946.00</t>
  </si>
  <si>
    <t>3529.00</t>
  </si>
  <si>
    <t>17954.00</t>
  </si>
  <si>
    <t>41233.00</t>
  </si>
  <si>
    <t>17959.00</t>
  </si>
  <si>
    <t>17961.00</t>
  </si>
  <si>
    <t>4741.00</t>
  </si>
  <si>
    <t>3523.00</t>
  </si>
  <si>
    <t>17976.00</t>
  </si>
  <si>
    <t>17925.00</t>
  </si>
  <si>
    <t>17931.00</t>
  </si>
  <si>
    <t>17929.00</t>
  </si>
  <si>
    <t>17932.00</t>
  </si>
  <si>
    <t>17938.00</t>
  </si>
  <si>
    <t>3508.00</t>
  </si>
  <si>
    <t>17930.00</t>
  </si>
  <si>
    <t>17933.00</t>
  </si>
  <si>
    <t>17926.00</t>
  </si>
  <si>
    <t>3544.00</t>
  </si>
  <si>
    <t>18798.00</t>
  </si>
  <si>
    <t>20344.00</t>
  </si>
  <si>
    <t>17974.00</t>
  </si>
  <si>
    <t>3755.00</t>
  </si>
  <si>
    <t>7813.00</t>
  </si>
  <si>
    <t>17989.00</t>
  </si>
  <si>
    <t>17967.00</t>
  </si>
  <si>
    <t>181206.00</t>
  </si>
  <si>
    <t>4140.00</t>
  </si>
  <si>
    <t>24840.00</t>
  </si>
  <si>
    <t>24962.00</t>
  </si>
  <si>
    <t>25085.00</t>
  </si>
  <si>
    <t>25196.00</t>
  </si>
  <si>
    <t>25120.00</t>
  </si>
  <si>
    <t>25136.00</t>
  </si>
  <si>
    <t>25703.00</t>
  </si>
  <si>
    <t>25770.00</t>
  </si>
  <si>
    <t>2212992960</t>
  </si>
  <si>
    <t>42400.00</t>
  </si>
  <si>
    <t>18010.00</t>
  </si>
  <si>
    <t>41455.00</t>
  </si>
  <si>
    <t>18876.00</t>
  </si>
  <si>
    <t>41412.00</t>
  </si>
  <si>
    <t>18021.00</t>
  </si>
  <si>
    <t>41423.00</t>
  </si>
  <si>
    <t>18332.00</t>
  </si>
  <si>
    <t>5705.00</t>
  </si>
  <si>
    <t>21241.00</t>
  </si>
  <si>
    <t>41724.00</t>
  </si>
  <si>
    <t>18042.00</t>
  </si>
  <si>
    <t>41402.00</t>
  </si>
  <si>
    <t>41407.00</t>
  </si>
  <si>
    <t>3530.00</t>
  </si>
  <si>
    <t>41414.00</t>
  </si>
  <si>
    <t>18027.00</t>
  </si>
  <si>
    <t>18028.00</t>
  </si>
  <si>
    <t>3546.00</t>
  </si>
  <si>
    <t>18038.00</t>
  </si>
  <si>
    <t>18041.00</t>
  </si>
  <si>
    <t>41433.00</t>
  </si>
  <si>
    <t>3554.00</t>
  </si>
  <si>
    <t>18046.00</t>
  </si>
  <si>
    <t>18048.00</t>
  </si>
  <si>
    <t>4764.00</t>
  </si>
  <si>
    <t>18063.00</t>
  </si>
  <si>
    <t>3526.00</t>
  </si>
  <si>
    <t>18018.00</t>
  </si>
  <si>
    <t>18016.00</t>
  </si>
  <si>
    <t>18019.00</t>
  </si>
  <si>
    <t>18017.00</t>
  </si>
  <si>
    <t>18011.00</t>
  </si>
  <si>
    <t>18013.00</t>
  </si>
  <si>
    <t>18885.00</t>
  </si>
  <si>
    <t>20431.00</t>
  </si>
  <si>
    <t>3862.00</t>
  </si>
  <si>
    <t>3772.00</t>
  </si>
  <si>
    <t>18076.00</t>
  </si>
  <si>
    <t>18054.00</t>
  </si>
  <si>
    <t>182085.00</t>
  </si>
  <si>
    <t>24912.00</t>
  </si>
  <si>
    <t>25034.00</t>
  </si>
  <si>
    <t>25079.00</t>
  </si>
  <si>
    <t>25157.00</t>
  </si>
  <si>
    <t>25268.00</t>
  </si>
  <si>
    <t>25192.00</t>
  </si>
  <si>
    <t>25208.00</t>
  </si>
  <si>
    <t>25775.00</t>
  </si>
  <si>
    <t>25842.00</t>
  </si>
  <si>
    <t>2212992979</t>
  </si>
  <si>
    <t>42600.00</t>
  </si>
  <si>
    <t>18097.00</t>
  </si>
  <si>
    <t>41655.00</t>
  </si>
  <si>
    <t>3592.00</t>
  </si>
  <si>
    <t>3174.00</t>
  </si>
  <si>
    <t>18963.00</t>
  </si>
  <si>
    <t>41612.00</t>
  </si>
  <si>
    <t>3970.00</t>
  </si>
  <si>
    <t>18108.00</t>
  </si>
  <si>
    <t>41623.00</t>
  </si>
  <si>
    <t>18419.00</t>
  </si>
  <si>
    <t>21328.00</t>
  </si>
  <si>
    <t>41924.00</t>
  </si>
  <si>
    <t>18129.00</t>
  </si>
  <si>
    <t>41602.00</t>
  </si>
  <si>
    <t>41607.00</t>
  </si>
  <si>
    <t>41614.00</t>
  </si>
  <si>
    <t>18114.00</t>
  </si>
  <si>
    <t>18115.00</t>
  </si>
  <si>
    <t>18120.00</t>
  </si>
  <si>
    <t>3563.00</t>
  </si>
  <si>
    <t>18125.00</t>
  </si>
  <si>
    <t>3566.00</t>
  </si>
  <si>
    <t>18128.00</t>
  </si>
  <si>
    <t>41633.00</t>
  </si>
  <si>
    <t>18133.00</t>
  </si>
  <si>
    <t>18135.00</t>
  </si>
  <si>
    <t>3538.00</t>
  </si>
  <si>
    <t>18150.00</t>
  </si>
  <si>
    <t>18099.00</t>
  </si>
  <si>
    <t>3543.00</t>
  </si>
  <si>
    <t>18105.00</t>
  </si>
  <si>
    <t>18103.00</t>
  </si>
  <si>
    <t>18106.00</t>
  </si>
  <si>
    <t>3550.00</t>
  </si>
  <si>
    <t>18112.00</t>
  </si>
  <si>
    <t>18104.00</t>
  </si>
  <si>
    <t>18107.00</t>
  </si>
  <si>
    <t>18098.00</t>
  </si>
  <si>
    <t>18100.00</t>
  </si>
  <si>
    <t>3603.00</t>
  </si>
  <si>
    <t>18972.00</t>
  </si>
  <si>
    <t>6749.00</t>
  </si>
  <si>
    <t>20518.00</t>
  </si>
  <si>
    <t>3879.00</t>
  </si>
  <si>
    <t>18148.00</t>
  </si>
  <si>
    <t>18163.00</t>
  </si>
  <si>
    <t>18141.00</t>
  </si>
  <si>
    <t>182964.00</t>
  </si>
  <si>
    <t>4164.00</t>
  </si>
  <si>
    <t>8328.00</t>
  </si>
  <si>
    <t>24984.00</t>
  </si>
  <si>
    <t>25106.00</t>
  </si>
  <si>
    <t>25151.00</t>
  </si>
  <si>
    <t>25229.00</t>
  </si>
  <si>
    <t>25340.00</t>
  </si>
  <si>
    <t>25264.00</t>
  </si>
  <si>
    <t>25280.00</t>
  </si>
  <si>
    <t>25847.00</t>
  </si>
  <si>
    <t>25914.00</t>
  </si>
  <si>
    <t>2212992987</t>
  </si>
  <si>
    <t>42800.00</t>
  </si>
  <si>
    <t>18184.00</t>
  </si>
  <si>
    <t>41855.00</t>
  </si>
  <si>
    <t>19050.00</t>
  </si>
  <si>
    <t>41812.00</t>
  </si>
  <si>
    <t>3987.00</t>
  </si>
  <si>
    <t>4821.00</t>
  </si>
  <si>
    <t>18195.00</t>
  </si>
  <si>
    <t>41823.00</t>
  </si>
  <si>
    <t>18506.00</t>
  </si>
  <si>
    <t>21415.00</t>
  </si>
  <si>
    <t>42124.00</t>
  </si>
  <si>
    <t>41802.00</t>
  </si>
  <si>
    <t>41807.00</t>
  </si>
  <si>
    <t>41814.00</t>
  </si>
  <si>
    <t>18201.00</t>
  </si>
  <si>
    <t>41833.00</t>
  </si>
  <si>
    <t>18222.00</t>
  </si>
  <si>
    <t>4810.00</t>
  </si>
  <si>
    <t>2732.00</t>
  </si>
  <si>
    <t>3555.00</t>
  </si>
  <si>
    <t>18237.00</t>
  </si>
  <si>
    <t>18186.00</t>
  </si>
  <si>
    <t>3560.00</t>
  </si>
  <si>
    <t>18192.00</t>
  </si>
  <si>
    <t>18190.00</t>
  </si>
  <si>
    <t>18193.00</t>
  </si>
  <si>
    <t>3567.00</t>
  </si>
  <si>
    <t>18199.00</t>
  </si>
  <si>
    <t>18188.00</t>
  </si>
  <si>
    <t>3559.00</t>
  </si>
  <si>
    <t>18191.00</t>
  </si>
  <si>
    <t>18185.00</t>
  </si>
  <si>
    <t>18187.00</t>
  </si>
  <si>
    <t>3595.00</t>
  </si>
  <si>
    <t>19059.00</t>
  </si>
  <si>
    <t>20605.00</t>
  </si>
  <si>
    <t>3896.00</t>
  </si>
  <si>
    <t>18235.00</t>
  </si>
  <si>
    <t>3806.00</t>
  </si>
  <si>
    <t>18250.00</t>
  </si>
  <si>
    <t>18228.00</t>
  </si>
  <si>
    <t>183843.00</t>
  </si>
  <si>
    <t>8352.00</t>
  </si>
  <si>
    <t>25056.00</t>
  </si>
  <si>
    <t>25178.00</t>
  </si>
  <si>
    <t>25301.00</t>
  </si>
  <si>
    <t>25336.00</t>
  </si>
  <si>
    <t>25352.00</t>
  </si>
  <si>
    <t>25919.00</t>
  </si>
  <si>
    <t>25986.00</t>
  </si>
  <si>
    <t>2212992995</t>
  </si>
  <si>
    <t>43000.00</t>
  </si>
  <si>
    <t>18271.00</t>
  </si>
  <si>
    <t>42055.00</t>
  </si>
  <si>
    <t>3626.00</t>
  </si>
  <si>
    <t>19137.00</t>
  </si>
  <si>
    <t>42012.00</t>
  </si>
  <si>
    <t>42023.00</t>
  </si>
  <si>
    <t>18593.00</t>
  </si>
  <si>
    <t>5741.00</t>
  </si>
  <si>
    <t>21502.00</t>
  </si>
  <si>
    <t>18303.00</t>
  </si>
  <si>
    <t>42002.00</t>
  </si>
  <si>
    <t>42007.00</t>
  </si>
  <si>
    <t>42014.00</t>
  </si>
  <si>
    <t>18289.00</t>
  </si>
  <si>
    <t>42020.00</t>
  </si>
  <si>
    <t>18294.00</t>
  </si>
  <si>
    <t>42025.00</t>
  </si>
  <si>
    <t>18299.00</t>
  </si>
  <si>
    <t>18302.00</t>
  </si>
  <si>
    <t>42033.00</t>
  </si>
  <si>
    <t>18307.00</t>
  </si>
  <si>
    <t>18309.00</t>
  </si>
  <si>
    <t>18273.00</t>
  </si>
  <si>
    <t>18279.00</t>
  </si>
  <si>
    <t>18277.00</t>
  </si>
  <si>
    <t>3584.00</t>
  </si>
  <si>
    <t>18286.00</t>
  </si>
  <si>
    <t>18275.00</t>
  </si>
  <si>
    <t>18278.00</t>
  </si>
  <si>
    <t>18281.00</t>
  </si>
  <si>
    <t>18272.00</t>
  </si>
  <si>
    <t>18274.00</t>
  </si>
  <si>
    <t>20692.00</t>
  </si>
  <si>
    <t>18322.00</t>
  </si>
  <si>
    <t>7861.00</t>
  </si>
  <si>
    <t>18337.00</t>
  </si>
  <si>
    <t>18315.00</t>
  </si>
  <si>
    <t>184722.00</t>
  </si>
  <si>
    <t>25128.00</t>
  </si>
  <si>
    <t>25250.00</t>
  </si>
  <si>
    <t>25295.00</t>
  </si>
  <si>
    <t>25373.00</t>
  </si>
  <si>
    <t>25408.00</t>
  </si>
  <si>
    <t>25424.00</t>
  </si>
  <si>
    <t>25991.00</t>
  </si>
  <si>
    <t>26058.00</t>
  </si>
  <si>
    <t>2212993002</t>
  </si>
  <si>
    <t>43200.00</t>
  </si>
  <si>
    <t>2545.00</t>
  </si>
  <si>
    <t>18358.00</t>
  </si>
  <si>
    <t>42255.00</t>
  </si>
  <si>
    <t>3643.00</t>
  </si>
  <si>
    <t>42212.00</t>
  </si>
  <si>
    <t>18369.00</t>
  </si>
  <si>
    <t>42223.00</t>
  </si>
  <si>
    <t>18680.00</t>
  </si>
  <si>
    <t>21589.00</t>
  </si>
  <si>
    <t>42524.00</t>
  </si>
  <si>
    <t>18390.00</t>
  </si>
  <si>
    <t>42202.00</t>
  </si>
  <si>
    <t>42207.00</t>
  </si>
  <si>
    <t>3598.00</t>
  </si>
  <si>
    <t>42214.00</t>
  </si>
  <si>
    <t>18375.00</t>
  </si>
  <si>
    <t>18376.00</t>
  </si>
  <si>
    <t>42220.00</t>
  </si>
  <si>
    <t>18381.00</t>
  </si>
  <si>
    <t>42225.00</t>
  </si>
  <si>
    <t>18386.00</t>
  </si>
  <si>
    <t>42233.00</t>
  </si>
  <si>
    <t>3622.00</t>
  </si>
  <si>
    <t>18394.00</t>
  </si>
  <si>
    <t>18396.00</t>
  </si>
  <si>
    <t>4856.00</t>
  </si>
  <si>
    <t>3589.00</t>
  </si>
  <si>
    <t>3608.00</t>
  </si>
  <si>
    <t>18411.00</t>
  </si>
  <si>
    <t>3594.00</t>
  </si>
  <si>
    <t>18366.00</t>
  </si>
  <si>
    <t>18364.00</t>
  </si>
  <si>
    <t>18367.00</t>
  </si>
  <si>
    <t>3601.00</t>
  </si>
  <si>
    <t>18373.00</t>
  </si>
  <si>
    <t>18362.00</t>
  </si>
  <si>
    <t>18365.00</t>
  </si>
  <si>
    <t>18361.00</t>
  </si>
  <si>
    <t>20779.00</t>
  </si>
  <si>
    <t>3930.00</t>
  </si>
  <si>
    <t>18409.00</t>
  </si>
  <si>
    <t>7873.00</t>
  </si>
  <si>
    <t>185601.00</t>
  </si>
  <si>
    <t>25322.00</t>
  </si>
  <si>
    <t>25367.00</t>
  </si>
  <si>
    <t>25556.00</t>
  </si>
  <si>
    <t>25480.00</t>
  </si>
  <si>
    <t>25496.00</t>
  </si>
  <si>
    <t>26063.00</t>
  </si>
  <si>
    <t>26130.00</t>
  </si>
  <si>
    <t>2212993010</t>
  </si>
  <si>
    <t>43400.00</t>
  </si>
  <si>
    <t>18445.00</t>
  </si>
  <si>
    <t>42455.00</t>
  </si>
  <si>
    <t>19311.00</t>
  </si>
  <si>
    <t>42412.00</t>
  </si>
  <si>
    <t>4038.00</t>
  </si>
  <si>
    <t>4857.00</t>
  </si>
  <si>
    <t>18456.00</t>
  </si>
  <si>
    <t>42423.00</t>
  </si>
  <si>
    <t>18767.00</t>
  </si>
  <si>
    <t>5765.00</t>
  </si>
  <si>
    <t>21676.00</t>
  </si>
  <si>
    <t>42724.00</t>
  </si>
  <si>
    <t>18477.00</t>
  </si>
  <si>
    <t>42402.00</t>
  </si>
  <si>
    <t>42407.00</t>
  </si>
  <si>
    <t>3615.00</t>
  </si>
  <si>
    <t>42414.00</t>
  </si>
  <si>
    <t>18462.00</t>
  </si>
  <si>
    <t>18463.00</t>
  </si>
  <si>
    <t>42420.00</t>
  </si>
  <si>
    <t>18468.00</t>
  </si>
  <si>
    <t>42425.00</t>
  </si>
  <si>
    <t>3631.00</t>
  </si>
  <si>
    <t>18473.00</t>
  </si>
  <si>
    <t>18476.00</t>
  </si>
  <si>
    <t>42433.00</t>
  </si>
  <si>
    <t>3639.00</t>
  </si>
  <si>
    <t>18481.00</t>
  </si>
  <si>
    <t>18483.00</t>
  </si>
  <si>
    <t>18447.00</t>
  </si>
  <si>
    <t>3611.00</t>
  </si>
  <si>
    <t>18453.00</t>
  </si>
  <si>
    <t>18451.00</t>
  </si>
  <si>
    <t>18454.00</t>
  </si>
  <si>
    <t>3618.00</t>
  </si>
  <si>
    <t>18460.00</t>
  </si>
  <si>
    <t>18449.00</t>
  </si>
  <si>
    <t>3610.00</t>
  </si>
  <si>
    <t>18452.00</t>
  </si>
  <si>
    <t>18446.00</t>
  </si>
  <si>
    <t>18448.00</t>
  </si>
  <si>
    <t>3646.00</t>
  </si>
  <si>
    <t>3671.00</t>
  </si>
  <si>
    <t>19320.00</t>
  </si>
  <si>
    <t>20866.00</t>
  </si>
  <si>
    <t>7885.00</t>
  </si>
  <si>
    <t>18511.00</t>
  </si>
  <si>
    <t>18489.00</t>
  </si>
  <si>
    <t>186480.00</t>
  </si>
  <si>
    <t>2885.00</t>
  </si>
  <si>
    <t>8424.00</t>
  </si>
  <si>
    <t>25272.00</t>
  </si>
  <si>
    <t>25394.00</t>
  </si>
  <si>
    <t>25439.00</t>
  </si>
  <si>
    <t>25517.00</t>
  </si>
  <si>
    <t>25628.00</t>
  </si>
  <si>
    <t>25552.00</t>
  </si>
  <si>
    <t>25568.00</t>
  </si>
  <si>
    <t>26135.00</t>
  </si>
  <si>
    <t>2212993029</t>
  </si>
  <si>
    <t>43600.00</t>
  </si>
  <si>
    <t>18532.00</t>
  </si>
  <si>
    <t>42655.00</t>
  </si>
  <si>
    <t>19398.00</t>
  </si>
  <si>
    <t>42612.00</t>
  </si>
  <si>
    <t>18543.00</t>
  </si>
  <si>
    <t>42623.00</t>
  </si>
  <si>
    <t>18854.00</t>
  </si>
  <si>
    <t>5777.00</t>
  </si>
  <si>
    <t>21763.00</t>
  </si>
  <si>
    <t>42924.00</t>
  </si>
  <si>
    <t>18564.00</t>
  </si>
  <si>
    <t>42602.00</t>
  </si>
  <si>
    <t>42607.00</t>
  </si>
  <si>
    <t>3632.00</t>
  </si>
  <si>
    <t>42614.00</t>
  </si>
  <si>
    <t>18549.00</t>
  </si>
  <si>
    <t>18550.00</t>
  </si>
  <si>
    <t>42620.00</t>
  </si>
  <si>
    <t>18555.00</t>
  </si>
  <si>
    <t>42625.00</t>
  </si>
  <si>
    <t>18560.00</t>
  </si>
  <si>
    <t>18563.00</t>
  </si>
  <si>
    <t>42633.00</t>
  </si>
  <si>
    <t>3208.00</t>
  </si>
  <si>
    <t>4902.00</t>
  </si>
  <si>
    <t>3642.00</t>
  </si>
  <si>
    <t>18585.00</t>
  </si>
  <si>
    <t>18534.00</t>
  </si>
  <si>
    <t>18540.00</t>
  </si>
  <si>
    <t>18538.00</t>
  </si>
  <si>
    <t>18541.00</t>
  </si>
  <si>
    <t>3635.00</t>
  </si>
  <si>
    <t>18547.00</t>
  </si>
  <si>
    <t>18536.00</t>
  </si>
  <si>
    <t>3627.00</t>
  </si>
  <si>
    <t>18539.00</t>
  </si>
  <si>
    <t>18542.00</t>
  </si>
  <si>
    <t>18535.00</t>
  </si>
  <si>
    <t>3688.00</t>
  </si>
  <si>
    <t>6834.00</t>
  </si>
  <si>
    <t>20953.00</t>
  </si>
  <si>
    <t>3964.00</t>
  </si>
  <si>
    <t>18583.00</t>
  </si>
  <si>
    <t>3874.00</t>
  </si>
  <si>
    <t>18598.00</t>
  </si>
  <si>
    <t>187359.00</t>
  </si>
  <si>
    <t>25344.00</t>
  </si>
  <si>
    <t>25466.00</t>
  </si>
  <si>
    <t>25511.00</t>
  </si>
  <si>
    <t>25589.00</t>
  </si>
  <si>
    <t>25700.00</t>
  </si>
  <si>
    <t>25624.00</t>
  </si>
  <si>
    <t>25640.00</t>
  </si>
  <si>
    <t>26274.00</t>
  </si>
  <si>
    <t>2212993037</t>
  </si>
  <si>
    <t>43800.00</t>
  </si>
  <si>
    <t>18619.00</t>
  </si>
  <si>
    <t>42855.00</t>
  </si>
  <si>
    <t>3694.00</t>
  </si>
  <si>
    <t>19485.00</t>
  </si>
  <si>
    <t>42812.00</t>
  </si>
  <si>
    <t>4072.00</t>
  </si>
  <si>
    <t>18630.00</t>
  </si>
  <si>
    <t>42823.00</t>
  </si>
  <si>
    <t>18941.00</t>
  </si>
  <si>
    <t>5789.00</t>
  </si>
  <si>
    <t>21850.00</t>
  </si>
  <si>
    <t>43124.00</t>
  </si>
  <si>
    <t>18651.00</t>
  </si>
  <si>
    <t>42802.00</t>
  </si>
  <si>
    <t>42807.00</t>
  </si>
  <si>
    <t>3649.00</t>
  </si>
  <si>
    <t>42814.00</t>
  </si>
  <si>
    <t>18636.00</t>
  </si>
  <si>
    <t>18637.00</t>
  </si>
  <si>
    <t>42820.00</t>
  </si>
  <si>
    <t>42825.00</t>
  </si>
  <si>
    <t>3668.00</t>
  </si>
  <si>
    <t>18650.00</t>
  </si>
  <si>
    <t>42833.00</t>
  </si>
  <si>
    <t>18657.00</t>
  </si>
  <si>
    <t>18672.00</t>
  </si>
  <si>
    <t>18621.00</t>
  </si>
  <si>
    <t>18627.00</t>
  </si>
  <si>
    <t>18628.00</t>
  </si>
  <si>
    <t>18634.00</t>
  </si>
  <si>
    <t>3644.00</t>
  </si>
  <si>
    <t>18622.00</t>
  </si>
  <si>
    <t>3680.00</t>
  </si>
  <si>
    <t>19494.00</t>
  </si>
  <si>
    <t>6851.00</t>
  </si>
  <si>
    <t>21040.00</t>
  </si>
  <si>
    <t>18670.00</t>
  </si>
  <si>
    <t>3891.00</t>
  </si>
  <si>
    <t>7909.00</t>
  </si>
  <si>
    <t>18685.00</t>
  </si>
  <si>
    <t>18663.00</t>
  </si>
  <si>
    <t>188238.00</t>
  </si>
  <si>
    <t>4236.00</t>
  </si>
  <si>
    <t>25416.00</t>
  </si>
  <si>
    <t>25538.00</t>
  </si>
  <si>
    <t>25583.00</t>
  </si>
  <si>
    <t>25661.00</t>
  </si>
  <si>
    <t>25772.00</t>
  </si>
  <si>
    <t>25696.00</t>
  </si>
  <si>
    <t>25712.00</t>
  </si>
  <si>
    <t>26279.00</t>
  </si>
  <si>
    <t>26346.00</t>
  </si>
  <si>
    <t>2212993045</t>
  </si>
  <si>
    <t>44000.00</t>
  </si>
  <si>
    <t>18706.00</t>
  </si>
  <si>
    <t>43055.00</t>
  </si>
  <si>
    <t>3711.00</t>
  </si>
  <si>
    <t>19572.00</t>
  </si>
  <si>
    <t>43012.00</t>
  </si>
  <si>
    <t>4893.00</t>
  </si>
  <si>
    <t>18717.00</t>
  </si>
  <si>
    <t>43023.00</t>
  </si>
  <si>
    <t>19028.00</t>
  </si>
  <si>
    <t>5801.00</t>
  </si>
  <si>
    <t>21937.00</t>
  </si>
  <si>
    <t>43324.00</t>
  </si>
  <si>
    <t>18738.00</t>
  </si>
  <si>
    <t>43002.00</t>
  </si>
  <si>
    <t>43007.00</t>
  </si>
  <si>
    <t>43014.00</t>
  </si>
  <si>
    <t>18723.00</t>
  </si>
  <si>
    <t>43020.00</t>
  </si>
  <si>
    <t>18729.00</t>
  </si>
  <si>
    <t>43025.00</t>
  </si>
  <si>
    <t>3682.00</t>
  </si>
  <si>
    <t>18734.00</t>
  </si>
  <si>
    <t>3685.00</t>
  </si>
  <si>
    <t>18737.00</t>
  </si>
  <si>
    <t>43033.00</t>
  </si>
  <si>
    <t>3690.00</t>
  </si>
  <si>
    <t>18742.00</t>
  </si>
  <si>
    <t>18744.00</t>
  </si>
  <si>
    <t>4948.00</t>
  </si>
  <si>
    <t>3676.00</t>
  </si>
  <si>
    <t>18759.00</t>
  </si>
  <si>
    <t>18708.00</t>
  </si>
  <si>
    <t>18715.00</t>
  </si>
  <si>
    <t>18721.00</t>
  </si>
  <si>
    <t>18710.00</t>
  </si>
  <si>
    <t>18713.00</t>
  </si>
  <si>
    <t>18707.00</t>
  </si>
  <si>
    <t>18709.00</t>
  </si>
  <si>
    <t>3697.00</t>
  </si>
  <si>
    <t>3722.00</t>
  </si>
  <si>
    <t>19581.00</t>
  </si>
  <si>
    <t>6868.00</t>
  </si>
  <si>
    <t>21127.00</t>
  </si>
  <si>
    <t>3998.00</t>
  </si>
  <si>
    <t>18757.00</t>
  </si>
  <si>
    <t>3908.00</t>
  </si>
  <si>
    <t>18772.00</t>
  </si>
  <si>
    <t>18750.00</t>
  </si>
  <si>
    <t>189117.00</t>
  </si>
  <si>
    <t>8496.00</t>
  </si>
  <si>
    <t>25488.00</t>
  </si>
  <si>
    <t>25610.00</t>
  </si>
  <si>
    <t>25733.00</t>
  </si>
  <si>
    <t>25844.00</t>
  </si>
  <si>
    <t>25768.00</t>
  </si>
  <si>
    <t>25784.00</t>
  </si>
  <si>
    <t>26351.00</t>
  </si>
  <si>
    <t>26418.00</t>
  </si>
  <si>
    <t>2212993053</t>
  </si>
  <si>
    <t>44200.00</t>
  </si>
  <si>
    <t>18793.00</t>
  </si>
  <si>
    <t>43255.00</t>
  </si>
  <si>
    <t>3728.00</t>
  </si>
  <si>
    <t>19659.00</t>
  </si>
  <si>
    <t>43212.00</t>
  </si>
  <si>
    <t>4106.00</t>
  </si>
  <si>
    <t>18804.00</t>
  </si>
  <si>
    <t>43223.00</t>
  </si>
  <si>
    <t>19115.00</t>
  </si>
  <si>
    <t>5813.00</t>
  </si>
  <si>
    <t>43524.00</t>
  </si>
  <si>
    <t>43202.00</t>
  </si>
  <si>
    <t>43207.00</t>
  </si>
  <si>
    <t>43214.00</t>
  </si>
  <si>
    <t>18810.00</t>
  </si>
  <si>
    <t>18811.00</t>
  </si>
  <si>
    <t>43220.00</t>
  </si>
  <si>
    <t>18816.00</t>
  </si>
  <si>
    <t>43225.00</t>
  </si>
  <si>
    <t>3702.00</t>
  </si>
  <si>
    <t>18824.00</t>
  </si>
  <si>
    <t>43233.00</t>
  </si>
  <si>
    <t>3707.00</t>
  </si>
  <si>
    <t>18829.00</t>
  </si>
  <si>
    <t>18831.00</t>
  </si>
  <si>
    <t>3674.00</t>
  </si>
  <si>
    <t>18846.00</t>
  </si>
  <si>
    <t>18795.00</t>
  </si>
  <si>
    <t>3679.00</t>
  </si>
  <si>
    <t>18801.00</t>
  </si>
  <si>
    <t>18799.00</t>
  </si>
  <si>
    <t>18808.00</t>
  </si>
  <si>
    <t>18797.00</t>
  </si>
  <si>
    <t>18803.00</t>
  </si>
  <si>
    <t>18794.00</t>
  </si>
  <si>
    <t>18796.00</t>
  </si>
  <si>
    <t>3714.00</t>
  </si>
  <si>
    <t>3739.00</t>
  </si>
  <si>
    <t>19668.00</t>
  </si>
  <si>
    <t>18844.00</t>
  </si>
  <si>
    <t>18859.00</t>
  </si>
  <si>
    <t>18837.00</t>
  </si>
  <si>
    <t>189996.00</t>
  </si>
  <si>
    <t>8520.00</t>
  </si>
  <si>
    <t>25560.00</t>
  </si>
  <si>
    <t>25682.00</t>
  </si>
  <si>
    <t>25727.00</t>
  </si>
  <si>
    <t>25805.00</t>
  </si>
  <si>
    <t>25916.00</t>
  </si>
  <si>
    <t>25840.00</t>
  </si>
  <si>
    <t>25856.00</t>
  </si>
  <si>
    <t>26490.00</t>
  </si>
  <si>
    <t>2212993061</t>
  </si>
  <si>
    <t>44400.00</t>
  </si>
  <si>
    <t>18880.00</t>
  </si>
  <si>
    <t>43455.00</t>
  </si>
  <si>
    <t>19746.00</t>
  </si>
  <si>
    <t>43412.00</t>
  </si>
  <si>
    <t>4123.00</t>
  </si>
  <si>
    <t>18891.00</t>
  </si>
  <si>
    <t>43423.00</t>
  </si>
  <si>
    <t>22111.00</t>
  </si>
  <si>
    <t>43724.00</t>
  </si>
  <si>
    <t>18912.00</t>
  </si>
  <si>
    <t>43402.00</t>
  </si>
  <si>
    <t>43407.00</t>
  </si>
  <si>
    <t>3700.00</t>
  </si>
  <si>
    <t>43414.00</t>
  </si>
  <si>
    <t>18897.00</t>
  </si>
  <si>
    <t>18898.00</t>
  </si>
  <si>
    <t>43420.00</t>
  </si>
  <si>
    <t>18903.00</t>
  </si>
  <si>
    <t>43425.00</t>
  </si>
  <si>
    <t>18908.00</t>
  </si>
  <si>
    <t>3719.00</t>
  </si>
  <si>
    <t>18911.00</t>
  </si>
  <si>
    <t>43433.00</t>
  </si>
  <si>
    <t>18916.00</t>
  </si>
  <si>
    <t>18918.00</t>
  </si>
  <si>
    <t>4994.00</t>
  </si>
  <si>
    <t>3344.00</t>
  </si>
  <si>
    <t>3710.00</t>
  </si>
  <si>
    <t>18933.00</t>
  </si>
  <si>
    <t>18882.00</t>
  </si>
  <si>
    <t>18888.00</t>
  </si>
  <si>
    <t>18886.00</t>
  </si>
  <si>
    <t>18889.00</t>
  </si>
  <si>
    <t>3703.00</t>
  </si>
  <si>
    <t>18895.00</t>
  </si>
  <si>
    <t>18884.00</t>
  </si>
  <si>
    <t>3695.00</t>
  </si>
  <si>
    <t>18890.00</t>
  </si>
  <si>
    <t>18881.00</t>
  </si>
  <si>
    <t>18883.00</t>
  </si>
  <si>
    <t>3731.00</t>
  </si>
  <si>
    <t>19755.00</t>
  </si>
  <si>
    <t>21301.00</t>
  </si>
  <si>
    <t>18931.00</t>
  </si>
  <si>
    <t>3942.00</t>
  </si>
  <si>
    <t>7945.00</t>
  </si>
  <si>
    <t>18946.00</t>
  </si>
  <si>
    <t>190875.00</t>
  </si>
  <si>
    <t>25632.00</t>
  </si>
  <si>
    <t>25754.00</t>
  </si>
  <si>
    <t>25799.00</t>
  </si>
  <si>
    <t>25877.00</t>
  </si>
  <si>
    <t>25988.00</t>
  </si>
  <si>
    <t>25912.00</t>
  </si>
  <si>
    <t>25928.00</t>
  </si>
  <si>
    <t>26495.00</t>
  </si>
  <si>
    <t>26562.00</t>
  </si>
  <si>
    <t>2212993088</t>
  </si>
  <si>
    <t>44600.00</t>
  </si>
  <si>
    <t>18967.00</t>
  </si>
  <si>
    <t>43655.00</t>
  </si>
  <si>
    <t>3762.00</t>
  </si>
  <si>
    <t>43612.00</t>
  </si>
  <si>
    <t>4929.00</t>
  </si>
  <si>
    <t>18978.00</t>
  </si>
  <si>
    <t>43623.00</t>
  </si>
  <si>
    <t>19289.00</t>
  </si>
  <si>
    <t>22198.00</t>
  </si>
  <si>
    <t>43924.00</t>
  </si>
  <si>
    <t>18999.00</t>
  </si>
  <si>
    <t>43602.00</t>
  </si>
  <si>
    <t>43607.00</t>
  </si>
  <si>
    <t>43614.00</t>
  </si>
  <si>
    <t>18984.00</t>
  </si>
  <si>
    <t>18985.00</t>
  </si>
  <si>
    <t>43620.00</t>
  </si>
  <si>
    <t>18990.00</t>
  </si>
  <si>
    <t>43625.00</t>
  </si>
  <si>
    <t>3733.00</t>
  </si>
  <si>
    <t>18995.00</t>
  </si>
  <si>
    <t>3736.00</t>
  </si>
  <si>
    <t>18998.00</t>
  </si>
  <si>
    <t>43633.00</t>
  </si>
  <si>
    <t>19003.00</t>
  </si>
  <si>
    <t>19005.00</t>
  </si>
  <si>
    <t>5017.00</t>
  </si>
  <si>
    <t>18969.00</t>
  </si>
  <si>
    <t>18975.00</t>
  </si>
  <si>
    <t>18973.00</t>
  </si>
  <si>
    <t>18976.00</t>
  </si>
  <si>
    <t>18982.00</t>
  </si>
  <si>
    <t>18971.00</t>
  </si>
  <si>
    <t>3712.00</t>
  </si>
  <si>
    <t>18974.00</t>
  </si>
  <si>
    <t>18977.00</t>
  </si>
  <si>
    <t>18968.00</t>
  </si>
  <si>
    <t>18970.00</t>
  </si>
  <si>
    <t>19842.00</t>
  </si>
  <si>
    <t>6919.00</t>
  </si>
  <si>
    <t>21388.00</t>
  </si>
  <si>
    <t>19018.00</t>
  </si>
  <si>
    <t>7957.00</t>
  </si>
  <si>
    <t>19011.00</t>
  </si>
  <si>
    <t>191754.00</t>
  </si>
  <si>
    <t>8568.00</t>
  </si>
  <si>
    <t>25704.00</t>
  </si>
  <si>
    <t>25826.00</t>
  </si>
  <si>
    <t>25871.00</t>
  </si>
  <si>
    <t>25949.00</t>
  </si>
  <si>
    <t>26060.00</t>
  </si>
  <si>
    <t>25984.00</t>
  </si>
  <si>
    <t>26567.00</t>
  </si>
  <si>
    <t>26634.00</t>
  </si>
  <si>
    <t>2212993096</t>
  </si>
  <si>
    <t>44800.00</t>
  </si>
  <si>
    <t>19054.00</t>
  </si>
  <si>
    <t>43855.00</t>
  </si>
  <si>
    <t>3779.00</t>
  </si>
  <si>
    <t>19920.00</t>
  </si>
  <si>
    <t>43812.00</t>
  </si>
  <si>
    <t>4941.00</t>
  </si>
  <si>
    <t>19065.00</t>
  </si>
  <si>
    <t>43823.00</t>
  </si>
  <si>
    <t>5849.00</t>
  </si>
  <si>
    <t>22285.00</t>
  </si>
  <si>
    <t>44124.00</t>
  </si>
  <si>
    <t>19086.00</t>
  </si>
  <si>
    <t>43802.00</t>
  </si>
  <si>
    <t>43807.00</t>
  </si>
  <si>
    <t>3734.00</t>
  </si>
  <si>
    <t>43814.00</t>
  </si>
  <si>
    <t>19071.00</t>
  </si>
  <si>
    <t>43820.00</t>
  </si>
  <si>
    <t>19077.00</t>
  </si>
  <si>
    <t>43825.00</t>
  </si>
  <si>
    <t>19082.00</t>
  </si>
  <si>
    <t>19085.00</t>
  </si>
  <si>
    <t>43833.00</t>
  </si>
  <si>
    <t>3758.00</t>
  </si>
  <si>
    <t>19090.00</t>
  </si>
  <si>
    <t>19092.00</t>
  </si>
  <si>
    <t>19107.00</t>
  </si>
  <si>
    <t>19056.00</t>
  </si>
  <si>
    <t>3730.00</t>
  </si>
  <si>
    <t>19062.00</t>
  </si>
  <si>
    <t>19060.00</t>
  </si>
  <si>
    <t>19063.00</t>
  </si>
  <si>
    <t>19069.00</t>
  </si>
  <si>
    <t>19061.00</t>
  </si>
  <si>
    <t>19064.00</t>
  </si>
  <si>
    <t>19057.00</t>
  </si>
  <si>
    <t>3790.00</t>
  </si>
  <si>
    <t>19929.00</t>
  </si>
  <si>
    <t>21475.00</t>
  </si>
  <si>
    <t>4066.00</t>
  </si>
  <si>
    <t>19105.00</t>
  </si>
  <si>
    <t>3976.00</t>
  </si>
  <si>
    <t>19120.00</t>
  </si>
  <si>
    <t>19098.00</t>
  </si>
  <si>
    <t>192633.00</t>
  </si>
  <si>
    <t>8592.00</t>
  </si>
  <si>
    <t>25776.00</t>
  </si>
  <si>
    <t>25898.00</t>
  </si>
  <si>
    <t>25943.00</t>
  </si>
  <si>
    <t>26021.00</t>
  </si>
  <si>
    <t>26132.00</t>
  </si>
  <si>
    <t>26056.00</t>
  </si>
  <si>
    <t>26072.00</t>
  </si>
  <si>
    <t>26639.00</t>
  </si>
  <si>
    <t>26706.00</t>
  </si>
  <si>
    <t>2212993118</t>
  </si>
  <si>
    <t>45000.00</t>
  </si>
  <si>
    <t>19141.00</t>
  </si>
  <si>
    <t>44055.00</t>
  </si>
  <si>
    <t>3796.00</t>
  </si>
  <si>
    <t>44012.00</t>
  </si>
  <si>
    <t>4174.00</t>
  </si>
  <si>
    <t>4953.00</t>
  </si>
  <si>
    <t>44023.00</t>
  </si>
  <si>
    <t>22372.00</t>
  </si>
  <si>
    <t>44324.00</t>
  </si>
  <si>
    <t>19173.00</t>
  </si>
  <si>
    <t>44002.00</t>
  </si>
  <si>
    <t>44007.00</t>
  </si>
  <si>
    <t>44014.00</t>
  </si>
  <si>
    <t>19158.00</t>
  </si>
  <si>
    <t>19159.00</t>
  </si>
  <si>
    <t>44020.00</t>
  </si>
  <si>
    <t>19164.00</t>
  </si>
  <si>
    <t>44025.00</t>
  </si>
  <si>
    <t>3767.00</t>
  </si>
  <si>
    <t>19169.00</t>
  </si>
  <si>
    <t>19172.00</t>
  </si>
  <si>
    <t>44033.00</t>
  </si>
  <si>
    <t>19177.00</t>
  </si>
  <si>
    <t>19179.00</t>
  </si>
  <si>
    <t>5063.00</t>
  </si>
  <si>
    <t>19194.00</t>
  </si>
  <si>
    <t>19143.00</t>
  </si>
  <si>
    <t>19149.00</t>
  </si>
  <si>
    <t>19147.00</t>
  </si>
  <si>
    <t>19150.00</t>
  </si>
  <si>
    <t>19156.00</t>
  </si>
  <si>
    <t>19145.00</t>
  </si>
  <si>
    <t>19142.00</t>
  </si>
  <si>
    <t>3782.00</t>
  </si>
  <si>
    <t>6953.00</t>
  </si>
  <si>
    <t>21562.00</t>
  </si>
  <si>
    <t>4083.00</t>
  </si>
  <si>
    <t>19192.00</t>
  </si>
  <si>
    <t>7981.00</t>
  </si>
  <si>
    <t>19185.00</t>
  </si>
  <si>
    <t>193512.00</t>
  </si>
  <si>
    <t>3463.00</t>
  </si>
  <si>
    <t>25848.00</t>
  </si>
  <si>
    <t>25970.00</t>
  </si>
  <si>
    <t>26015.00</t>
  </si>
  <si>
    <t>26093.00</t>
  </si>
  <si>
    <t>26204.00</t>
  </si>
  <si>
    <t>26128.00</t>
  </si>
  <si>
    <t>26144.00</t>
  </si>
  <si>
    <t>26711.00</t>
  </si>
  <si>
    <t>26778.00</t>
  </si>
  <si>
    <t>2212993126</t>
  </si>
  <si>
    <t>45200.00</t>
  </si>
  <si>
    <t>19228.00</t>
  </si>
  <si>
    <t>44255.00</t>
  </si>
  <si>
    <t>20094.00</t>
  </si>
  <si>
    <t>44212.00</t>
  </si>
  <si>
    <t>4191.00</t>
  </si>
  <si>
    <t>19239.00</t>
  </si>
  <si>
    <t>44223.00</t>
  </si>
  <si>
    <t>19550.00</t>
  </si>
  <si>
    <t>5873.00</t>
  </si>
  <si>
    <t>22459.00</t>
  </si>
  <si>
    <t>44524.00</t>
  </si>
  <si>
    <t>19260.00</t>
  </si>
  <si>
    <t>44202.00</t>
  </si>
  <si>
    <t>44207.00</t>
  </si>
  <si>
    <t>44214.00</t>
  </si>
  <si>
    <t>19245.00</t>
  </si>
  <si>
    <t>19246.00</t>
  </si>
  <si>
    <t>44220.00</t>
  </si>
  <si>
    <t>19251.00</t>
  </si>
  <si>
    <t>44225.00</t>
  </si>
  <si>
    <t>3784.00</t>
  </si>
  <si>
    <t>19256.00</t>
  </si>
  <si>
    <t>3787.00</t>
  </si>
  <si>
    <t>19259.00</t>
  </si>
  <si>
    <t>44233.00</t>
  </si>
  <si>
    <t>19264.00</t>
  </si>
  <si>
    <t>19266.00</t>
  </si>
  <si>
    <t>5086.00</t>
  </si>
  <si>
    <t>19281.00</t>
  </si>
  <si>
    <t>19230.00</t>
  </si>
  <si>
    <t>3764.00</t>
  </si>
  <si>
    <t>19236.00</t>
  </si>
  <si>
    <t>19234.00</t>
  </si>
  <si>
    <t>19237.00</t>
  </si>
  <si>
    <t>3771.00</t>
  </si>
  <si>
    <t>19243.00</t>
  </si>
  <si>
    <t>3763.00</t>
  </si>
  <si>
    <t>19235.00</t>
  </si>
  <si>
    <t>19238.00</t>
  </si>
  <si>
    <t>19229.00</t>
  </si>
  <si>
    <t>19231.00</t>
  </si>
  <si>
    <t>3799.00</t>
  </si>
  <si>
    <t>3824.00</t>
  </si>
  <si>
    <t>20103.00</t>
  </si>
  <si>
    <t>21649.00</t>
  </si>
  <si>
    <t>19279.00</t>
  </si>
  <si>
    <t>7993.00</t>
  </si>
  <si>
    <t>19294.00</t>
  </si>
  <si>
    <t>19272.00</t>
  </si>
  <si>
    <t>194391.00</t>
  </si>
  <si>
    <t>4320.00</t>
  </si>
  <si>
    <t>25920.00</t>
  </si>
  <si>
    <t>26042.00</t>
  </si>
  <si>
    <t>26087.00</t>
  </si>
  <si>
    <t>26165.00</t>
  </si>
  <si>
    <t>26276.00</t>
  </si>
  <si>
    <t>26216.00</t>
  </si>
  <si>
    <t>26783.00</t>
  </si>
  <si>
    <t>26850.00</t>
  </si>
  <si>
    <t>2212993134</t>
  </si>
  <si>
    <t>45400.00</t>
  </si>
  <si>
    <t>19315.00</t>
  </si>
  <si>
    <t>44455.00</t>
  </si>
  <si>
    <t>20181.00</t>
  </si>
  <si>
    <t>44412.00</t>
  </si>
  <si>
    <t>19326.00</t>
  </si>
  <si>
    <t>44423.00</t>
  </si>
  <si>
    <t>19637.00</t>
  </si>
  <si>
    <t>5885.00</t>
  </si>
  <si>
    <t>22546.00</t>
  </si>
  <si>
    <t>44724.00</t>
  </si>
  <si>
    <t>19347.00</t>
  </si>
  <si>
    <t>44402.00</t>
  </si>
  <si>
    <t>44407.00</t>
  </si>
  <si>
    <t>44414.00</t>
  </si>
  <si>
    <t>19332.00</t>
  </si>
  <si>
    <t>19333.00</t>
  </si>
  <si>
    <t>44420.00</t>
  </si>
  <si>
    <t>19338.00</t>
  </si>
  <si>
    <t>44425.00</t>
  </si>
  <si>
    <t>19343.00</t>
  </si>
  <si>
    <t>44433.00</t>
  </si>
  <si>
    <t>19351.00</t>
  </si>
  <si>
    <t>19353.00</t>
  </si>
  <si>
    <t>5109.00</t>
  </si>
  <si>
    <t>3776.00</t>
  </si>
  <si>
    <t>19317.00</t>
  </si>
  <si>
    <t>3781.00</t>
  </si>
  <si>
    <t>19323.00</t>
  </si>
  <si>
    <t>19321.00</t>
  </si>
  <si>
    <t>3788.00</t>
  </si>
  <si>
    <t>19330.00</t>
  </si>
  <si>
    <t>19322.00</t>
  </si>
  <si>
    <t>19316.00</t>
  </si>
  <si>
    <t>19318.00</t>
  </si>
  <si>
    <t>20190.00</t>
  </si>
  <si>
    <t>6987.00</t>
  </si>
  <si>
    <t>4117.00</t>
  </si>
  <si>
    <t>19366.00</t>
  </si>
  <si>
    <t>4027.00</t>
  </si>
  <si>
    <t>19381.00</t>
  </si>
  <si>
    <t>19359.00</t>
  </si>
  <si>
    <t>195270.00</t>
  </si>
  <si>
    <t>4332.00</t>
  </si>
  <si>
    <t>8664.00</t>
  </si>
  <si>
    <t>25992.00</t>
  </si>
  <si>
    <t>26114.00</t>
  </si>
  <si>
    <t>26159.00</t>
  </si>
  <si>
    <t>26237.00</t>
  </si>
  <si>
    <t>26348.00</t>
  </si>
  <si>
    <t>26272.00</t>
  </si>
  <si>
    <t>26288.00</t>
  </si>
  <si>
    <t>26922.00</t>
  </si>
  <si>
    <t>2212993142</t>
  </si>
  <si>
    <t>45600.00</t>
  </si>
  <si>
    <t>44655.00</t>
  </si>
  <si>
    <t>20268.00</t>
  </si>
  <si>
    <t>44612.00</t>
  </si>
  <si>
    <t>4989.00</t>
  </si>
  <si>
    <t>19413.00</t>
  </si>
  <si>
    <t>44623.00</t>
  </si>
  <si>
    <t>5897.00</t>
  </si>
  <si>
    <t>44924.00</t>
  </si>
  <si>
    <t>44602.00</t>
  </si>
  <si>
    <t>44607.00</t>
  </si>
  <si>
    <t>44614.00</t>
  </si>
  <si>
    <t>19419.00</t>
  </si>
  <si>
    <t>44620.00</t>
  </si>
  <si>
    <t>44625.00</t>
  </si>
  <si>
    <t>3818.00</t>
  </si>
  <si>
    <t>19430.00</t>
  </si>
  <si>
    <t>44633.00</t>
  </si>
  <si>
    <t>3826.00</t>
  </si>
  <si>
    <t>19438.00</t>
  </si>
  <si>
    <t>5132.00</t>
  </si>
  <si>
    <t>19404.00</t>
  </si>
  <si>
    <t>19410.00</t>
  </si>
  <si>
    <t>19408.00</t>
  </si>
  <si>
    <t>19411.00</t>
  </si>
  <si>
    <t>3805.00</t>
  </si>
  <si>
    <t>19417.00</t>
  </si>
  <si>
    <t>19406.00</t>
  </si>
  <si>
    <t>19409.00</t>
  </si>
  <si>
    <t>19403.00</t>
  </si>
  <si>
    <t>19405.00</t>
  </si>
  <si>
    <t>3858.00</t>
  </si>
  <si>
    <t>20277.00</t>
  </si>
  <si>
    <t>7004.00</t>
  </si>
  <si>
    <t>19453.00</t>
  </si>
  <si>
    <t>4044.00</t>
  </si>
  <si>
    <t>19468.00</t>
  </si>
  <si>
    <t>19446.00</t>
  </si>
  <si>
    <t>196149.00</t>
  </si>
  <si>
    <t>4344.00</t>
  </si>
  <si>
    <t>8688.00</t>
  </si>
  <si>
    <t>26064.00</t>
  </si>
  <si>
    <t>26186.00</t>
  </si>
  <si>
    <t>26231.00</t>
  </si>
  <si>
    <t>26309.00</t>
  </si>
  <si>
    <t>26344.00</t>
  </si>
  <si>
    <t>26360.00</t>
  </si>
  <si>
    <t>26927.00</t>
  </si>
  <si>
    <t>26994.00</t>
  </si>
  <si>
    <t>2212993150</t>
  </si>
  <si>
    <t>45800.00</t>
  </si>
  <si>
    <t>19489.00</t>
  </si>
  <si>
    <t>44855.00</t>
  </si>
  <si>
    <t>20355.00</t>
  </si>
  <si>
    <t>44812.00</t>
  </si>
  <si>
    <t>4242.00</t>
  </si>
  <si>
    <t>5001.00</t>
  </si>
  <si>
    <t>19500.00</t>
  </si>
  <si>
    <t>44823.00</t>
  </si>
  <si>
    <t>19811.00</t>
  </si>
  <si>
    <t>5909.00</t>
  </si>
  <si>
    <t>22720.00</t>
  </si>
  <si>
    <t>45124.00</t>
  </si>
  <si>
    <t>19521.00</t>
  </si>
  <si>
    <t>44802.00</t>
  </si>
  <si>
    <t>44807.00</t>
  </si>
  <si>
    <t>3819.00</t>
  </si>
  <si>
    <t>44814.00</t>
  </si>
  <si>
    <t>19507.00</t>
  </si>
  <si>
    <t>44820.00</t>
  </si>
  <si>
    <t>44825.00</t>
  </si>
  <si>
    <t>19517.00</t>
  </si>
  <si>
    <t>44833.00</t>
  </si>
  <si>
    <t>3843.00</t>
  </si>
  <si>
    <t>19525.00</t>
  </si>
  <si>
    <t>19527.00</t>
  </si>
  <si>
    <t>5155.00</t>
  </si>
  <si>
    <t>3810.00</t>
  </si>
  <si>
    <t>19542.00</t>
  </si>
  <si>
    <t>19491.00</t>
  </si>
  <si>
    <t>3815.00</t>
  </si>
  <si>
    <t>19497.00</t>
  </si>
  <si>
    <t>19495.00</t>
  </si>
  <si>
    <t>19498.00</t>
  </si>
  <si>
    <t>3822.00</t>
  </si>
  <si>
    <t>19493.00</t>
  </si>
  <si>
    <t>19496.00</t>
  </si>
  <si>
    <t>19499.00</t>
  </si>
  <si>
    <t>19492.00</t>
  </si>
  <si>
    <t>3850.00</t>
  </si>
  <si>
    <t>3875.00</t>
  </si>
  <si>
    <t>20364.00</t>
  </si>
  <si>
    <t>21910.00</t>
  </si>
  <si>
    <t>19540.00</t>
  </si>
  <si>
    <t>8029.00</t>
  </si>
  <si>
    <t>19555.00</t>
  </si>
  <si>
    <t>19533.00</t>
  </si>
  <si>
    <t>197028.00</t>
  </si>
  <si>
    <t>26136.00</t>
  </si>
  <si>
    <t>26258.00</t>
  </si>
  <si>
    <t>26303.00</t>
  </si>
  <si>
    <t>26381.00</t>
  </si>
  <si>
    <t>26492.00</t>
  </si>
  <si>
    <t>26416.00</t>
  </si>
  <si>
    <t>26432.00</t>
  </si>
  <si>
    <t>26999.00</t>
  </si>
  <si>
    <t>27066.00</t>
  </si>
  <si>
    <t>2212993169</t>
  </si>
  <si>
    <t>46000.00</t>
  </si>
  <si>
    <t>45055.00</t>
  </si>
  <si>
    <t>3378.00</t>
  </si>
  <si>
    <t>45012.00</t>
  </si>
  <si>
    <t>4259.00</t>
  </si>
  <si>
    <t>19587.00</t>
  </si>
  <si>
    <t>45023.00</t>
  </si>
  <si>
    <t>19898.00</t>
  </si>
  <si>
    <t>45324.00</t>
  </si>
  <si>
    <t>19608.00</t>
  </si>
  <si>
    <t>45002.00</t>
  </si>
  <si>
    <t>45007.00</t>
  </si>
  <si>
    <t>45014.00</t>
  </si>
  <si>
    <t>19593.00</t>
  </si>
  <si>
    <t>19594.00</t>
  </si>
  <si>
    <t>45020.00</t>
  </si>
  <si>
    <t>19599.00</t>
  </si>
  <si>
    <t>45025.00</t>
  </si>
  <si>
    <t>19604.00</t>
  </si>
  <si>
    <t>45033.00</t>
  </si>
  <si>
    <t>3827.00</t>
  </si>
  <si>
    <t>19629.00</t>
  </si>
  <si>
    <t>19582.00</t>
  </si>
  <si>
    <t>19585.00</t>
  </si>
  <si>
    <t>19591.00</t>
  </si>
  <si>
    <t>19586.00</t>
  </si>
  <si>
    <t>19577.00</t>
  </si>
  <si>
    <t>19579.00</t>
  </si>
  <si>
    <t>3892.00</t>
  </si>
  <si>
    <t>20451.00</t>
  </si>
  <si>
    <t>7038.00</t>
  </si>
  <si>
    <t>21997.00</t>
  </si>
  <si>
    <t>4168.00</t>
  </si>
  <si>
    <t>19627.00</t>
  </si>
  <si>
    <t>4078.00</t>
  </si>
  <si>
    <t>19642.00</t>
  </si>
  <si>
    <t>197907.00</t>
  </si>
  <si>
    <t>8736.00</t>
  </si>
  <si>
    <t>26208.00</t>
  </si>
  <si>
    <t>26330.00</t>
  </si>
  <si>
    <t>26375.00</t>
  </si>
  <si>
    <t>26453.00</t>
  </si>
  <si>
    <t>26564.00</t>
  </si>
  <si>
    <t>26488.00</t>
  </si>
  <si>
    <t>26504.00</t>
  </si>
  <si>
    <t>27071.00</t>
  </si>
  <si>
    <t>27138.00</t>
  </si>
  <si>
    <t>2212993177</t>
  </si>
  <si>
    <t>46200.00</t>
  </si>
  <si>
    <t>19663.00</t>
  </si>
  <si>
    <t>45255.00</t>
  </si>
  <si>
    <t>3898.00</t>
  </si>
  <si>
    <t>20529.00</t>
  </si>
  <si>
    <t>45212.00</t>
  </si>
  <si>
    <t>19674.00</t>
  </si>
  <si>
    <t>45223.00</t>
  </si>
  <si>
    <t>19985.00</t>
  </si>
  <si>
    <t>22894.00</t>
  </si>
  <si>
    <t>45524.00</t>
  </si>
  <si>
    <t>19695.00</t>
  </si>
  <si>
    <t>45202.00</t>
  </si>
  <si>
    <t>45207.00</t>
  </si>
  <si>
    <t>3853.00</t>
  </si>
  <si>
    <t>45214.00</t>
  </si>
  <si>
    <t>19680.00</t>
  </si>
  <si>
    <t>19681.00</t>
  </si>
  <si>
    <t>45220.00</t>
  </si>
  <si>
    <t>19686.00</t>
  </si>
  <si>
    <t>45225.00</t>
  </si>
  <si>
    <t>19691.00</t>
  </si>
  <si>
    <t>19694.00</t>
  </si>
  <si>
    <t>45233.00</t>
  </si>
  <si>
    <t>3877.00</t>
  </si>
  <si>
    <t>19699.00</t>
  </si>
  <si>
    <t>19701.00</t>
  </si>
  <si>
    <t>3863.00</t>
  </si>
  <si>
    <t>19716.00</t>
  </si>
  <si>
    <t>19665.00</t>
  </si>
  <si>
    <t>19671.00</t>
  </si>
  <si>
    <t>19669.00</t>
  </si>
  <si>
    <t>19672.00</t>
  </si>
  <si>
    <t>3856.00</t>
  </si>
  <si>
    <t>19678.00</t>
  </si>
  <si>
    <t>19667.00</t>
  </si>
  <si>
    <t>3848.00</t>
  </si>
  <si>
    <t>19670.00</t>
  </si>
  <si>
    <t>19673.00</t>
  </si>
  <si>
    <t>19666.00</t>
  </si>
  <si>
    <t>3884.00</t>
  </si>
  <si>
    <t>20538.00</t>
  </si>
  <si>
    <t>22084.00</t>
  </si>
  <si>
    <t>19714.00</t>
  </si>
  <si>
    <t>8053.00</t>
  </si>
  <si>
    <t>19729.00</t>
  </si>
  <si>
    <t>19707.00</t>
  </si>
  <si>
    <t>198786.00</t>
  </si>
  <si>
    <t>4380.00</t>
  </si>
  <si>
    <t>8760.00</t>
  </si>
  <si>
    <t>26280.00</t>
  </si>
  <si>
    <t>26447.00</t>
  </si>
  <si>
    <t>26525.00</t>
  </si>
  <si>
    <t>26636.00</t>
  </si>
  <si>
    <t>26560.00</t>
  </si>
  <si>
    <t>26576.00</t>
  </si>
  <si>
    <t>27143.00</t>
  </si>
  <si>
    <t>27210.00</t>
  </si>
  <si>
    <t>2212993185</t>
  </si>
  <si>
    <t>46400.00</t>
  </si>
  <si>
    <t>19750.00</t>
  </si>
  <si>
    <t>45455.00</t>
  </si>
  <si>
    <t>3915.00</t>
  </si>
  <si>
    <t>20616.00</t>
  </si>
  <si>
    <t>45412.00</t>
  </si>
  <si>
    <t>5037.00</t>
  </si>
  <si>
    <t>19761.00</t>
  </si>
  <si>
    <t>45423.00</t>
  </si>
  <si>
    <t>20072.00</t>
  </si>
  <si>
    <t>22981.00</t>
  </si>
  <si>
    <t>45724.00</t>
  </si>
  <si>
    <t>19782.00</t>
  </si>
  <si>
    <t>45402.00</t>
  </si>
  <si>
    <t>45407.00</t>
  </si>
  <si>
    <t>3870.00</t>
  </si>
  <si>
    <t>45414.00</t>
  </si>
  <si>
    <t>19767.00</t>
  </si>
  <si>
    <t>19768.00</t>
  </si>
  <si>
    <t>45420.00</t>
  </si>
  <si>
    <t>19773.00</t>
  </si>
  <si>
    <t>45425.00</t>
  </si>
  <si>
    <t>3886.00</t>
  </si>
  <si>
    <t>3889.00</t>
  </si>
  <si>
    <t>19781.00</t>
  </si>
  <si>
    <t>45433.00</t>
  </si>
  <si>
    <t>3894.00</t>
  </si>
  <si>
    <t>19786.00</t>
  </si>
  <si>
    <t>19788.00</t>
  </si>
  <si>
    <t>19803.00</t>
  </si>
  <si>
    <t>19752.00</t>
  </si>
  <si>
    <t>3866.00</t>
  </si>
  <si>
    <t>19758.00</t>
  </si>
  <si>
    <t>19756.00</t>
  </si>
  <si>
    <t>19759.00</t>
  </si>
  <si>
    <t>19754.00</t>
  </si>
  <si>
    <t>19760.00</t>
  </si>
  <si>
    <t>19753.00</t>
  </si>
  <si>
    <t>7072.00</t>
  </si>
  <si>
    <t>22171.00</t>
  </si>
  <si>
    <t>19801.00</t>
  </si>
  <si>
    <t>4112.00</t>
  </si>
  <si>
    <t>8065.00</t>
  </si>
  <si>
    <t>19816.00</t>
  </si>
  <si>
    <t>199665.00</t>
  </si>
  <si>
    <t>4392.00</t>
  </si>
  <si>
    <t>26352.00</t>
  </si>
  <si>
    <t>26474.00</t>
  </si>
  <si>
    <t>26519.00</t>
  </si>
  <si>
    <t>26597.00</t>
  </si>
  <si>
    <t>26708.00</t>
  </si>
  <si>
    <t>26632.00</t>
  </si>
  <si>
    <t>26648.00</t>
  </si>
  <si>
    <t>27215.00</t>
  </si>
  <si>
    <t>27282.00</t>
  </si>
  <si>
    <t>2212993193</t>
  </si>
  <si>
    <t>46600.00</t>
  </si>
  <si>
    <t>19837.00</t>
  </si>
  <si>
    <t>45655.00</t>
  </si>
  <si>
    <t>3932.00</t>
  </si>
  <si>
    <t>20703.00</t>
  </si>
  <si>
    <t>45612.00</t>
  </si>
  <si>
    <t>4310.00</t>
  </si>
  <si>
    <t>19848.00</t>
  </si>
  <si>
    <t>45623.00</t>
  </si>
  <si>
    <t>5957.00</t>
  </si>
  <si>
    <t>23068.00</t>
  </si>
  <si>
    <t>45924.00</t>
  </si>
  <si>
    <t>19869.00</t>
  </si>
  <si>
    <t>45602.00</t>
  </si>
  <si>
    <t>45607.00</t>
  </si>
  <si>
    <t>3887.00</t>
  </si>
  <si>
    <t>45614.00</t>
  </si>
  <si>
    <t>19854.00</t>
  </si>
  <si>
    <t>45620.00</t>
  </si>
  <si>
    <t>19860.00</t>
  </si>
  <si>
    <t>45625.00</t>
  </si>
  <si>
    <t>3903.00</t>
  </si>
  <si>
    <t>19865.00</t>
  </si>
  <si>
    <t>3906.00</t>
  </si>
  <si>
    <t>45633.00</t>
  </si>
  <si>
    <t>3911.00</t>
  </si>
  <si>
    <t>19873.00</t>
  </si>
  <si>
    <t>19875.00</t>
  </si>
  <si>
    <t>5247.00</t>
  </si>
  <si>
    <t>3878.00</t>
  </si>
  <si>
    <t>19890.00</t>
  </si>
  <si>
    <t>19839.00</t>
  </si>
  <si>
    <t>3883.00</t>
  </si>
  <si>
    <t>19845.00</t>
  </si>
  <si>
    <t>19843.00</t>
  </si>
  <si>
    <t>19846.00</t>
  </si>
  <si>
    <t>19852.00</t>
  </si>
  <si>
    <t>19841.00</t>
  </si>
  <si>
    <t>19844.00</t>
  </si>
  <si>
    <t>19847.00</t>
  </si>
  <si>
    <t>19838.00</t>
  </si>
  <si>
    <t>19840.00</t>
  </si>
  <si>
    <t>3943.00</t>
  </si>
  <si>
    <t>20712.00</t>
  </si>
  <si>
    <t>7089.00</t>
  </si>
  <si>
    <t>22258.00</t>
  </si>
  <si>
    <t>4219.00</t>
  </si>
  <si>
    <t>19888.00</t>
  </si>
  <si>
    <t>4129.00</t>
  </si>
  <si>
    <t>19903.00</t>
  </si>
  <si>
    <t>19881.00</t>
  </si>
  <si>
    <t>200544.00</t>
  </si>
  <si>
    <t>3038.00</t>
  </si>
  <si>
    <t>8808.00</t>
  </si>
  <si>
    <t>26424.00</t>
  </si>
  <si>
    <t>26546.00</t>
  </si>
  <si>
    <t>26591.00</t>
  </si>
  <si>
    <t>26669.00</t>
  </si>
  <si>
    <t>26780.00</t>
  </si>
  <si>
    <t>26704.00</t>
  </si>
  <si>
    <t>26720.00</t>
  </si>
  <si>
    <t>27287.00</t>
  </si>
  <si>
    <t>27354.00</t>
  </si>
  <si>
    <t>2212993207</t>
  </si>
  <si>
    <t>46800.00</t>
  </si>
  <si>
    <t>45855.00</t>
  </si>
  <si>
    <t>3949.00</t>
  </si>
  <si>
    <t>20790.00</t>
  </si>
  <si>
    <t>45812.00</t>
  </si>
  <si>
    <t>5061.00</t>
  </si>
  <si>
    <t>19935.00</t>
  </si>
  <si>
    <t>45823.00</t>
  </si>
  <si>
    <t>20246.00</t>
  </si>
  <si>
    <t>5969.00</t>
  </si>
  <si>
    <t>23155.00</t>
  </si>
  <si>
    <t>46124.00</t>
  </si>
  <si>
    <t>3191.00</t>
  </si>
  <si>
    <t>19956.00</t>
  </si>
  <si>
    <t>45802.00</t>
  </si>
  <si>
    <t>45807.00</t>
  </si>
  <si>
    <t>3904.00</t>
  </si>
  <si>
    <t>45814.00</t>
  </si>
  <si>
    <t>19941.00</t>
  </si>
  <si>
    <t>19942.00</t>
  </si>
  <si>
    <t>45820.00</t>
  </si>
  <si>
    <t>19947.00</t>
  </si>
  <si>
    <t>45825.00</t>
  </si>
  <si>
    <t>19955.00</t>
  </si>
  <si>
    <t>45833.00</t>
  </si>
  <si>
    <t>19960.00</t>
  </si>
  <si>
    <t>19962.00</t>
  </si>
  <si>
    <t>3914.00</t>
  </si>
  <si>
    <t>19977.00</t>
  </si>
  <si>
    <t>19926.00</t>
  </si>
  <si>
    <t>3900.00</t>
  </si>
  <si>
    <t>19932.00</t>
  </si>
  <si>
    <t>19930.00</t>
  </si>
  <si>
    <t>19933.00</t>
  </si>
  <si>
    <t>3907.00</t>
  </si>
  <si>
    <t>19939.00</t>
  </si>
  <si>
    <t>19928.00</t>
  </si>
  <si>
    <t>3899.00</t>
  </si>
  <si>
    <t>19931.00</t>
  </si>
  <si>
    <t>19934.00</t>
  </si>
  <si>
    <t>19925.00</t>
  </si>
  <si>
    <t>19927.00</t>
  </si>
  <si>
    <t>3935.00</t>
  </si>
  <si>
    <t>20799.00</t>
  </si>
  <si>
    <t>7106.00</t>
  </si>
  <si>
    <t>22345.00</t>
  </si>
  <si>
    <t>19975.00</t>
  </si>
  <si>
    <t>4146.00</t>
  </si>
  <si>
    <t>8089.00</t>
  </si>
  <si>
    <t>19990.00</t>
  </si>
  <si>
    <t>19968.00</t>
  </si>
  <si>
    <t>201423.00</t>
  </si>
  <si>
    <t>4416.00</t>
  </si>
  <si>
    <t>2212993215</t>
  </si>
  <si>
    <t>47000.00</t>
  </si>
  <si>
    <t>20011.00</t>
  </si>
  <si>
    <t>46055.00</t>
  </si>
  <si>
    <t>3966.00</t>
  </si>
  <si>
    <t>20877.00</t>
  </si>
  <si>
    <t>46012.00</t>
  </si>
  <si>
    <t>5073.00</t>
  </si>
  <si>
    <t>20022.00</t>
  </si>
  <si>
    <t>46023.00</t>
  </si>
  <si>
    <t>5981.00</t>
  </si>
  <si>
    <t>23242.00</t>
  </si>
  <si>
    <t>46324.00</t>
  </si>
  <si>
    <t>20043.00</t>
  </si>
  <si>
    <t>46002.00</t>
  </si>
  <si>
    <t>46007.00</t>
  </si>
  <si>
    <t>46014.00</t>
  </si>
  <si>
    <t>20028.00</t>
  </si>
  <si>
    <t>20029.00</t>
  </si>
  <si>
    <t>46020.00</t>
  </si>
  <si>
    <t>20034.00</t>
  </si>
  <si>
    <t>46025.00</t>
  </si>
  <si>
    <t>3937.00</t>
  </si>
  <si>
    <t>3940.00</t>
  </si>
  <si>
    <t>20042.00</t>
  </si>
  <si>
    <t>46033.00</t>
  </si>
  <si>
    <t>20047.00</t>
  </si>
  <si>
    <t>20049.00</t>
  </si>
  <si>
    <t>20064.00</t>
  </si>
  <si>
    <t>20013.00</t>
  </si>
  <si>
    <t>20019.00</t>
  </si>
  <si>
    <t>20017.00</t>
  </si>
  <si>
    <t>20026.00</t>
  </si>
  <si>
    <t>20018.00</t>
  </si>
  <si>
    <t>20021.00</t>
  </si>
  <si>
    <t>20886.00</t>
  </si>
  <si>
    <t>7123.00</t>
  </si>
  <si>
    <t>22432.00</t>
  </si>
  <si>
    <t>20062.00</t>
  </si>
  <si>
    <t>4163.00</t>
  </si>
  <si>
    <t>20077.00</t>
  </si>
  <si>
    <t>202302.00</t>
  </si>
  <si>
    <t>4428.00</t>
  </si>
  <si>
    <t>2212993223</t>
  </si>
  <si>
    <t>47200.00</t>
  </si>
  <si>
    <t>20098.00</t>
  </si>
  <si>
    <t>46255.00</t>
  </si>
  <si>
    <t>3983.00</t>
  </si>
  <si>
    <t>20964.00</t>
  </si>
  <si>
    <t>46212.00</t>
  </si>
  <si>
    <t>20109.00</t>
  </si>
  <si>
    <t>46223.00</t>
  </si>
  <si>
    <t>5993.00</t>
  </si>
  <si>
    <t>23329.00</t>
  </si>
  <si>
    <t>46524.00</t>
  </si>
  <si>
    <t>20130.00</t>
  </si>
  <si>
    <t>46202.00</t>
  </si>
  <si>
    <t>46207.00</t>
  </si>
  <si>
    <t>3938.00</t>
  </si>
  <si>
    <t>46214.00</t>
  </si>
  <si>
    <t>20115.00</t>
  </si>
  <si>
    <t>20116.00</t>
  </si>
  <si>
    <t>46220.00</t>
  </si>
  <si>
    <t>20121.00</t>
  </si>
  <si>
    <t>46225.00</t>
  </si>
  <si>
    <t>20126.00</t>
  </si>
  <si>
    <t>20129.00</t>
  </si>
  <si>
    <t>46233.00</t>
  </si>
  <si>
    <t>3962.00</t>
  </si>
  <si>
    <t>20134.00</t>
  </si>
  <si>
    <t>20136.00</t>
  </si>
  <si>
    <t>20151.00</t>
  </si>
  <si>
    <t>20100.00</t>
  </si>
  <si>
    <t>20106.00</t>
  </si>
  <si>
    <t>20104.00</t>
  </si>
  <si>
    <t>20107.00</t>
  </si>
  <si>
    <t>20113.00</t>
  </si>
  <si>
    <t>20102.00</t>
  </si>
  <si>
    <t>20105.00</t>
  </si>
  <si>
    <t>20108.00</t>
  </si>
  <si>
    <t>20099.00</t>
  </si>
  <si>
    <t>20101.00</t>
  </si>
  <si>
    <t>20973.00</t>
  </si>
  <si>
    <t>22519.00</t>
  </si>
  <si>
    <t>20149.00</t>
  </si>
  <si>
    <t>8113.00</t>
  </si>
  <si>
    <t>20164.00</t>
  </si>
  <si>
    <t>20142.00</t>
  </si>
  <si>
    <t>203181.00</t>
  </si>
  <si>
    <t>2212993231</t>
  </si>
  <si>
    <t>47400.00</t>
  </si>
  <si>
    <t>20185.00</t>
  </si>
  <si>
    <t>46455.00</t>
  </si>
  <si>
    <t>21051.00</t>
  </si>
  <si>
    <t>46412.00</t>
  </si>
  <si>
    <t>4378.00</t>
  </si>
  <si>
    <t>5097.00</t>
  </si>
  <si>
    <t>20196.00</t>
  </si>
  <si>
    <t>46423.00</t>
  </si>
  <si>
    <t>20507.00</t>
  </si>
  <si>
    <t>23416.00</t>
  </si>
  <si>
    <t>46724.00</t>
  </si>
  <si>
    <t>20217.00</t>
  </si>
  <si>
    <t>46402.00</t>
  </si>
  <si>
    <t>46407.00</t>
  </si>
  <si>
    <t>3955.00</t>
  </si>
  <si>
    <t>46414.00</t>
  </si>
  <si>
    <t>20203.00</t>
  </si>
  <si>
    <t>46420.00</t>
  </si>
  <si>
    <t>20208.00</t>
  </si>
  <si>
    <t>46425.00</t>
  </si>
  <si>
    <t>3971.00</t>
  </si>
  <si>
    <t>20213.00</t>
  </si>
  <si>
    <t>3974.00</t>
  </si>
  <si>
    <t>20216.00</t>
  </si>
  <si>
    <t>46433.00</t>
  </si>
  <si>
    <t>3979.00</t>
  </si>
  <si>
    <t>20221.00</t>
  </si>
  <si>
    <t>3946.00</t>
  </si>
  <si>
    <t>20238.00</t>
  </si>
  <si>
    <t>20187.00</t>
  </si>
  <si>
    <t>3951.00</t>
  </si>
  <si>
    <t>20193.00</t>
  </si>
  <si>
    <t>20191.00</t>
  </si>
  <si>
    <t>20194.00</t>
  </si>
  <si>
    <t>3958.00</t>
  </si>
  <si>
    <t>3950.00</t>
  </si>
  <si>
    <t>20192.00</t>
  </si>
  <si>
    <t>20195.00</t>
  </si>
  <si>
    <t>20186.00</t>
  </si>
  <si>
    <t>20188.00</t>
  </si>
  <si>
    <t>3986.00</t>
  </si>
  <si>
    <t>21060.00</t>
  </si>
  <si>
    <t>7157.00</t>
  </si>
  <si>
    <t>22606.00</t>
  </si>
  <si>
    <t>20236.00</t>
  </si>
  <si>
    <t>8125.00</t>
  </si>
  <si>
    <t>20251.00</t>
  </si>
  <si>
    <t>20229.00</t>
  </si>
  <si>
    <t>204060.00</t>
  </si>
  <si>
    <t>4452.00</t>
  </si>
  <si>
    <t>8904.00</t>
  </si>
  <si>
    <t>2212993258</t>
  </si>
  <si>
    <t>47600.00</t>
  </si>
  <si>
    <t>20272.00</t>
  </si>
  <si>
    <t>46655.00</t>
  </si>
  <si>
    <t>21138.00</t>
  </si>
  <si>
    <t>46612.00</t>
  </si>
  <si>
    <t>20283.00</t>
  </si>
  <si>
    <t>46623.00</t>
  </si>
  <si>
    <t>20594.00</t>
  </si>
  <si>
    <t>6017.00</t>
  </si>
  <si>
    <t>23503.00</t>
  </si>
  <si>
    <t>46924.00</t>
  </si>
  <si>
    <t>46602.00</t>
  </si>
  <si>
    <t>46607.00</t>
  </si>
  <si>
    <t>3972.00</t>
  </si>
  <si>
    <t>46614.00</t>
  </si>
  <si>
    <t>20289.00</t>
  </si>
  <si>
    <t>20290.00</t>
  </si>
  <si>
    <t>46620.00</t>
  </si>
  <si>
    <t>20295.00</t>
  </si>
  <si>
    <t>46625.00</t>
  </si>
  <si>
    <t>3991.00</t>
  </si>
  <si>
    <t>46633.00</t>
  </si>
  <si>
    <t>3996.00</t>
  </si>
  <si>
    <t>20308.00</t>
  </si>
  <si>
    <t>20310.00</t>
  </si>
  <si>
    <t>5362.00</t>
  </si>
  <si>
    <t>3963.00</t>
  </si>
  <si>
    <t>20325.00</t>
  </si>
  <si>
    <t>20274.00</t>
  </si>
  <si>
    <t>3968.00</t>
  </si>
  <si>
    <t>20280.00</t>
  </si>
  <si>
    <t>20278.00</t>
  </si>
  <si>
    <t>20281.00</t>
  </si>
  <si>
    <t>3975.00</t>
  </si>
  <si>
    <t>20287.00</t>
  </si>
  <si>
    <t>20276.00</t>
  </si>
  <si>
    <t>20279.00</t>
  </si>
  <si>
    <t>20273.00</t>
  </si>
  <si>
    <t>20275.00</t>
  </si>
  <si>
    <t>21147.00</t>
  </si>
  <si>
    <t>7174.00</t>
  </si>
  <si>
    <t>22693.00</t>
  </si>
  <si>
    <t>20323.00</t>
  </si>
  <si>
    <t>8137.00</t>
  </si>
  <si>
    <t>20338.00</t>
  </si>
  <si>
    <t>20316.00</t>
  </si>
  <si>
    <t>204939.00</t>
  </si>
  <si>
    <t>4464.00</t>
  </si>
  <si>
    <t>2212993266</t>
  </si>
  <si>
    <t>47800.00</t>
  </si>
  <si>
    <t>20359.00</t>
  </si>
  <si>
    <t>46855.00</t>
  </si>
  <si>
    <t>46812.00</t>
  </si>
  <si>
    <t>5121.00</t>
  </si>
  <si>
    <t>46823.00</t>
  </si>
  <si>
    <t>20681.00</t>
  </si>
  <si>
    <t>6029.00</t>
  </si>
  <si>
    <t>23590.00</t>
  </si>
  <si>
    <t>47124.00</t>
  </si>
  <si>
    <t>20391.00</t>
  </si>
  <si>
    <t>46802.00</t>
  </si>
  <si>
    <t>46807.00</t>
  </si>
  <si>
    <t>46814.00</t>
  </si>
  <si>
    <t>20377.00</t>
  </si>
  <si>
    <t>46820.00</t>
  </si>
  <si>
    <t>20382.00</t>
  </si>
  <si>
    <t>46825.00</t>
  </si>
  <si>
    <t>20387.00</t>
  </si>
  <si>
    <t>20390.00</t>
  </si>
  <si>
    <t>46833.00</t>
  </si>
  <si>
    <t>20395.00</t>
  </si>
  <si>
    <t>20397.00</t>
  </si>
  <si>
    <t>5385.00</t>
  </si>
  <si>
    <t>3980.00</t>
  </si>
  <si>
    <t>20361.00</t>
  </si>
  <si>
    <t>3985.00</t>
  </si>
  <si>
    <t>20367.00</t>
  </si>
  <si>
    <t>20365.00</t>
  </si>
  <si>
    <t>3992.00</t>
  </si>
  <si>
    <t>20374.00</t>
  </si>
  <si>
    <t>20363.00</t>
  </si>
  <si>
    <t>20366.00</t>
  </si>
  <si>
    <t>20369.00</t>
  </si>
  <si>
    <t>20360.00</t>
  </si>
  <si>
    <t>20362.00</t>
  </si>
  <si>
    <t>4045.00</t>
  </si>
  <si>
    <t>7191.00</t>
  </si>
  <si>
    <t>22780.00</t>
  </si>
  <si>
    <t>4321.00</t>
  </si>
  <si>
    <t>20410.00</t>
  </si>
  <si>
    <t>4231.00</t>
  </si>
  <si>
    <t>8149.00</t>
  </si>
  <si>
    <t>20403.00</t>
  </si>
  <si>
    <t>205818.00</t>
  </si>
  <si>
    <t>8952.00</t>
  </si>
  <si>
    <t>2212993274</t>
  </si>
  <si>
    <t>48000.00</t>
  </si>
  <si>
    <t>20446.00</t>
  </si>
  <si>
    <t>47055.00</t>
  </si>
  <si>
    <t>47012.00</t>
  </si>
  <si>
    <t>5133.00</t>
  </si>
  <si>
    <t>20457.00</t>
  </si>
  <si>
    <t>47023.00</t>
  </si>
  <si>
    <t>20768.00</t>
  </si>
  <si>
    <t>6041.00</t>
  </si>
  <si>
    <t>23677.00</t>
  </si>
  <si>
    <t>47324.00</t>
  </si>
  <si>
    <t>20478.00</t>
  </si>
  <si>
    <t>47002.00</t>
  </si>
  <si>
    <t>47007.00</t>
  </si>
  <si>
    <t>47014.00</t>
  </si>
  <si>
    <t>20463.00</t>
  </si>
  <si>
    <t>20464.00</t>
  </si>
  <si>
    <t>47020.00</t>
  </si>
  <si>
    <t>20469.00</t>
  </si>
  <si>
    <t>47025.00</t>
  </si>
  <si>
    <t>4022.00</t>
  </si>
  <si>
    <t>20474.00</t>
  </si>
  <si>
    <t>47033.00</t>
  </si>
  <si>
    <t>4030.00</t>
  </si>
  <si>
    <t>20482.00</t>
  </si>
  <si>
    <t>20484.00</t>
  </si>
  <si>
    <t>5408.00</t>
  </si>
  <si>
    <t>3997.00</t>
  </si>
  <si>
    <t>4016.00</t>
  </si>
  <si>
    <t>20499.00</t>
  </si>
  <si>
    <t>20454.00</t>
  </si>
  <si>
    <t>20452.00</t>
  </si>
  <si>
    <t>20461.00</t>
  </si>
  <si>
    <t>20450.00</t>
  </si>
  <si>
    <t>20453.00</t>
  </si>
  <si>
    <t>20449.00</t>
  </si>
  <si>
    <t>4062.00</t>
  </si>
  <si>
    <t>21321.00</t>
  </si>
  <si>
    <t>7208.00</t>
  </si>
  <si>
    <t>22867.00</t>
  </si>
  <si>
    <t>4338.00</t>
  </si>
  <si>
    <t>20497.00</t>
  </si>
  <si>
    <t>8161.00</t>
  </si>
  <si>
    <t>20490.00</t>
  </si>
  <si>
    <t>206697.00</t>
  </si>
  <si>
    <t>8976.00</t>
  </si>
  <si>
    <t>2212993282</t>
  </si>
  <si>
    <t>48200.00</t>
  </si>
  <si>
    <t>20533.00</t>
  </si>
  <si>
    <t>47255.00</t>
  </si>
  <si>
    <t>4068.00</t>
  </si>
  <si>
    <t>21399.00</t>
  </si>
  <si>
    <t>47212.00</t>
  </si>
  <si>
    <t>20544.00</t>
  </si>
  <si>
    <t>47223.00</t>
  </si>
  <si>
    <t>6053.00</t>
  </si>
  <si>
    <t>23764.00</t>
  </si>
  <si>
    <t>47524.00</t>
  </si>
  <si>
    <t>20565.00</t>
  </si>
  <si>
    <t>47202.00</t>
  </si>
  <si>
    <t>47207.00</t>
  </si>
  <si>
    <t>47214.00</t>
  </si>
  <si>
    <t>20550.00</t>
  </si>
  <si>
    <t>20551.00</t>
  </si>
  <si>
    <t>47220.00</t>
  </si>
  <si>
    <t>20556.00</t>
  </si>
  <si>
    <t>47225.00</t>
  </si>
  <si>
    <t>20561.00</t>
  </si>
  <si>
    <t>4042.00</t>
  </si>
  <si>
    <t>20564.00</t>
  </si>
  <si>
    <t>47233.00</t>
  </si>
  <si>
    <t>20569.00</t>
  </si>
  <si>
    <t>20571.00</t>
  </si>
  <si>
    <t>20535.00</t>
  </si>
  <si>
    <t>4019.00</t>
  </si>
  <si>
    <t>20541.00</t>
  </si>
  <si>
    <t>20539.00</t>
  </si>
  <si>
    <t>20542.00</t>
  </si>
  <si>
    <t>20548.00</t>
  </si>
  <si>
    <t>20537.00</t>
  </si>
  <si>
    <t>20540.00</t>
  </si>
  <si>
    <t>20534.00</t>
  </si>
  <si>
    <t>20536.00</t>
  </si>
  <si>
    <t>4079.00</t>
  </si>
  <si>
    <t>21408.00</t>
  </si>
  <si>
    <t>22954.00</t>
  </si>
  <si>
    <t>8173.00</t>
  </si>
  <si>
    <t>20599.00</t>
  </si>
  <si>
    <t>20577.00</t>
  </si>
  <si>
    <t>207576.00</t>
  </si>
  <si>
    <t>4500.00</t>
  </si>
  <si>
    <t>2212993290</t>
  </si>
  <si>
    <t>48400.00</t>
  </si>
  <si>
    <t>47455.00</t>
  </si>
  <si>
    <t>21486.00</t>
  </si>
  <si>
    <t>47412.00</t>
  </si>
  <si>
    <t>4463.00</t>
  </si>
  <si>
    <t>20631.00</t>
  </si>
  <si>
    <t>47423.00</t>
  </si>
  <si>
    <t>20942.00</t>
  </si>
  <si>
    <t>23851.00</t>
  </si>
  <si>
    <t>47724.00</t>
  </si>
  <si>
    <t>20652.00</t>
  </si>
  <si>
    <t>47402.00</t>
  </si>
  <si>
    <t>47407.00</t>
  </si>
  <si>
    <t>4040.00</t>
  </si>
  <si>
    <t>47414.00</t>
  </si>
  <si>
    <t>20637.00</t>
  </si>
  <si>
    <t>20638.00</t>
  </si>
  <si>
    <t>47420.00</t>
  </si>
  <si>
    <t>20643.00</t>
  </si>
  <si>
    <t>47425.00</t>
  </si>
  <si>
    <t>20648.00</t>
  </si>
  <si>
    <t>4059.00</t>
  </si>
  <si>
    <t>20651.00</t>
  </si>
  <si>
    <t>47433.00</t>
  </si>
  <si>
    <t>5454.00</t>
  </si>
  <si>
    <t>4050.00</t>
  </si>
  <si>
    <t>20673.00</t>
  </si>
  <si>
    <t>20622.00</t>
  </si>
  <si>
    <t>4036.00</t>
  </si>
  <si>
    <t>20628.00</t>
  </si>
  <si>
    <t>20626.00</t>
  </si>
  <si>
    <t>20629.00</t>
  </si>
  <si>
    <t>4043.00</t>
  </si>
  <si>
    <t>20635.00</t>
  </si>
  <si>
    <t>20624.00</t>
  </si>
  <si>
    <t>20627.00</t>
  </si>
  <si>
    <t>20630.00</t>
  </si>
  <si>
    <t>4071.00</t>
  </si>
  <si>
    <t>21495.00</t>
  </si>
  <si>
    <t>7242.00</t>
  </si>
  <si>
    <t>23041.00</t>
  </si>
  <si>
    <t>4372.00</t>
  </si>
  <si>
    <t>20671.00</t>
  </si>
  <si>
    <t>20686.00</t>
  </si>
  <si>
    <t>208455.00</t>
  </si>
  <si>
    <t>4512.00</t>
  </si>
  <si>
    <t>9024.00</t>
  </si>
  <si>
    <t>2212993304</t>
  </si>
  <si>
    <t>48600.00</t>
  </si>
  <si>
    <t>20707.00</t>
  </si>
  <si>
    <t>47655.00</t>
  </si>
  <si>
    <t>21573.00</t>
  </si>
  <si>
    <t>47612.00</t>
  </si>
  <si>
    <t>4480.00</t>
  </si>
  <si>
    <t>5169.00</t>
  </si>
  <si>
    <t>20718.00</t>
  </si>
  <si>
    <t>47623.00</t>
  </si>
  <si>
    <t>21029.00</t>
  </si>
  <si>
    <t>6077.00</t>
  </si>
  <si>
    <t>23938.00</t>
  </si>
  <si>
    <t>47924.00</t>
  </si>
  <si>
    <t>20739.00</t>
  </si>
  <si>
    <t>47602.00</t>
  </si>
  <si>
    <t>47607.00</t>
  </si>
  <si>
    <t>4057.00</t>
  </si>
  <si>
    <t>47614.00</t>
  </si>
  <si>
    <t>20725.00</t>
  </si>
  <si>
    <t>47620.00</t>
  </si>
  <si>
    <t>47625.00</t>
  </si>
  <si>
    <t>4076.00</t>
  </si>
  <si>
    <t>20738.00</t>
  </si>
  <si>
    <t>47633.00</t>
  </si>
  <si>
    <t>4081.00</t>
  </si>
  <si>
    <t>20743.00</t>
  </si>
  <si>
    <t>20745.00</t>
  </si>
  <si>
    <t>3106.00</t>
  </si>
  <si>
    <t>4048.00</t>
  </si>
  <si>
    <t>4067.00</t>
  </si>
  <si>
    <t>20760.00</t>
  </si>
  <si>
    <t>20709.00</t>
  </si>
  <si>
    <t>20715.00</t>
  </si>
  <si>
    <t>20713.00</t>
  </si>
  <si>
    <t>20716.00</t>
  </si>
  <si>
    <t>4060.00</t>
  </si>
  <si>
    <t>20722.00</t>
  </si>
  <si>
    <t>20711.00</t>
  </si>
  <si>
    <t>4052.00</t>
  </si>
  <si>
    <t>20717.00</t>
  </si>
  <si>
    <t>20708.00</t>
  </si>
  <si>
    <t>20710.00</t>
  </si>
  <si>
    <t>4088.00</t>
  </si>
  <si>
    <t>21582.00</t>
  </si>
  <si>
    <t>7259.00</t>
  </si>
  <si>
    <t>23128.00</t>
  </si>
  <si>
    <t>20758.00</t>
  </si>
  <si>
    <t>20773.00</t>
  </si>
  <si>
    <t>20751.00</t>
  </si>
  <si>
    <t>209334.00</t>
  </si>
  <si>
    <t>9048.00</t>
  </si>
  <si>
    <t>2212993312</t>
  </si>
  <si>
    <t>48800.00</t>
  </si>
  <si>
    <t>20794.00</t>
  </si>
  <si>
    <t>47855.00</t>
  </si>
  <si>
    <t>4119.00</t>
  </si>
  <si>
    <t>21660.00</t>
  </si>
  <si>
    <t>47812.00</t>
  </si>
  <si>
    <t>5181.00</t>
  </si>
  <si>
    <t>20805.00</t>
  </si>
  <si>
    <t>47823.00</t>
  </si>
  <si>
    <t>21116.00</t>
  </si>
  <si>
    <t>6089.00</t>
  </si>
  <si>
    <t>48124.00</t>
  </si>
  <si>
    <t>20826.00</t>
  </si>
  <si>
    <t>47802.00</t>
  </si>
  <si>
    <t>47807.00</t>
  </si>
  <si>
    <t>47814.00</t>
  </si>
  <si>
    <t>20811.00</t>
  </si>
  <si>
    <t>47820.00</t>
  </si>
  <si>
    <t>20817.00</t>
  </si>
  <si>
    <t>47825.00</t>
  </si>
  <si>
    <t>20822.00</t>
  </si>
  <si>
    <t>47833.00</t>
  </si>
  <si>
    <t>20830.00</t>
  </si>
  <si>
    <t>20832.00</t>
  </si>
  <si>
    <t>4084.00</t>
  </si>
  <si>
    <t>20847.00</t>
  </si>
  <si>
    <t>20796.00</t>
  </si>
  <si>
    <t>4070.00</t>
  </si>
  <si>
    <t>20803.00</t>
  </si>
  <si>
    <t>20809.00</t>
  </si>
  <si>
    <t>20798.00</t>
  </si>
  <si>
    <t>20801.00</t>
  </si>
  <si>
    <t>20795.00</t>
  </si>
  <si>
    <t>20797.00</t>
  </si>
  <si>
    <t>4130.00</t>
  </si>
  <si>
    <t>21669.00</t>
  </si>
  <si>
    <t>23215.00</t>
  </si>
  <si>
    <t>4406.00</t>
  </si>
  <si>
    <t>20845.00</t>
  </si>
  <si>
    <t>4316.00</t>
  </si>
  <si>
    <t>8209.00</t>
  </si>
  <si>
    <t>20860.00</t>
  </si>
  <si>
    <t>20838.00</t>
  </si>
  <si>
    <t>210213.00</t>
  </si>
  <si>
    <t>2212993320</t>
  </si>
  <si>
    <t>49000.00</t>
  </si>
  <si>
    <t>20881.00</t>
  </si>
  <si>
    <t>48055.00</t>
  </si>
  <si>
    <t>4136.00</t>
  </si>
  <si>
    <t>21747.00</t>
  </si>
  <si>
    <t>48012.00</t>
  </si>
  <si>
    <t>4514.00</t>
  </si>
  <si>
    <t>5193.00</t>
  </si>
  <si>
    <t>20892.00</t>
  </si>
  <si>
    <t>48023.00</t>
  </si>
  <si>
    <t>21203.00</t>
  </si>
  <si>
    <t>24112.00</t>
  </si>
  <si>
    <t>48324.00</t>
  </si>
  <si>
    <t>20913.00</t>
  </si>
  <si>
    <t>48002.00</t>
  </si>
  <si>
    <t>48007.00</t>
  </si>
  <si>
    <t>48014.00</t>
  </si>
  <si>
    <t>20898.00</t>
  </si>
  <si>
    <t>20899.00</t>
  </si>
  <si>
    <t>48020.00</t>
  </si>
  <si>
    <t>20904.00</t>
  </si>
  <si>
    <t>48025.00</t>
  </si>
  <si>
    <t>4110.00</t>
  </si>
  <si>
    <t>20912.00</t>
  </si>
  <si>
    <t>48033.00</t>
  </si>
  <si>
    <t>4115.00</t>
  </si>
  <si>
    <t>20917.00</t>
  </si>
  <si>
    <t>20919.00</t>
  </si>
  <si>
    <t>5523.00</t>
  </si>
  <si>
    <t>4082.00</t>
  </si>
  <si>
    <t>20934.00</t>
  </si>
  <si>
    <t>20883.00</t>
  </si>
  <si>
    <t>4087.00</t>
  </si>
  <si>
    <t>20889.00</t>
  </si>
  <si>
    <t>20887.00</t>
  </si>
  <si>
    <t>20890.00</t>
  </si>
  <si>
    <t>20896.00</t>
  </si>
  <si>
    <t>20885.00</t>
  </si>
  <si>
    <t>20891.00</t>
  </si>
  <si>
    <t>20882.00</t>
  </si>
  <si>
    <t>20884.00</t>
  </si>
  <si>
    <t>4147.00</t>
  </si>
  <si>
    <t>21756.00</t>
  </si>
  <si>
    <t>23302.00</t>
  </si>
  <si>
    <t>20932.00</t>
  </si>
  <si>
    <t>4333.00</t>
  </si>
  <si>
    <t>8221.00</t>
  </si>
  <si>
    <t>20947.00</t>
  </si>
  <si>
    <t>20925.00</t>
  </si>
  <si>
    <t>211092.00</t>
  </si>
  <si>
    <t>9096.00</t>
  </si>
  <si>
    <t>27288.00</t>
  </si>
  <si>
    <t>2212993339</t>
  </si>
  <si>
    <t>49200.00</t>
  </si>
  <si>
    <t>20968.00</t>
  </si>
  <si>
    <t>48255.00</t>
  </si>
  <si>
    <t>4153.00</t>
  </si>
  <si>
    <t>21834.00</t>
  </si>
  <si>
    <t>48212.00</t>
  </si>
  <si>
    <t>5205.00</t>
  </si>
  <si>
    <t>20979.00</t>
  </si>
  <si>
    <t>48223.00</t>
  </si>
  <si>
    <t>6113.00</t>
  </si>
  <si>
    <t>24199.00</t>
  </si>
  <si>
    <t>48524.00</t>
  </si>
  <si>
    <t>48202.00</t>
  </si>
  <si>
    <t>48207.00</t>
  </si>
  <si>
    <t>48214.00</t>
  </si>
  <si>
    <t>20985.00</t>
  </si>
  <si>
    <t>20986.00</t>
  </si>
  <si>
    <t>48220.00</t>
  </si>
  <si>
    <t>20991.00</t>
  </si>
  <si>
    <t>48225.00</t>
  </si>
  <si>
    <t>20996.00</t>
  </si>
  <si>
    <t>4127.00</t>
  </si>
  <si>
    <t>20999.00</t>
  </si>
  <si>
    <t>48233.00</t>
  </si>
  <si>
    <t>4132.00</t>
  </si>
  <si>
    <t>21004.00</t>
  </si>
  <si>
    <t>21006.00</t>
  </si>
  <si>
    <t>5546.00</t>
  </si>
  <si>
    <t>21021.00</t>
  </si>
  <si>
    <t>20970.00</t>
  </si>
  <si>
    <t>20976.00</t>
  </si>
  <si>
    <t>20974.00</t>
  </si>
  <si>
    <t>20977.00</t>
  </si>
  <si>
    <t>4111.00</t>
  </si>
  <si>
    <t>20983.00</t>
  </si>
  <si>
    <t>20972.00</t>
  </si>
  <si>
    <t>4103.00</t>
  </si>
  <si>
    <t>20978.00</t>
  </si>
  <si>
    <t>20969.00</t>
  </si>
  <si>
    <t>20971.00</t>
  </si>
  <si>
    <t>4139.00</t>
  </si>
  <si>
    <t>21843.00</t>
  </si>
  <si>
    <t>23389.00</t>
  </si>
  <si>
    <t>21019.00</t>
  </si>
  <si>
    <t>21034.00</t>
  </si>
  <si>
    <t>211971.00</t>
  </si>
  <si>
    <t>4560.00</t>
  </si>
  <si>
    <t>9120.00</t>
  </si>
  <si>
    <t>27360.00</t>
  </si>
  <si>
    <t>2212993347</t>
  </si>
  <si>
    <t>49400.00</t>
  </si>
  <si>
    <t>48455.00</t>
  </si>
  <si>
    <t>4170.00</t>
  </si>
  <si>
    <t>3582.00</t>
  </si>
  <si>
    <t>21921.00</t>
  </si>
  <si>
    <t>48412.00</t>
  </si>
  <si>
    <t>21066.00</t>
  </si>
  <si>
    <t>48423.00</t>
  </si>
  <si>
    <t>21377.00</t>
  </si>
  <si>
    <t>6125.00</t>
  </si>
  <si>
    <t>24286.00</t>
  </si>
  <si>
    <t>48724.00</t>
  </si>
  <si>
    <t>21087.00</t>
  </si>
  <si>
    <t>48402.00</t>
  </si>
  <si>
    <t>48407.00</t>
  </si>
  <si>
    <t>48414.00</t>
  </si>
  <si>
    <t>2919.00</t>
  </si>
  <si>
    <t>21072.00</t>
  </si>
  <si>
    <t>21073.00</t>
  </si>
  <si>
    <t>48420.00</t>
  </si>
  <si>
    <t>21078.00</t>
  </si>
  <si>
    <t>48425.00</t>
  </si>
  <si>
    <t>21083.00</t>
  </si>
  <si>
    <t>4144.00</t>
  </si>
  <si>
    <t>21086.00</t>
  </si>
  <si>
    <t>48433.00</t>
  </si>
  <si>
    <t>21091.00</t>
  </si>
  <si>
    <t>21093.00</t>
  </si>
  <si>
    <t>4135.00</t>
  </si>
  <si>
    <t>21108.00</t>
  </si>
  <si>
    <t>21057.00</t>
  </si>
  <si>
    <t>21063.00</t>
  </si>
  <si>
    <t>21061.00</t>
  </si>
  <si>
    <t>21064.00</t>
  </si>
  <si>
    <t>21070.00</t>
  </si>
  <si>
    <t>21059.00</t>
  </si>
  <si>
    <t>21062.00</t>
  </si>
  <si>
    <t>21065.00</t>
  </si>
  <si>
    <t>21056.00</t>
  </si>
  <si>
    <t>21058.00</t>
  </si>
  <si>
    <t>21930.00</t>
  </si>
  <si>
    <t>23476.00</t>
  </si>
  <si>
    <t>21106.00</t>
  </si>
  <si>
    <t>4367.00</t>
  </si>
  <si>
    <t>21121.00</t>
  </si>
  <si>
    <t>21099.00</t>
  </si>
  <si>
    <t>212850.00</t>
  </si>
  <si>
    <t>4572.00</t>
  </si>
  <si>
    <t>27432.00</t>
  </si>
  <si>
    <t>27554.00</t>
  </si>
  <si>
    <t>27599.00</t>
  </si>
  <si>
    <t>27677.00</t>
  </si>
  <si>
    <t>27788.00</t>
  </si>
  <si>
    <t>27712.00</t>
  </si>
  <si>
    <t>27728.00</t>
  </si>
  <si>
    <t>28295.00</t>
  </si>
  <si>
    <t>28362.00</t>
  </si>
  <si>
    <t>2212993355</t>
  </si>
  <si>
    <t>49600.00</t>
  </si>
  <si>
    <t>21142.00</t>
  </si>
  <si>
    <t>48655.00</t>
  </si>
  <si>
    <t>22008.00</t>
  </si>
  <si>
    <t>48612.00</t>
  </si>
  <si>
    <t>21153.00</t>
  </si>
  <si>
    <t>48623.00</t>
  </si>
  <si>
    <t>24373.00</t>
  </si>
  <si>
    <t>48924.00</t>
  </si>
  <si>
    <t>21174.00</t>
  </si>
  <si>
    <t>48602.00</t>
  </si>
  <si>
    <t>48607.00</t>
  </si>
  <si>
    <t>4142.00</t>
  </si>
  <si>
    <t>48614.00</t>
  </si>
  <si>
    <t>21159.00</t>
  </si>
  <si>
    <t>48620.00</t>
  </si>
  <si>
    <t>21165.00</t>
  </si>
  <si>
    <t>48625.00</t>
  </si>
  <si>
    <t>4158.00</t>
  </si>
  <si>
    <t>21170.00</t>
  </si>
  <si>
    <t>21173.00</t>
  </si>
  <si>
    <t>48633.00</t>
  </si>
  <si>
    <t>21178.00</t>
  </si>
  <si>
    <t>21180.00</t>
  </si>
  <si>
    <t>21195.00</t>
  </si>
  <si>
    <t>21144.00</t>
  </si>
  <si>
    <t>4138.00</t>
  </si>
  <si>
    <t>21150.00</t>
  </si>
  <si>
    <t>21148.00</t>
  </si>
  <si>
    <t>21151.00</t>
  </si>
  <si>
    <t>21157.00</t>
  </si>
  <si>
    <t>21149.00</t>
  </si>
  <si>
    <t>21152.00</t>
  </si>
  <si>
    <t>21143.00</t>
  </si>
  <si>
    <t>21145.00</t>
  </si>
  <si>
    <t>4198.00</t>
  </si>
  <si>
    <t>22017.00</t>
  </si>
  <si>
    <t>7344.00</t>
  </si>
  <si>
    <t>23563.00</t>
  </si>
  <si>
    <t>21193.00</t>
  </si>
  <si>
    <t>4384.00</t>
  </si>
  <si>
    <t>8257.00</t>
  </si>
  <si>
    <t>21208.00</t>
  </si>
  <si>
    <t>21186.00</t>
  </si>
  <si>
    <t>213729.00</t>
  </si>
  <si>
    <t>4584.00</t>
  </si>
  <si>
    <t>27504.00</t>
  </si>
  <si>
    <t>27626.00</t>
  </si>
  <si>
    <t>27671.00</t>
  </si>
  <si>
    <t>27749.00</t>
  </si>
  <si>
    <t>27860.00</t>
  </si>
  <si>
    <t>27784.00</t>
  </si>
  <si>
    <t>28367.00</t>
  </si>
  <si>
    <t>28434.00</t>
  </si>
  <si>
    <t>2212993363</t>
  </si>
  <si>
    <t>49800.00</t>
  </si>
  <si>
    <t>21229.00</t>
  </si>
  <si>
    <t>48855.00</t>
  </si>
  <si>
    <t>4204.00</t>
  </si>
  <si>
    <t>22095.00</t>
  </si>
  <si>
    <t>48812.00</t>
  </si>
  <si>
    <t>4582.00</t>
  </si>
  <si>
    <t>5241.00</t>
  </si>
  <si>
    <t>48823.00</t>
  </si>
  <si>
    <t>6149.00</t>
  </si>
  <si>
    <t>24460.00</t>
  </si>
  <si>
    <t>49124.00</t>
  </si>
  <si>
    <t>21261.00</t>
  </si>
  <si>
    <t>48802.00</t>
  </si>
  <si>
    <t>48807.00</t>
  </si>
  <si>
    <t>2936.00</t>
  </si>
  <si>
    <t>4159.00</t>
  </si>
  <si>
    <t>48814.00</t>
  </si>
  <si>
    <t>21246.00</t>
  </si>
  <si>
    <t>48820.00</t>
  </si>
  <si>
    <t>21252.00</t>
  </si>
  <si>
    <t>48825.00</t>
  </si>
  <si>
    <t>4175.00</t>
  </si>
  <si>
    <t>21257.00</t>
  </si>
  <si>
    <t>21260.00</t>
  </si>
  <si>
    <t>48833.00</t>
  </si>
  <si>
    <t>21265.00</t>
  </si>
  <si>
    <t>21267.00</t>
  </si>
  <si>
    <t>5615.00</t>
  </si>
  <si>
    <t>4150.00</t>
  </si>
  <si>
    <t>21282.00</t>
  </si>
  <si>
    <t>21231.00</t>
  </si>
  <si>
    <t>4155.00</t>
  </si>
  <si>
    <t>21237.00</t>
  </si>
  <si>
    <t>21235.00</t>
  </si>
  <si>
    <t>21238.00</t>
  </si>
  <si>
    <t>4154.00</t>
  </si>
  <si>
    <t>21230.00</t>
  </si>
  <si>
    <t>4190.00</t>
  </si>
  <si>
    <t>3004.00</t>
  </si>
  <si>
    <t>22104.00</t>
  </si>
  <si>
    <t>7361.00</t>
  </si>
  <si>
    <t>23650.00</t>
  </si>
  <si>
    <t>21280.00</t>
  </si>
  <si>
    <t>21295.00</t>
  </si>
  <si>
    <t>21273.00</t>
  </si>
  <si>
    <t>214608.00</t>
  </si>
  <si>
    <t>4596.00</t>
  </si>
  <si>
    <t>9192.00</t>
  </si>
  <si>
    <t>27576.00</t>
  </si>
  <si>
    <t>27698.00</t>
  </si>
  <si>
    <t>27743.00</t>
  </si>
  <si>
    <t>27821.00</t>
  </si>
  <si>
    <t>27932.00</t>
  </si>
  <si>
    <t>27856.00</t>
  </si>
  <si>
    <t>27872.00</t>
  </si>
  <si>
    <t>28439.00</t>
  </si>
  <si>
    <t>28506.00</t>
  </si>
  <si>
    <t>2212993371</t>
  </si>
  <si>
    <t>50000.00</t>
  </si>
  <si>
    <t>49055.00</t>
  </si>
  <si>
    <t>22182.00</t>
  </si>
  <si>
    <t>49012.00</t>
  </si>
  <si>
    <t>4599.00</t>
  </si>
  <si>
    <t>21327.00</t>
  </si>
  <si>
    <t>49023.00</t>
  </si>
  <si>
    <t>21638.00</t>
  </si>
  <si>
    <t>6161.00</t>
  </si>
  <si>
    <t>24547.00</t>
  </si>
  <si>
    <t>49324.00</t>
  </si>
  <si>
    <t>21348.00</t>
  </si>
  <si>
    <t>49002.00</t>
  </si>
  <si>
    <t>49007.00</t>
  </si>
  <si>
    <t>49014.00</t>
  </si>
  <si>
    <t>21333.00</t>
  </si>
  <si>
    <t>21334.00</t>
  </si>
  <si>
    <t>49020.00</t>
  </si>
  <si>
    <t>21339.00</t>
  </si>
  <si>
    <t>49025.00</t>
  </si>
  <si>
    <t>21344.00</t>
  </si>
  <si>
    <t>21347.00</t>
  </si>
  <si>
    <t>49033.00</t>
  </si>
  <si>
    <t>21352.00</t>
  </si>
  <si>
    <t>21354.00</t>
  </si>
  <si>
    <t>5638.00</t>
  </si>
  <si>
    <t>4167.00</t>
  </si>
  <si>
    <t>21369.00</t>
  </si>
  <si>
    <t>21318.00</t>
  </si>
  <si>
    <t>4172.00</t>
  </si>
  <si>
    <t>21322.00</t>
  </si>
  <si>
    <t>21325.00</t>
  </si>
  <si>
    <t>21331.00</t>
  </si>
  <si>
    <t>4171.00</t>
  </si>
  <si>
    <t>21323.00</t>
  </si>
  <si>
    <t>21326.00</t>
  </si>
  <si>
    <t>21317.00</t>
  </si>
  <si>
    <t>21319.00</t>
  </si>
  <si>
    <t>4232.00</t>
  </si>
  <si>
    <t>22191.00</t>
  </si>
  <si>
    <t>7378.00</t>
  </si>
  <si>
    <t>23737.00</t>
  </si>
  <si>
    <t>4508.00</t>
  </si>
  <si>
    <t>21367.00</t>
  </si>
  <si>
    <t>4418.00</t>
  </si>
  <si>
    <t>21382.00</t>
  </si>
  <si>
    <t>21360.00</t>
  </si>
  <si>
    <t>215487.00</t>
  </si>
  <si>
    <t>9216.00</t>
  </si>
  <si>
    <t>27648.00</t>
  </si>
  <si>
    <t>27770.00</t>
  </si>
  <si>
    <t>27815.00</t>
  </si>
  <si>
    <t>27893.00</t>
  </si>
  <si>
    <t>28004.00</t>
  </si>
  <si>
    <t>27928.00</t>
  </si>
  <si>
    <t>27944.00</t>
  </si>
  <si>
    <t>28511.00</t>
  </si>
  <si>
    <t>28578.00</t>
  </si>
  <si>
    <t>2212993398</t>
  </si>
  <si>
    <t>50200.00</t>
  </si>
  <si>
    <t>21403.00</t>
  </si>
  <si>
    <t>49255.00</t>
  </si>
  <si>
    <t>22269.00</t>
  </si>
  <si>
    <t>49212.00</t>
  </si>
  <si>
    <t>49223.00</t>
  </si>
  <si>
    <t>21725.00</t>
  </si>
  <si>
    <t>6173.00</t>
  </si>
  <si>
    <t>24634.00</t>
  </si>
  <si>
    <t>49524.00</t>
  </si>
  <si>
    <t>21435.00</t>
  </si>
  <si>
    <t>49202.00</t>
  </si>
  <si>
    <t>49207.00</t>
  </si>
  <si>
    <t>49214.00</t>
  </si>
  <si>
    <t>21421.00</t>
  </si>
  <si>
    <t>49220.00</t>
  </si>
  <si>
    <t>21426.00</t>
  </si>
  <si>
    <t>49225.00</t>
  </si>
  <si>
    <t>21431.00</t>
  </si>
  <si>
    <t>49233.00</t>
  </si>
  <si>
    <t>21439.00</t>
  </si>
  <si>
    <t>21441.00</t>
  </si>
  <si>
    <t>4203.00</t>
  </si>
  <si>
    <t>21405.00</t>
  </si>
  <si>
    <t>21411.00</t>
  </si>
  <si>
    <t>21409.00</t>
  </si>
  <si>
    <t>4196.00</t>
  </si>
  <si>
    <t>21418.00</t>
  </si>
  <si>
    <t>21410.00</t>
  </si>
  <si>
    <t>21404.00</t>
  </si>
  <si>
    <t>21406.00</t>
  </si>
  <si>
    <t>22278.00</t>
  </si>
  <si>
    <t>7395.00</t>
  </si>
  <si>
    <t>23824.00</t>
  </si>
  <si>
    <t>21454.00</t>
  </si>
  <si>
    <t>4435.00</t>
  </si>
  <si>
    <t>21447.00</t>
  </si>
  <si>
    <t>216366.00</t>
  </si>
  <si>
    <t>27720.00</t>
  </si>
  <si>
    <t>27842.00</t>
  </si>
  <si>
    <t>27887.00</t>
  </si>
  <si>
    <t>27965.00</t>
  </si>
  <si>
    <t>28076.00</t>
  </si>
  <si>
    <t>28016.00</t>
  </si>
  <si>
    <t>28583.00</t>
  </si>
  <si>
    <t>28650.00</t>
  </si>
  <si>
    <t>2212993401</t>
  </si>
  <si>
    <t>50400.00</t>
  </si>
  <si>
    <t>21490.00</t>
  </si>
  <si>
    <t>49455.00</t>
  </si>
  <si>
    <t>22356.00</t>
  </si>
  <si>
    <t>49412.00</t>
  </si>
  <si>
    <t>5277.00</t>
  </si>
  <si>
    <t>21501.00</t>
  </si>
  <si>
    <t>49423.00</t>
  </si>
  <si>
    <t>24721.00</t>
  </si>
  <si>
    <t>49724.00</t>
  </si>
  <si>
    <t>49402.00</t>
  </si>
  <si>
    <t>49407.00</t>
  </si>
  <si>
    <t>4210.00</t>
  </si>
  <si>
    <t>49414.00</t>
  </si>
  <si>
    <t>21507.00</t>
  </si>
  <si>
    <t>21508.00</t>
  </si>
  <si>
    <t>49420.00</t>
  </si>
  <si>
    <t>21513.00</t>
  </si>
  <si>
    <t>49425.00</t>
  </si>
  <si>
    <t>4226.00</t>
  </si>
  <si>
    <t>21518.00</t>
  </si>
  <si>
    <t>21521.00</t>
  </si>
  <si>
    <t>49433.00</t>
  </si>
  <si>
    <t>4234.00</t>
  </si>
  <si>
    <t>21526.00</t>
  </si>
  <si>
    <t>3718.00</t>
  </si>
  <si>
    <t>4201.00</t>
  </si>
  <si>
    <t>21543.00</t>
  </si>
  <si>
    <t>21492.00</t>
  </si>
  <si>
    <t>4206.00</t>
  </si>
  <si>
    <t>21498.00</t>
  </si>
  <si>
    <t>21496.00</t>
  </si>
  <si>
    <t>21499.00</t>
  </si>
  <si>
    <t>21505.00</t>
  </si>
  <si>
    <t>21494.00</t>
  </si>
  <si>
    <t>21497.00</t>
  </si>
  <si>
    <t>21500.00</t>
  </si>
  <si>
    <t>21491.00</t>
  </si>
  <si>
    <t>21493.00</t>
  </si>
  <si>
    <t>22365.00</t>
  </si>
  <si>
    <t>23911.00</t>
  </si>
  <si>
    <t>21541.00</t>
  </si>
  <si>
    <t>21556.00</t>
  </si>
  <si>
    <t>21534.00</t>
  </si>
  <si>
    <t>217245.00</t>
  </si>
  <si>
    <t>9264.00</t>
  </si>
  <si>
    <t>27792.00</t>
  </si>
  <si>
    <t>27914.00</t>
  </si>
  <si>
    <t>27959.00</t>
  </si>
  <si>
    <t>28037.00</t>
  </si>
  <si>
    <t>28148.00</t>
  </si>
  <si>
    <t>28072.00</t>
  </si>
  <si>
    <t>28088.00</t>
  </si>
  <si>
    <t>28722.00</t>
  </si>
  <si>
    <t>2212993428</t>
  </si>
  <si>
    <t>50600.00</t>
  </si>
  <si>
    <t>21577.00</t>
  </si>
  <si>
    <t>49655.00</t>
  </si>
  <si>
    <t>22443.00</t>
  </si>
  <si>
    <t>49612.00</t>
  </si>
  <si>
    <t>21588.00</t>
  </si>
  <si>
    <t>49623.00</t>
  </si>
  <si>
    <t>21899.00</t>
  </si>
  <si>
    <t>6197.00</t>
  </si>
  <si>
    <t>24808.00</t>
  </si>
  <si>
    <t>49924.00</t>
  </si>
  <si>
    <t>21609.00</t>
  </si>
  <si>
    <t>49602.00</t>
  </si>
  <si>
    <t>49607.00</t>
  </si>
  <si>
    <t>4227.00</t>
  </si>
  <si>
    <t>49614.00</t>
  </si>
  <si>
    <t>21595.00</t>
  </si>
  <si>
    <t>49620.00</t>
  </si>
  <si>
    <t>49625.00</t>
  </si>
  <si>
    <t>21605.00</t>
  </si>
  <si>
    <t>4246.00</t>
  </si>
  <si>
    <t>49633.00</t>
  </si>
  <si>
    <t>4251.00</t>
  </si>
  <si>
    <t>21613.00</t>
  </si>
  <si>
    <t>21615.00</t>
  </si>
  <si>
    <t>4218.00</t>
  </si>
  <si>
    <t>4237.00</t>
  </si>
  <si>
    <t>21630.00</t>
  </si>
  <si>
    <t>21579.00</t>
  </si>
  <si>
    <t>21585.00</t>
  </si>
  <si>
    <t>21583.00</t>
  </si>
  <si>
    <t>21586.00</t>
  </si>
  <si>
    <t>21581.00</t>
  </si>
  <si>
    <t>4222.00</t>
  </si>
  <si>
    <t>21584.00</t>
  </si>
  <si>
    <t>21587.00</t>
  </si>
  <si>
    <t>21580.00</t>
  </si>
  <si>
    <t>22452.00</t>
  </si>
  <si>
    <t>23998.00</t>
  </si>
  <si>
    <t>4559.00</t>
  </si>
  <si>
    <t>21628.00</t>
  </si>
  <si>
    <t>21643.00</t>
  </si>
  <si>
    <t>21621.00</t>
  </si>
  <si>
    <t>218124.00</t>
  </si>
  <si>
    <t>27864.00</t>
  </si>
  <si>
    <t>27986.00</t>
  </si>
  <si>
    <t>28031.00</t>
  </si>
  <si>
    <t>28109.00</t>
  </si>
  <si>
    <t>28144.00</t>
  </si>
  <si>
    <t>28160.00</t>
  </si>
  <si>
    <t>28727.00</t>
  </si>
  <si>
    <t>28794.00</t>
  </si>
  <si>
    <t>2212993436</t>
  </si>
  <si>
    <t>50800.00</t>
  </si>
  <si>
    <t>49855.00</t>
  </si>
  <si>
    <t>49812.00</t>
  </si>
  <si>
    <t>4667.00</t>
  </si>
  <si>
    <t>5301.00</t>
  </si>
  <si>
    <t>21675.00</t>
  </si>
  <si>
    <t>49823.00</t>
  </si>
  <si>
    <t>21986.00</t>
  </si>
  <si>
    <t>24895.00</t>
  </si>
  <si>
    <t>50124.00</t>
  </si>
  <si>
    <t>21696.00</t>
  </si>
  <si>
    <t>49802.00</t>
  </si>
  <si>
    <t>49807.00</t>
  </si>
  <si>
    <t>4244.00</t>
  </si>
  <si>
    <t>49814.00</t>
  </si>
  <si>
    <t>21681.00</t>
  </si>
  <si>
    <t>21682.00</t>
  </si>
  <si>
    <t>49820.00</t>
  </si>
  <si>
    <t>21687.00</t>
  </si>
  <si>
    <t>49825.00</t>
  </si>
  <si>
    <t>21692.00</t>
  </si>
  <si>
    <t>4263.00</t>
  </si>
  <si>
    <t>49833.00</t>
  </si>
  <si>
    <t>21700.00</t>
  </si>
  <si>
    <t>21702.00</t>
  </si>
  <si>
    <t>5730.00</t>
  </si>
  <si>
    <t>4254.00</t>
  </si>
  <si>
    <t>21717.00</t>
  </si>
  <si>
    <t>4240.00</t>
  </si>
  <si>
    <t>21670.00</t>
  </si>
  <si>
    <t>21673.00</t>
  </si>
  <si>
    <t>4247.00</t>
  </si>
  <si>
    <t>21679.00</t>
  </si>
  <si>
    <t>4239.00</t>
  </si>
  <si>
    <t>21674.00</t>
  </si>
  <si>
    <t>21665.00</t>
  </si>
  <si>
    <t>21667.00</t>
  </si>
  <si>
    <t>22539.00</t>
  </si>
  <si>
    <t>7446.00</t>
  </si>
  <si>
    <t>24085.00</t>
  </si>
  <si>
    <t>21715.00</t>
  </si>
  <si>
    <t>4486.00</t>
  </si>
  <si>
    <t>8329.00</t>
  </si>
  <si>
    <t>21730.00</t>
  </si>
  <si>
    <t>21708.00</t>
  </si>
  <si>
    <t>219003.00</t>
  </si>
  <si>
    <t>27936.00</t>
  </si>
  <si>
    <t>28058.00</t>
  </si>
  <si>
    <t>28103.00</t>
  </si>
  <si>
    <t>28181.00</t>
  </si>
  <si>
    <t>28292.00</t>
  </si>
  <si>
    <t>28216.00</t>
  </si>
  <si>
    <t>28232.00</t>
  </si>
  <si>
    <t>28799.00</t>
  </si>
  <si>
    <t>28866.00</t>
  </si>
  <si>
    <t>2212993444</t>
  </si>
  <si>
    <t>51000.00</t>
  </si>
  <si>
    <t>21751.00</t>
  </si>
  <si>
    <t>50055.00</t>
  </si>
  <si>
    <t>22617.00</t>
  </si>
  <si>
    <t>50012.00</t>
  </si>
  <si>
    <t>21762.00</t>
  </si>
  <si>
    <t>50023.00</t>
  </si>
  <si>
    <t>22073.00</t>
  </si>
  <si>
    <t>6221.00</t>
  </si>
  <si>
    <t>24982.00</t>
  </si>
  <si>
    <t>50324.00</t>
  </si>
  <si>
    <t>21783.00</t>
  </si>
  <si>
    <t>50002.00</t>
  </si>
  <si>
    <t>50007.00</t>
  </si>
  <si>
    <t>4261.00</t>
  </si>
  <si>
    <t>50014.00</t>
  </si>
  <si>
    <t>21768.00</t>
  </si>
  <si>
    <t>21769.00</t>
  </si>
  <si>
    <t>50020.00</t>
  </si>
  <si>
    <t>21774.00</t>
  </si>
  <si>
    <t>50025.00</t>
  </si>
  <si>
    <t>21779.00</t>
  </si>
  <si>
    <t>21782.00</t>
  </si>
  <si>
    <t>50033.00</t>
  </si>
  <si>
    <t>21787.00</t>
  </si>
  <si>
    <t>21789.00</t>
  </si>
  <si>
    <t>4252.00</t>
  </si>
  <si>
    <t>21804.00</t>
  </si>
  <si>
    <t>21753.00</t>
  </si>
  <si>
    <t>21759.00</t>
  </si>
  <si>
    <t>21757.00</t>
  </si>
  <si>
    <t>21760.00</t>
  </si>
  <si>
    <t>21766.00</t>
  </si>
  <si>
    <t>21755.00</t>
  </si>
  <si>
    <t>4256.00</t>
  </si>
  <si>
    <t>21758.00</t>
  </si>
  <si>
    <t>21761.00</t>
  </si>
  <si>
    <t>21754.00</t>
  </si>
  <si>
    <t>22626.00</t>
  </si>
  <si>
    <t>7463.00</t>
  </si>
  <si>
    <t>24172.00</t>
  </si>
  <si>
    <t>4503.00</t>
  </si>
  <si>
    <t>8341.00</t>
  </si>
  <si>
    <t>21817.00</t>
  </si>
  <si>
    <t>21795.00</t>
  </si>
  <si>
    <t>219882.00</t>
  </si>
  <si>
    <t>4668.00</t>
  </si>
  <si>
    <t>9336.00</t>
  </si>
  <si>
    <t>28008.00</t>
  </si>
  <si>
    <t>28130.00</t>
  </si>
  <si>
    <t>28175.00</t>
  </si>
  <si>
    <t>28253.00</t>
  </si>
  <si>
    <t>28364.00</t>
  </si>
  <si>
    <t>28288.00</t>
  </si>
  <si>
    <t>28304.00</t>
  </si>
  <si>
    <t>28871.00</t>
  </si>
  <si>
    <t>28938.00</t>
  </si>
  <si>
    <t>2212993452</t>
  </si>
  <si>
    <t>51200.00</t>
  </si>
  <si>
    <t>21838.00</t>
  </si>
  <si>
    <t>50255.00</t>
  </si>
  <si>
    <t>4323.00</t>
  </si>
  <si>
    <t>22704.00</t>
  </si>
  <si>
    <t>50212.00</t>
  </si>
  <si>
    <t>21849.00</t>
  </si>
  <si>
    <t>50223.00</t>
  </si>
  <si>
    <t>22160.00</t>
  </si>
  <si>
    <t>25069.00</t>
  </si>
  <si>
    <t>50524.00</t>
  </si>
  <si>
    <t>21870.00</t>
  </si>
  <si>
    <t>50202.00</t>
  </si>
  <si>
    <t>50207.00</t>
  </si>
  <si>
    <t>50214.00</t>
  </si>
  <si>
    <t>21856.00</t>
  </si>
  <si>
    <t>50220.00</t>
  </si>
  <si>
    <t>21861.00</t>
  </si>
  <si>
    <t>50225.00</t>
  </si>
  <si>
    <t>4297.00</t>
  </si>
  <si>
    <t>21869.00</t>
  </si>
  <si>
    <t>50233.00</t>
  </si>
  <si>
    <t>21874.00</t>
  </si>
  <si>
    <t>21876.00</t>
  </si>
  <si>
    <t>5776.00</t>
  </si>
  <si>
    <t>3854.00</t>
  </si>
  <si>
    <t>21891.00</t>
  </si>
  <si>
    <t>21840.00</t>
  </si>
  <si>
    <t>21846.00</t>
  </si>
  <si>
    <t>21844.00</t>
  </si>
  <si>
    <t>21847.00</t>
  </si>
  <si>
    <t>21853.00</t>
  </si>
  <si>
    <t>21842.00</t>
  </si>
  <si>
    <t>21848.00</t>
  </si>
  <si>
    <t>21841.00</t>
  </si>
  <si>
    <t>4309.00</t>
  </si>
  <si>
    <t>4334.00</t>
  </si>
  <si>
    <t>22713.00</t>
  </si>
  <si>
    <t>7480.00</t>
  </si>
  <si>
    <t>24259.00</t>
  </si>
  <si>
    <t>4610.00</t>
  </si>
  <si>
    <t>21889.00</t>
  </si>
  <si>
    <t>4520.00</t>
  </si>
  <si>
    <t>21904.00</t>
  </si>
  <si>
    <t>220761.00</t>
  </si>
  <si>
    <t>9360.00</t>
  </si>
  <si>
    <t>28080.00</t>
  </si>
  <si>
    <t>28247.00</t>
  </si>
  <si>
    <t>28325.00</t>
  </si>
  <si>
    <t>28436.00</t>
  </si>
  <si>
    <t>28360.00</t>
  </si>
  <si>
    <t>28376.00</t>
  </si>
  <si>
    <t>28943.00</t>
  </si>
  <si>
    <t>29010.00</t>
  </si>
  <si>
    <t>2212993460</t>
  </si>
  <si>
    <t>51400.00</t>
  </si>
  <si>
    <t>21925.00</t>
  </si>
  <si>
    <t>50455.00</t>
  </si>
  <si>
    <t>4340.00</t>
  </si>
  <si>
    <t>22791.00</t>
  </si>
  <si>
    <t>50412.00</t>
  </si>
  <si>
    <t>5337.00</t>
  </si>
  <si>
    <t>21936.00</t>
  </si>
  <si>
    <t>50423.00</t>
  </si>
  <si>
    <t>6245.00</t>
  </si>
  <si>
    <t>25156.00</t>
  </si>
  <si>
    <t>50724.00</t>
  </si>
  <si>
    <t>21957.00</t>
  </si>
  <si>
    <t>50402.00</t>
  </si>
  <si>
    <t>50407.00</t>
  </si>
  <si>
    <t>50414.00</t>
  </si>
  <si>
    <t>21942.00</t>
  </si>
  <si>
    <t>21943.00</t>
  </si>
  <si>
    <t>50420.00</t>
  </si>
  <si>
    <t>21948.00</t>
  </si>
  <si>
    <t>50425.00</t>
  </si>
  <si>
    <t>4311.00</t>
  </si>
  <si>
    <t>21953.00</t>
  </si>
  <si>
    <t>4314.00</t>
  </si>
  <si>
    <t>50433.00</t>
  </si>
  <si>
    <t>4319.00</t>
  </si>
  <si>
    <t>21961.00</t>
  </si>
  <si>
    <t>21963.00</t>
  </si>
  <si>
    <t>5799.00</t>
  </si>
  <si>
    <t>21978.00</t>
  </si>
  <si>
    <t>21927.00</t>
  </si>
  <si>
    <t>21933.00</t>
  </si>
  <si>
    <t>21931.00</t>
  </si>
  <si>
    <t>21934.00</t>
  </si>
  <si>
    <t>21940.00</t>
  </si>
  <si>
    <t>21929.00</t>
  </si>
  <si>
    <t>21932.00</t>
  </si>
  <si>
    <t>21935.00</t>
  </si>
  <si>
    <t>21926.00</t>
  </si>
  <si>
    <t>21928.00</t>
  </si>
  <si>
    <t>4326.00</t>
  </si>
  <si>
    <t>7497.00</t>
  </si>
  <si>
    <t>24346.00</t>
  </si>
  <si>
    <t>21976.00</t>
  </si>
  <si>
    <t>21991.00</t>
  </si>
  <si>
    <t>21969.00</t>
  </si>
  <si>
    <t>221640.00</t>
  </si>
  <si>
    <t>9384.00</t>
  </si>
  <si>
    <t>28152.00</t>
  </si>
  <si>
    <t>28274.00</t>
  </si>
  <si>
    <t>28319.00</t>
  </si>
  <si>
    <t>28397.00</t>
  </si>
  <si>
    <t>28508.00</t>
  </si>
  <si>
    <t>28432.00</t>
  </si>
  <si>
    <t>28448.00</t>
  </si>
  <si>
    <t>29015.00</t>
  </si>
  <si>
    <t>29082.00</t>
  </si>
  <si>
    <t>2212993479</t>
  </si>
  <si>
    <t>51600.00</t>
  </si>
  <si>
    <t>50655.00</t>
  </si>
  <si>
    <t>22878.00</t>
  </si>
  <si>
    <t>50612.00</t>
  </si>
  <si>
    <t>5349.00</t>
  </si>
  <si>
    <t>50623.00</t>
  </si>
  <si>
    <t>22334.00</t>
  </si>
  <si>
    <t>6257.00</t>
  </si>
  <si>
    <t>25243.00</t>
  </si>
  <si>
    <t>50924.00</t>
  </si>
  <si>
    <t>22044.00</t>
  </si>
  <si>
    <t>50602.00</t>
  </si>
  <si>
    <t>50607.00</t>
  </si>
  <si>
    <t>4312.00</t>
  </si>
  <si>
    <t>50614.00</t>
  </si>
  <si>
    <t>22029.00</t>
  </si>
  <si>
    <t>22030.00</t>
  </si>
  <si>
    <t>50620.00</t>
  </si>
  <si>
    <t>22035.00</t>
  </si>
  <si>
    <t>50625.00</t>
  </si>
  <si>
    <t>4328.00</t>
  </si>
  <si>
    <t>4331.00</t>
  </si>
  <si>
    <t>22043.00</t>
  </si>
  <si>
    <t>50633.00</t>
  </si>
  <si>
    <t>22048.00</t>
  </si>
  <si>
    <t>22050.00</t>
  </si>
  <si>
    <t>5822.00</t>
  </si>
  <si>
    <t>4322.00</t>
  </si>
  <si>
    <t>22065.00</t>
  </si>
  <si>
    <t>22018.00</t>
  </si>
  <si>
    <t>22021.00</t>
  </si>
  <si>
    <t>22027.00</t>
  </si>
  <si>
    <t>22016.00</t>
  </si>
  <si>
    <t>4307.00</t>
  </si>
  <si>
    <t>22019.00</t>
  </si>
  <si>
    <t>22022.00</t>
  </si>
  <si>
    <t>22013.00</t>
  </si>
  <si>
    <t>22015.00</t>
  </si>
  <si>
    <t>4343.00</t>
  </si>
  <si>
    <t>22887.00</t>
  </si>
  <si>
    <t>22063.00</t>
  </si>
  <si>
    <t>8377.00</t>
  </si>
  <si>
    <t>22078.00</t>
  </si>
  <si>
    <t>22056.00</t>
  </si>
  <si>
    <t>222519.00</t>
  </si>
  <si>
    <t>28224.00</t>
  </si>
  <si>
    <t>28346.00</t>
  </si>
  <si>
    <t>28391.00</t>
  </si>
  <si>
    <t>28469.00</t>
  </si>
  <si>
    <t>28580.00</t>
  </si>
  <si>
    <t>28504.00</t>
  </si>
  <si>
    <t>28520.00</t>
  </si>
  <si>
    <t>29087.00</t>
  </si>
  <si>
    <t>29154.00</t>
  </si>
  <si>
    <t>2212993487</t>
  </si>
  <si>
    <t>51800.00</t>
  </si>
  <si>
    <t>22099.00</t>
  </si>
  <si>
    <t>50855.00</t>
  </si>
  <si>
    <t>22965.00</t>
  </si>
  <si>
    <t>50812.00</t>
  </si>
  <si>
    <t>22110.00</t>
  </si>
  <si>
    <t>50823.00</t>
  </si>
  <si>
    <t>22421.00</t>
  </si>
  <si>
    <t>25330.00</t>
  </si>
  <si>
    <t>51124.00</t>
  </si>
  <si>
    <t>22131.00</t>
  </si>
  <si>
    <t>50802.00</t>
  </si>
  <si>
    <t>50807.00</t>
  </si>
  <si>
    <t>50814.00</t>
  </si>
  <si>
    <t>22116.00</t>
  </si>
  <si>
    <t>22117.00</t>
  </si>
  <si>
    <t>50820.00</t>
  </si>
  <si>
    <t>22122.00</t>
  </si>
  <si>
    <t>50825.00</t>
  </si>
  <si>
    <t>4345.00</t>
  </si>
  <si>
    <t>22127.00</t>
  </si>
  <si>
    <t>4348.00</t>
  </si>
  <si>
    <t>22130.00</t>
  </si>
  <si>
    <t>50833.00</t>
  </si>
  <si>
    <t>22135.00</t>
  </si>
  <si>
    <t>22137.00</t>
  </si>
  <si>
    <t>4339.00</t>
  </si>
  <si>
    <t>22152.00</t>
  </si>
  <si>
    <t>22101.00</t>
  </si>
  <si>
    <t>22105.00</t>
  </si>
  <si>
    <t>22108.00</t>
  </si>
  <si>
    <t>22114.00</t>
  </si>
  <si>
    <t>22106.00</t>
  </si>
  <si>
    <t>22109.00</t>
  </si>
  <si>
    <t>22102.00</t>
  </si>
  <si>
    <t>22974.00</t>
  </si>
  <si>
    <t>7531.00</t>
  </si>
  <si>
    <t>24520.00</t>
  </si>
  <si>
    <t>22150.00</t>
  </si>
  <si>
    <t>4571.00</t>
  </si>
  <si>
    <t>22165.00</t>
  </si>
  <si>
    <t>22143.00</t>
  </si>
  <si>
    <t>223398.00</t>
  </si>
  <si>
    <t>3871.00</t>
  </si>
  <si>
    <t>9432.00</t>
  </si>
  <si>
    <t>28296.00</t>
  </si>
  <si>
    <t>28418.00</t>
  </si>
  <si>
    <t>28463.00</t>
  </si>
  <si>
    <t>28541.00</t>
  </si>
  <si>
    <t>28652.00</t>
  </si>
  <si>
    <t>28576.00</t>
  </si>
  <si>
    <t>28592.00</t>
  </si>
  <si>
    <t>29159.00</t>
  </si>
  <si>
    <t>29226.00</t>
  </si>
  <si>
    <t>2212993495</t>
  </si>
  <si>
    <t>52000.00</t>
  </si>
  <si>
    <t>22186.00</t>
  </si>
  <si>
    <t>51055.00</t>
  </si>
  <si>
    <t>4391.00</t>
  </si>
  <si>
    <t>23052.00</t>
  </si>
  <si>
    <t>51012.00</t>
  </si>
  <si>
    <t>5373.00</t>
  </si>
  <si>
    <t>22197.00</t>
  </si>
  <si>
    <t>51023.00</t>
  </si>
  <si>
    <t>22508.00</t>
  </si>
  <si>
    <t>25417.00</t>
  </si>
  <si>
    <t>51324.00</t>
  </si>
  <si>
    <t>22218.00</t>
  </si>
  <si>
    <t>51002.00</t>
  </si>
  <si>
    <t>51007.00</t>
  </si>
  <si>
    <t>4346.00</t>
  </si>
  <si>
    <t>51014.00</t>
  </si>
  <si>
    <t>22203.00</t>
  </si>
  <si>
    <t>22204.00</t>
  </si>
  <si>
    <t>51020.00</t>
  </si>
  <si>
    <t>22209.00</t>
  </si>
  <si>
    <t>51025.00</t>
  </si>
  <si>
    <t>22217.00</t>
  </si>
  <si>
    <t>51033.00</t>
  </si>
  <si>
    <t>4370.00</t>
  </si>
  <si>
    <t>22222.00</t>
  </si>
  <si>
    <t>22224.00</t>
  </si>
  <si>
    <t>3327.00</t>
  </si>
  <si>
    <t>22239.00</t>
  </si>
  <si>
    <t>22188.00</t>
  </si>
  <si>
    <t>4342.00</t>
  </si>
  <si>
    <t>22194.00</t>
  </si>
  <si>
    <t>22192.00</t>
  </si>
  <si>
    <t>22195.00</t>
  </si>
  <si>
    <t>22201.00</t>
  </si>
  <si>
    <t>22190.00</t>
  </si>
  <si>
    <t>22193.00</t>
  </si>
  <si>
    <t>22196.00</t>
  </si>
  <si>
    <t>22187.00</t>
  </si>
  <si>
    <t>22189.00</t>
  </si>
  <si>
    <t>23061.00</t>
  </si>
  <si>
    <t>7548.00</t>
  </si>
  <si>
    <t>22237.00</t>
  </si>
  <si>
    <t>4588.00</t>
  </si>
  <si>
    <t>8401.00</t>
  </si>
  <si>
    <t>22252.00</t>
  </si>
  <si>
    <t>22230.00</t>
  </si>
  <si>
    <t>224277.00</t>
  </si>
  <si>
    <t>9456.00</t>
  </si>
  <si>
    <t>28368.00</t>
  </si>
  <si>
    <t>28490.00</t>
  </si>
  <si>
    <t>28535.00</t>
  </si>
  <si>
    <t>28613.00</t>
  </si>
  <si>
    <t>28648.00</t>
  </si>
  <si>
    <t>28664.00</t>
  </si>
  <si>
    <t>29231.00</t>
  </si>
  <si>
    <t>29298.00</t>
  </si>
  <si>
    <t>2212993509</t>
  </si>
  <si>
    <t>52200.00</t>
  </si>
  <si>
    <t>22273.00</t>
  </si>
  <si>
    <t>51255.00</t>
  </si>
  <si>
    <t>4408.00</t>
  </si>
  <si>
    <t>23139.00</t>
  </si>
  <si>
    <t>51212.00</t>
  </si>
  <si>
    <t>22284.00</t>
  </si>
  <si>
    <t>51223.00</t>
  </si>
  <si>
    <t>22595.00</t>
  </si>
  <si>
    <t>25504.00</t>
  </si>
  <si>
    <t>51524.00</t>
  </si>
  <si>
    <t>22305.00</t>
  </si>
  <si>
    <t>51202.00</t>
  </si>
  <si>
    <t>51207.00</t>
  </si>
  <si>
    <t>51214.00</t>
  </si>
  <si>
    <t>22290.00</t>
  </si>
  <si>
    <t>22291.00</t>
  </si>
  <si>
    <t>51220.00</t>
  </si>
  <si>
    <t>22296.00</t>
  </si>
  <si>
    <t>51225.00</t>
  </si>
  <si>
    <t>22301.00</t>
  </si>
  <si>
    <t>22304.00</t>
  </si>
  <si>
    <t>51233.00</t>
  </si>
  <si>
    <t>22309.00</t>
  </si>
  <si>
    <t>22311.00</t>
  </si>
  <si>
    <t>22326.00</t>
  </si>
  <si>
    <t>22275.00</t>
  </si>
  <si>
    <t>22281.00</t>
  </si>
  <si>
    <t>22279.00</t>
  </si>
  <si>
    <t>22282.00</t>
  </si>
  <si>
    <t>22288.00</t>
  </si>
  <si>
    <t>22277.00</t>
  </si>
  <si>
    <t>22280.00</t>
  </si>
  <si>
    <t>22283.00</t>
  </si>
  <si>
    <t>22274.00</t>
  </si>
  <si>
    <t>22276.00</t>
  </si>
  <si>
    <t>4394.00</t>
  </si>
  <si>
    <t>23148.00</t>
  </si>
  <si>
    <t>7565.00</t>
  </si>
  <si>
    <t>24694.00</t>
  </si>
  <si>
    <t>8413.00</t>
  </si>
  <si>
    <t>22339.00</t>
  </si>
  <si>
    <t>22317.00</t>
  </si>
  <si>
    <t>225156.00</t>
  </si>
  <si>
    <t>4740.00</t>
  </si>
  <si>
    <t>28440.00</t>
  </si>
  <si>
    <t>28562.00</t>
  </si>
  <si>
    <t>28685.00</t>
  </si>
  <si>
    <t>28796.00</t>
  </si>
  <si>
    <t>28720.00</t>
  </si>
  <si>
    <t>28736.00</t>
  </si>
  <si>
    <t>29303.00</t>
  </si>
  <si>
    <t>29370.00</t>
  </si>
  <si>
    <t>2212993517</t>
  </si>
  <si>
    <t>52400.00</t>
  </si>
  <si>
    <t>22360.00</t>
  </si>
  <si>
    <t>51455.00</t>
  </si>
  <si>
    <t>23226.00</t>
  </si>
  <si>
    <t>51412.00</t>
  </si>
  <si>
    <t>22371.00</t>
  </si>
  <si>
    <t>51423.00</t>
  </si>
  <si>
    <t>22682.00</t>
  </si>
  <si>
    <t>25591.00</t>
  </si>
  <si>
    <t>51724.00</t>
  </si>
  <si>
    <t>22392.00</t>
  </si>
  <si>
    <t>51402.00</t>
  </si>
  <si>
    <t>51407.00</t>
  </si>
  <si>
    <t>51414.00</t>
  </si>
  <si>
    <t>22377.00</t>
  </si>
  <si>
    <t>22378.00</t>
  </si>
  <si>
    <t>51420.00</t>
  </si>
  <si>
    <t>22383.00</t>
  </si>
  <si>
    <t>51425.00</t>
  </si>
  <si>
    <t>22388.00</t>
  </si>
  <si>
    <t>4399.00</t>
  </si>
  <si>
    <t>51433.00</t>
  </si>
  <si>
    <t>22396.00</t>
  </si>
  <si>
    <t>22398.00</t>
  </si>
  <si>
    <t>5914.00</t>
  </si>
  <si>
    <t>4371.00</t>
  </si>
  <si>
    <t>4390.00</t>
  </si>
  <si>
    <t>22413.00</t>
  </si>
  <si>
    <t>22362.00</t>
  </si>
  <si>
    <t>4376.00</t>
  </si>
  <si>
    <t>22368.00</t>
  </si>
  <si>
    <t>22366.00</t>
  </si>
  <si>
    <t>22369.00</t>
  </si>
  <si>
    <t>22375.00</t>
  </si>
  <si>
    <t>22364.00</t>
  </si>
  <si>
    <t>4375.00</t>
  </si>
  <si>
    <t>22367.00</t>
  </si>
  <si>
    <t>22370.00</t>
  </si>
  <si>
    <t>22361.00</t>
  </si>
  <si>
    <t>22363.00</t>
  </si>
  <si>
    <t>4411.00</t>
  </si>
  <si>
    <t>4436.00</t>
  </si>
  <si>
    <t>23235.00</t>
  </si>
  <si>
    <t>24781.00</t>
  </si>
  <si>
    <t>4712.00</t>
  </si>
  <si>
    <t>22411.00</t>
  </si>
  <si>
    <t>22426.00</t>
  </si>
  <si>
    <t>22404.00</t>
  </si>
  <si>
    <t>226035.00</t>
  </si>
  <si>
    <t>28512.00</t>
  </si>
  <si>
    <t>28634.00</t>
  </si>
  <si>
    <t>28679.00</t>
  </si>
  <si>
    <t>28757.00</t>
  </si>
  <si>
    <t>28868.00</t>
  </si>
  <si>
    <t>28792.00</t>
  </si>
  <si>
    <t>28808.00</t>
  </si>
  <si>
    <t>29375.00</t>
  </si>
  <si>
    <t>29442.00</t>
  </si>
  <si>
    <t>2212993525</t>
  </si>
  <si>
    <t>52600.00</t>
  </si>
  <si>
    <t>22447.00</t>
  </si>
  <si>
    <t>51655.00</t>
  </si>
  <si>
    <t>23313.00</t>
  </si>
  <si>
    <t>51612.00</t>
  </si>
  <si>
    <t>5409.00</t>
  </si>
  <si>
    <t>51623.00</t>
  </si>
  <si>
    <t>22769.00</t>
  </si>
  <si>
    <t>6317.00</t>
  </si>
  <si>
    <t>25678.00</t>
  </si>
  <si>
    <t>51924.00</t>
  </si>
  <si>
    <t>22479.00</t>
  </si>
  <si>
    <t>51602.00</t>
  </si>
  <si>
    <t>51607.00</t>
  </si>
  <si>
    <t>51614.00</t>
  </si>
  <si>
    <t>22464.00</t>
  </si>
  <si>
    <t>22465.00</t>
  </si>
  <si>
    <t>51620.00</t>
  </si>
  <si>
    <t>22470.00</t>
  </si>
  <si>
    <t>51625.00</t>
  </si>
  <si>
    <t>22475.00</t>
  </si>
  <si>
    <t>22478.00</t>
  </si>
  <si>
    <t>51633.00</t>
  </si>
  <si>
    <t>22483.00</t>
  </si>
  <si>
    <t>22485.00</t>
  </si>
  <si>
    <t>5937.00</t>
  </si>
  <si>
    <t>4388.00</t>
  </si>
  <si>
    <t>22500.00</t>
  </si>
  <si>
    <t>22449.00</t>
  </si>
  <si>
    <t>4393.00</t>
  </si>
  <si>
    <t>22453.00</t>
  </si>
  <si>
    <t>22456.00</t>
  </si>
  <si>
    <t>22462.00</t>
  </si>
  <si>
    <t>22451.00</t>
  </si>
  <si>
    <t>22454.00</t>
  </si>
  <si>
    <t>22457.00</t>
  </si>
  <si>
    <t>22448.00</t>
  </si>
  <si>
    <t>22450.00</t>
  </si>
  <si>
    <t>23322.00</t>
  </si>
  <si>
    <t>7599.00</t>
  </si>
  <si>
    <t>24868.00</t>
  </si>
  <si>
    <t>4729.00</t>
  </si>
  <si>
    <t>22498.00</t>
  </si>
  <si>
    <t>4639.00</t>
  </si>
  <si>
    <t>8437.00</t>
  </si>
  <si>
    <t>22513.00</t>
  </si>
  <si>
    <t>22491.00</t>
  </si>
  <si>
    <t>226914.00</t>
  </si>
  <si>
    <t>28584.00</t>
  </si>
  <si>
    <t>28706.00</t>
  </si>
  <si>
    <t>28751.00</t>
  </si>
  <si>
    <t>28829.00</t>
  </si>
  <si>
    <t>28940.00</t>
  </si>
  <si>
    <t>28864.00</t>
  </si>
  <si>
    <t>28880.00</t>
  </si>
  <si>
    <t>29447.00</t>
  </si>
  <si>
    <t>29514.00</t>
  </si>
  <si>
    <t>2212993533</t>
  </si>
  <si>
    <t>52800.00</t>
  </si>
  <si>
    <t>22534.00</t>
  </si>
  <si>
    <t>51855.00</t>
  </si>
  <si>
    <t>4459.00</t>
  </si>
  <si>
    <t>51812.00</t>
  </si>
  <si>
    <t>5421.00</t>
  </si>
  <si>
    <t>22545.00</t>
  </si>
  <si>
    <t>51823.00</t>
  </si>
  <si>
    <t>22856.00</t>
  </si>
  <si>
    <t>6329.00</t>
  </si>
  <si>
    <t>25765.00</t>
  </si>
  <si>
    <t>52124.00</t>
  </si>
  <si>
    <t>22566.00</t>
  </si>
  <si>
    <t>51802.00</t>
  </si>
  <si>
    <t>51807.00</t>
  </si>
  <si>
    <t>51814.00</t>
  </si>
  <si>
    <t>3123.00</t>
  </si>
  <si>
    <t>22551.00</t>
  </si>
  <si>
    <t>22552.00</t>
  </si>
  <si>
    <t>51820.00</t>
  </si>
  <si>
    <t>22557.00</t>
  </si>
  <si>
    <t>51825.00</t>
  </si>
  <si>
    <t>4430.00</t>
  </si>
  <si>
    <t>22562.00</t>
  </si>
  <si>
    <t>22565.00</t>
  </si>
  <si>
    <t>51833.00</t>
  </si>
  <si>
    <t>22570.00</t>
  </si>
  <si>
    <t>22572.00</t>
  </si>
  <si>
    <t>5960.00</t>
  </si>
  <si>
    <t>4405.00</t>
  </si>
  <si>
    <t>4424.00</t>
  </si>
  <si>
    <t>22587.00</t>
  </si>
  <si>
    <t>22536.00</t>
  </si>
  <si>
    <t>4410.00</t>
  </si>
  <si>
    <t>22542.00</t>
  </si>
  <si>
    <t>22540.00</t>
  </si>
  <si>
    <t>22543.00</t>
  </si>
  <si>
    <t>22549.00</t>
  </si>
  <si>
    <t>22538.00</t>
  </si>
  <si>
    <t>22541.00</t>
  </si>
  <si>
    <t>22544.00</t>
  </si>
  <si>
    <t>22537.00</t>
  </si>
  <si>
    <t>23409.00</t>
  </si>
  <si>
    <t>7616.00</t>
  </si>
  <si>
    <t>24955.00</t>
  </si>
  <si>
    <t>4746.00</t>
  </si>
  <si>
    <t>22585.00</t>
  </si>
  <si>
    <t>22578.00</t>
  </si>
  <si>
    <t>227793.00</t>
  </si>
  <si>
    <t>9552.00</t>
  </si>
  <si>
    <t>28656.00</t>
  </si>
  <si>
    <t>28778.00</t>
  </si>
  <si>
    <t>28901.00</t>
  </si>
  <si>
    <t>28936.00</t>
  </si>
  <si>
    <t>28952.00</t>
  </si>
  <si>
    <t>29519.00</t>
  </si>
  <si>
    <t>29586.00</t>
  </si>
  <si>
    <t>2212993541</t>
  </si>
  <si>
    <t>53000.00</t>
  </si>
  <si>
    <t>22621.00</t>
  </si>
  <si>
    <t>52055.00</t>
  </si>
  <si>
    <t>23487.00</t>
  </si>
  <si>
    <t>52012.00</t>
  </si>
  <si>
    <t>4854.00</t>
  </si>
  <si>
    <t>22632.00</t>
  </si>
  <si>
    <t>52023.00</t>
  </si>
  <si>
    <t>22943.00</t>
  </si>
  <si>
    <t>25852.00</t>
  </si>
  <si>
    <t>52324.00</t>
  </si>
  <si>
    <t>22653.00</t>
  </si>
  <si>
    <t>52002.00</t>
  </si>
  <si>
    <t>52007.00</t>
  </si>
  <si>
    <t>4431.00</t>
  </si>
  <si>
    <t>52014.00</t>
  </si>
  <si>
    <t>22638.00</t>
  </si>
  <si>
    <t>22639.00</t>
  </si>
  <si>
    <t>52020.00</t>
  </si>
  <si>
    <t>22644.00</t>
  </si>
  <si>
    <t>52025.00</t>
  </si>
  <si>
    <t>22649.00</t>
  </si>
  <si>
    <t>22652.00</t>
  </si>
  <si>
    <t>52033.00</t>
  </si>
  <si>
    <t>22657.00</t>
  </si>
  <si>
    <t>22659.00</t>
  </si>
  <si>
    <t>4422.00</t>
  </si>
  <si>
    <t>4427.00</t>
  </si>
  <si>
    <t>22629.00</t>
  </si>
  <si>
    <t>22627.00</t>
  </si>
  <si>
    <t>22630.00</t>
  </si>
  <si>
    <t>22636.00</t>
  </si>
  <si>
    <t>4426.00</t>
  </si>
  <si>
    <t>22628.00</t>
  </si>
  <si>
    <t>22631.00</t>
  </si>
  <si>
    <t>22622.00</t>
  </si>
  <si>
    <t>22624.00</t>
  </si>
  <si>
    <t>4462.00</t>
  </si>
  <si>
    <t>4487.00</t>
  </si>
  <si>
    <t>23496.00</t>
  </si>
  <si>
    <t>25042.00</t>
  </si>
  <si>
    <t>4763.00</t>
  </si>
  <si>
    <t>22672.00</t>
  </si>
  <si>
    <t>8461.00</t>
  </si>
  <si>
    <t>22687.00</t>
  </si>
  <si>
    <t>22665.00</t>
  </si>
  <si>
    <t>228672.00</t>
  </si>
  <si>
    <t>28728.00</t>
  </si>
  <si>
    <t>28850.00</t>
  </si>
  <si>
    <t>28895.00</t>
  </si>
  <si>
    <t>28973.00</t>
  </si>
  <si>
    <t>29084.00</t>
  </si>
  <si>
    <t>29008.00</t>
  </si>
  <si>
    <t>29024.00</t>
  </si>
  <si>
    <t>29591.00</t>
  </si>
  <si>
    <t>29658.00</t>
  </si>
  <si>
    <t>2212993568</t>
  </si>
  <si>
    <t>53200.00</t>
  </si>
  <si>
    <t>22708.00</t>
  </si>
  <si>
    <t>52255.00</t>
  </si>
  <si>
    <t>23574.00</t>
  </si>
  <si>
    <t>52212.00</t>
  </si>
  <si>
    <t>4871.00</t>
  </si>
  <si>
    <t>5445.00</t>
  </si>
  <si>
    <t>22719.00</t>
  </si>
  <si>
    <t>52223.00</t>
  </si>
  <si>
    <t>23030.00</t>
  </si>
  <si>
    <t>25939.00</t>
  </si>
  <si>
    <t>52524.00</t>
  </si>
  <si>
    <t>22740.00</t>
  </si>
  <si>
    <t>52202.00</t>
  </si>
  <si>
    <t>52207.00</t>
  </si>
  <si>
    <t>52214.00</t>
  </si>
  <si>
    <t>22725.00</t>
  </si>
  <si>
    <t>22726.00</t>
  </si>
  <si>
    <t>52220.00</t>
  </si>
  <si>
    <t>22731.00</t>
  </si>
  <si>
    <t>52225.00</t>
  </si>
  <si>
    <t>22736.00</t>
  </si>
  <si>
    <t>4467.00</t>
  </si>
  <si>
    <t>22739.00</t>
  </si>
  <si>
    <t>52233.00</t>
  </si>
  <si>
    <t>4472.00</t>
  </si>
  <si>
    <t>22744.00</t>
  </si>
  <si>
    <t>22746.00</t>
  </si>
  <si>
    <t>4458.00</t>
  </si>
  <si>
    <t>22761.00</t>
  </si>
  <si>
    <t>22710.00</t>
  </si>
  <si>
    <t>22716.00</t>
  </si>
  <si>
    <t>22714.00</t>
  </si>
  <si>
    <t>22717.00</t>
  </si>
  <si>
    <t>4451.00</t>
  </si>
  <si>
    <t>22723.00</t>
  </si>
  <si>
    <t>22712.00</t>
  </si>
  <si>
    <t>22715.00</t>
  </si>
  <si>
    <t>22718.00</t>
  </si>
  <si>
    <t>22709.00</t>
  </si>
  <si>
    <t>22711.00</t>
  </si>
  <si>
    <t>4479.00</t>
  </si>
  <si>
    <t>23583.00</t>
  </si>
  <si>
    <t>7650.00</t>
  </si>
  <si>
    <t>25129.00</t>
  </si>
  <si>
    <t>4780.00</t>
  </si>
  <si>
    <t>22759.00</t>
  </si>
  <si>
    <t>4690.00</t>
  </si>
  <si>
    <t>8473.00</t>
  </si>
  <si>
    <t>22774.00</t>
  </si>
  <si>
    <t>229551.00</t>
  </si>
  <si>
    <t>28922.00</t>
  </si>
  <si>
    <t>28967.00</t>
  </si>
  <si>
    <t>29045.00</t>
  </si>
  <si>
    <t>29156.00</t>
  </si>
  <si>
    <t>29080.00</t>
  </si>
  <si>
    <t>29096.00</t>
  </si>
  <si>
    <t>29663.00</t>
  </si>
  <si>
    <t>29730.00</t>
  </si>
  <si>
    <t>2212993576</t>
  </si>
  <si>
    <t>53400.00</t>
  </si>
  <si>
    <t>22795.00</t>
  </si>
  <si>
    <t>52455.00</t>
  </si>
  <si>
    <t>23661.00</t>
  </si>
  <si>
    <t>52412.00</t>
  </si>
  <si>
    <t>22806.00</t>
  </si>
  <si>
    <t>52423.00</t>
  </si>
  <si>
    <t>23117.00</t>
  </si>
  <si>
    <t>6365.00</t>
  </si>
  <si>
    <t>26026.00</t>
  </si>
  <si>
    <t>52724.00</t>
  </si>
  <si>
    <t>22827.00</t>
  </si>
  <si>
    <t>52402.00</t>
  </si>
  <si>
    <t>52407.00</t>
  </si>
  <si>
    <t>52414.00</t>
  </si>
  <si>
    <t>22813.00</t>
  </si>
  <si>
    <t>52420.00</t>
  </si>
  <si>
    <t>22818.00</t>
  </si>
  <si>
    <t>52425.00</t>
  </si>
  <si>
    <t>4484.00</t>
  </si>
  <si>
    <t>22826.00</t>
  </si>
  <si>
    <t>52433.00</t>
  </si>
  <si>
    <t>22831.00</t>
  </si>
  <si>
    <t>4475.00</t>
  </si>
  <si>
    <t>22848.00</t>
  </si>
  <si>
    <t>22797.00</t>
  </si>
  <si>
    <t>22803.00</t>
  </si>
  <si>
    <t>22801.00</t>
  </si>
  <si>
    <t>22804.00</t>
  </si>
  <si>
    <t>4468.00</t>
  </si>
  <si>
    <t>22810.00</t>
  </si>
  <si>
    <t>22799.00</t>
  </si>
  <si>
    <t>4460.00</t>
  </si>
  <si>
    <t>22805.00</t>
  </si>
  <si>
    <t>22796.00</t>
  </si>
  <si>
    <t>22798.00</t>
  </si>
  <si>
    <t>4496.00</t>
  </si>
  <si>
    <t>23670.00</t>
  </si>
  <si>
    <t>25216.00</t>
  </si>
  <si>
    <t>22846.00</t>
  </si>
  <si>
    <t>8485.00</t>
  </si>
  <si>
    <t>22861.00</t>
  </si>
  <si>
    <t>22839.00</t>
  </si>
  <si>
    <t>230430.00</t>
  </si>
  <si>
    <t>3446.00</t>
  </si>
  <si>
    <t>28872.00</t>
  </si>
  <si>
    <t>28994.00</t>
  </si>
  <si>
    <t>29039.00</t>
  </si>
  <si>
    <t>29117.00</t>
  </si>
  <si>
    <t>29228.00</t>
  </si>
  <si>
    <t>29152.00</t>
  </si>
  <si>
    <t>29168.00</t>
  </si>
  <si>
    <t>29735.00</t>
  </si>
  <si>
    <t>2212993584</t>
  </si>
  <si>
    <t>53600.00</t>
  </si>
  <si>
    <t>22882.00</t>
  </si>
  <si>
    <t>52655.00</t>
  </si>
  <si>
    <t>23748.00</t>
  </si>
  <si>
    <t>52612.00</t>
  </si>
  <si>
    <t>5469.00</t>
  </si>
  <si>
    <t>22893.00</t>
  </si>
  <si>
    <t>52623.00</t>
  </si>
  <si>
    <t>23204.00</t>
  </si>
  <si>
    <t>6377.00</t>
  </si>
  <si>
    <t>26113.00</t>
  </si>
  <si>
    <t>52924.00</t>
  </si>
  <si>
    <t>22914.00</t>
  </si>
  <si>
    <t>52602.00</t>
  </si>
  <si>
    <t>52607.00</t>
  </si>
  <si>
    <t>52614.00</t>
  </si>
  <si>
    <t>22899.00</t>
  </si>
  <si>
    <t>22900.00</t>
  </si>
  <si>
    <t>52620.00</t>
  </si>
  <si>
    <t>22905.00</t>
  </si>
  <si>
    <t>52625.00</t>
  </si>
  <si>
    <t>4498.00</t>
  </si>
  <si>
    <t>22910.00</t>
  </si>
  <si>
    <t>4501.00</t>
  </si>
  <si>
    <t>22913.00</t>
  </si>
  <si>
    <t>52633.00</t>
  </si>
  <si>
    <t>4506.00</t>
  </si>
  <si>
    <t>22918.00</t>
  </si>
  <si>
    <t>22920.00</t>
  </si>
  <si>
    <t>4492.00</t>
  </si>
  <si>
    <t>22935.00</t>
  </si>
  <si>
    <t>22884.00</t>
  </si>
  <si>
    <t>4478.00</t>
  </si>
  <si>
    <t>22890.00</t>
  </si>
  <si>
    <t>22888.00</t>
  </si>
  <si>
    <t>22891.00</t>
  </si>
  <si>
    <t>22897.00</t>
  </si>
  <si>
    <t>22886.00</t>
  </si>
  <si>
    <t>4477.00</t>
  </si>
  <si>
    <t>22889.00</t>
  </si>
  <si>
    <t>22892.00</t>
  </si>
  <si>
    <t>22883.00</t>
  </si>
  <si>
    <t>22885.00</t>
  </si>
  <si>
    <t>4513.00</t>
  </si>
  <si>
    <t>4538.00</t>
  </si>
  <si>
    <t>23757.00</t>
  </si>
  <si>
    <t>7684.00</t>
  </si>
  <si>
    <t>25303.00</t>
  </si>
  <si>
    <t>22933.00</t>
  </si>
  <si>
    <t>8497.00</t>
  </si>
  <si>
    <t>22948.00</t>
  </si>
  <si>
    <t>22926.00</t>
  </si>
  <si>
    <t>231309.00</t>
  </si>
  <si>
    <t>9648.00</t>
  </si>
  <si>
    <t>28944.00</t>
  </si>
  <si>
    <t>29066.00</t>
  </si>
  <si>
    <t>29111.00</t>
  </si>
  <si>
    <t>29189.00</t>
  </si>
  <si>
    <t>29300.00</t>
  </si>
  <si>
    <t>29224.00</t>
  </si>
  <si>
    <t>29240.00</t>
  </si>
  <si>
    <t>29874.00</t>
  </si>
  <si>
    <t>2212993592</t>
  </si>
  <si>
    <t>53800.00</t>
  </si>
  <si>
    <t>22969.00</t>
  </si>
  <si>
    <t>52855.00</t>
  </si>
  <si>
    <t>4544.00</t>
  </si>
  <si>
    <t>23835.00</t>
  </si>
  <si>
    <t>52812.00</t>
  </si>
  <si>
    <t>4922.00</t>
  </si>
  <si>
    <t>5481.00</t>
  </si>
  <si>
    <t>22980.00</t>
  </si>
  <si>
    <t>52823.00</t>
  </si>
  <si>
    <t>23291.00</t>
  </si>
  <si>
    <t>6389.00</t>
  </si>
  <si>
    <t>53124.00</t>
  </si>
  <si>
    <t>23001.00</t>
  </si>
  <si>
    <t>52802.00</t>
  </si>
  <si>
    <t>52807.00</t>
  </si>
  <si>
    <t>52814.00</t>
  </si>
  <si>
    <t>22987.00</t>
  </si>
  <si>
    <t>52820.00</t>
  </si>
  <si>
    <t>22992.00</t>
  </si>
  <si>
    <t>52825.00</t>
  </si>
  <si>
    <t>4515.00</t>
  </si>
  <si>
    <t>4518.00</t>
  </si>
  <si>
    <t>52833.00</t>
  </si>
  <si>
    <t>4523.00</t>
  </si>
  <si>
    <t>23005.00</t>
  </si>
  <si>
    <t>3973.00</t>
  </si>
  <si>
    <t>6075.00</t>
  </si>
  <si>
    <t>4490.00</t>
  </si>
  <si>
    <t>23022.00</t>
  </si>
  <si>
    <t>22971.00</t>
  </si>
  <si>
    <t>4495.00</t>
  </si>
  <si>
    <t>22977.00</t>
  </si>
  <si>
    <t>22975.00</t>
  </si>
  <si>
    <t>22978.00</t>
  </si>
  <si>
    <t>4502.00</t>
  </si>
  <si>
    <t>22984.00</t>
  </si>
  <si>
    <t>22973.00</t>
  </si>
  <si>
    <t>4494.00</t>
  </si>
  <si>
    <t>22976.00</t>
  </si>
  <si>
    <t>22979.00</t>
  </si>
  <si>
    <t>22970.00</t>
  </si>
  <si>
    <t>22972.00</t>
  </si>
  <si>
    <t>23844.00</t>
  </si>
  <si>
    <t>25390.00</t>
  </si>
  <si>
    <t>4831.00</t>
  </si>
  <si>
    <t>8509.00</t>
  </si>
  <si>
    <t>23035.00</t>
  </si>
  <si>
    <t>23013.00</t>
  </si>
  <si>
    <t>232188.00</t>
  </si>
  <si>
    <t>4836.00</t>
  </si>
  <si>
    <t>9672.00</t>
  </si>
  <si>
    <t>29016.00</t>
  </si>
  <si>
    <t>29138.00</t>
  </si>
  <si>
    <t>29183.00</t>
  </si>
  <si>
    <t>29261.00</t>
  </si>
  <si>
    <t>29372.00</t>
  </si>
  <si>
    <t>29296.00</t>
  </si>
  <si>
    <t>29312.00</t>
  </si>
  <si>
    <t>29879.00</t>
  </si>
  <si>
    <t>29946.00</t>
  </si>
  <si>
    <t>2212993606</t>
  </si>
  <si>
    <t>54000.00</t>
  </si>
  <si>
    <t>23056.00</t>
  </si>
  <si>
    <t>53055.00</t>
  </si>
  <si>
    <t>23922.00</t>
  </si>
  <si>
    <t>53012.00</t>
  </si>
  <si>
    <t>23067.00</t>
  </si>
  <si>
    <t>53023.00</t>
  </si>
  <si>
    <t>23378.00</t>
  </si>
  <si>
    <t>6401.00</t>
  </si>
  <si>
    <t>26287.00</t>
  </si>
  <si>
    <t>53324.00</t>
  </si>
  <si>
    <t>23088.00</t>
  </si>
  <si>
    <t>53002.00</t>
  </si>
  <si>
    <t>53007.00</t>
  </si>
  <si>
    <t>4516.00</t>
  </si>
  <si>
    <t>53014.00</t>
  </si>
  <si>
    <t>23073.00</t>
  </si>
  <si>
    <t>23074.00</t>
  </si>
  <si>
    <t>53020.00</t>
  </si>
  <si>
    <t>23079.00</t>
  </si>
  <si>
    <t>53025.00</t>
  </si>
  <si>
    <t>23084.00</t>
  </si>
  <si>
    <t>23087.00</t>
  </si>
  <si>
    <t>53033.00</t>
  </si>
  <si>
    <t>23092.00</t>
  </si>
  <si>
    <t>23094.00</t>
  </si>
  <si>
    <t>4507.00</t>
  </si>
  <si>
    <t>23109.00</t>
  </si>
  <si>
    <t>23058.00</t>
  </si>
  <si>
    <t>23064.00</t>
  </si>
  <si>
    <t>23062.00</t>
  </si>
  <si>
    <t>23065.00</t>
  </si>
  <si>
    <t>4519.00</t>
  </si>
  <si>
    <t>23071.00</t>
  </si>
  <si>
    <t>23060.00</t>
  </si>
  <si>
    <t>23066.00</t>
  </si>
  <si>
    <t>23057.00</t>
  </si>
  <si>
    <t>23059.00</t>
  </si>
  <si>
    <t>4547.00</t>
  </si>
  <si>
    <t>23931.00</t>
  </si>
  <si>
    <t>25477.00</t>
  </si>
  <si>
    <t>23107.00</t>
  </si>
  <si>
    <t>4758.00</t>
  </si>
  <si>
    <t>8521.00</t>
  </si>
  <si>
    <t>23122.00</t>
  </si>
  <si>
    <t>23100.00</t>
  </si>
  <si>
    <t>233067.00</t>
  </si>
  <si>
    <t>29088.00</t>
  </si>
  <si>
    <t>29210.00</t>
  </si>
  <si>
    <t>29333.00</t>
  </si>
  <si>
    <t>29444.00</t>
  </si>
  <si>
    <t>29368.00</t>
  </si>
  <si>
    <t>29384.00</t>
  </si>
  <si>
    <t>29951.00</t>
  </si>
  <si>
    <t>2212993614</t>
  </si>
  <si>
    <t>54200.00</t>
  </si>
  <si>
    <t>23143.00</t>
  </si>
  <si>
    <t>53255.00</t>
  </si>
  <si>
    <t>24009.00</t>
  </si>
  <si>
    <t>53212.00</t>
  </si>
  <si>
    <t>23154.00</t>
  </si>
  <si>
    <t>53223.00</t>
  </si>
  <si>
    <t>23465.00</t>
  </si>
  <si>
    <t>26374.00</t>
  </si>
  <si>
    <t>53524.00</t>
  </si>
  <si>
    <t>23175.00</t>
  </si>
  <si>
    <t>53202.00</t>
  </si>
  <si>
    <t>53207.00</t>
  </si>
  <si>
    <t>53214.00</t>
  </si>
  <si>
    <t>23160.00</t>
  </si>
  <si>
    <t>23161.00</t>
  </si>
  <si>
    <t>53220.00</t>
  </si>
  <si>
    <t>23166.00</t>
  </si>
  <si>
    <t>53225.00</t>
  </si>
  <si>
    <t>4549.00</t>
  </si>
  <si>
    <t>23171.00</t>
  </si>
  <si>
    <t>4552.00</t>
  </si>
  <si>
    <t>23174.00</t>
  </si>
  <si>
    <t>53233.00</t>
  </si>
  <si>
    <t>23179.00</t>
  </si>
  <si>
    <t>23181.00</t>
  </si>
  <si>
    <t>23196.00</t>
  </si>
  <si>
    <t>23145.00</t>
  </si>
  <si>
    <t>23151.00</t>
  </si>
  <si>
    <t>23149.00</t>
  </si>
  <si>
    <t>23152.00</t>
  </si>
  <si>
    <t>23158.00</t>
  </si>
  <si>
    <t>23147.00</t>
  </si>
  <si>
    <t>23150.00</t>
  </si>
  <si>
    <t>23153.00</t>
  </si>
  <si>
    <t>23144.00</t>
  </si>
  <si>
    <t>23146.00</t>
  </si>
  <si>
    <t>24018.00</t>
  </si>
  <si>
    <t>7735.00</t>
  </si>
  <si>
    <t>25564.00</t>
  </si>
  <si>
    <t>23194.00</t>
  </si>
  <si>
    <t>4775.00</t>
  </si>
  <si>
    <t>23209.00</t>
  </si>
  <si>
    <t>23187.00</t>
  </si>
  <si>
    <t>233946.00</t>
  </si>
  <si>
    <t>4860.00</t>
  </si>
  <si>
    <t>9720.00</t>
  </si>
  <si>
    <t>29160.00</t>
  </si>
  <si>
    <t>29282.00</t>
  </si>
  <si>
    <t>29327.00</t>
  </si>
  <si>
    <t>29405.00</t>
  </si>
  <si>
    <t>29516.00</t>
  </si>
  <si>
    <t>29440.00</t>
  </si>
  <si>
    <t>29456.00</t>
  </si>
  <si>
    <t>30090.00</t>
  </si>
  <si>
    <t>2212993622</t>
  </si>
  <si>
    <t>54400.00</t>
  </si>
  <si>
    <t>23230.00</t>
  </si>
  <si>
    <t>53455.00</t>
  </si>
  <si>
    <t>4595.00</t>
  </si>
  <si>
    <t>24096.00</t>
  </si>
  <si>
    <t>53412.00</t>
  </si>
  <si>
    <t>5517.00</t>
  </si>
  <si>
    <t>23241.00</t>
  </si>
  <si>
    <t>53423.00</t>
  </si>
  <si>
    <t>23552.00</t>
  </si>
  <si>
    <t>26461.00</t>
  </si>
  <si>
    <t>53724.00</t>
  </si>
  <si>
    <t>23262.00</t>
  </si>
  <si>
    <t>53402.00</t>
  </si>
  <si>
    <t>53407.00</t>
  </si>
  <si>
    <t>4550.00</t>
  </si>
  <si>
    <t>53414.00</t>
  </si>
  <si>
    <t>23247.00</t>
  </si>
  <si>
    <t>53420.00</t>
  </si>
  <si>
    <t>23253.00</t>
  </si>
  <si>
    <t>53425.00</t>
  </si>
  <si>
    <t>4566.00</t>
  </si>
  <si>
    <t>23258.00</t>
  </si>
  <si>
    <t>23261.00</t>
  </si>
  <si>
    <t>53433.00</t>
  </si>
  <si>
    <t>4574.00</t>
  </si>
  <si>
    <t>23266.00</t>
  </si>
  <si>
    <t>23268.00</t>
  </si>
  <si>
    <t>23283.00</t>
  </si>
  <si>
    <t>23232.00</t>
  </si>
  <si>
    <t>4546.00</t>
  </si>
  <si>
    <t>23238.00</t>
  </si>
  <si>
    <t>23236.00</t>
  </si>
  <si>
    <t>23239.00</t>
  </si>
  <si>
    <t>23245.00</t>
  </si>
  <si>
    <t>23234.00</t>
  </si>
  <si>
    <t>23237.00</t>
  </si>
  <si>
    <t>23240.00</t>
  </si>
  <si>
    <t>23231.00</t>
  </si>
  <si>
    <t>4606.00</t>
  </si>
  <si>
    <t>24105.00</t>
  </si>
  <si>
    <t>25651.00</t>
  </si>
  <si>
    <t>23281.00</t>
  </si>
  <si>
    <t>23296.00</t>
  </si>
  <si>
    <t>23274.00</t>
  </si>
  <si>
    <t>234825.00</t>
  </si>
  <si>
    <t>9744.00</t>
  </si>
  <si>
    <t>29232.00</t>
  </si>
  <si>
    <t>29354.00</t>
  </si>
  <si>
    <t>29399.00</t>
  </si>
  <si>
    <t>29477.00</t>
  </si>
  <si>
    <t>29588.00</t>
  </si>
  <si>
    <t>29512.00</t>
  </si>
  <si>
    <t>29528.00</t>
  </si>
  <si>
    <t>30095.00</t>
  </si>
  <si>
    <t>30162.00</t>
  </si>
  <si>
    <t>2212993630</t>
  </si>
  <si>
    <t>54600.00</t>
  </si>
  <si>
    <t>23317.00</t>
  </si>
  <si>
    <t>53655.00</t>
  </si>
  <si>
    <t>24183.00</t>
  </si>
  <si>
    <t>53612.00</t>
  </si>
  <si>
    <t>4990.00</t>
  </si>
  <si>
    <t>5529.00</t>
  </si>
  <si>
    <t>23328.00</t>
  </si>
  <si>
    <t>53623.00</t>
  </si>
  <si>
    <t>23639.00</t>
  </si>
  <si>
    <t>6437.00</t>
  </si>
  <si>
    <t>26548.00</t>
  </si>
  <si>
    <t>53924.00</t>
  </si>
  <si>
    <t>23349.00</t>
  </si>
  <si>
    <t>53602.00</t>
  </si>
  <si>
    <t>53607.00</t>
  </si>
  <si>
    <t>4567.00</t>
  </si>
  <si>
    <t>53614.00</t>
  </si>
  <si>
    <t>23334.00</t>
  </si>
  <si>
    <t>23335.00</t>
  </si>
  <si>
    <t>53620.00</t>
  </si>
  <si>
    <t>23340.00</t>
  </si>
  <si>
    <t>53625.00</t>
  </si>
  <si>
    <t>4583.00</t>
  </si>
  <si>
    <t>23345.00</t>
  </si>
  <si>
    <t>23348.00</t>
  </si>
  <si>
    <t>53633.00</t>
  </si>
  <si>
    <t>23353.00</t>
  </si>
  <si>
    <t>23355.00</t>
  </si>
  <si>
    <t>6167.00</t>
  </si>
  <si>
    <t>4558.00</t>
  </si>
  <si>
    <t>23370.00</t>
  </si>
  <si>
    <t>23319.00</t>
  </si>
  <si>
    <t>23325.00</t>
  </si>
  <si>
    <t>23323.00</t>
  </si>
  <si>
    <t>23326.00</t>
  </si>
  <si>
    <t>4570.00</t>
  </si>
  <si>
    <t>23332.00</t>
  </si>
  <si>
    <t>23321.00</t>
  </si>
  <si>
    <t>23327.00</t>
  </si>
  <si>
    <t>23318.00</t>
  </si>
  <si>
    <t>23320.00</t>
  </si>
  <si>
    <t>4598.00</t>
  </si>
  <si>
    <t>24192.00</t>
  </si>
  <si>
    <t>7769.00</t>
  </si>
  <si>
    <t>25738.00</t>
  </si>
  <si>
    <t>4899.00</t>
  </si>
  <si>
    <t>23368.00</t>
  </si>
  <si>
    <t>8557.00</t>
  </si>
  <si>
    <t>23383.00</t>
  </si>
  <si>
    <t>23361.00</t>
  </si>
  <si>
    <t>235704.00</t>
  </si>
  <si>
    <t>29304.00</t>
  </si>
  <si>
    <t>29426.00</t>
  </si>
  <si>
    <t>29471.00</t>
  </si>
  <si>
    <t>29549.00</t>
  </si>
  <si>
    <t>29660.00</t>
  </si>
  <si>
    <t>29584.00</t>
  </si>
  <si>
    <t>30167.00</t>
  </si>
  <si>
    <t>30234.00</t>
  </si>
  <si>
    <t>2212993649</t>
  </si>
  <si>
    <t>54800.00</t>
  </si>
  <si>
    <t>23404.00</t>
  </si>
  <si>
    <t>53855.00</t>
  </si>
  <si>
    <t>24270.00</t>
  </si>
  <si>
    <t>53812.00</t>
  </si>
  <si>
    <t>5541.00</t>
  </si>
  <si>
    <t>23415.00</t>
  </si>
  <si>
    <t>53823.00</t>
  </si>
  <si>
    <t>23726.00</t>
  </si>
  <si>
    <t>26635.00</t>
  </si>
  <si>
    <t>54124.00</t>
  </si>
  <si>
    <t>23436.00</t>
  </si>
  <si>
    <t>53802.00</t>
  </si>
  <si>
    <t>53807.00</t>
  </si>
  <si>
    <t>53814.00</t>
  </si>
  <si>
    <t>23421.00</t>
  </si>
  <si>
    <t>23422.00</t>
  </si>
  <si>
    <t>53820.00</t>
  </si>
  <si>
    <t>23427.00</t>
  </si>
  <si>
    <t>53825.00</t>
  </si>
  <si>
    <t>23432.00</t>
  </si>
  <si>
    <t>3259.00</t>
  </si>
  <si>
    <t>23435.00</t>
  </si>
  <si>
    <t>53833.00</t>
  </si>
  <si>
    <t>23440.00</t>
  </si>
  <si>
    <t>23442.00</t>
  </si>
  <si>
    <t>3514.00</t>
  </si>
  <si>
    <t>4575.00</t>
  </si>
  <si>
    <t>4594.00</t>
  </si>
  <si>
    <t>23457.00</t>
  </si>
  <si>
    <t>23406.00</t>
  </si>
  <si>
    <t>23410.00</t>
  </si>
  <si>
    <t>23413.00</t>
  </si>
  <si>
    <t>23419.00</t>
  </si>
  <si>
    <t>23408.00</t>
  </si>
  <si>
    <t>4579.00</t>
  </si>
  <si>
    <t>23411.00</t>
  </si>
  <si>
    <t>23405.00</t>
  </si>
  <si>
    <t>24279.00</t>
  </si>
  <si>
    <t>7786.00</t>
  </si>
  <si>
    <t>4916.00</t>
  </si>
  <si>
    <t>4826.00</t>
  </si>
  <si>
    <t>8569.00</t>
  </si>
  <si>
    <t>23470.00</t>
  </si>
  <si>
    <t>23448.00</t>
  </si>
  <si>
    <t>236583.00</t>
  </si>
  <si>
    <t>9792.00</t>
  </si>
  <si>
    <t>29376.00</t>
  </si>
  <si>
    <t>29498.00</t>
  </si>
  <si>
    <t>29543.00</t>
  </si>
  <si>
    <t>29621.00</t>
  </si>
  <si>
    <t>29732.00</t>
  </si>
  <si>
    <t>29656.00</t>
  </si>
  <si>
    <t>29672.00</t>
  </si>
  <si>
    <t>30239.00</t>
  </si>
  <si>
    <t>30306.00</t>
  </si>
  <si>
    <t>2212993657</t>
  </si>
  <si>
    <t>23491.00</t>
  </si>
  <si>
    <t>54055.00</t>
  </si>
  <si>
    <t>24357.00</t>
  </si>
  <si>
    <t>54012.00</t>
  </si>
  <si>
    <t>5024.00</t>
  </si>
  <si>
    <t>5553.00</t>
  </si>
  <si>
    <t>23502.00</t>
  </si>
  <si>
    <t>54023.00</t>
  </si>
  <si>
    <t>23813.00</t>
  </si>
  <si>
    <t>6461.00</t>
  </si>
  <si>
    <t>26722.00</t>
  </si>
  <si>
    <t>54324.00</t>
  </si>
  <si>
    <t>23523.00</t>
  </si>
  <si>
    <t>54002.00</t>
  </si>
  <si>
    <t>54007.00</t>
  </si>
  <si>
    <t>54014.00</t>
  </si>
  <si>
    <t>23508.00</t>
  </si>
  <si>
    <t>23509.00</t>
  </si>
  <si>
    <t>54020.00</t>
  </si>
  <si>
    <t>23514.00</t>
  </si>
  <si>
    <t>54025.00</t>
  </si>
  <si>
    <t>23519.00</t>
  </si>
  <si>
    <t>23522.00</t>
  </si>
  <si>
    <t>54033.00</t>
  </si>
  <si>
    <t>23527.00</t>
  </si>
  <si>
    <t>23529.00</t>
  </si>
  <si>
    <t>6213.00</t>
  </si>
  <si>
    <t>4592.00</t>
  </si>
  <si>
    <t>4611.00</t>
  </si>
  <si>
    <t>23544.00</t>
  </si>
  <si>
    <t>23493.00</t>
  </si>
  <si>
    <t>23499.00</t>
  </si>
  <si>
    <t>23497.00</t>
  </si>
  <si>
    <t>23500.00</t>
  </si>
  <si>
    <t>23506.00</t>
  </si>
  <si>
    <t>23495.00</t>
  </si>
  <si>
    <t>23498.00</t>
  </si>
  <si>
    <t>23501.00</t>
  </si>
  <si>
    <t>23492.00</t>
  </si>
  <si>
    <t>23494.00</t>
  </si>
  <si>
    <t>4657.00</t>
  </si>
  <si>
    <t>24366.00</t>
  </si>
  <si>
    <t>7803.00</t>
  </si>
  <si>
    <t>4933.00</t>
  </si>
  <si>
    <t>23542.00</t>
  </si>
  <si>
    <t>4843.00</t>
  </si>
  <si>
    <t>8581.00</t>
  </si>
  <si>
    <t>23557.00</t>
  </si>
  <si>
    <t>23535.00</t>
  </si>
  <si>
    <t>237462.00</t>
  </si>
  <si>
    <t>4908.00</t>
  </si>
  <si>
    <t>9816.00</t>
  </si>
  <si>
    <t>29448.00</t>
  </si>
  <si>
    <t>29570.00</t>
  </si>
  <si>
    <t>29615.00</t>
  </si>
  <si>
    <t>29693.00</t>
  </si>
  <si>
    <t>29804.00</t>
  </si>
  <si>
    <t>29728.00</t>
  </si>
  <si>
    <t>29744.00</t>
  </si>
  <si>
    <t>30311.00</t>
  </si>
  <si>
    <t>30378.00</t>
  </si>
  <si>
    <t>2212993665</t>
  </si>
  <si>
    <t>55200.00</t>
  </si>
  <si>
    <t>23578.00</t>
  </si>
  <si>
    <t>54255.00</t>
  </si>
  <si>
    <t>24444.00</t>
  </si>
  <si>
    <t>54212.00</t>
  </si>
  <si>
    <t>5041.00</t>
  </si>
  <si>
    <t>23589.00</t>
  </si>
  <si>
    <t>54223.00</t>
  </si>
  <si>
    <t>23900.00</t>
  </si>
  <si>
    <t>6473.00</t>
  </si>
  <si>
    <t>26809.00</t>
  </si>
  <si>
    <t>54524.00</t>
  </si>
  <si>
    <t>23610.00</t>
  </si>
  <si>
    <t>54202.00</t>
  </si>
  <si>
    <t>54207.00</t>
  </si>
  <si>
    <t>54214.00</t>
  </si>
  <si>
    <t>23595.00</t>
  </si>
  <si>
    <t>23596.00</t>
  </si>
  <si>
    <t>54220.00</t>
  </si>
  <si>
    <t>23601.00</t>
  </si>
  <si>
    <t>54225.00</t>
  </si>
  <si>
    <t>4634.00</t>
  </si>
  <si>
    <t>23606.00</t>
  </si>
  <si>
    <t>23609.00</t>
  </si>
  <si>
    <t>54233.00</t>
  </si>
  <si>
    <t>4642.00</t>
  </si>
  <si>
    <t>23616.00</t>
  </si>
  <si>
    <t>6236.00</t>
  </si>
  <si>
    <t>4609.00</t>
  </si>
  <si>
    <t>4628.00</t>
  </si>
  <si>
    <t>23631.00</t>
  </si>
  <si>
    <t>23580.00</t>
  </si>
  <si>
    <t>23586.00</t>
  </si>
  <si>
    <t>23584.00</t>
  </si>
  <si>
    <t>23587.00</t>
  </si>
  <si>
    <t>23593.00</t>
  </si>
  <si>
    <t>23582.00</t>
  </si>
  <si>
    <t>23585.00</t>
  </si>
  <si>
    <t>23588.00</t>
  </si>
  <si>
    <t>23579.00</t>
  </si>
  <si>
    <t>23581.00</t>
  </si>
  <si>
    <t>4674.00</t>
  </si>
  <si>
    <t>24453.00</t>
  </si>
  <si>
    <t>25999.00</t>
  </si>
  <si>
    <t>4950.00</t>
  </si>
  <si>
    <t>23629.00</t>
  </si>
  <si>
    <t>23644.00</t>
  </si>
  <si>
    <t>23622.00</t>
  </si>
  <si>
    <t>238341.00</t>
  </si>
  <si>
    <t>29520.00</t>
  </si>
  <si>
    <t>29642.00</t>
  </si>
  <si>
    <t>29687.00</t>
  </si>
  <si>
    <t>29765.00</t>
  </si>
  <si>
    <t>29876.00</t>
  </si>
  <si>
    <t>29816.00</t>
  </si>
  <si>
    <t>30383.00</t>
  </si>
  <si>
    <t>30450.00</t>
  </si>
  <si>
    <t>2212993673</t>
  </si>
  <si>
    <t>55400.00</t>
  </si>
  <si>
    <t>23665.00</t>
  </si>
  <si>
    <t>24531.00</t>
  </si>
  <si>
    <t>54412.00</t>
  </si>
  <si>
    <t>23676.00</t>
  </si>
  <si>
    <t>54423.00</t>
  </si>
  <si>
    <t>23987.00</t>
  </si>
  <si>
    <t>6485.00</t>
  </si>
  <si>
    <t>26896.00</t>
  </si>
  <si>
    <t>54724.00</t>
  </si>
  <si>
    <t>23697.00</t>
  </si>
  <si>
    <t>54402.00</t>
  </si>
  <si>
    <t>54407.00</t>
  </si>
  <si>
    <t>54414.00</t>
  </si>
  <si>
    <t>23683.00</t>
  </si>
  <si>
    <t>54420.00</t>
  </si>
  <si>
    <t>23688.00</t>
  </si>
  <si>
    <t>54425.00</t>
  </si>
  <si>
    <t>4651.00</t>
  </si>
  <si>
    <t>23693.00</t>
  </si>
  <si>
    <t>4654.00</t>
  </si>
  <si>
    <t>23696.00</t>
  </si>
  <si>
    <t>54433.00</t>
  </si>
  <si>
    <t>4659.00</t>
  </si>
  <si>
    <t>23701.00</t>
  </si>
  <si>
    <t>23703.00</t>
  </si>
  <si>
    <t>3548.00</t>
  </si>
  <si>
    <t>6259.00</t>
  </si>
  <si>
    <t>4645.00</t>
  </si>
  <si>
    <t>23718.00</t>
  </si>
  <si>
    <t>23667.00</t>
  </si>
  <si>
    <t>4631.00</t>
  </si>
  <si>
    <t>23673.00</t>
  </si>
  <si>
    <t>23671.00</t>
  </si>
  <si>
    <t>23674.00</t>
  </si>
  <si>
    <t>4638.00</t>
  </si>
  <si>
    <t>23680.00</t>
  </si>
  <si>
    <t>23669.00</t>
  </si>
  <si>
    <t>23672.00</t>
  </si>
  <si>
    <t>23675.00</t>
  </si>
  <si>
    <t>23666.00</t>
  </si>
  <si>
    <t>23668.00</t>
  </si>
  <si>
    <t>4666.00</t>
  </si>
  <si>
    <t>4691.00</t>
  </si>
  <si>
    <t>24540.00</t>
  </si>
  <si>
    <t>26086.00</t>
  </si>
  <si>
    <t>23716.00</t>
  </si>
  <si>
    <t>8605.00</t>
  </si>
  <si>
    <t>23731.00</t>
  </si>
  <si>
    <t>23709.00</t>
  </si>
  <si>
    <t>239220.00</t>
  </si>
  <si>
    <t>4932.00</t>
  </si>
  <si>
    <t>29592.00</t>
  </si>
  <si>
    <t>29714.00</t>
  </si>
  <si>
    <t>29759.00</t>
  </si>
  <si>
    <t>29837.00</t>
  </si>
  <si>
    <t>29948.00</t>
  </si>
  <si>
    <t>29872.00</t>
  </si>
  <si>
    <t>29888.00</t>
  </si>
  <si>
    <t>30522.00</t>
  </si>
  <si>
    <t>2212993681</t>
  </si>
  <si>
    <t>55600.00</t>
  </si>
  <si>
    <t>23752.00</t>
  </si>
  <si>
    <t>54655.00</t>
  </si>
  <si>
    <t>24618.00</t>
  </si>
  <si>
    <t>54612.00</t>
  </si>
  <si>
    <t>5589.00</t>
  </si>
  <si>
    <t>23763.00</t>
  </si>
  <si>
    <t>54623.00</t>
  </si>
  <si>
    <t>24074.00</t>
  </si>
  <si>
    <t>26983.00</t>
  </si>
  <si>
    <t>54924.00</t>
  </si>
  <si>
    <t>23784.00</t>
  </si>
  <si>
    <t>54602.00</t>
  </si>
  <si>
    <t>54607.00</t>
  </si>
  <si>
    <t>4652.00</t>
  </si>
  <si>
    <t>54614.00</t>
  </si>
  <si>
    <t>23769.00</t>
  </si>
  <si>
    <t>23770.00</t>
  </si>
  <si>
    <t>54620.00</t>
  </si>
  <si>
    <t>23775.00</t>
  </si>
  <si>
    <t>54625.00</t>
  </si>
  <si>
    <t>23780.00</t>
  </si>
  <si>
    <t>4671.00</t>
  </si>
  <si>
    <t>23783.00</t>
  </si>
  <si>
    <t>54633.00</t>
  </si>
  <si>
    <t>4676.00</t>
  </si>
  <si>
    <t>23788.00</t>
  </si>
  <si>
    <t>23790.00</t>
  </si>
  <si>
    <t>23805.00</t>
  </si>
  <si>
    <t>23760.00</t>
  </si>
  <si>
    <t>23758.00</t>
  </si>
  <si>
    <t>23761.00</t>
  </si>
  <si>
    <t>23767.00</t>
  </si>
  <si>
    <t>23756.00</t>
  </si>
  <si>
    <t>4647.00</t>
  </si>
  <si>
    <t>23762.00</t>
  </si>
  <si>
    <t>23753.00</t>
  </si>
  <si>
    <t>23755.00</t>
  </si>
  <si>
    <t>4683.00</t>
  </si>
  <si>
    <t>24627.00</t>
  </si>
  <si>
    <t>26173.00</t>
  </si>
  <si>
    <t>4984.00</t>
  </si>
  <si>
    <t>23803.00</t>
  </si>
  <si>
    <t>4894.00</t>
  </si>
  <si>
    <t>23818.00</t>
  </si>
  <si>
    <t>23796.00</t>
  </si>
  <si>
    <t>240099.00</t>
  </si>
  <si>
    <t>9888.00</t>
  </si>
  <si>
    <t>29664.00</t>
  </si>
  <si>
    <t>29786.00</t>
  </si>
  <si>
    <t>29831.00</t>
  </si>
  <si>
    <t>29909.00</t>
  </si>
  <si>
    <t>29944.00</t>
  </si>
  <si>
    <t>29960.00</t>
  </si>
  <si>
    <t>30527.00</t>
  </si>
  <si>
    <t>30594.00</t>
  </si>
  <si>
    <t>2212993703</t>
  </si>
  <si>
    <t>55800.00</t>
  </si>
  <si>
    <t>23839.00</t>
  </si>
  <si>
    <t>54855.00</t>
  </si>
  <si>
    <t>24705.00</t>
  </si>
  <si>
    <t>54812.00</t>
  </si>
  <si>
    <t>23850.00</t>
  </si>
  <si>
    <t>54823.00</t>
  </si>
  <si>
    <t>24161.00</t>
  </si>
  <si>
    <t>6509.00</t>
  </si>
  <si>
    <t>27070.00</t>
  </si>
  <si>
    <t>55124.00</t>
  </si>
  <si>
    <t>23871.00</t>
  </si>
  <si>
    <t>54802.00</t>
  </si>
  <si>
    <t>54807.00</t>
  </si>
  <si>
    <t>4669.00</t>
  </si>
  <si>
    <t>54814.00</t>
  </si>
  <si>
    <t>23856.00</t>
  </si>
  <si>
    <t>23857.00</t>
  </si>
  <si>
    <t>54820.00</t>
  </si>
  <si>
    <t>23862.00</t>
  </si>
  <si>
    <t>54825.00</t>
  </si>
  <si>
    <t>23867.00</t>
  </si>
  <si>
    <t>4688.00</t>
  </si>
  <si>
    <t>23870.00</t>
  </si>
  <si>
    <t>54833.00</t>
  </si>
  <si>
    <t>4693.00</t>
  </si>
  <si>
    <t>23875.00</t>
  </si>
  <si>
    <t>23877.00</t>
  </si>
  <si>
    <t>4660.00</t>
  </si>
  <si>
    <t>4679.00</t>
  </si>
  <si>
    <t>23892.00</t>
  </si>
  <si>
    <t>23841.00</t>
  </si>
  <si>
    <t>23847.00</t>
  </si>
  <si>
    <t>23845.00</t>
  </si>
  <si>
    <t>23848.00</t>
  </si>
  <si>
    <t>23854.00</t>
  </si>
  <si>
    <t>23843.00</t>
  </si>
  <si>
    <t>23846.00</t>
  </si>
  <si>
    <t>23849.00</t>
  </si>
  <si>
    <t>23840.00</t>
  </si>
  <si>
    <t>23842.00</t>
  </si>
  <si>
    <t>24714.00</t>
  </si>
  <si>
    <t>7871.00</t>
  </si>
  <si>
    <t>26260.00</t>
  </si>
  <si>
    <t>23890.00</t>
  </si>
  <si>
    <t>23905.00</t>
  </si>
  <si>
    <t>23883.00</t>
  </si>
  <si>
    <t>240978.00</t>
  </si>
  <si>
    <t>9912.00</t>
  </si>
  <si>
    <t>29736.00</t>
  </si>
  <si>
    <t>29858.00</t>
  </si>
  <si>
    <t>29903.00</t>
  </si>
  <si>
    <t>29981.00</t>
  </si>
  <si>
    <t>30092.00</t>
  </si>
  <si>
    <t>30016.00</t>
  </si>
  <si>
    <t>30032.00</t>
  </si>
  <si>
    <t>30599.00</t>
  </si>
  <si>
    <t>30666.00</t>
  </si>
  <si>
    <t>2212993711</t>
  </si>
  <si>
    <t>56000.00</t>
  </si>
  <si>
    <t>23926.00</t>
  </si>
  <si>
    <t>55055.00</t>
  </si>
  <si>
    <t>24792.00</t>
  </si>
  <si>
    <t>55012.00</t>
  </si>
  <si>
    <t>23937.00</t>
  </si>
  <si>
    <t>55023.00</t>
  </si>
  <si>
    <t>24248.00</t>
  </si>
  <si>
    <t>6521.00</t>
  </si>
  <si>
    <t>27157.00</t>
  </si>
  <si>
    <t>55324.00</t>
  </si>
  <si>
    <t>23958.00</t>
  </si>
  <si>
    <t>55002.00</t>
  </si>
  <si>
    <t>55007.00</t>
  </si>
  <si>
    <t>4686.00</t>
  </si>
  <si>
    <t>55014.00</t>
  </si>
  <si>
    <t>23943.00</t>
  </si>
  <si>
    <t>23944.00</t>
  </si>
  <si>
    <t>55020.00</t>
  </si>
  <si>
    <t>23949.00</t>
  </si>
  <si>
    <t>55025.00</t>
  </si>
  <si>
    <t>23954.00</t>
  </si>
  <si>
    <t>23957.00</t>
  </si>
  <si>
    <t>55033.00</t>
  </si>
  <si>
    <t>23962.00</t>
  </si>
  <si>
    <t>23964.00</t>
  </si>
  <si>
    <t>6328.00</t>
  </si>
  <si>
    <t>4696.00</t>
  </si>
  <si>
    <t>23979.00</t>
  </si>
  <si>
    <t>23928.00</t>
  </si>
  <si>
    <t>4682.00</t>
  </si>
  <si>
    <t>23934.00</t>
  </si>
  <si>
    <t>23932.00</t>
  </si>
  <si>
    <t>23935.00</t>
  </si>
  <si>
    <t>23941.00</t>
  </si>
  <si>
    <t>23930.00</t>
  </si>
  <si>
    <t>4681.00</t>
  </si>
  <si>
    <t>23933.00</t>
  </si>
  <si>
    <t>23936.00</t>
  </si>
  <si>
    <t>23927.00</t>
  </si>
  <si>
    <t>23929.00</t>
  </si>
  <si>
    <t>4742.00</t>
  </si>
  <si>
    <t>24801.00</t>
  </si>
  <si>
    <t>7888.00</t>
  </si>
  <si>
    <t>26347.00</t>
  </si>
  <si>
    <t>5018.00</t>
  </si>
  <si>
    <t>23977.00</t>
  </si>
  <si>
    <t>4928.00</t>
  </si>
  <si>
    <t>8641.00</t>
  </si>
  <si>
    <t>23992.00</t>
  </si>
  <si>
    <t>23970.00</t>
  </si>
  <si>
    <t>241857.00</t>
  </si>
  <si>
    <t>29808.00</t>
  </si>
  <si>
    <t>29930.00</t>
  </si>
  <si>
    <t>29975.00</t>
  </si>
  <si>
    <t>30053.00</t>
  </si>
  <si>
    <t>30164.00</t>
  </si>
  <si>
    <t>30088.00</t>
  </si>
  <si>
    <t>30104.00</t>
  </si>
  <si>
    <t>30671.00</t>
  </si>
  <si>
    <t>30738.00</t>
  </si>
  <si>
    <t>2212993738</t>
  </si>
  <si>
    <t>56200.00</t>
  </si>
  <si>
    <t>24013.00</t>
  </si>
  <si>
    <t>55255.00</t>
  </si>
  <si>
    <t>4748.00</t>
  </si>
  <si>
    <t>3990.00</t>
  </si>
  <si>
    <t>24879.00</t>
  </si>
  <si>
    <t>55212.00</t>
  </si>
  <si>
    <t>5126.00</t>
  </si>
  <si>
    <t>24024.00</t>
  </si>
  <si>
    <t>55223.00</t>
  </si>
  <si>
    <t>24335.00</t>
  </si>
  <si>
    <t>27244.00</t>
  </si>
  <si>
    <t>55524.00</t>
  </si>
  <si>
    <t>24045.00</t>
  </si>
  <si>
    <t>55202.00</t>
  </si>
  <si>
    <t>55207.00</t>
  </si>
  <si>
    <t>55214.00</t>
  </si>
  <si>
    <t>24030.00</t>
  </si>
  <si>
    <t>24031.00</t>
  </si>
  <si>
    <t>55220.00</t>
  </si>
  <si>
    <t>24036.00</t>
  </si>
  <si>
    <t>55225.00</t>
  </si>
  <si>
    <t>4719.00</t>
  </si>
  <si>
    <t>24041.00</t>
  </si>
  <si>
    <t>24044.00</t>
  </si>
  <si>
    <t>55233.00</t>
  </si>
  <si>
    <t>24049.00</t>
  </si>
  <si>
    <t>24051.00</t>
  </si>
  <si>
    <t>6351.00</t>
  </si>
  <si>
    <t>4694.00</t>
  </si>
  <si>
    <t>24066.00</t>
  </si>
  <si>
    <t>24015.00</t>
  </si>
  <si>
    <t>24021.00</t>
  </si>
  <si>
    <t>24019.00</t>
  </si>
  <si>
    <t>24022.00</t>
  </si>
  <si>
    <t>24028.00</t>
  </si>
  <si>
    <t>24017.00</t>
  </si>
  <si>
    <t>24016.00</t>
  </si>
  <si>
    <t>4734.00</t>
  </si>
  <si>
    <t>4759.00</t>
  </si>
  <si>
    <t>24888.00</t>
  </si>
  <si>
    <t>7905.00</t>
  </si>
  <si>
    <t>26434.00</t>
  </si>
  <si>
    <t>5035.00</t>
  </si>
  <si>
    <t>24064.00</t>
  </si>
  <si>
    <t>8653.00</t>
  </si>
  <si>
    <t>24079.00</t>
  </si>
  <si>
    <t>24057.00</t>
  </si>
  <si>
    <t>242736.00</t>
  </si>
  <si>
    <t>4980.00</t>
  </si>
  <si>
    <t>9960.00</t>
  </si>
  <si>
    <t>29880.00</t>
  </si>
  <si>
    <t>30047.00</t>
  </si>
  <si>
    <t>30236.00</t>
  </si>
  <si>
    <t>30160.00</t>
  </si>
  <si>
    <t>30176.00</t>
  </si>
  <si>
    <t>30743.00</t>
  </si>
  <si>
    <t>30810.00</t>
  </si>
  <si>
    <t>2212993746</t>
  </si>
  <si>
    <t>56400.00</t>
  </si>
  <si>
    <t>24100.00</t>
  </si>
  <si>
    <t>55455.00</t>
  </si>
  <si>
    <t>24966.00</t>
  </si>
  <si>
    <t>55412.00</t>
  </si>
  <si>
    <t>5637.00</t>
  </si>
  <si>
    <t>24111.00</t>
  </si>
  <si>
    <t>55423.00</t>
  </si>
  <si>
    <t>24422.00</t>
  </si>
  <si>
    <t>27331.00</t>
  </si>
  <si>
    <t>55724.00</t>
  </si>
  <si>
    <t>24132.00</t>
  </si>
  <si>
    <t>55402.00</t>
  </si>
  <si>
    <t>55407.00</t>
  </si>
  <si>
    <t>4720.00</t>
  </si>
  <si>
    <t>55414.00</t>
  </si>
  <si>
    <t>24117.00</t>
  </si>
  <si>
    <t>24118.00</t>
  </si>
  <si>
    <t>55420.00</t>
  </si>
  <si>
    <t>24123.00</t>
  </si>
  <si>
    <t>55425.00</t>
  </si>
  <si>
    <t>4736.00</t>
  </si>
  <si>
    <t>24128.00</t>
  </si>
  <si>
    <t>4739.00</t>
  </si>
  <si>
    <t>24131.00</t>
  </si>
  <si>
    <t>55433.00</t>
  </si>
  <si>
    <t>4744.00</t>
  </si>
  <si>
    <t>24136.00</t>
  </si>
  <si>
    <t>24138.00</t>
  </si>
  <si>
    <t>6374.00</t>
  </si>
  <si>
    <t>3616.00</t>
  </si>
  <si>
    <t>24153.00</t>
  </si>
  <si>
    <t>24102.00</t>
  </si>
  <si>
    <t>24108.00</t>
  </si>
  <si>
    <t>24106.00</t>
  </si>
  <si>
    <t>24109.00</t>
  </si>
  <si>
    <t>4723.00</t>
  </si>
  <si>
    <t>24115.00</t>
  </si>
  <si>
    <t>24104.00</t>
  </si>
  <si>
    <t>4715.00</t>
  </si>
  <si>
    <t>24107.00</t>
  </si>
  <si>
    <t>24110.00</t>
  </si>
  <si>
    <t>24101.00</t>
  </si>
  <si>
    <t>24103.00</t>
  </si>
  <si>
    <t>4751.00</t>
  </si>
  <si>
    <t>24975.00</t>
  </si>
  <si>
    <t>26521.00</t>
  </si>
  <si>
    <t>24151.00</t>
  </si>
  <si>
    <t>24166.00</t>
  </si>
  <si>
    <t>24144.00</t>
  </si>
  <si>
    <t>243615.00</t>
  </si>
  <si>
    <t>9984.00</t>
  </si>
  <si>
    <t>29952.00</t>
  </si>
  <si>
    <t>30074.00</t>
  </si>
  <si>
    <t>30119.00</t>
  </si>
  <si>
    <t>30197.00</t>
  </si>
  <si>
    <t>30308.00</t>
  </si>
  <si>
    <t>30232.00</t>
  </si>
  <si>
    <t>30248.00</t>
  </si>
  <si>
    <t>30815.00</t>
  </si>
  <si>
    <t>30882.00</t>
  </si>
  <si>
    <t>2212993754</t>
  </si>
  <si>
    <t>56600.00</t>
  </si>
  <si>
    <t>24187.00</t>
  </si>
  <si>
    <t>55655.00</t>
  </si>
  <si>
    <t>25053.00</t>
  </si>
  <si>
    <t>55612.00</t>
  </si>
  <si>
    <t>5649.00</t>
  </si>
  <si>
    <t>24198.00</t>
  </si>
  <si>
    <t>55623.00</t>
  </si>
  <si>
    <t>24509.00</t>
  </si>
  <si>
    <t>27418.00</t>
  </si>
  <si>
    <t>55924.00</t>
  </si>
  <si>
    <t>24219.00</t>
  </si>
  <si>
    <t>55602.00</t>
  </si>
  <si>
    <t>55607.00</t>
  </si>
  <si>
    <t>55614.00</t>
  </si>
  <si>
    <t>24204.00</t>
  </si>
  <si>
    <t>24205.00</t>
  </si>
  <si>
    <t>55620.00</t>
  </si>
  <si>
    <t>24210.00</t>
  </si>
  <si>
    <t>55625.00</t>
  </si>
  <si>
    <t>4753.00</t>
  </si>
  <si>
    <t>24215.00</t>
  </si>
  <si>
    <t>4756.00</t>
  </si>
  <si>
    <t>24218.00</t>
  </si>
  <si>
    <t>55633.00</t>
  </si>
  <si>
    <t>4747.00</t>
  </si>
  <si>
    <t>24240.00</t>
  </si>
  <si>
    <t>24189.00</t>
  </si>
  <si>
    <t>24195.00</t>
  </si>
  <si>
    <t>24193.00</t>
  </si>
  <si>
    <t>24196.00</t>
  </si>
  <si>
    <t>24191.00</t>
  </si>
  <si>
    <t>4732.00</t>
  </si>
  <si>
    <t>24194.00</t>
  </si>
  <si>
    <t>24197.00</t>
  </si>
  <si>
    <t>24188.00</t>
  </si>
  <si>
    <t>24190.00</t>
  </si>
  <si>
    <t>4768.00</t>
  </si>
  <si>
    <t>25062.00</t>
  </si>
  <si>
    <t>7939.00</t>
  </si>
  <si>
    <t>26608.00</t>
  </si>
  <si>
    <t>24238.00</t>
  </si>
  <si>
    <t>4979.00</t>
  </si>
  <si>
    <t>8677.00</t>
  </si>
  <si>
    <t>24253.00</t>
  </si>
  <si>
    <t>24231.00</t>
  </si>
  <si>
    <t>244494.00</t>
  </si>
  <si>
    <t>30024.00</t>
  </si>
  <si>
    <t>30146.00</t>
  </si>
  <si>
    <t>30191.00</t>
  </si>
  <si>
    <t>30269.00</t>
  </si>
  <si>
    <t>30380.00</t>
  </si>
  <si>
    <t>30304.00</t>
  </si>
  <si>
    <t>30887.00</t>
  </si>
  <si>
    <t>30954.00</t>
  </si>
  <si>
    <t>2212993762</t>
  </si>
  <si>
    <t>56800.00</t>
  </si>
  <si>
    <t>24274.00</t>
  </si>
  <si>
    <t>55855.00</t>
  </si>
  <si>
    <t>4799.00</t>
  </si>
  <si>
    <t>25140.00</t>
  </si>
  <si>
    <t>55812.00</t>
  </si>
  <si>
    <t>24285.00</t>
  </si>
  <si>
    <t>55823.00</t>
  </si>
  <si>
    <t>24596.00</t>
  </si>
  <si>
    <t>6569.00</t>
  </si>
  <si>
    <t>27505.00</t>
  </si>
  <si>
    <t>56124.00</t>
  </si>
  <si>
    <t>24306.00</t>
  </si>
  <si>
    <t>55802.00</t>
  </si>
  <si>
    <t>55807.00</t>
  </si>
  <si>
    <t>4754.00</t>
  </si>
  <si>
    <t>55814.00</t>
  </si>
  <si>
    <t>24291.00</t>
  </si>
  <si>
    <t>24292.00</t>
  </si>
  <si>
    <t>55820.00</t>
  </si>
  <si>
    <t>24297.00</t>
  </si>
  <si>
    <t>55825.00</t>
  </si>
  <si>
    <t>4770.00</t>
  </si>
  <si>
    <t>24302.00</t>
  </si>
  <si>
    <t>24305.00</t>
  </si>
  <si>
    <t>55833.00</t>
  </si>
  <si>
    <t>4778.00</t>
  </si>
  <si>
    <t>24310.00</t>
  </si>
  <si>
    <t>24312.00</t>
  </si>
  <si>
    <t>24327.00</t>
  </si>
  <si>
    <t>24276.00</t>
  </si>
  <si>
    <t>24282.00</t>
  </si>
  <si>
    <t>24280.00</t>
  </si>
  <si>
    <t>24283.00</t>
  </si>
  <si>
    <t>24289.00</t>
  </si>
  <si>
    <t>24278.00</t>
  </si>
  <si>
    <t>24281.00</t>
  </si>
  <si>
    <t>24284.00</t>
  </si>
  <si>
    <t>24275.00</t>
  </si>
  <si>
    <t>24277.00</t>
  </si>
  <si>
    <t>25149.00</t>
  </si>
  <si>
    <t>26695.00</t>
  </si>
  <si>
    <t>24325.00</t>
  </si>
  <si>
    <t>8689.00</t>
  </si>
  <si>
    <t>24340.00</t>
  </si>
  <si>
    <t>24318.00</t>
  </si>
  <si>
    <t>245373.00</t>
  </si>
  <si>
    <t>3650.00</t>
  </si>
  <si>
    <t>10032.00</t>
  </si>
  <si>
    <t>30096.00</t>
  </si>
  <si>
    <t>30218.00</t>
  </si>
  <si>
    <t>30263.00</t>
  </si>
  <si>
    <t>30341.00</t>
  </si>
  <si>
    <t>30452.00</t>
  </si>
  <si>
    <t>30376.00</t>
  </si>
  <si>
    <t>30392.00</t>
  </si>
  <si>
    <t>30959.00</t>
  </si>
  <si>
    <t>31026.00</t>
  </si>
  <si>
    <t>2212993770</t>
  </si>
  <si>
    <t>57000.00</t>
  </si>
  <si>
    <t>24361.00</t>
  </si>
  <si>
    <t>56055.00</t>
  </si>
  <si>
    <t>4816.00</t>
  </si>
  <si>
    <t>25227.00</t>
  </si>
  <si>
    <t>56012.00</t>
  </si>
  <si>
    <t>5194.00</t>
  </si>
  <si>
    <t>24372.00</t>
  </si>
  <si>
    <t>56023.00</t>
  </si>
  <si>
    <t>24683.00</t>
  </si>
  <si>
    <t>6581.00</t>
  </si>
  <si>
    <t>27592.00</t>
  </si>
  <si>
    <t>56324.00</t>
  </si>
  <si>
    <t>24393.00</t>
  </si>
  <si>
    <t>56002.00</t>
  </si>
  <si>
    <t>56007.00</t>
  </si>
  <si>
    <t>56014.00</t>
  </si>
  <si>
    <t>24378.00</t>
  </si>
  <si>
    <t>24379.00</t>
  </si>
  <si>
    <t>56020.00</t>
  </si>
  <si>
    <t>24384.00</t>
  </si>
  <si>
    <t>56025.00</t>
  </si>
  <si>
    <t>24389.00</t>
  </si>
  <si>
    <t>24392.00</t>
  </si>
  <si>
    <t>56033.00</t>
  </si>
  <si>
    <t>24397.00</t>
  </si>
  <si>
    <t>24399.00</t>
  </si>
  <si>
    <t>4432.00</t>
  </si>
  <si>
    <t>4762.00</t>
  </si>
  <si>
    <t>24363.00</t>
  </si>
  <si>
    <t>4767.00</t>
  </si>
  <si>
    <t>24369.00</t>
  </si>
  <si>
    <t>24367.00</t>
  </si>
  <si>
    <t>24370.00</t>
  </si>
  <si>
    <t>4774.00</t>
  </si>
  <si>
    <t>24376.00</t>
  </si>
  <si>
    <t>24365.00</t>
  </si>
  <si>
    <t>4766.00</t>
  </si>
  <si>
    <t>24368.00</t>
  </si>
  <si>
    <t>24371.00</t>
  </si>
  <si>
    <t>24362.00</t>
  </si>
  <si>
    <t>24364.00</t>
  </si>
  <si>
    <t>4827.00</t>
  </si>
  <si>
    <t>25236.00</t>
  </si>
  <si>
    <t>7973.00</t>
  </si>
  <si>
    <t>26782.00</t>
  </si>
  <si>
    <t>5103.00</t>
  </si>
  <si>
    <t>24427.00</t>
  </si>
  <si>
    <t>24405.00</t>
  </si>
  <si>
    <t>246252.00</t>
  </si>
  <si>
    <t>5028.00</t>
  </si>
  <si>
    <t>10056.00</t>
  </si>
  <si>
    <t>30168.00</t>
  </si>
  <si>
    <t>30290.00</t>
  </si>
  <si>
    <t>30413.00</t>
  </si>
  <si>
    <t>30448.00</t>
  </si>
  <si>
    <t>30464.00</t>
  </si>
  <si>
    <t>31031.00</t>
  </si>
  <si>
    <t>31098.00</t>
  </si>
  <si>
    <t>2212993789</t>
  </si>
  <si>
    <t>57200.00</t>
  </si>
  <si>
    <t>24448.00</t>
  </si>
  <si>
    <t>56255.00</t>
  </si>
  <si>
    <t>25314.00</t>
  </si>
  <si>
    <t>56212.00</t>
  </si>
  <si>
    <t>5211.00</t>
  </si>
  <si>
    <t>5685.00</t>
  </si>
  <si>
    <t>24459.00</t>
  </si>
  <si>
    <t>56223.00</t>
  </si>
  <si>
    <t>24770.00</t>
  </si>
  <si>
    <t>6593.00</t>
  </si>
  <si>
    <t>27679.00</t>
  </si>
  <si>
    <t>56524.00</t>
  </si>
  <si>
    <t>24480.00</t>
  </si>
  <si>
    <t>56202.00</t>
  </si>
  <si>
    <t>56207.00</t>
  </si>
  <si>
    <t>56214.00</t>
  </si>
  <si>
    <t>24465.00</t>
  </si>
  <si>
    <t>24466.00</t>
  </si>
  <si>
    <t>56220.00</t>
  </si>
  <si>
    <t>24471.00</t>
  </si>
  <si>
    <t>56225.00</t>
  </si>
  <si>
    <t>24476.00</t>
  </si>
  <si>
    <t>24479.00</t>
  </si>
  <si>
    <t>56233.00</t>
  </si>
  <si>
    <t>24484.00</t>
  </si>
  <si>
    <t>24486.00</t>
  </si>
  <si>
    <t>6466.00</t>
  </si>
  <si>
    <t>4779.00</t>
  </si>
  <si>
    <t>24501.00</t>
  </si>
  <si>
    <t>24450.00</t>
  </si>
  <si>
    <t>4784.00</t>
  </si>
  <si>
    <t>24456.00</t>
  </si>
  <si>
    <t>24454.00</t>
  </si>
  <si>
    <t>24457.00</t>
  </si>
  <si>
    <t>24463.00</t>
  </si>
  <si>
    <t>24452.00</t>
  </si>
  <si>
    <t>4783.00</t>
  </si>
  <si>
    <t>24458.00</t>
  </si>
  <si>
    <t>24449.00</t>
  </si>
  <si>
    <t>24451.00</t>
  </si>
  <si>
    <t>4819.00</t>
  </si>
  <si>
    <t>4844.00</t>
  </si>
  <si>
    <t>25323.00</t>
  </si>
  <si>
    <t>26869.00</t>
  </si>
  <si>
    <t>5120.00</t>
  </si>
  <si>
    <t>24499.00</t>
  </si>
  <si>
    <t>5030.00</t>
  </si>
  <si>
    <t>24514.00</t>
  </si>
  <si>
    <t>24492.00</t>
  </si>
  <si>
    <t>247131.00</t>
  </si>
  <si>
    <t>10080.00</t>
  </si>
  <si>
    <t>30362.00</t>
  </si>
  <si>
    <t>30485.00</t>
  </si>
  <si>
    <t>30596.00</t>
  </si>
  <si>
    <t>30536.00</t>
  </si>
  <si>
    <t>31103.00</t>
  </si>
  <si>
    <t>31170.00</t>
  </si>
  <si>
    <t>2212993797</t>
  </si>
  <si>
    <t>57400.00</t>
  </si>
  <si>
    <t>24535.00</t>
  </si>
  <si>
    <t>56455.00</t>
  </si>
  <si>
    <t>4850.00</t>
  </si>
  <si>
    <t>25401.00</t>
  </si>
  <si>
    <t>56412.00</t>
  </si>
  <si>
    <t>5697.00</t>
  </si>
  <si>
    <t>24546.00</t>
  </si>
  <si>
    <t>56423.00</t>
  </si>
  <si>
    <t>24857.00</t>
  </si>
  <si>
    <t>6605.00</t>
  </si>
  <si>
    <t>27766.00</t>
  </si>
  <si>
    <t>56724.00</t>
  </si>
  <si>
    <t>24567.00</t>
  </si>
  <si>
    <t>56402.00</t>
  </si>
  <si>
    <t>56407.00</t>
  </si>
  <si>
    <t>56414.00</t>
  </si>
  <si>
    <t>24552.00</t>
  </si>
  <si>
    <t>24553.00</t>
  </si>
  <si>
    <t>56420.00</t>
  </si>
  <si>
    <t>24558.00</t>
  </si>
  <si>
    <t>56425.00</t>
  </si>
  <si>
    <t>24563.00</t>
  </si>
  <si>
    <t>24566.00</t>
  </si>
  <si>
    <t>56433.00</t>
  </si>
  <si>
    <t>24571.00</t>
  </si>
  <si>
    <t>24573.00</t>
  </si>
  <si>
    <t>6489.00</t>
  </si>
  <si>
    <t>4815.00</t>
  </si>
  <si>
    <t>24588.00</t>
  </si>
  <si>
    <t>24537.00</t>
  </si>
  <si>
    <t>24543.00</t>
  </si>
  <si>
    <t>24541.00</t>
  </si>
  <si>
    <t>24544.00</t>
  </si>
  <si>
    <t>4808.00</t>
  </si>
  <si>
    <t>24550.00</t>
  </si>
  <si>
    <t>24539.00</t>
  </si>
  <si>
    <t>24542.00</t>
  </si>
  <si>
    <t>24545.00</t>
  </si>
  <si>
    <t>24536.00</t>
  </si>
  <si>
    <t>24538.00</t>
  </si>
  <si>
    <t>4861.00</t>
  </si>
  <si>
    <t>25410.00</t>
  </si>
  <si>
    <t>26956.00</t>
  </si>
  <si>
    <t>24586.00</t>
  </si>
  <si>
    <t>8725.00</t>
  </si>
  <si>
    <t>24601.00</t>
  </si>
  <si>
    <t>24579.00</t>
  </si>
  <si>
    <t>248010.00</t>
  </si>
  <si>
    <t>30312.00</t>
  </si>
  <si>
    <t>30434.00</t>
  </si>
  <si>
    <t>30479.00</t>
  </si>
  <si>
    <t>30557.00</t>
  </si>
  <si>
    <t>30668.00</t>
  </si>
  <si>
    <t>30592.00</t>
  </si>
  <si>
    <t>30608.00</t>
  </si>
  <si>
    <t>31175.00</t>
  </si>
  <si>
    <t>31242.00</t>
  </si>
  <si>
    <t>2212993800</t>
  </si>
  <si>
    <t>57600.00</t>
  </si>
  <si>
    <t>24622.00</t>
  </si>
  <si>
    <t>56655.00</t>
  </si>
  <si>
    <t>4867.00</t>
  </si>
  <si>
    <t>56612.00</t>
  </si>
  <si>
    <t>5245.00</t>
  </si>
  <si>
    <t>56623.00</t>
  </si>
  <si>
    <t>24944.00</t>
  </si>
  <si>
    <t>27853.00</t>
  </si>
  <si>
    <t>56924.00</t>
  </si>
  <si>
    <t>24654.00</t>
  </si>
  <si>
    <t>56602.00</t>
  </si>
  <si>
    <t>56607.00</t>
  </si>
  <si>
    <t>56614.00</t>
  </si>
  <si>
    <t>24639.00</t>
  </si>
  <si>
    <t>24640.00</t>
  </si>
  <si>
    <t>56620.00</t>
  </si>
  <si>
    <t>24645.00</t>
  </si>
  <si>
    <t>56625.00</t>
  </si>
  <si>
    <t>4838.00</t>
  </si>
  <si>
    <t>24650.00</t>
  </si>
  <si>
    <t>24653.00</t>
  </si>
  <si>
    <t>56633.00</t>
  </si>
  <si>
    <t>4846.00</t>
  </si>
  <si>
    <t>24658.00</t>
  </si>
  <si>
    <t>24660.00</t>
  </si>
  <si>
    <t>6512.00</t>
  </si>
  <si>
    <t>4813.00</t>
  </si>
  <si>
    <t>4832.00</t>
  </si>
  <si>
    <t>24675.00</t>
  </si>
  <si>
    <t>24624.00</t>
  </si>
  <si>
    <t>24630.00</t>
  </si>
  <si>
    <t>24628.00</t>
  </si>
  <si>
    <t>24631.00</t>
  </si>
  <si>
    <t>24637.00</t>
  </si>
  <si>
    <t>24626.00</t>
  </si>
  <si>
    <t>24629.00</t>
  </si>
  <si>
    <t>24632.00</t>
  </si>
  <si>
    <t>25497.00</t>
  </si>
  <si>
    <t>8024.00</t>
  </si>
  <si>
    <t>27043.00</t>
  </si>
  <si>
    <t>5154.00</t>
  </si>
  <si>
    <t>24673.00</t>
  </si>
  <si>
    <t>24688.00</t>
  </si>
  <si>
    <t>24666.00</t>
  </si>
  <si>
    <t>248889.00</t>
  </si>
  <si>
    <t>10128.00</t>
  </si>
  <si>
    <t>30384.00</t>
  </si>
  <si>
    <t>30506.00</t>
  </si>
  <si>
    <t>30551.00</t>
  </si>
  <si>
    <t>30629.00</t>
  </si>
  <si>
    <t>30664.00</t>
  </si>
  <si>
    <t>30680.00</t>
  </si>
  <si>
    <t>31247.00</t>
  </si>
  <si>
    <t>31314.00</t>
  </si>
  <si>
    <t>2212993819</t>
  </si>
  <si>
    <t>57800.00</t>
  </si>
  <si>
    <t>24709.00</t>
  </si>
  <si>
    <t>56855.00</t>
  </si>
  <si>
    <t>25575.00</t>
  </si>
  <si>
    <t>56812.00</t>
  </si>
  <si>
    <t>5262.00</t>
  </si>
  <si>
    <t>5721.00</t>
  </si>
  <si>
    <t>24720.00</t>
  </si>
  <si>
    <t>56823.00</t>
  </si>
  <si>
    <t>25031.00</t>
  </si>
  <si>
    <t>6629.00</t>
  </si>
  <si>
    <t>27940.00</t>
  </si>
  <si>
    <t>57124.00</t>
  </si>
  <si>
    <t>24741.00</t>
  </si>
  <si>
    <t>56802.00</t>
  </si>
  <si>
    <t>56807.00</t>
  </si>
  <si>
    <t>56814.00</t>
  </si>
  <si>
    <t>24726.00</t>
  </si>
  <si>
    <t>24727.00</t>
  </si>
  <si>
    <t>56820.00</t>
  </si>
  <si>
    <t>24732.00</t>
  </si>
  <si>
    <t>56825.00</t>
  </si>
  <si>
    <t>24737.00</t>
  </si>
  <si>
    <t>24740.00</t>
  </si>
  <si>
    <t>56833.00</t>
  </si>
  <si>
    <t>4863.00</t>
  </si>
  <si>
    <t>24745.00</t>
  </si>
  <si>
    <t>24747.00</t>
  </si>
  <si>
    <t>4849.00</t>
  </si>
  <si>
    <t>24762.00</t>
  </si>
  <si>
    <t>24711.00</t>
  </si>
  <si>
    <t>4835.00</t>
  </si>
  <si>
    <t>24717.00</t>
  </si>
  <si>
    <t>24715.00</t>
  </si>
  <si>
    <t>24718.00</t>
  </si>
  <si>
    <t>4842.00</t>
  </si>
  <si>
    <t>24713.00</t>
  </si>
  <si>
    <t>4834.00</t>
  </si>
  <si>
    <t>24716.00</t>
  </si>
  <si>
    <t>24719.00</t>
  </si>
  <si>
    <t>24710.00</t>
  </si>
  <si>
    <t>24712.00</t>
  </si>
  <si>
    <t>4870.00</t>
  </si>
  <si>
    <t>4895.00</t>
  </si>
  <si>
    <t>25584.00</t>
  </si>
  <si>
    <t>27130.00</t>
  </si>
  <si>
    <t>5171.00</t>
  </si>
  <si>
    <t>24760.00</t>
  </si>
  <si>
    <t>8749.00</t>
  </si>
  <si>
    <t>24775.00</t>
  </si>
  <si>
    <t>24753.00</t>
  </si>
  <si>
    <t>249768.00</t>
  </si>
  <si>
    <t>5076.00</t>
  </si>
  <si>
    <t>10152.00</t>
  </si>
  <si>
    <t>30456.00</t>
  </si>
  <si>
    <t>30578.00</t>
  </si>
  <si>
    <t>30701.00</t>
  </si>
  <si>
    <t>30736.00</t>
  </si>
  <si>
    <t>30752.00</t>
  </si>
  <si>
    <t>31386.00</t>
  </si>
  <si>
    <t>2212993827</t>
  </si>
  <si>
    <t>58000.00</t>
  </si>
  <si>
    <t>24796.00</t>
  </si>
  <si>
    <t>57055.00</t>
  </si>
  <si>
    <t>25662.00</t>
  </si>
  <si>
    <t>57012.00</t>
  </si>
  <si>
    <t>5279.00</t>
  </si>
  <si>
    <t>5733.00</t>
  </si>
  <si>
    <t>57023.00</t>
  </si>
  <si>
    <t>25118.00</t>
  </si>
  <si>
    <t>28027.00</t>
  </si>
  <si>
    <t>57324.00</t>
  </si>
  <si>
    <t>24828.00</t>
  </si>
  <si>
    <t>57002.00</t>
  </si>
  <si>
    <t>57007.00</t>
  </si>
  <si>
    <t>57014.00</t>
  </si>
  <si>
    <t>24813.00</t>
  </si>
  <si>
    <t>57020.00</t>
  </si>
  <si>
    <t>24819.00</t>
  </si>
  <si>
    <t>57025.00</t>
  </si>
  <si>
    <t>24824.00</t>
  </si>
  <si>
    <t>24827.00</t>
  </si>
  <si>
    <t>57033.00</t>
  </si>
  <si>
    <t>24832.00</t>
  </si>
  <si>
    <t>24834.00</t>
  </si>
  <si>
    <t>4364.00</t>
  </si>
  <si>
    <t>4866.00</t>
  </si>
  <si>
    <t>24849.00</t>
  </si>
  <si>
    <t>24798.00</t>
  </si>
  <si>
    <t>24804.00</t>
  </si>
  <si>
    <t>24805.00</t>
  </si>
  <si>
    <t>4859.00</t>
  </si>
  <si>
    <t>24811.00</t>
  </si>
  <si>
    <t>4851.00</t>
  </si>
  <si>
    <t>24803.00</t>
  </si>
  <si>
    <t>24806.00</t>
  </si>
  <si>
    <t>24797.00</t>
  </si>
  <si>
    <t>24799.00</t>
  </si>
  <si>
    <t>4887.00</t>
  </si>
  <si>
    <t>4912.00</t>
  </si>
  <si>
    <t>25671.00</t>
  </si>
  <si>
    <t>27217.00</t>
  </si>
  <si>
    <t>5188.00</t>
  </si>
  <si>
    <t>24847.00</t>
  </si>
  <si>
    <t>8761.00</t>
  </si>
  <si>
    <t>24862.00</t>
  </si>
  <si>
    <t>250647.00</t>
  </si>
  <si>
    <t>30528.00</t>
  </si>
  <si>
    <t>30650.00</t>
  </si>
  <si>
    <t>30695.00</t>
  </si>
  <si>
    <t>30773.00</t>
  </si>
  <si>
    <t>30884.00</t>
  </si>
  <si>
    <t>30808.00</t>
  </si>
  <si>
    <t>30824.00</t>
  </si>
  <si>
    <t>31391.00</t>
  </si>
  <si>
    <t>31458.00</t>
  </si>
  <si>
    <t>2212993835</t>
  </si>
  <si>
    <t>58200.00</t>
  </si>
  <si>
    <t>24883.00</t>
  </si>
  <si>
    <t>57255.00</t>
  </si>
  <si>
    <t>4918.00</t>
  </si>
  <si>
    <t>25749.00</t>
  </si>
  <si>
    <t>57212.00</t>
  </si>
  <si>
    <t>24894.00</t>
  </si>
  <si>
    <t>57223.00</t>
  </si>
  <si>
    <t>25205.00</t>
  </si>
  <si>
    <t>6653.00</t>
  </si>
  <si>
    <t>28114.00</t>
  </si>
  <si>
    <t>57524.00</t>
  </si>
  <si>
    <t>24915.00</t>
  </si>
  <si>
    <t>57202.00</t>
  </si>
  <si>
    <t>57207.00</t>
  </si>
  <si>
    <t>57214.00</t>
  </si>
  <si>
    <t>24900.00</t>
  </si>
  <si>
    <t>24901.00</t>
  </si>
  <si>
    <t>57220.00</t>
  </si>
  <si>
    <t>24906.00</t>
  </si>
  <si>
    <t>57225.00</t>
  </si>
  <si>
    <t>24911.00</t>
  </si>
  <si>
    <t>4892.00</t>
  </si>
  <si>
    <t>24914.00</t>
  </si>
  <si>
    <t>57233.00</t>
  </si>
  <si>
    <t>4897.00</t>
  </si>
  <si>
    <t>24919.00</t>
  </si>
  <si>
    <t>24921.00</t>
  </si>
  <si>
    <t>3735.00</t>
  </si>
  <si>
    <t>4864.00</t>
  </si>
  <si>
    <t>24936.00</t>
  </si>
  <si>
    <t>24885.00</t>
  </si>
  <si>
    <t>24891.00</t>
  </si>
  <si>
    <t>24889.00</t>
  </si>
  <si>
    <t>24892.00</t>
  </si>
  <si>
    <t>24898.00</t>
  </si>
  <si>
    <t>24887.00</t>
  </si>
  <si>
    <t>4868.00</t>
  </si>
  <si>
    <t>24890.00</t>
  </si>
  <si>
    <t>24893.00</t>
  </si>
  <si>
    <t>24884.00</t>
  </si>
  <si>
    <t>24886.00</t>
  </si>
  <si>
    <t>25758.00</t>
  </si>
  <si>
    <t>8075.00</t>
  </si>
  <si>
    <t>27304.00</t>
  </si>
  <si>
    <t>24934.00</t>
  </si>
  <si>
    <t>5115.00</t>
  </si>
  <si>
    <t>24949.00</t>
  </si>
  <si>
    <t>24927.00</t>
  </si>
  <si>
    <t>251526.00</t>
  </si>
  <si>
    <t>30722.00</t>
  </si>
  <si>
    <t>30767.00</t>
  </si>
  <si>
    <t>30845.00</t>
  </si>
  <si>
    <t>30956.00</t>
  </si>
  <si>
    <t>30880.00</t>
  </si>
  <si>
    <t>30896.00</t>
  </si>
  <si>
    <t>31463.00</t>
  </si>
  <si>
    <t>31530.00</t>
  </si>
  <si>
    <t>2212993843</t>
  </si>
  <si>
    <t>58400.00</t>
  </si>
  <si>
    <t>24970.00</t>
  </si>
  <si>
    <t>57455.00</t>
  </si>
  <si>
    <t>4935.00</t>
  </si>
  <si>
    <t>25836.00</t>
  </si>
  <si>
    <t>57412.00</t>
  </si>
  <si>
    <t>5757.00</t>
  </si>
  <si>
    <t>24981.00</t>
  </si>
  <si>
    <t>57423.00</t>
  </si>
  <si>
    <t>25292.00</t>
  </si>
  <si>
    <t>6665.00</t>
  </si>
  <si>
    <t>28201.00</t>
  </si>
  <si>
    <t>57724.00</t>
  </si>
  <si>
    <t>57402.00</t>
  </si>
  <si>
    <t>57407.00</t>
  </si>
  <si>
    <t>57414.00</t>
  </si>
  <si>
    <t>24987.00</t>
  </si>
  <si>
    <t>24988.00</t>
  </si>
  <si>
    <t>57420.00</t>
  </si>
  <si>
    <t>24993.00</t>
  </si>
  <si>
    <t>57425.00</t>
  </si>
  <si>
    <t>4906.00</t>
  </si>
  <si>
    <t>24998.00</t>
  </si>
  <si>
    <t>25001.00</t>
  </si>
  <si>
    <t>57433.00</t>
  </si>
  <si>
    <t>4914.00</t>
  </si>
  <si>
    <t>25006.00</t>
  </si>
  <si>
    <t>25008.00</t>
  </si>
  <si>
    <t>6604.00</t>
  </si>
  <si>
    <t>4900.00</t>
  </si>
  <si>
    <t>24972.00</t>
  </si>
  <si>
    <t>4886.00</t>
  </si>
  <si>
    <t>24978.00</t>
  </si>
  <si>
    <t>24976.00</t>
  </si>
  <si>
    <t>24979.00</t>
  </si>
  <si>
    <t>24985.00</t>
  </si>
  <si>
    <t>24974.00</t>
  </si>
  <si>
    <t>24977.00</t>
  </si>
  <si>
    <t>24980.00</t>
  </si>
  <si>
    <t>24971.00</t>
  </si>
  <si>
    <t>24973.00</t>
  </si>
  <si>
    <t>4921.00</t>
  </si>
  <si>
    <t>4946.00</t>
  </si>
  <si>
    <t>25845.00</t>
  </si>
  <si>
    <t>27391.00</t>
  </si>
  <si>
    <t>25021.00</t>
  </si>
  <si>
    <t>8785.00</t>
  </si>
  <si>
    <t>25036.00</t>
  </si>
  <si>
    <t>252405.00</t>
  </si>
  <si>
    <t>30672.00</t>
  </si>
  <si>
    <t>30794.00</t>
  </si>
  <si>
    <t>30839.00</t>
  </si>
  <si>
    <t>30917.00</t>
  </si>
  <si>
    <t>31028.00</t>
  </si>
  <si>
    <t>30952.00</t>
  </si>
  <si>
    <t>30968.00</t>
  </si>
  <si>
    <t>31535.00</t>
  </si>
  <si>
    <t>2212993851</t>
  </si>
  <si>
    <t>58600.00</t>
  </si>
  <si>
    <t>25057.00</t>
  </si>
  <si>
    <t>57655.00</t>
  </si>
  <si>
    <t>4952.00</t>
  </si>
  <si>
    <t>25923.00</t>
  </si>
  <si>
    <t>57612.00</t>
  </si>
  <si>
    <t>5330.00</t>
  </si>
  <si>
    <t>5769.00</t>
  </si>
  <si>
    <t>25068.00</t>
  </si>
  <si>
    <t>57623.00</t>
  </si>
  <si>
    <t>25379.00</t>
  </si>
  <si>
    <t>6677.00</t>
  </si>
  <si>
    <t>57924.00</t>
  </si>
  <si>
    <t>25089.00</t>
  </si>
  <si>
    <t>57602.00</t>
  </si>
  <si>
    <t>57607.00</t>
  </si>
  <si>
    <t>4907.00</t>
  </si>
  <si>
    <t>57614.00</t>
  </si>
  <si>
    <t>25074.00</t>
  </si>
  <si>
    <t>25075.00</t>
  </si>
  <si>
    <t>57620.00</t>
  </si>
  <si>
    <t>25080.00</t>
  </si>
  <si>
    <t>57625.00</t>
  </si>
  <si>
    <t>4923.00</t>
  </si>
  <si>
    <t>25088.00</t>
  </si>
  <si>
    <t>57633.00</t>
  </si>
  <si>
    <t>4931.00</t>
  </si>
  <si>
    <t>25093.00</t>
  </si>
  <si>
    <t>25095.00</t>
  </si>
  <si>
    <t>6627.00</t>
  </si>
  <si>
    <t>4898.00</t>
  </si>
  <si>
    <t>25110.00</t>
  </si>
  <si>
    <t>25059.00</t>
  </si>
  <si>
    <t>4903.00</t>
  </si>
  <si>
    <t>25065.00</t>
  </si>
  <si>
    <t>25063.00</t>
  </si>
  <si>
    <t>25066.00</t>
  </si>
  <si>
    <t>4910.00</t>
  </si>
  <si>
    <t>25072.00</t>
  </si>
  <si>
    <t>25061.00</t>
  </si>
  <si>
    <t>25064.00</t>
  </si>
  <si>
    <t>25067.00</t>
  </si>
  <si>
    <t>25058.00</t>
  </si>
  <si>
    <t>25060.00</t>
  </si>
  <si>
    <t>4938.00</t>
  </si>
  <si>
    <t>25932.00</t>
  </si>
  <si>
    <t>27478.00</t>
  </si>
  <si>
    <t>25108.00</t>
  </si>
  <si>
    <t>25123.00</t>
  </si>
  <si>
    <t>25101.00</t>
  </si>
  <si>
    <t>253284.00</t>
  </si>
  <si>
    <t>10248.00</t>
  </si>
  <si>
    <t>30744.00</t>
  </si>
  <si>
    <t>30866.00</t>
  </si>
  <si>
    <t>30911.00</t>
  </si>
  <si>
    <t>30989.00</t>
  </si>
  <si>
    <t>31024.00</t>
  </si>
  <si>
    <t>31040.00</t>
  </si>
  <si>
    <t>31674.00</t>
  </si>
  <si>
    <t>2212993878</t>
  </si>
  <si>
    <t>58800.00</t>
  </si>
  <si>
    <t>25144.00</t>
  </si>
  <si>
    <t>57855.00</t>
  </si>
  <si>
    <t>26010.00</t>
  </si>
  <si>
    <t>57812.00</t>
  </si>
  <si>
    <t>5347.00</t>
  </si>
  <si>
    <t>25155.00</t>
  </si>
  <si>
    <t>57823.00</t>
  </si>
  <si>
    <t>6689.00</t>
  </si>
  <si>
    <t>28375.00</t>
  </si>
  <si>
    <t>58124.00</t>
  </si>
  <si>
    <t>25176.00</t>
  </si>
  <si>
    <t>57802.00</t>
  </si>
  <si>
    <t>57807.00</t>
  </si>
  <si>
    <t>57814.00</t>
  </si>
  <si>
    <t>25161.00</t>
  </si>
  <si>
    <t>25162.00</t>
  </si>
  <si>
    <t>57820.00</t>
  </si>
  <si>
    <t>25167.00</t>
  </si>
  <si>
    <t>57825.00</t>
  </si>
  <si>
    <t>4940.00</t>
  </si>
  <si>
    <t>25172.00</t>
  </si>
  <si>
    <t>4943.00</t>
  </si>
  <si>
    <t>25175.00</t>
  </si>
  <si>
    <t>57833.00</t>
  </si>
  <si>
    <t>25180.00</t>
  </si>
  <si>
    <t>25182.00</t>
  </si>
  <si>
    <t>3769.00</t>
  </si>
  <si>
    <t>6650.00</t>
  </si>
  <si>
    <t>4915.00</t>
  </si>
  <si>
    <t>25197.00</t>
  </si>
  <si>
    <t>25146.00</t>
  </si>
  <si>
    <t>25152.00</t>
  </si>
  <si>
    <t>25150.00</t>
  </si>
  <si>
    <t>25153.00</t>
  </si>
  <si>
    <t>4927.00</t>
  </si>
  <si>
    <t>25159.00</t>
  </si>
  <si>
    <t>25148.00</t>
  </si>
  <si>
    <t>4919.00</t>
  </si>
  <si>
    <t>25154.00</t>
  </si>
  <si>
    <t>25145.00</t>
  </si>
  <si>
    <t>25147.00</t>
  </si>
  <si>
    <t>4955.00</t>
  </si>
  <si>
    <t>26019.00</t>
  </si>
  <si>
    <t>8126.00</t>
  </si>
  <si>
    <t>27565.00</t>
  </si>
  <si>
    <t>25195.00</t>
  </si>
  <si>
    <t>8809.00</t>
  </si>
  <si>
    <t>25210.00</t>
  </si>
  <si>
    <t>25188.00</t>
  </si>
  <si>
    <t>254163.00</t>
  </si>
  <si>
    <t>30816.00</t>
  </si>
  <si>
    <t>30938.00</t>
  </si>
  <si>
    <t>30983.00</t>
  </si>
  <si>
    <t>31061.00</t>
  </si>
  <si>
    <t>31172.00</t>
  </si>
  <si>
    <t>31096.00</t>
  </si>
  <si>
    <t>31112.00</t>
  </si>
  <si>
    <t>31679.00</t>
  </si>
  <si>
    <t>31746.00</t>
  </si>
  <si>
    <t>2212993886</t>
  </si>
  <si>
    <t>434385.00</t>
  </si>
  <si>
    <t>25231.00</t>
  </si>
  <si>
    <t>58055.00</t>
  </si>
  <si>
    <t>4986.00</t>
  </si>
  <si>
    <t>26097.00</t>
  </si>
  <si>
    <t>58012.00</t>
  </si>
  <si>
    <t>453643.00</t>
  </si>
  <si>
    <t>5364.00</t>
  </si>
  <si>
    <t>5793.00</t>
  </si>
  <si>
    <t>25242.00</t>
  </si>
  <si>
    <t>58023.00</t>
  </si>
  <si>
    <t>25553.00</t>
  </si>
  <si>
    <t>28462.00</t>
  </si>
  <si>
    <t>58324.00</t>
  </si>
  <si>
    <t>25263.00</t>
  </si>
  <si>
    <t>58002.00</t>
  </si>
  <si>
    <t>58007.00</t>
  </si>
  <si>
    <t>58014.00</t>
  </si>
  <si>
    <t>25248.00</t>
  </si>
  <si>
    <t>25249.00</t>
  </si>
  <si>
    <t>58020.00</t>
  </si>
  <si>
    <t>25254.00</t>
  </si>
  <si>
    <t>58025.00</t>
  </si>
  <si>
    <t>4957.00</t>
  </si>
  <si>
    <t>25259.00</t>
  </si>
  <si>
    <t>25262.00</t>
  </si>
  <si>
    <t>58033.00</t>
  </si>
  <si>
    <t>25267.00</t>
  </si>
  <si>
    <t>21332.00</t>
  </si>
  <si>
    <t>25269.00</t>
  </si>
  <si>
    <t>4951.00</t>
  </si>
  <si>
    <t>25284.00</t>
  </si>
  <si>
    <t>894343.00</t>
  </si>
  <si>
    <t>25239.00</t>
  </si>
  <si>
    <t>25237.00</t>
  </si>
  <si>
    <t>25240.00</t>
  </si>
  <si>
    <t>25246.00</t>
  </si>
  <si>
    <t>25235.00</t>
  </si>
  <si>
    <t>4936.00</t>
  </si>
  <si>
    <t>25238.00</t>
  </si>
  <si>
    <t>25241.00</t>
  </si>
  <si>
    <t>25232.00</t>
  </si>
  <si>
    <t>25234.00</t>
  </si>
  <si>
    <t>26106.00</t>
  </si>
  <si>
    <t>27652.00</t>
  </si>
  <si>
    <t>25282.00</t>
  </si>
  <si>
    <t>5183.00</t>
  </si>
  <si>
    <t>8821.00</t>
  </si>
  <si>
    <t>25297.00</t>
  </si>
  <si>
    <t>25275.00</t>
  </si>
  <si>
    <t>255042.00</t>
  </si>
  <si>
    <t>5148.00</t>
  </si>
  <si>
    <t>30888.00</t>
  </si>
  <si>
    <t>31010.00</t>
  </si>
  <si>
    <t>31133.00</t>
  </si>
  <si>
    <t>31244.00</t>
  </si>
  <si>
    <t>31168.00</t>
  </si>
  <si>
    <t>31184.00</t>
  </si>
  <si>
    <t>31751.00</t>
  </si>
  <si>
    <t>31818.00</t>
  </si>
  <si>
    <t>2212993894</t>
  </si>
  <si>
    <t>25318.00</t>
  </si>
  <si>
    <t>58255.00</t>
  </si>
  <si>
    <t>5003.00</t>
  </si>
  <si>
    <t>26184.00</t>
  </si>
  <si>
    <t>58212.00</t>
  </si>
  <si>
    <t>5805.00</t>
  </si>
  <si>
    <t>25329.00</t>
  </si>
  <si>
    <t>58223.00</t>
  </si>
  <si>
    <t>25389.00</t>
  </si>
  <si>
    <t>6713.00</t>
  </si>
  <si>
    <t>28549.00</t>
  </si>
  <si>
    <t>58524.00</t>
  </si>
  <si>
    <t>25350.00</t>
  </si>
  <si>
    <t>58202.00</t>
  </si>
  <si>
    <t>58207.00</t>
  </si>
  <si>
    <t>4958.00</t>
  </si>
  <si>
    <t>58214.00</t>
  </si>
  <si>
    <t>25335.00</t>
  </si>
  <si>
    <t>58220.00</t>
  </si>
  <si>
    <t>25341.00</t>
  </si>
  <si>
    <t>58225.00</t>
  </si>
  <si>
    <t>4974.00</t>
  </si>
  <si>
    <t>25346.00</t>
  </si>
  <si>
    <t>25349.00</t>
  </si>
  <si>
    <t>58233.00</t>
  </si>
  <si>
    <t>4982.00</t>
  </si>
  <si>
    <t>25354.00</t>
  </si>
  <si>
    <t>65754.00</t>
  </si>
  <si>
    <t>25356.00</t>
  </si>
  <si>
    <t>25371.00</t>
  </si>
  <si>
    <t>25320.00</t>
  </si>
  <si>
    <t>43221.00</t>
  </si>
  <si>
    <t>25326.00</t>
  </si>
  <si>
    <t>25327.00</t>
  </si>
  <si>
    <t>25333.00</t>
  </si>
  <si>
    <t>25325.00</t>
  </si>
  <si>
    <t>25328.00</t>
  </si>
  <si>
    <t>25319.00</t>
  </si>
  <si>
    <t>25321.00</t>
  </si>
  <si>
    <t>26193.00</t>
  </si>
  <si>
    <t>8160.00</t>
  </si>
  <si>
    <t>27739.00</t>
  </si>
  <si>
    <t>25369.00</t>
  </si>
  <si>
    <t>25384.00</t>
  </si>
  <si>
    <t>25362.00</t>
  </si>
  <si>
    <t>255921.00</t>
  </si>
  <si>
    <t>30960.00</t>
  </si>
  <si>
    <t>31082.00</t>
  </si>
  <si>
    <t>31127.00</t>
  </si>
  <si>
    <t>31205.00</t>
  </si>
  <si>
    <t>31316.00</t>
  </si>
  <si>
    <t>31240.00</t>
  </si>
  <si>
    <t>31256.00</t>
  </si>
  <si>
    <t>31890.00</t>
  </si>
  <si>
    <t>2212993908</t>
  </si>
  <si>
    <t>654776.00</t>
  </si>
  <si>
    <t>25405.00</t>
  </si>
  <si>
    <t>58455.00</t>
  </si>
  <si>
    <t>26271.00</t>
  </si>
  <si>
    <t>58412.00</t>
  </si>
  <si>
    <t>546476.00</t>
  </si>
  <si>
    <t>5817.00</t>
  </si>
  <si>
    <t>58423.00</t>
  </si>
  <si>
    <t>6725.00</t>
  </si>
  <si>
    <t>28636.00</t>
  </si>
  <si>
    <t>58724.00</t>
  </si>
  <si>
    <t>25437.00</t>
  </si>
  <si>
    <t>58402.00</t>
  </si>
  <si>
    <t>58407.00</t>
  </si>
  <si>
    <t>58414.00</t>
  </si>
  <si>
    <t>25422.00</t>
  </si>
  <si>
    <t>58420.00</t>
  </si>
  <si>
    <t>25428.00</t>
  </si>
  <si>
    <t>58425.00</t>
  </si>
  <si>
    <t>25436.00</t>
  </si>
  <si>
    <t>58433.00</t>
  </si>
  <si>
    <t>4999.00</t>
  </si>
  <si>
    <t>25441.00</t>
  </si>
  <si>
    <t>411349.00</t>
  </si>
  <si>
    <t>25443.00</t>
  </si>
  <si>
    <t>6719.00</t>
  </si>
  <si>
    <t>25458.00</t>
  </si>
  <si>
    <t>23443.00</t>
  </si>
  <si>
    <t>25413.00</t>
  </si>
  <si>
    <t>25411.00</t>
  </si>
  <si>
    <t>25409.00</t>
  </si>
  <si>
    <t>25415.00</t>
  </si>
  <si>
    <t>25406.00</t>
  </si>
  <si>
    <t>5006.00</t>
  </si>
  <si>
    <t>5031.00</t>
  </si>
  <si>
    <t>8177.00</t>
  </si>
  <si>
    <t>27826.00</t>
  </si>
  <si>
    <t>5307.00</t>
  </si>
  <si>
    <t>25456.00</t>
  </si>
  <si>
    <t>8845.00</t>
  </si>
  <si>
    <t>25471.00</t>
  </si>
  <si>
    <t>25449.00</t>
  </si>
  <si>
    <t>256800.00</t>
  </si>
  <si>
    <t>10344.00</t>
  </si>
  <si>
    <t>31032.00</t>
  </si>
  <si>
    <t>31154.00</t>
  </si>
  <si>
    <t>31199.00</t>
  </si>
  <si>
    <t>31277.00</t>
  </si>
  <si>
    <t>31388.00</t>
  </si>
  <si>
    <t>31312.00</t>
  </si>
  <si>
    <t>31328.00</t>
  </si>
  <si>
    <t>31895.00</t>
  </si>
  <si>
    <t>31962.00</t>
  </si>
  <si>
    <t>2212993916</t>
  </si>
  <si>
    <t>765443.00</t>
  </si>
  <si>
    <t>25492.00</t>
  </si>
  <si>
    <t>58655.00</t>
  </si>
  <si>
    <t>26358.00</t>
  </si>
  <si>
    <t>58612.00</t>
  </si>
  <si>
    <t>45665.00</t>
  </si>
  <si>
    <t>5415.00</t>
  </si>
  <si>
    <t>5829.00</t>
  </si>
  <si>
    <t>25503.00</t>
  </si>
  <si>
    <t>58623.00</t>
  </si>
  <si>
    <t>43532.00</t>
  </si>
  <si>
    <t>6737.00</t>
  </si>
  <si>
    <t>28723.00</t>
  </si>
  <si>
    <t>58924.00</t>
  </si>
  <si>
    <t>58602.00</t>
  </si>
  <si>
    <t>58607.00</t>
  </si>
  <si>
    <t>58614.00</t>
  </si>
  <si>
    <t>3531.00</t>
  </si>
  <si>
    <t>25509.00</t>
  </si>
  <si>
    <t>25510.00</t>
  </si>
  <si>
    <t>58620.00</t>
  </si>
  <si>
    <t>25515.00</t>
  </si>
  <si>
    <t>58625.00</t>
  </si>
  <si>
    <t>5008.00</t>
  </si>
  <si>
    <t>25520.00</t>
  </si>
  <si>
    <t>25523.00</t>
  </si>
  <si>
    <t>58633.00</t>
  </si>
  <si>
    <t>25528.00</t>
  </si>
  <si>
    <t>121321.00</t>
  </si>
  <si>
    <t>25530.00</t>
  </si>
  <si>
    <t>6742.00</t>
  </si>
  <si>
    <t>25545.00</t>
  </si>
  <si>
    <t>25494.00</t>
  </si>
  <si>
    <t>25500.00</t>
  </si>
  <si>
    <t>25498.00</t>
  </si>
  <si>
    <t>25501.00</t>
  </si>
  <si>
    <t>4995.00</t>
  </si>
  <si>
    <t>25507.00</t>
  </si>
  <si>
    <t>25499.00</t>
  </si>
  <si>
    <t>25502.00</t>
  </si>
  <si>
    <t>25493.00</t>
  </si>
  <si>
    <t>25495.00</t>
  </si>
  <si>
    <t>26367.00</t>
  </si>
  <si>
    <t>27913.00</t>
  </si>
  <si>
    <t>25543.00</t>
  </si>
  <si>
    <t>5234.00</t>
  </si>
  <si>
    <t>8857.00</t>
  </si>
  <si>
    <t>25558.00</t>
  </si>
  <si>
    <t>25536.00</t>
  </si>
  <si>
    <t>257679.00</t>
  </si>
  <si>
    <t>10368.00</t>
  </si>
  <si>
    <t>31104.00</t>
  </si>
  <si>
    <t>31226.00</t>
  </si>
  <si>
    <t>31271.00</t>
  </si>
  <si>
    <t>31349.00</t>
  </si>
  <si>
    <t>31460.00</t>
  </si>
  <si>
    <t>31384.00</t>
  </si>
  <si>
    <t>31967.00</t>
  </si>
  <si>
    <t>32034.00</t>
  </si>
  <si>
    <t>2212993924</t>
  </si>
  <si>
    <t>456689.00</t>
  </si>
  <si>
    <t>25579.00</t>
  </si>
  <si>
    <t>58855.00</t>
  </si>
  <si>
    <t>26445.00</t>
  </si>
  <si>
    <t>58812.00</t>
  </si>
  <si>
    <t>214567.00</t>
  </si>
  <si>
    <t>5432.00</t>
  </si>
  <si>
    <t>25590.00</t>
  </si>
  <si>
    <t>58823.00</t>
  </si>
  <si>
    <t>67421.00</t>
  </si>
  <si>
    <t>25901.00</t>
  </si>
  <si>
    <t>28810.00</t>
  </si>
  <si>
    <t>59124.00</t>
  </si>
  <si>
    <t>25611.00</t>
  </si>
  <si>
    <t>58802.00</t>
  </si>
  <si>
    <t>58807.00</t>
  </si>
  <si>
    <t>58814.00</t>
  </si>
  <si>
    <t>25596.00</t>
  </si>
  <si>
    <t>25597.00</t>
  </si>
  <si>
    <t>58820.00</t>
  </si>
  <si>
    <t>58825.00</t>
  </si>
  <si>
    <t>58833.00</t>
  </si>
  <si>
    <t>25615.00</t>
  </si>
  <si>
    <t>32456.00</t>
  </si>
  <si>
    <t>25617.00</t>
  </si>
  <si>
    <t>6765.00</t>
  </si>
  <si>
    <t>5019.00</t>
  </si>
  <si>
    <t>25581.00</t>
  </si>
  <si>
    <t>65775.00</t>
  </si>
  <si>
    <t>25587.00</t>
  </si>
  <si>
    <t>25585.00</t>
  </si>
  <si>
    <t>25588.00</t>
  </si>
  <si>
    <t>25594.00</t>
  </si>
  <si>
    <t>25586.00</t>
  </si>
  <si>
    <t>25580.00</t>
  </si>
  <si>
    <t>25582.00</t>
  </si>
  <si>
    <t>26454.00</t>
  </si>
  <si>
    <t>25630.00</t>
  </si>
  <si>
    <t>5251.00</t>
  </si>
  <si>
    <t>8869.00</t>
  </si>
  <si>
    <t>25645.00</t>
  </si>
  <si>
    <t>258558.00</t>
  </si>
  <si>
    <t>5196.00</t>
  </si>
  <si>
    <t>31176.00</t>
  </si>
  <si>
    <t>31298.00</t>
  </si>
  <si>
    <t>31343.00</t>
  </si>
  <si>
    <t>31421.00</t>
  </si>
  <si>
    <t>31532.00</t>
  </si>
  <si>
    <t>31456.00</t>
  </si>
  <si>
    <t>31472.00</t>
  </si>
  <si>
    <t>32039.00</t>
  </si>
  <si>
    <t>32106.00</t>
  </si>
  <si>
    <t>2212993932</t>
  </si>
  <si>
    <t>43243.00</t>
  </si>
  <si>
    <t>25666.00</t>
  </si>
  <si>
    <t>59055.00</t>
  </si>
  <si>
    <t>5071.00</t>
  </si>
  <si>
    <t>26532.00</t>
  </si>
  <si>
    <t>59012.00</t>
  </si>
  <si>
    <t>31454.00</t>
  </si>
  <si>
    <t>25677.00</t>
  </si>
  <si>
    <t>59023.00</t>
  </si>
  <si>
    <t>28897.00</t>
  </si>
  <si>
    <t>59324.00</t>
  </si>
  <si>
    <t>25698.00</t>
  </si>
  <si>
    <t>59002.00</t>
  </si>
  <si>
    <t>59007.00</t>
  </si>
  <si>
    <t>59014.00</t>
  </si>
  <si>
    <t>25683.00</t>
  </si>
  <si>
    <t>25684.00</t>
  </si>
  <si>
    <t>59020.00</t>
  </si>
  <si>
    <t>25689.00</t>
  </si>
  <si>
    <t>5042.00</t>
  </si>
  <si>
    <t>25694.00</t>
  </si>
  <si>
    <t>25697.00</t>
  </si>
  <si>
    <t>59033.00</t>
  </si>
  <si>
    <t>25702.00</t>
  </si>
  <si>
    <t>5036.00</t>
  </si>
  <si>
    <t>25719.00</t>
  </si>
  <si>
    <t>25668.00</t>
  </si>
  <si>
    <t>25674.00</t>
  </si>
  <si>
    <t>25672.00</t>
  </si>
  <si>
    <t>25675.00</t>
  </si>
  <si>
    <t>5029.00</t>
  </si>
  <si>
    <t>25681.00</t>
  </si>
  <si>
    <t>25670.00</t>
  </si>
  <si>
    <t>25673.00</t>
  </si>
  <si>
    <t>25676.00</t>
  </si>
  <si>
    <t>25667.00</t>
  </si>
  <si>
    <t>25669.00</t>
  </si>
  <si>
    <t>5082.00</t>
  </si>
  <si>
    <t>26541.00</t>
  </si>
  <si>
    <t>8228.00</t>
  </si>
  <si>
    <t>28087.00</t>
  </si>
  <si>
    <t>5358.00</t>
  </si>
  <si>
    <t>25717.00</t>
  </si>
  <si>
    <t>25732.00</t>
  </si>
  <si>
    <t>25710.00</t>
  </si>
  <si>
    <t>259437.00</t>
  </si>
  <si>
    <t>10416.00</t>
  </si>
  <si>
    <t>31248.00</t>
  </si>
  <si>
    <t>31370.00</t>
  </si>
  <si>
    <t>31415.00</t>
  </si>
  <si>
    <t>31493.00</t>
  </si>
  <si>
    <t>31604.00</t>
  </si>
  <si>
    <t>31528.00</t>
  </si>
  <si>
    <t>31544.00</t>
  </si>
  <si>
    <t>32111.00</t>
  </si>
  <si>
    <t>32178.00</t>
  </si>
  <si>
    <t>2212993940</t>
  </si>
  <si>
    <t>42378.00</t>
  </si>
  <si>
    <t>3565.00</t>
  </si>
  <si>
    <t>25753.00</t>
  </si>
  <si>
    <t>59255.00</t>
  </si>
  <si>
    <t>26619.00</t>
  </si>
  <si>
    <t>59212.00</t>
  </si>
  <si>
    <t>453576.00</t>
  </si>
  <si>
    <t>5466.00</t>
  </si>
  <si>
    <t>25764.00</t>
  </si>
  <si>
    <t>59223.00</t>
  </si>
  <si>
    <t>26075.00</t>
  </si>
  <si>
    <t>6773.00</t>
  </si>
  <si>
    <t>28984.00</t>
  </si>
  <si>
    <t>59524.00</t>
  </si>
  <si>
    <t>25785.00</t>
  </si>
  <si>
    <t>59202.00</t>
  </si>
  <si>
    <t>59207.00</t>
  </si>
  <si>
    <t>59214.00</t>
  </si>
  <si>
    <t>25771.00</t>
  </si>
  <si>
    <t>59220.00</t>
  </si>
  <si>
    <t>59225.00</t>
  </si>
  <si>
    <t>25781.00</t>
  </si>
  <si>
    <t>59233.00</t>
  </si>
  <si>
    <t>5067.00</t>
  </si>
  <si>
    <t>25789.00</t>
  </si>
  <si>
    <t>25791.00</t>
  </si>
  <si>
    <t>6811.00</t>
  </si>
  <si>
    <t>5034.00</t>
  </si>
  <si>
    <t>25806.00</t>
  </si>
  <si>
    <t>25755.00</t>
  </si>
  <si>
    <t>45787.00</t>
  </si>
  <si>
    <t>25761.00</t>
  </si>
  <si>
    <t>25759.00</t>
  </si>
  <si>
    <t>25762.00</t>
  </si>
  <si>
    <t>5046.00</t>
  </si>
  <si>
    <t>25757.00</t>
  </si>
  <si>
    <t>5038.00</t>
  </si>
  <si>
    <t>25760.00</t>
  </si>
  <si>
    <t>25763.00</t>
  </si>
  <si>
    <t>25756.00</t>
  </si>
  <si>
    <t>5074.00</t>
  </si>
  <si>
    <t>5099.00</t>
  </si>
  <si>
    <t>26628.00</t>
  </si>
  <si>
    <t>28174.00</t>
  </si>
  <si>
    <t>5375.00</t>
  </si>
  <si>
    <t>25804.00</t>
  </si>
  <si>
    <t>25819.00</t>
  </si>
  <si>
    <t>25797.00</t>
  </si>
  <si>
    <t>260316.00</t>
  </si>
  <si>
    <t>10440.00</t>
  </si>
  <si>
    <t>31442.00</t>
  </si>
  <si>
    <t>31487.00</t>
  </si>
  <si>
    <t>31565.00</t>
  </si>
  <si>
    <t>31676.00</t>
  </si>
  <si>
    <t>31616.00</t>
  </si>
  <si>
    <t>32183.00</t>
  </si>
  <si>
    <t>2212993959</t>
  </si>
  <si>
    <t>65612.00</t>
  </si>
  <si>
    <t>59455.00</t>
  </si>
  <si>
    <t>59412.00</t>
  </si>
  <si>
    <t>87643.00</t>
  </si>
  <si>
    <t>5877.00</t>
  </si>
  <si>
    <t>25851.00</t>
  </si>
  <si>
    <t>59423.00</t>
  </si>
  <si>
    <t>21342.00</t>
  </si>
  <si>
    <t>26162.00</t>
  </si>
  <si>
    <t>6785.00</t>
  </si>
  <si>
    <t>29071.00</t>
  </si>
  <si>
    <t>59724.00</t>
  </si>
  <si>
    <t>25872.00</t>
  </si>
  <si>
    <t>59402.00</t>
  </si>
  <si>
    <t>59407.00</t>
  </si>
  <si>
    <t>5060.00</t>
  </si>
  <si>
    <t>59414.00</t>
  </si>
  <si>
    <t>25857.00</t>
  </si>
  <si>
    <t>25858.00</t>
  </si>
  <si>
    <t>59420.00</t>
  </si>
  <si>
    <t>25863.00</t>
  </si>
  <si>
    <t>59425.00</t>
  </si>
  <si>
    <t>25868.00</t>
  </si>
  <si>
    <t>59433.00</t>
  </si>
  <si>
    <t>5084.00</t>
  </si>
  <si>
    <t>25876.00</t>
  </si>
  <si>
    <t>13332.00</t>
  </si>
  <si>
    <t>25878.00</t>
  </si>
  <si>
    <t>4687.00</t>
  </si>
  <si>
    <t>25893.00</t>
  </si>
  <si>
    <t>34668.00</t>
  </si>
  <si>
    <t>25846.00</t>
  </si>
  <si>
    <t>25849.00</t>
  </si>
  <si>
    <t>25850.00</t>
  </si>
  <si>
    <t>25841.00</t>
  </si>
  <si>
    <t>25843.00</t>
  </si>
  <si>
    <t>5116.00</t>
  </si>
  <si>
    <t>26715.00</t>
  </si>
  <si>
    <t>28261.00</t>
  </si>
  <si>
    <t>5392.00</t>
  </si>
  <si>
    <t>25891.00</t>
  </si>
  <si>
    <t>5302.00</t>
  </si>
  <si>
    <t>8905.00</t>
  </si>
  <si>
    <t>25906.00</t>
  </si>
  <si>
    <t>25884.00</t>
  </si>
  <si>
    <t>261195.00</t>
  </si>
  <si>
    <t>31392.00</t>
  </si>
  <si>
    <t>31514.00</t>
  </si>
  <si>
    <t>31559.00</t>
  </si>
  <si>
    <t>31637.00</t>
  </si>
  <si>
    <t>31748.00</t>
  </si>
  <si>
    <t>31672.00</t>
  </si>
  <si>
    <t>31688.00</t>
  </si>
  <si>
    <t>32322.00</t>
  </si>
  <si>
    <t>2212993967</t>
  </si>
  <si>
    <t>243232.00</t>
  </si>
  <si>
    <t>25927.00</t>
  </si>
  <si>
    <t>59655.00</t>
  </si>
  <si>
    <t>5122.00</t>
  </si>
  <si>
    <t>26793.00</t>
  </si>
  <si>
    <t>59612.00</t>
  </si>
  <si>
    <t>5889.00</t>
  </si>
  <si>
    <t>25938.00</t>
  </si>
  <si>
    <t>59623.00</t>
  </si>
  <si>
    <t>26249.00</t>
  </si>
  <si>
    <t>29158.00</t>
  </si>
  <si>
    <t>59924.00</t>
  </si>
  <si>
    <t>25959.00</t>
  </si>
  <si>
    <t>59602.00</t>
  </si>
  <si>
    <t>59607.00</t>
  </si>
  <si>
    <t>5077.00</t>
  </si>
  <si>
    <t>59614.00</t>
  </si>
  <si>
    <t>25944.00</t>
  </si>
  <si>
    <t>25945.00</t>
  </si>
  <si>
    <t>59620.00</t>
  </si>
  <si>
    <t>25950.00</t>
  </si>
  <si>
    <t>59625.00</t>
  </si>
  <si>
    <t>25955.00</t>
  </si>
  <si>
    <t>5096.00</t>
  </si>
  <si>
    <t>25958.00</t>
  </si>
  <si>
    <t>59633.00</t>
  </si>
  <si>
    <t>5101.00</t>
  </si>
  <si>
    <t>25963.00</t>
  </si>
  <si>
    <t>9438.00</t>
  </si>
  <si>
    <t>25965.00</t>
  </si>
  <si>
    <t>4483.00</t>
  </si>
  <si>
    <t>6857.00</t>
  </si>
  <si>
    <t>5068.00</t>
  </si>
  <si>
    <t>5087.00</t>
  </si>
  <si>
    <t>25980.00</t>
  </si>
  <si>
    <t>25929.00</t>
  </si>
  <si>
    <t>88923.00</t>
  </si>
  <si>
    <t>25935.00</t>
  </si>
  <si>
    <t>25933.00</t>
  </si>
  <si>
    <t>25936.00</t>
  </si>
  <si>
    <t>5080.00</t>
  </si>
  <si>
    <t>25942.00</t>
  </si>
  <si>
    <t>25931.00</t>
  </si>
  <si>
    <t>5072.00</t>
  </si>
  <si>
    <t>25934.00</t>
  </si>
  <si>
    <t>25937.00</t>
  </si>
  <si>
    <t>25930.00</t>
  </si>
  <si>
    <t>8279.00</t>
  </si>
  <si>
    <t>28348.00</t>
  </si>
  <si>
    <t>25978.00</t>
  </si>
  <si>
    <t>8917.00</t>
  </si>
  <si>
    <t>25993.00</t>
  </si>
  <si>
    <t>25971.00</t>
  </si>
  <si>
    <t>262074.00</t>
  </si>
  <si>
    <t>10488.00</t>
  </si>
  <si>
    <t>31464.00</t>
  </si>
  <si>
    <t>31586.00</t>
  </si>
  <si>
    <t>31631.00</t>
  </si>
  <si>
    <t>31709.00</t>
  </si>
  <si>
    <t>31744.00</t>
  </si>
  <si>
    <t>31760.00</t>
  </si>
  <si>
    <t>32327.00</t>
  </si>
  <si>
    <t>32394.00</t>
  </si>
  <si>
    <t>2212993975</t>
  </si>
  <si>
    <t>4328932.00</t>
  </si>
  <si>
    <t>59855.00</t>
  </si>
  <si>
    <t>26880.00</t>
  </si>
  <si>
    <t>59812.00</t>
  </si>
  <si>
    <t>432443.00</t>
  </si>
  <si>
    <t>5901.00</t>
  </si>
  <si>
    <t>59823.00</t>
  </si>
  <si>
    <t>34232.00</t>
  </si>
  <si>
    <t>26336.00</t>
  </si>
  <si>
    <t>6809.00</t>
  </si>
  <si>
    <t>29245.00</t>
  </si>
  <si>
    <t>60124.00</t>
  </si>
  <si>
    <t>26046.00</t>
  </si>
  <si>
    <t>59802.00</t>
  </si>
  <si>
    <t>59807.00</t>
  </si>
  <si>
    <t>5094.00</t>
  </si>
  <si>
    <t>59814.00</t>
  </si>
  <si>
    <t>26031.00</t>
  </si>
  <si>
    <t>26032.00</t>
  </si>
  <si>
    <t>59820.00</t>
  </si>
  <si>
    <t>26037.00</t>
  </si>
  <si>
    <t>59825.00</t>
  </si>
  <si>
    <t>5110.00</t>
  </si>
  <si>
    <t>26045.00</t>
  </si>
  <si>
    <t>59833.00</t>
  </si>
  <si>
    <t>5118.00</t>
  </si>
  <si>
    <t>26050.00</t>
  </si>
  <si>
    <t>12238.00</t>
  </si>
  <si>
    <t>26052.00</t>
  </si>
  <si>
    <t>5104.00</t>
  </si>
  <si>
    <t>26067.00</t>
  </si>
  <si>
    <t>26016.00</t>
  </si>
  <si>
    <t>26022.00</t>
  </si>
  <si>
    <t>26029.00</t>
  </si>
  <si>
    <t>26018.00</t>
  </si>
  <si>
    <t>5089.00</t>
  </si>
  <si>
    <t>26024.00</t>
  </si>
  <si>
    <t>26017.00</t>
  </si>
  <si>
    <t>5125.00</t>
  </si>
  <si>
    <t>5150.00</t>
  </si>
  <si>
    <t>26889.00</t>
  </si>
  <si>
    <t>28435.00</t>
  </si>
  <si>
    <t>26065.00</t>
  </si>
  <si>
    <t>8929.00</t>
  </si>
  <si>
    <t>26080.00</t>
  </si>
  <si>
    <t>262953.00</t>
  </si>
  <si>
    <t>10512.00</t>
  </si>
  <si>
    <t>31536.00</t>
  </si>
  <si>
    <t>31658.00</t>
  </si>
  <si>
    <t>31703.00</t>
  </si>
  <si>
    <t>31781.00</t>
  </si>
  <si>
    <t>31892.00</t>
  </si>
  <si>
    <t>31816.00</t>
  </si>
  <si>
    <t>31832.00</t>
  </si>
  <si>
    <t>32399.00</t>
  </si>
  <si>
    <t>32466.00</t>
  </si>
  <si>
    <t>2212993983</t>
  </si>
  <si>
    <t>31608.00</t>
  </si>
  <si>
    <t>31730.00</t>
  </si>
  <si>
    <t>31775.00</t>
  </si>
  <si>
    <t>31853.00</t>
  </si>
  <si>
    <t>31964.00</t>
  </si>
  <si>
    <t>31888.00</t>
  </si>
  <si>
    <t>31904.00</t>
  </si>
  <si>
    <t>32471.00</t>
  </si>
  <si>
    <t>32538.00</t>
  </si>
  <si>
    <t>2212993991</t>
  </si>
  <si>
    <t>31680.00</t>
  </si>
  <si>
    <t>31847.00</t>
  </si>
  <si>
    <t>32036.00</t>
  </si>
  <si>
    <t>31960.00</t>
  </si>
  <si>
    <t>31976.00</t>
  </si>
  <si>
    <t>32543.00</t>
  </si>
  <si>
    <t>32610.00</t>
  </si>
  <si>
    <t>2212994009</t>
  </si>
  <si>
    <t>10584.00</t>
  </si>
  <si>
    <t>31752.00</t>
  </si>
  <si>
    <t>31874.00</t>
  </si>
  <si>
    <t>31919.00</t>
  </si>
  <si>
    <t>31997.00</t>
  </si>
  <si>
    <t>32108.00</t>
  </si>
  <si>
    <t>32032.00</t>
  </si>
  <si>
    <t>32048.00</t>
  </si>
  <si>
    <t>32615.00</t>
  </si>
  <si>
    <t>32682.00</t>
  </si>
  <si>
    <t>2212994017</t>
  </si>
  <si>
    <t>10608.00</t>
  </si>
  <si>
    <t>31824.00</t>
  </si>
  <si>
    <t>31946.00</t>
  </si>
  <si>
    <t>31991.00</t>
  </si>
  <si>
    <t>2212994025</t>
  </si>
  <si>
    <t>31896.00</t>
  </si>
  <si>
    <t>32018.00</t>
  </si>
  <si>
    <t>32063.00</t>
  </si>
  <si>
    <t>2212994033</t>
  </si>
  <si>
    <t>10656.00</t>
  </si>
  <si>
    <t>31968.00</t>
  </si>
  <si>
    <t>32090.00</t>
  </si>
  <si>
    <t>32135.00</t>
  </si>
  <si>
    <t>2212994041</t>
  </si>
  <si>
    <t>32040.00</t>
  </si>
  <si>
    <t>32162.00</t>
  </si>
  <si>
    <t>2212994068</t>
  </si>
  <si>
    <t>32112.00</t>
  </si>
  <si>
    <t>32234.00</t>
  </si>
  <si>
    <t>32279.00</t>
  </si>
  <si>
    <t>2212994076</t>
  </si>
  <si>
    <t>10728.00</t>
  </si>
  <si>
    <t>32184.00</t>
  </si>
  <si>
    <t>32306.00</t>
  </si>
  <si>
    <t>32351.00</t>
  </si>
  <si>
    <t>2212994084</t>
  </si>
  <si>
    <t>10752.00</t>
  </si>
  <si>
    <t>32256.00</t>
  </si>
  <si>
    <t>32378.00</t>
  </si>
  <si>
    <t>2212994092</t>
  </si>
  <si>
    <t>5388.00</t>
  </si>
  <si>
    <t>10776.00</t>
  </si>
  <si>
    <t>32328.00</t>
  </si>
  <si>
    <t>32450.00</t>
  </si>
  <si>
    <t>32495.00</t>
  </si>
  <si>
    <t>2212994106</t>
  </si>
  <si>
    <t>2212994114</t>
  </si>
  <si>
    <t>2212994122</t>
  </si>
  <si>
    <t>2212994130</t>
  </si>
  <si>
    <t>2212994149</t>
  </si>
  <si>
    <t>2212994157</t>
  </si>
  <si>
    <t>2212994165</t>
  </si>
  <si>
    <t>2212994173</t>
  </si>
  <si>
    <t>2212994181</t>
  </si>
  <si>
    <t>2212994203</t>
  </si>
  <si>
    <t>2212994211</t>
  </si>
  <si>
    <t>2212994238</t>
  </si>
  <si>
    <t>2212994246</t>
  </si>
  <si>
    <t>2212994254</t>
  </si>
  <si>
    <t>2212994262</t>
  </si>
  <si>
    <t>2212994270</t>
  </si>
  <si>
    <t>2212994289</t>
  </si>
  <si>
    <t>2212994297</t>
  </si>
  <si>
    <t>2212994300</t>
  </si>
  <si>
    <t>2212994319</t>
  </si>
  <si>
    <t>2212994327</t>
  </si>
  <si>
    <t>2212994335</t>
  </si>
  <si>
    <t>2212994343</t>
  </si>
  <si>
    <t>2212994351</t>
  </si>
  <si>
    <t>2212994378</t>
  </si>
  <si>
    <t>2212994386</t>
  </si>
  <si>
    <t>2212994394</t>
  </si>
  <si>
    <t>2212994408</t>
  </si>
  <si>
    <t>2212994416</t>
  </si>
  <si>
    <t>12816.00</t>
  </si>
  <si>
    <t>12983.00</t>
  </si>
  <si>
    <t>13172.00</t>
  </si>
  <si>
    <t>13096.00</t>
  </si>
  <si>
    <t>13679.00</t>
  </si>
  <si>
    <t>13746.00</t>
  </si>
  <si>
    <t>2212994424</t>
  </si>
  <si>
    <t>13010.00</t>
  </si>
  <si>
    <t>13244.00</t>
  </si>
  <si>
    <t>13168.00</t>
  </si>
  <si>
    <t>13184.00</t>
  </si>
  <si>
    <t>13818.00</t>
  </si>
  <si>
    <t>2212994432</t>
  </si>
  <si>
    <t>13127.00</t>
  </si>
  <si>
    <t>13205.00</t>
  </si>
  <si>
    <t>13890.00</t>
  </si>
  <si>
    <t>2212994440</t>
  </si>
  <si>
    <t>13032.00</t>
  </si>
  <si>
    <t>13154.00</t>
  </si>
  <si>
    <t>13277.00</t>
  </si>
  <si>
    <t>13388.00</t>
  </si>
  <si>
    <t>13328.00</t>
  </si>
  <si>
    <t>13962.00</t>
  </si>
  <si>
    <t>2212994459</t>
  </si>
  <si>
    <t>13271.00</t>
  </si>
  <si>
    <t>13349.00</t>
  </si>
  <si>
    <t>13967.00</t>
  </si>
  <si>
    <t>14034.00</t>
  </si>
  <si>
    <t>2212994467</t>
  </si>
  <si>
    <t>13298.00</t>
  </si>
  <si>
    <t>13421.00</t>
  </si>
  <si>
    <t>13532.00</t>
  </si>
  <si>
    <t>13456.00</t>
  </si>
  <si>
    <t>13472.00</t>
  </si>
  <si>
    <t>2212994475</t>
  </si>
  <si>
    <t>13370.00</t>
  </si>
  <si>
    <t>13415.00</t>
  </si>
  <si>
    <t>13528.00</t>
  </si>
  <si>
    <t>13544.00</t>
  </si>
  <si>
    <t>14111.00</t>
  </si>
  <si>
    <t>2212994483</t>
  </si>
  <si>
    <t>13442.00</t>
  </si>
  <si>
    <t>13565.00</t>
  </si>
  <si>
    <t>13676.00</t>
  </si>
  <si>
    <t>13616.00</t>
  </si>
  <si>
    <t>14250.00</t>
  </si>
  <si>
    <t>2212994491</t>
  </si>
  <si>
    <t>13392.00</t>
  </si>
  <si>
    <t>13559.00</t>
  </si>
  <si>
    <t>13637.00</t>
  </si>
  <si>
    <t>2212994505</t>
  </si>
  <si>
    <t>13464.00</t>
  </si>
  <si>
    <t>13586.00</t>
  </si>
  <si>
    <t>13631.00</t>
  </si>
  <si>
    <t>13709.00</t>
  </si>
  <si>
    <t>13744.00</t>
  </si>
  <si>
    <t>13760.00</t>
  </si>
  <si>
    <t>14327.00</t>
  </si>
  <si>
    <t>2212994513</t>
  </si>
  <si>
    <t>13536.00</t>
  </si>
  <si>
    <t>13658.00</t>
  </si>
  <si>
    <t>13703.00</t>
  </si>
  <si>
    <t>13781.00</t>
  </si>
  <si>
    <t>13892.00</t>
  </si>
  <si>
    <t>13816.00</t>
  </si>
  <si>
    <t>13832.00</t>
  </si>
  <si>
    <t>14399.00</t>
  </si>
  <si>
    <t>2212994521</t>
  </si>
  <si>
    <t>13608.00</t>
  </si>
  <si>
    <t>13730.00</t>
  </si>
  <si>
    <t>13853.00</t>
  </si>
  <si>
    <t>13964.00</t>
  </si>
  <si>
    <t>13888.00</t>
  </si>
  <si>
    <t>13904.00</t>
  </si>
  <si>
    <t>2212994548</t>
  </si>
  <si>
    <t>13680.00</t>
  </si>
  <si>
    <t>13847.00</t>
  </si>
  <si>
    <t>13960.00</t>
  </si>
  <si>
    <t>13976.00</t>
  </si>
  <si>
    <t>14543.00</t>
  </si>
  <si>
    <t>14610.00</t>
  </si>
  <si>
    <t>2212994556</t>
  </si>
  <si>
    <t>13874.00</t>
  </si>
  <si>
    <t>13919.00</t>
  </si>
  <si>
    <t>13997.00</t>
  </si>
  <si>
    <t>14108.00</t>
  </si>
  <si>
    <t>14032.00</t>
  </si>
  <si>
    <t>14048.00</t>
  </si>
  <si>
    <t>14615.00</t>
  </si>
  <si>
    <t>14682.00</t>
  </si>
  <si>
    <t>2212994564</t>
  </si>
  <si>
    <t>2212994572</t>
  </si>
  <si>
    <t>2212994580</t>
  </si>
  <si>
    <t>2212994599</t>
  </si>
  <si>
    <t>2212994602</t>
  </si>
  <si>
    <t>2212994610</t>
  </si>
  <si>
    <t>2212994629</t>
  </si>
  <si>
    <t>2212994637</t>
  </si>
  <si>
    <t>2212994645</t>
  </si>
  <si>
    <t>2212994653</t>
  </si>
  <si>
    <t>2212994661</t>
  </si>
  <si>
    <t>2212994688</t>
  </si>
  <si>
    <t>2212994696</t>
  </si>
  <si>
    <t>2212994718</t>
  </si>
  <si>
    <t>2212994726</t>
  </si>
  <si>
    <t>2212994734</t>
  </si>
  <si>
    <t>2212994742</t>
  </si>
  <si>
    <t>2212994750</t>
  </si>
  <si>
    <t>2212994769</t>
  </si>
  <si>
    <t>2212994777</t>
  </si>
  <si>
    <t>2212994785</t>
  </si>
  <si>
    <t>2212994793</t>
  </si>
  <si>
    <t>2212994807</t>
  </si>
  <si>
    <t>2212994815</t>
  </si>
  <si>
    <t>2212994823</t>
  </si>
  <si>
    <t>2212994831</t>
  </si>
  <si>
    <t>2212994858</t>
  </si>
  <si>
    <t>2212994866</t>
  </si>
  <si>
    <t>2212994874</t>
  </si>
  <si>
    <t>2212994882</t>
  </si>
  <si>
    <t>2212994890</t>
  </si>
  <si>
    <t>2212994904</t>
  </si>
  <si>
    <t>2212994912</t>
  </si>
  <si>
    <t>2212994920</t>
  </si>
  <si>
    <t>2212994939</t>
  </si>
  <si>
    <t>2212994947</t>
  </si>
  <si>
    <t>2212994955</t>
  </si>
  <si>
    <t>2212994963</t>
  </si>
  <si>
    <t>2212994971</t>
  </si>
  <si>
    <t>2212994998</t>
  </si>
  <si>
    <t>2212995005</t>
  </si>
  <si>
    <t>2212995242</t>
  </si>
  <si>
    <t>2212995994</t>
  </si>
  <si>
    <t>2212996109</t>
  </si>
  <si>
    <t>-1222.00</t>
  </si>
  <si>
    <t>2212996281</t>
  </si>
  <si>
    <t>-1200.00</t>
  </si>
  <si>
    <t>2212996303</t>
  </si>
  <si>
    <t>2212996311</t>
  </si>
  <si>
    <t>2212996338</t>
  </si>
  <si>
    <t>-1153.00</t>
  </si>
  <si>
    <t>2212996389</t>
  </si>
  <si>
    <t>2212996397</t>
  </si>
  <si>
    <t>-300.00</t>
  </si>
  <si>
    <t>2212996419</t>
  </si>
  <si>
    <t>-400.00</t>
  </si>
  <si>
    <t>2212996427</t>
  </si>
  <si>
    <t>-1087.00</t>
  </si>
  <si>
    <t>2212996435</t>
  </si>
  <si>
    <t>-253.00</t>
  </si>
  <si>
    <t>2212996443</t>
  </si>
  <si>
    <t>-353.00</t>
  </si>
  <si>
    <t>2212996451</t>
  </si>
  <si>
    <t>-1009.00</t>
  </si>
  <si>
    <t>-569.00</t>
  </si>
  <si>
    <t>2212996559</t>
  </si>
  <si>
    <t>2212996567</t>
  </si>
  <si>
    <t>-187.00</t>
  </si>
  <si>
    <t>2212996575</t>
  </si>
  <si>
    <t>-287.00</t>
  </si>
  <si>
    <t>2212996583</t>
  </si>
  <si>
    <t>2212996591</t>
  </si>
  <si>
    <t>-109.00</t>
  </si>
  <si>
    <t>7178.00</t>
  </si>
  <si>
    <t>7301.00</t>
  </si>
  <si>
    <t>7336.00</t>
  </si>
  <si>
    <t>7352.00</t>
  </si>
  <si>
    <t>2212996605</t>
  </si>
  <si>
    <t>-209.00</t>
  </si>
  <si>
    <t>6578.00</t>
  </si>
  <si>
    <t>6752.00</t>
  </si>
  <si>
    <t>2212996613</t>
  </si>
  <si>
    <t>2212996621</t>
  </si>
  <si>
    <t>2212996648</t>
  </si>
  <si>
    <t>2212996656</t>
  </si>
  <si>
    <t>2212996664</t>
  </si>
  <si>
    <t>2212996672</t>
  </si>
  <si>
    <t xml:space="preserve">2014-01-01 00:00:00.000000    </t>
  </si>
  <si>
    <t>-3456.00</t>
  </si>
  <si>
    <t>-6912.00</t>
  </si>
  <si>
    <t>-20736.00</t>
  </si>
  <si>
    <t>-20614.00</t>
  </si>
  <si>
    <t>-20569.00</t>
  </si>
  <si>
    <t>-20491.00</t>
  </si>
  <si>
    <t>-20380.00</t>
  </si>
  <si>
    <t>-20456.00</t>
  </si>
  <si>
    <t>-20440.00</t>
  </si>
  <si>
    <t>-19873.00</t>
  </si>
  <si>
    <t>-19806.00</t>
  </si>
  <si>
    <t xml:space="preserve">2015-01-01 00:00:00.000000    </t>
  </si>
  <si>
    <t>-66.00</t>
  </si>
  <si>
    <t>-456.00</t>
  </si>
  <si>
    <t>-334.00</t>
  </si>
  <si>
    <t>-289.00</t>
  </si>
  <si>
    <t>-211.00</t>
  </si>
  <si>
    <t>-100.00</t>
  </si>
  <si>
    <t>-176.00</t>
  </si>
  <si>
    <t>-160.00</t>
  </si>
  <si>
    <t>-454.00</t>
  </si>
  <si>
    <t>-332.00</t>
  </si>
  <si>
    <t>-98.00</t>
  </si>
  <si>
    <t>-174.00</t>
  </si>
  <si>
    <t>-158.00</t>
  </si>
  <si>
    <t>-3.00</t>
  </si>
  <si>
    <t xml:space="preserve">2016-01-01 00:00:00.000000    </t>
  </si>
  <si>
    <t>2212987851</t>
  </si>
  <si>
    <t>960000.00</t>
  </si>
  <si>
    <t xml:space="preserve">2022-02-24 11:07:15.000000    </t>
  </si>
  <si>
    <t>2212987878</t>
  </si>
  <si>
    <t>706.25</t>
  </si>
  <si>
    <t>910000.00</t>
  </si>
  <si>
    <t>963000.00</t>
  </si>
  <si>
    <t>913000.00</t>
  </si>
  <si>
    <t>2212987886</t>
  </si>
  <si>
    <t>933500.00</t>
  </si>
  <si>
    <t>2212987894</t>
  </si>
  <si>
    <t>933000.00</t>
  </si>
  <si>
    <t>940500.00</t>
  </si>
  <si>
    <t>940000.00</t>
  </si>
  <si>
    <t>2212987908</t>
  </si>
  <si>
    <t>2212987916</t>
  </si>
  <si>
    <t>2212987924</t>
  </si>
  <si>
    <t>2212987932</t>
  </si>
  <si>
    <t>962876.00</t>
  </si>
  <si>
    <t>49876.00</t>
  </si>
  <si>
    <t>2212987940</t>
  </si>
  <si>
    <t>510000.00</t>
  </si>
  <si>
    <t>2212987959</t>
  </si>
  <si>
    <t>444000.00</t>
  </si>
  <si>
    <t>66000.00</t>
  </si>
  <si>
    <t>521000.00</t>
  </si>
  <si>
    <t>455000.00</t>
  </si>
  <si>
    <t>2212987967</t>
  </si>
  <si>
    <t>2212987975</t>
  </si>
  <si>
    <t>964010.00</t>
  </si>
  <si>
    <t>914000.00</t>
  </si>
  <si>
    <t>50010.00</t>
  </si>
  <si>
    <t>2212987983</t>
  </si>
  <si>
    <t>965020.00</t>
  </si>
  <si>
    <t>915000.00</t>
  </si>
  <si>
    <t>2212987991</t>
  </si>
  <si>
    <t>966030.00</t>
  </si>
  <si>
    <t>916000.00</t>
  </si>
  <si>
    <t>50030.00</t>
  </si>
  <si>
    <t>2212988009</t>
  </si>
  <si>
    <t>967040.00</t>
  </si>
  <si>
    <t>917000.00</t>
  </si>
  <si>
    <t>50040.00</t>
  </si>
  <si>
    <t>2212988017</t>
  </si>
  <si>
    <t>968050.00</t>
  </si>
  <si>
    <t>918000.00</t>
  </si>
  <si>
    <t>50050.00</t>
  </si>
  <si>
    <t>2212988025</t>
  </si>
  <si>
    <t>969060.00</t>
  </si>
  <si>
    <t>919000.00</t>
  </si>
  <si>
    <t>50060.00</t>
  </si>
  <si>
    <t>2212988033</t>
  </si>
  <si>
    <t>970070.00</t>
  </si>
  <si>
    <t>920000.00</t>
  </si>
  <si>
    <t>50070.00</t>
  </si>
  <si>
    <t>2212988041</t>
  </si>
  <si>
    <t>971080.00</t>
  </si>
  <si>
    <t>921000.00</t>
  </si>
  <si>
    <t>50080.00</t>
  </si>
  <si>
    <t>2212988068</t>
  </si>
  <si>
    <t>972000.00</t>
  </si>
  <si>
    <t>922000.00</t>
  </si>
  <si>
    <t>2212988076</t>
  </si>
  <si>
    <t>2212988084</t>
  </si>
  <si>
    <t>940601.00</t>
  </si>
  <si>
    <t>940100.00</t>
  </si>
  <si>
    <t>2212988092</t>
  </si>
  <si>
    <t>940702.00</t>
  </si>
  <si>
    <t>940200.00</t>
  </si>
  <si>
    <t>2212988106</t>
  </si>
  <si>
    <t>940803.00</t>
  </si>
  <si>
    <t>940300.00</t>
  </si>
  <si>
    <t>2212988114</t>
  </si>
  <si>
    <t>940904.00</t>
  </si>
  <si>
    <t>940400.00</t>
  </si>
  <si>
    <t>2212988122</t>
  </si>
  <si>
    <t>941005.00</t>
  </si>
  <si>
    <t>2212988130</t>
  </si>
  <si>
    <t>941106.00</t>
  </si>
  <si>
    <t>940600.00</t>
  </si>
  <si>
    <t>2212988149</t>
  </si>
  <si>
    <t>941207.00</t>
  </si>
  <si>
    <t>940700.00</t>
  </si>
  <si>
    <t>2212988157</t>
  </si>
  <si>
    <t>941308.00</t>
  </si>
  <si>
    <t>940800.00</t>
  </si>
  <si>
    <t>2212988165</t>
  </si>
  <si>
    <t>941409.00</t>
  </si>
  <si>
    <t>940900.00</t>
  </si>
  <si>
    <t>2212988173</t>
  </si>
  <si>
    <t>941510.00</t>
  </si>
  <si>
    <t>941000.00</t>
  </si>
  <si>
    <t>2212988181</t>
  </si>
  <si>
    <t>941611.00</t>
  </si>
  <si>
    <t>941100.00</t>
  </si>
  <si>
    <t>2212988203</t>
  </si>
  <si>
    <t>988400.00</t>
  </si>
  <si>
    <t>2212988211</t>
  </si>
  <si>
    <t>989400.00</t>
  </si>
  <si>
    <t>942000.00</t>
  </si>
  <si>
    <t>2212988238</t>
  </si>
  <si>
    <t>444501.00</t>
  </si>
  <si>
    <t>2212988246</t>
  </si>
  <si>
    <t>431501.00</t>
  </si>
  <si>
    <t>431000.00</t>
  </si>
  <si>
    <t>2212988254</t>
  </si>
  <si>
    <t>418501.00</t>
  </si>
  <si>
    <t>418000.00</t>
  </si>
  <si>
    <t>2212988262</t>
  </si>
  <si>
    <t>405501.00</t>
  </si>
  <si>
    <t>405000.00</t>
  </si>
  <si>
    <t>2212988270</t>
  </si>
  <si>
    <t>447501.00</t>
  </si>
  <si>
    <t>392000.00</t>
  </si>
  <si>
    <t>55501.00</t>
  </si>
  <si>
    <t>2212988289</t>
  </si>
  <si>
    <t>434501.00</t>
  </si>
  <si>
    <t>379000.00</t>
  </si>
  <si>
    <t>2212988297</t>
  </si>
  <si>
    <t>818300.00</t>
  </si>
  <si>
    <t>762300.00</t>
  </si>
  <si>
    <t>2212988300</t>
  </si>
  <si>
    <t>761590.00</t>
  </si>
  <si>
    <t>56710.00</t>
  </si>
  <si>
    <t>2212987819</t>
  </si>
  <si>
    <t>2212987827</t>
  </si>
  <si>
    <t>2212987835</t>
  </si>
  <si>
    <t>2212987843</t>
  </si>
  <si>
    <t>0106685037</t>
  </si>
  <si>
    <t xml:space="preserve"> </t>
  </si>
  <si>
    <t xml:space="preserve">2022-02-20 11:07:15.000000    </t>
  </si>
  <si>
    <t>60000.00</t>
  </si>
  <si>
    <t>90000.00</t>
  </si>
  <si>
    <t>200000.00</t>
  </si>
  <si>
    <t>80000.00</t>
  </si>
  <si>
    <t>0106685045</t>
  </si>
  <si>
    <t>0106685053</t>
  </si>
  <si>
    <t>0106685061</t>
  </si>
  <si>
    <t>0106685088</t>
  </si>
  <si>
    <t>0106685096</t>
  </si>
  <si>
    <t>2212960007</t>
  </si>
  <si>
    <t>2020-01-01 00:00:00.000000</t>
  </si>
  <si>
    <t>18847.00</t>
  </si>
  <si>
    <t>320395.00</t>
  </si>
  <si>
    <t>2212960015</t>
  </si>
  <si>
    <t>12661.00</t>
  </si>
  <si>
    <t>215237.00</t>
  </si>
  <si>
    <t>2212960023</t>
  </si>
  <si>
    <t>102397.00</t>
  </si>
  <si>
    <t>2212960031</t>
  </si>
  <si>
    <t>286399.00</t>
  </si>
  <si>
    <t>2212960058</t>
  </si>
  <si>
    <t>312085.00</t>
  </si>
  <si>
    <t>2212960066</t>
  </si>
  <si>
    <t>153622.00</t>
  </si>
  <si>
    <t>2212960074</t>
  </si>
  <si>
    <t>269442.00</t>
  </si>
  <si>
    <t>P</t>
  </si>
  <si>
    <t>2212960082</t>
  </si>
  <si>
    <t>298646.00</t>
  </si>
  <si>
    <t>2212960090</t>
  </si>
  <si>
    <t>S</t>
  </si>
  <si>
    <t>2212960104</t>
  </si>
  <si>
    <t>333982.00</t>
  </si>
  <si>
    <t>2212960120</t>
  </si>
  <si>
    <t>269121.00</t>
  </si>
  <si>
    <t>2212960139</t>
  </si>
  <si>
    <t>266276.00</t>
  </si>
  <si>
    <t>2212960147</t>
  </si>
  <si>
    <t>115528.00</t>
  </si>
  <si>
    <t>L</t>
  </si>
  <si>
    <t>2212960155</t>
  </si>
  <si>
    <t>16006.00</t>
  </si>
  <si>
    <t>272094.00</t>
  </si>
  <si>
    <t>F</t>
  </si>
  <si>
    <t>2212960163</t>
  </si>
  <si>
    <t>19307.00</t>
  </si>
  <si>
    <t>328221.00</t>
  </si>
  <si>
    <t>2212960171</t>
  </si>
  <si>
    <t>20418.00</t>
  </si>
  <si>
    <t>347111.00</t>
  </si>
  <si>
    <t>2212960198</t>
  </si>
  <si>
    <t>2212960201</t>
  </si>
  <si>
    <t>23878.00</t>
  </si>
  <si>
    <t>405931.00</t>
  </si>
  <si>
    <t>2212960228</t>
  </si>
  <si>
    <t>2212960236</t>
  </si>
  <si>
    <t>31003.00</t>
  </si>
  <si>
    <t>527051.00</t>
  </si>
  <si>
    <t>O</t>
  </si>
  <si>
    <t>2212960244</t>
  </si>
  <si>
    <t>7523.00</t>
  </si>
  <si>
    <t>2212960252</t>
  </si>
  <si>
    <t>27878.00</t>
  </si>
  <si>
    <t>473926.00</t>
  </si>
  <si>
    <t>2212960260</t>
  </si>
  <si>
    <t>300779.00</t>
  </si>
  <si>
    <t>2212960279</t>
  </si>
  <si>
    <t>383826.00</t>
  </si>
  <si>
    <t>2212960287</t>
  </si>
  <si>
    <t>382442.00</t>
  </si>
  <si>
    <t>2212960295</t>
  </si>
  <si>
    <t>502711.00</t>
  </si>
  <si>
    <t>2212960309</t>
  </si>
  <si>
    <t>31109.00</t>
  </si>
  <si>
    <t>528846.00</t>
  </si>
  <si>
    <t>2212960333</t>
  </si>
  <si>
    <t>18635.00</t>
  </si>
  <si>
    <t>316787.00</t>
  </si>
  <si>
    <t>2212960341</t>
  </si>
  <si>
    <t>35022.00</t>
  </si>
  <si>
    <t>595378.00</t>
  </si>
  <si>
    <t>2212960368</t>
  </si>
  <si>
    <t>32575.00</t>
  </si>
  <si>
    <t>553775.00</t>
  </si>
  <si>
    <t>2212960376</t>
  </si>
  <si>
    <t>29188.00</t>
  </si>
  <si>
    <t>496201.00</t>
  </si>
  <si>
    <t>2212960384</t>
  </si>
  <si>
    <t>36466.00</t>
  </si>
  <si>
    <t>619917.00</t>
  </si>
  <si>
    <t>2212960392</t>
  </si>
  <si>
    <t>26242.00</t>
  </si>
  <si>
    <t>446111.00</t>
  </si>
  <si>
    <t>2212960406</t>
  </si>
  <si>
    <t>33771.00</t>
  </si>
  <si>
    <t>574101.00</t>
  </si>
  <si>
    <t>2212960414</t>
  </si>
  <si>
    <t>27277.00</t>
  </si>
  <si>
    <t>463706.00</t>
  </si>
  <si>
    <t>2212960422</t>
  </si>
  <si>
    <t>10832.00</t>
  </si>
  <si>
    <t>18987.00</t>
  </si>
  <si>
    <t>322771.00</t>
  </si>
  <si>
    <t>2212960430</t>
  </si>
  <si>
    <t>32829.00</t>
  </si>
  <si>
    <t>558085.00</t>
  </si>
  <si>
    <t>2212960449</t>
  </si>
  <si>
    <t>36024.00</t>
  </si>
  <si>
    <t>612415.00</t>
  </si>
  <si>
    <t>2212960457</t>
  </si>
  <si>
    <t>404096.00</t>
  </si>
  <si>
    <t>2212960465</t>
  </si>
  <si>
    <t>23881.00</t>
  </si>
  <si>
    <t>405984.00</t>
  </si>
  <si>
    <t>2212960481</t>
  </si>
  <si>
    <t>535974.00</t>
  </si>
  <si>
    <t>2212960503</t>
  </si>
  <si>
    <t>28239.00</t>
  </si>
  <si>
    <t>480055.00</t>
  </si>
  <si>
    <t>2212960511</t>
  </si>
  <si>
    <t>24704.00</t>
  </si>
  <si>
    <t>30416.00</t>
  </si>
  <si>
    <t>517069.00</t>
  </si>
  <si>
    <t>2212960538</t>
  </si>
  <si>
    <t>16513.00</t>
  </si>
  <si>
    <t>280719.00</t>
  </si>
  <si>
    <t>2212960546</t>
  </si>
  <si>
    <t>24417.00</t>
  </si>
  <si>
    <t>415088.00</t>
  </si>
  <si>
    <t>2212960554</t>
  </si>
  <si>
    <t>300545.00</t>
  </si>
  <si>
    <t>2212960562</t>
  </si>
  <si>
    <t>419255.00</t>
  </si>
  <si>
    <t>2212960570</t>
  </si>
  <si>
    <t>413680.00</t>
  </si>
  <si>
    <t>2212960589</t>
  </si>
  <si>
    <t>357961.00</t>
  </si>
  <si>
    <t>2212960597</t>
  </si>
  <si>
    <t>34487.00</t>
  </si>
  <si>
    <t>586279.00</t>
  </si>
  <si>
    <t>2212960600</t>
  </si>
  <si>
    <t>18110.00</t>
  </si>
  <si>
    <t>307876.00</t>
  </si>
  <si>
    <t>2212960619</t>
  </si>
  <si>
    <t>386321.00</t>
  </si>
  <si>
    <t>2212960627</t>
  </si>
  <si>
    <t>24777.00</t>
  </si>
  <si>
    <t>421204.00</t>
  </si>
  <si>
    <t>2212960635</t>
  </si>
  <si>
    <t>22332.00</t>
  </si>
  <si>
    <t>379638.00</t>
  </si>
  <si>
    <t>2212960643</t>
  </si>
  <si>
    <t>32766.00</t>
  </si>
  <si>
    <t>557025.00</t>
  </si>
  <si>
    <t>2212960651</t>
  </si>
  <si>
    <t>31411.00</t>
  </si>
  <si>
    <t>533992.00</t>
  </si>
  <si>
    <t>2212960678</t>
  </si>
  <si>
    <t>33507.00</t>
  </si>
  <si>
    <t>569614.00</t>
  </si>
  <si>
    <t>2212960686</t>
  </si>
  <si>
    <t>301771.00</t>
  </si>
  <si>
    <t>2212960694</t>
  </si>
  <si>
    <t>30841.00</t>
  </si>
  <si>
    <t>524292.00</t>
  </si>
  <si>
    <t>2212960708</t>
  </si>
  <si>
    <t>24863.00</t>
  </si>
  <si>
    <t>422674.00</t>
  </si>
  <si>
    <t>2212960716</t>
  </si>
  <si>
    <t>32396.00</t>
  </si>
  <si>
    <t>550725.00</t>
  </si>
  <si>
    <t>2212960724</t>
  </si>
  <si>
    <t>55467.00</t>
  </si>
  <si>
    <t>105863.00</t>
  </si>
  <si>
    <t>942931.00</t>
  </si>
  <si>
    <t>2212960732</t>
  </si>
  <si>
    <t>488166.00</t>
  </si>
  <si>
    <t>2212960740</t>
  </si>
  <si>
    <t>345942.00</t>
  </si>
  <si>
    <t>74973.00</t>
  </si>
  <si>
    <t>703863.00</t>
  </si>
  <si>
    <t>1274547.00</t>
  </si>
  <si>
    <t>342076.00</t>
  </si>
  <si>
    <t>2212960759</t>
  </si>
  <si>
    <t>512752.00</t>
  </si>
  <si>
    <t>2212960767</t>
  </si>
  <si>
    <t>46525.00</t>
  </si>
  <si>
    <t>790921.00</t>
  </si>
  <si>
    <t>2212960775</t>
  </si>
  <si>
    <t>34292.00</t>
  </si>
  <si>
    <t>582960.00</t>
  </si>
  <si>
    <t>2212960783</t>
  </si>
  <si>
    <t>33580.00</t>
  </si>
  <si>
    <t>570857.00</t>
  </si>
  <si>
    <t>2212960791</t>
  </si>
  <si>
    <t>460123.00</t>
  </si>
  <si>
    <t>2212960805</t>
  </si>
  <si>
    <t>49299.00</t>
  </si>
  <si>
    <t>28378.00</t>
  </si>
  <si>
    <t>838086.00</t>
  </si>
  <si>
    <t>2212960813</t>
  </si>
  <si>
    <t>42827.00</t>
  </si>
  <si>
    <t>728062.00</t>
  </si>
  <si>
    <t>2212960821</t>
  </si>
  <si>
    <t>725608.00</t>
  </si>
  <si>
    <t>2212960848</t>
  </si>
  <si>
    <t>31428.00</t>
  </si>
  <si>
    <t>534268.00</t>
  </si>
  <si>
    <t>2212960856</t>
  </si>
  <si>
    <t>45270.00</t>
  </si>
  <si>
    <t>769591.00</t>
  </si>
  <si>
    <t>2212960880</t>
  </si>
  <si>
    <t>42076.00</t>
  </si>
  <si>
    <t>715292.00</t>
  </si>
  <si>
    <t>2212960899</t>
  </si>
  <si>
    <t>42129.00</t>
  </si>
  <si>
    <t>2212960902</t>
  </si>
  <si>
    <t>36303.00</t>
  </si>
  <si>
    <t>617143.00</t>
  </si>
  <si>
    <t>2212960929</t>
  </si>
  <si>
    <t>38326.00</t>
  </si>
  <si>
    <t>651544.00</t>
  </si>
  <si>
    <t>2212960937</t>
  </si>
  <si>
    <t>35913.00</t>
  </si>
  <si>
    <t>610514.00</t>
  </si>
  <si>
    <t>2212960945</t>
  </si>
  <si>
    <t>47072.00</t>
  </si>
  <si>
    <t>800219.00</t>
  </si>
  <si>
    <t>2212960953</t>
  </si>
  <si>
    <t>28060.00</t>
  </si>
  <si>
    <t>477014.00</t>
  </si>
  <si>
    <t>2212960996</t>
  </si>
  <si>
    <t>823184.00</t>
  </si>
  <si>
    <t>4200.54</t>
  </si>
  <si>
    <t>101400.41</t>
  </si>
  <si>
    <t>-17000.78</t>
  </si>
  <si>
    <t>-17600.22</t>
  </si>
  <si>
    <t>-4600.23</t>
  </si>
  <si>
    <t>-1750240.65</t>
  </si>
  <si>
    <t>-1050240.43</t>
  </si>
  <si>
    <t>16244.56</t>
  </si>
  <si>
    <t>-41788.56</t>
  </si>
  <si>
    <t>643.78</t>
  </si>
  <si>
    <t>-54200.21</t>
  </si>
  <si>
    <t>0110213395</t>
  </si>
  <si>
    <t>0110213409</t>
  </si>
  <si>
    <t>0110213417</t>
  </si>
  <si>
    <t>0110213425</t>
  </si>
  <si>
    <t>0110213433</t>
  </si>
  <si>
    <t>0110213441</t>
  </si>
  <si>
    <t>0110213468</t>
  </si>
  <si>
    <t>0110213476</t>
  </si>
  <si>
    <t>0110213484</t>
  </si>
  <si>
    <t xml:space="preserve">2021-10-11 11:07:15.000000    </t>
  </si>
  <si>
    <t>0208909991</t>
  </si>
  <si>
    <t>2021-10-11 11:07:15.000001</t>
  </si>
  <si>
    <t>0705929998</t>
  </si>
  <si>
    <t>2021-10-11 11:07:15.000002</t>
  </si>
  <si>
    <t>2021-10-11 11:07:15.000003</t>
  </si>
  <si>
    <t>4455555.00</t>
  </si>
  <si>
    <t>2021-10-11 11:07:15.000004</t>
  </si>
  <si>
    <t>55555.00</t>
  </si>
  <si>
    <t>2021-10-11 11:07:15.000005</t>
  </si>
  <si>
    <t>87685.00</t>
  </si>
  <si>
    <t>2021-10-11 11:07:15.000006</t>
  </si>
  <si>
    <t>84654.00</t>
  </si>
  <si>
    <t>2021-10-11 11:07:15.000007</t>
  </si>
  <si>
    <t>0701599993</t>
  </si>
  <si>
    <t>2021-10-11 11:07:15.000008</t>
  </si>
  <si>
    <t>2021-10-11 11:07:15.000009</t>
  </si>
  <si>
    <t>677777.00</t>
  </si>
  <si>
    <t>2021-10-11 11:07:15.000010</t>
  </si>
  <si>
    <t>2021-10-11 11:07:15.000011</t>
  </si>
  <si>
    <t>0909799899</t>
  </si>
  <si>
    <t>2021-10-11 11:07:15.000012</t>
  </si>
  <si>
    <t>2021-10-11 11:07:15.000013</t>
  </si>
  <si>
    <t>45678.00</t>
  </si>
  <si>
    <t>87444.00</t>
  </si>
  <si>
    <t>0809799999</t>
  </si>
  <si>
    <t>2021-10-11 11:07:15.000014</t>
  </si>
  <si>
    <t>600050.00</t>
  </si>
  <si>
    <t>2021-10-11 11:07:15.000015</t>
  </si>
  <si>
    <t>850000.00</t>
  </si>
  <si>
    <t>2021-10-11 11:07:15.000016</t>
  </si>
  <si>
    <t>950000.00</t>
  </si>
  <si>
    <t>2021-10-11 11:07:15.000017</t>
  </si>
  <si>
    <t>2021-10-11 11:07:15.000018</t>
  </si>
  <si>
    <t>75655.00</t>
  </si>
  <si>
    <t>2021-10-11 11:07:15.000019</t>
  </si>
  <si>
    <t>732145.00</t>
  </si>
  <si>
    <t>2021-10-11 11:07:15.000020</t>
  </si>
  <si>
    <t>2021-10-11 11:07:15.000021</t>
  </si>
  <si>
    <t>0201879981</t>
  </si>
  <si>
    <t>2021-10-11 11:07:15.000022</t>
  </si>
  <si>
    <t>2021-10-11 11:07:15.000023</t>
  </si>
  <si>
    <t>650000.00</t>
  </si>
  <si>
    <t>2021-10-11 11:07:15.000024</t>
  </si>
  <si>
    <t>2021-10-11 11:07:15.000025</t>
  </si>
  <si>
    <t>2021-10-11 11:07:15.000026</t>
  </si>
  <si>
    <t>2021-10-11 11:07:15.000027</t>
  </si>
  <si>
    <t>8742.00</t>
  </si>
  <si>
    <t>2021-10-11 11:07:15.000028</t>
  </si>
  <si>
    <t>2021-10-11 11:07:15.000029</t>
  </si>
  <si>
    <t>6542.00</t>
  </si>
  <si>
    <t>0103809992</t>
  </si>
  <si>
    <t>2021-10-11 11:07:15.000030</t>
  </si>
  <si>
    <t>2021-10-11 11:07:15.000031</t>
  </si>
  <si>
    <t>2021-10-11 11:07:15.000032</t>
  </si>
  <si>
    <t>345342.00</t>
  </si>
  <si>
    <t>2021-10-11 11:07:15.000033</t>
  </si>
  <si>
    <t>57453.00</t>
  </si>
  <si>
    <t>8746.00</t>
  </si>
  <si>
    <t>2021-10-11 11:07:15.000034</t>
  </si>
  <si>
    <t>463423.00</t>
  </si>
  <si>
    <t>2021-10-11 11:07:15.000035</t>
  </si>
  <si>
    <t>2021-10-11 11:07:15.000036</t>
  </si>
  <si>
    <t>2021-10-11 11:07:15.000037</t>
  </si>
  <si>
    <t>89765.00</t>
  </si>
  <si>
    <t>543463.00</t>
  </si>
  <si>
    <t>2021-10-11 11:07:15.000038</t>
  </si>
  <si>
    <t>84534.00</t>
  </si>
  <si>
    <t>2021-10-11 11:07:15.000039</t>
  </si>
  <si>
    <t>576986.00</t>
  </si>
  <si>
    <t>2021-10-11 11:07:15.000040</t>
  </si>
  <si>
    <t>2021-10-11 11:07:15.000041</t>
  </si>
  <si>
    <t>584535.00</t>
  </si>
  <si>
    <t>2605729897</t>
  </si>
  <si>
    <t>2021-10-11 11:07:15.000042</t>
  </si>
  <si>
    <t>2021-10-11 11:07:15.000043</t>
  </si>
  <si>
    <t>342312.00</t>
  </si>
  <si>
    <t>2021-10-11 11:07:15.000044</t>
  </si>
  <si>
    <t>58745.00</t>
  </si>
  <si>
    <t>64545.00</t>
  </si>
  <si>
    <t>2021-10-11 11:07:15.000045</t>
  </si>
  <si>
    <t>44444.00</t>
  </si>
  <si>
    <t>2021-10-11 11:07:15.000046</t>
  </si>
  <si>
    <t>8454.00</t>
  </si>
  <si>
    <t>9542.00</t>
  </si>
  <si>
    <t>2021-10-11 11:07:15.000047</t>
  </si>
  <si>
    <t>85644.00</t>
  </si>
  <si>
    <t>0201779898</t>
  </si>
  <si>
    <t>2021-10-11 11:07:15.000048</t>
  </si>
  <si>
    <t>67425.00</t>
  </si>
  <si>
    <t>5444.00</t>
  </si>
  <si>
    <t>0505230000</t>
  </si>
  <si>
    <t>9845.00</t>
  </si>
  <si>
    <t>274000.00</t>
  </si>
  <si>
    <t>344400.00</t>
  </si>
  <si>
    <t>0301099894</t>
  </si>
  <si>
    <t>250000.00</t>
  </si>
  <si>
    <t>350001.00</t>
  </si>
  <si>
    <t>100401.00</t>
  </si>
  <si>
    <t>200200.00</t>
  </si>
  <si>
    <t>156000.00</t>
  </si>
  <si>
    <t>0209689898</t>
  </si>
  <si>
    <t>152100.00</t>
  </si>
  <si>
    <t>9657.00</t>
  </si>
  <si>
    <t>300001.00</t>
  </si>
  <si>
    <t>0303109997</t>
  </si>
  <si>
    <t>7456.00</t>
  </si>
  <si>
    <t>48454.00</t>
  </si>
  <si>
    <t>44448.00</t>
  </si>
  <si>
    <t>28454.00</t>
  </si>
  <si>
    <t>98754.00</t>
  </si>
  <si>
    <t>28754.00</t>
  </si>
  <si>
    <t>8548.00</t>
  </si>
  <si>
    <t>545479.00</t>
  </si>
  <si>
    <t>115101.00</t>
  </si>
  <si>
    <t>65210.00</t>
  </si>
  <si>
    <t>42510.00</t>
  </si>
  <si>
    <t>75412.00</t>
  </si>
  <si>
    <t>21548.00</t>
  </si>
  <si>
    <t>98745.00</t>
  </si>
  <si>
    <t>645411.00</t>
  </si>
  <si>
    <t>28745.00</t>
  </si>
  <si>
    <t>29541.00</t>
  </si>
  <si>
    <t>981114.00</t>
  </si>
  <si>
    <t>44454.00</t>
  </si>
  <si>
    <t>41766.00</t>
  </si>
  <si>
    <t>2141515.00</t>
  </si>
  <si>
    <t>68481.00</t>
  </si>
  <si>
    <t>98481.00</t>
  </si>
  <si>
    <t>21514.00</t>
  </si>
  <si>
    <t>545454.00</t>
  </si>
  <si>
    <t>215414.00</t>
  </si>
  <si>
    <t>8744.00</t>
  </si>
  <si>
    <t>87451.00</t>
  </si>
  <si>
    <t>54448.00</t>
  </si>
  <si>
    <t>78754.00</t>
  </si>
  <si>
    <t>88454.00</t>
  </si>
  <si>
    <t>214151.00</t>
  </si>
  <si>
    <t>85210.00</t>
  </si>
  <si>
    <t>315101.00</t>
  </si>
  <si>
    <t>8787.00</t>
  </si>
  <si>
    <t>23645.00</t>
  </si>
  <si>
    <t>454545.00</t>
  </si>
  <si>
    <t>31766.00</t>
  </si>
  <si>
    <t>11766.00</t>
  </si>
  <si>
    <t>684819.00</t>
  </si>
  <si>
    <t>384819.00</t>
  </si>
  <si>
    <t>8844.00</t>
  </si>
  <si>
    <t>11514.00</t>
  </si>
  <si>
    <t>87454.00</t>
  </si>
  <si>
    <t>7652.00</t>
  </si>
  <si>
    <t>97454.00</t>
  </si>
  <si>
    <t>545458.00</t>
  </si>
  <si>
    <t>98444.00</t>
  </si>
  <si>
    <t>444444.00</t>
  </si>
  <si>
    <t>1904146885</t>
  </si>
  <si>
    <t>36652.00</t>
  </si>
  <si>
    <t>118004.00</t>
  </si>
  <si>
    <t xml:space="preserve">2024-01-02 12:00:00.000000    </t>
  </si>
  <si>
    <t>218104.00</t>
  </si>
  <si>
    <t>218204.00</t>
  </si>
  <si>
    <t>118304.00</t>
  </si>
  <si>
    <t>322004.00</t>
  </si>
  <si>
    <t>422104.00</t>
  </si>
  <si>
    <t>122204.00</t>
  </si>
  <si>
    <t>222304.00</t>
  </si>
  <si>
    <t>322404.00</t>
  </si>
  <si>
    <t>422504.00</t>
  </si>
  <si>
    <t>113267.00</t>
  </si>
  <si>
    <t>122604.00</t>
  </si>
  <si>
    <t>104267.00</t>
  </si>
  <si>
    <t>225604.00</t>
  </si>
  <si>
    <t>105267.00</t>
  </si>
  <si>
    <t>325704.00</t>
  </si>
  <si>
    <t>116267.00</t>
  </si>
  <si>
    <t>125804.00</t>
  </si>
  <si>
    <t>107267.00</t>
  </si>
  <si>
    <t>225904.00</t>
  </si>
  <si>
    <t>118267.00</t>
  </si>
  <si>
    <t>326004.00</t>
  </si>
  <si>
    <t>109267.00</t>
  </si>
  <si>
    <t>226104.00</t>
  </si>
  <si>
    <t>110267.00</t>
  </si>
  <si>
    <t>1010104.00</t>
  </si>
  <si>
    <t>1010204.00</t>
  </si>
  <si>
    <t>1010304.00</t>
  </si>
  <si>
    <t>1010404.00</t>
  </si>
  <si>
    <t>1010504.00</t>
  </si>
  <si>
    <t>1010604.00</t>
  </si>
  <si>
    <t>1010704.00</t>
  </si>
  <si>
    <t>1010804.00</t>
  </si>
  <si>
    <t>1010904.00</t>
  </si>
  <si>
    <t>1011004.00</t>
  </si>
  <si>
    <t>1011104.00</t>
  </si>
  <si>
    <t>1011204.00</t>
  </si>
  <si>
    <t>1011304.00</t>
  </si>
  <si>
    <t>1011404.00</t>
  </si>
  <si>
    <t>1011504.00</t>
  </si>
  <si>
    <t>1011604.00</t>
  </si>
  <si>
    <t xml:space="preserve">2025-01-02 12:00:00.000000    </t>
  </si>
  <si>
    <t>2021-01-01 00:00:00.000000</t>
  </si>
  <si>
    <t>2021-05-05 00:00:00.000000</t>
  </si>
  <si>
    <t>2022-01-01 00:00:00.000000</t>
  </si>
  <si>
    <t>2022-08-16 00:00:00.000000</t>
  </si>
  <si>
    <t>2023-01-01 00:00:00.000000</t>
  </si>
  <si>
    <t>2212996699</t>
  </si>
  <si>
    <t>2212996702</t>
  </si>
  <si>
    <t>2212996710</t>
  </si>
  <si>
    <t>2212996729</t>
  </si>
  <si>
    <t>2212996737</t>
  </si>
  <si>
    <t>2212996745</t>
  </si>
  <si>
    <t>2212996753</t>
  </si>
  <si>
    <t>2212996761</t>
  </si>
  <si>
    <t>2212996788</t>
  </si>
  <si>
    <t>2212996796</t>
  </si>
  <si>
    <t>2212996818</t>
  </si>
  <si>
    <t>2212996826</t>
  </si>
  <si>
    <t>2212996834</t>
  </si>
  <si>
    <t>2212996842</t>
  </si>
  <si>
    <t>2212996850</t>
  </si>
  <si>
    <t>2212996869</t>
  </si>
  <si>
    <t>2212996877</t>
  </si>
  <si>
    <t>2212996885</t>
  </si>
  <si>
    <t>2212996893</t>
  </si>
  <si>
    <t>2212996907</t>
  </si>
  <si>
    <t>121212.01</t>
  </si>
  <si>
    <t>2212996915</t>
  </si>
  <si>
    <t>11.01</t>
  </si>
  <si>
    <t>2212996923</t>
  </si>
  <si>
    <t>3232.01</t>
  </si>
  <si>
    <t>2212996931</t>
  </si>
  <si>
    <t>3.01</t>
  </si>
  <si>
    <t>2212996958</t>
  </si>
  <si>
    <t>111.01</t>
  </si>
  <si>
    <t>2212996966</t>
  </si>
  <si>
    <t>2212996974</t>
  </si>
  <si>
    <t>2212996982</t>
  </si>
  <si>
    <t>2212996990</t>
  </si>
  <si>
    <t>2212997008</t>
  </si>
  <si>
    <t>2212997016</t>
  </si>
  <si>
    <t>2212997024</t>
  </si>
  <si>
    <t>2212997032</t>
  </si>
  <si>
    <t>2212997040</t>
  </si>
  <si>
    <t>2212997059</t>
  </si>
  <si>
    <t>2212997067</t>
  </si>
  <si>
    <t>2212997075</t>
  </si>
  <si>
    <t>2212997083</t>
  </si>
  <si>
    <t>2212997091</t>
  </si>
  <si>
    <t>2212997105</t>
  </si>
  <si>
    <t>2212997113</t>
  </si>
  <si>
    <t>2212997121</t>
  </si>
  <si>
    <t>2212997148</t>
  </si>
  <si>
    <t>2212997156</t>
  </si>
  <si>
    <t>2212997164</t>
  </si>
  <si>
    <t>2212997172</t>
  </si>
  <si>
    <t>2212997180</t>
  </si>
  <si>
    <t>2212997199</t>
  </si>
  <si>
    <t>2212997202</t>
  </si>
  <si>
    <t>2212997210</t>
  </si>
  <si>
    <t>2212997229</t>
  </si>
  <si>
    <t>2212997237</t>
  </si>
  <si>
    <t>2212997245</t>
  </si>
  <si>
    <t>121212.02</t>
  </si>
  <si>
    <t>2212997253</t>
  </si>
  <si>
    <t>11.02</t>
  </si>
  <si>
    <t>2212997261</t>
  </si>
  <si>
    <t>3232.02</t>
  </si>
  <si>
    <t>2212997288</t>
  </si>
  <si>
    <t>3.02</t>
  </si>
  <si>
    <t>2212997296</t>
  </si>
  <si>
    <t>111.02</t>
  </si>
  <si>
    <t>2212997318</t>
  </si>
  <si>
    <t>2212997326</t>
  </si>
  <si>
    <t>2212997334</t>
  </si>
  <si>
    <t>2212997342</t>
  </si>
  <si>
    <t>2212997350</t>
  </si>
  <si>
    <t>2212997369</t>
  </si>
  <si>
    <t>2212997377</t>
  </si>
  <si>
    <t>2212997385</t>
  </si>
  <si>
    <t>2212997393</t>
  </si>
  <si>
    <t>2212997407</t>
  </si>
  <si>
    <t>2212997415</t>
  </si>
  <si>
    <t>2212997423</t>
  </si>
  <si>
    <t>2212997431</t>
  </si>
  <si>
    <t>2212997458</t>
  </si>
  <si>
    <t>2212997466</t>
  </si>
  <si>
    <t>2212997474</t>
  </si>
  <si>
    <t>2212997482</t>
  </si>
  <si>
    <t>2212997490</t>
  </si>
  <si>
    <t>2212997504</t>
  </si>
  <si>
    <t>2212997512</t>
  </si>
  <si>
    <t>2212997520</t>
  </si>
  <si>
    <t>2212997539</t>
  </si>
  <si>
    <t>2212997547</t>
  </si>
  <si>
    <t>2212997555</t>
  </si>
  <si>
    <t>2212997563</t>
  </si>
  <si>
    <t>2212997571</t>
  </si>
  <si>
    <t>2212997598</t>
  </si>
  <si>
    <t>2212997601</t>
  </si>
  <si>
    <t>121212.03</t>
  </si>
  <si>
    <t>2212997628</t>
  </si>
  <si>
    <t>11.03</t>
  </si>
  <si>
    <t>2212997636</t>
  </si>
  <si>
    <t>3232.03</t>
  </si>
  <si>
    <t>2212997644</t>
  </si>
  <si>
    <t>3.03</t>
  </si>
  <si>
    <t>2212997652</t>
  </si>
  <si>
    <t>111.03</t>
  </si>
  <si>
    <t>2212997660</t>
  </si>
  <si>
    <t>2212997679</t>
  </si>
  <si>
    <t>2212997687</t>
  </si>
  <si>
    <t>2212997695</t>
  </si>
  <si>
    <t>2212997709</t>
  </si>
  <si>
    <t>2212997717</t>
  </si>
  <si>
    <t>2212997725</t>
  </si>
  <si>
    <t>2212997733</t>
  </si>
  <si>
    <t>2212997741</t>
  </si>
  <si>
    <t>2212997768</t>
  </si>
  <si>
    <t>2212997776</t>
  </si>
  <si>
    <t>2212997784</t>
  </si>
  <si>
    <t>2212997792</t>
  </si>
  <si>
    <t>2212997806</t>
  </si>
  <si>
    <t>2212997814</t>
  </si>
  <si>
    <t>2212997822</t>
  </si>
  <si>
    <t>2212997830</t>
  </si>
  <si>
    <t>2212997849</t>
  </si>
  <si>
    <t>2212997857</t>
  </si>
  <si>
    <t>2212997865</t>
  </si>
  <si>
    <t>2212997873</t>
  </si>
  <si>
    <t>2212997881</t>
  </si>
  <si>
    <t>2212997903</t>
  </si>
  <si>
    <t>2212997911</t>
  </si>
  <si>
    <t>2212997938</t>
  </si>
  <si>
    <t>2212997946</t>
  </si>
  <si>
    <t>2212997954</t>
  </si>
  <si>
    <t>2212997962</t>
  </si>
  <si>
    <t>121212.04</t>
  </si>
  <si>
    <t>2212997970</t>
  </si>
  <si>
    <t>11.04</t>
  </si>
  <si>
    <t>2212997989</t>
  </si>
  <si>
    <t>3232.04</t>
  </si>
  <si>
    <t>2212997997</t>
  </si>
  <si>
    <t>3.04</t>
  </si>
  <si>
    <t>2212998004</t>
  </si>
  <si>
    <t>111.04</t>
  </si>
  <si>
    <t>2212998012</t>
  </si>
  <si>
    <t>2212998020</t>
  </si>
  <si>
    <t>2212998039</t>
  </si>
  <si>
    <t>2212998047</t>
  </si>
  <si>
    <t>2212998055</t>
  </si>
  <si>
    <t>2212998063</t>
  </si>
  <si>
    <t>2212998071</t>
  </si>
  <si>
    <t>2212998098</t>
  </si>
  <si>
    <t>2212998101</t>
  </si>
  <si>
    <t>2212998128</t>
  </si>
  <si>
    <t>2212998136</t>
  </si>
  <si>
    <t>2212998144</t>
  </si>
  <si>
    <t>2212998152</t>
  </si>
  <si>
    <t>2212998160</t>
  </si>
  <si>
    <t>2212998179</t>
  </si>
  <si>
    <t>2212998187</t>
  </si>
  <si>
    <t>2212998195</t>
  </si>
  <si>
    <t>2212998209</t>
  </si>
  <si>
    <t>2212998217</t>
  </si>
  <si>
    <t>2212998225</t>
  </si>
  <si>
    <t>2212998233</t>
  </si>
  <si>
    <t>2212998241</t>
  </si>
  <si>
    <t>2212998268</t>
  </si>
  <si>
    <t>2212998276</t>
  </si>
  <si>
    <t>2212998284</t>
  </si>
  <si>
    <t>2212998292</t>
  </si>
  <si>
    <t>2212998306</t>
  </si>
  <si>
    <t>2212998314</t>
  </si>
  <si>
    <t>121212.05</t>
  </si>
  <si>
    <t>2212998322</t>
  </si>
  <si>
    <t>11.05</t>
  </si>
  <si>
    <t>2212998330</t>
  </si>
  <si>
    <t>3232.05</t>
  </si>
  <si>
    <t>2212998349</t>
  </si>
  <si>
    <t>3.05</t>
  </si>
  <si>
    <t>2212998357</t>
  </si>
  <si>
    <t>111.05</t>
  </si>
  <si>
    <t>2212998365</t>
  </si>
  <si>
    <t>2212998373</t>
  </si>
  <si>
    <t>2212998381</t>
  </si>
  <si>
    <t>2212998403</t>
  </si>
  <si>
    <t>2212998411</t>
  </si>
  <si>
    <t>2212998438</t>
  </si>
  <si>
    <t>2212998446</t>
  </si>
  <si>
    <t>2212998454</t>
  </si>
  <si>
    <t>2212998462</t>
  </si>
  <si>
    <t>2212998470</t>
  </si>
  <si>
    <t>2212998489</t>
  </si>
  <si>
    <t>2212998497</t>
  </si>
  <si>
    <t>2212998500</t>
  </si>
  <si>
    <t>2212998519</t>
  </si>
  <si>
    <t>2212998527</t>
  </si>
  <si>
    <t>2212998535</t>
  </si>
  <si>
    <t>2212998543</t>
  </si>
  <si>
    <t>2212998551</t>
  </si>
  <si>
    <t>2212998578</t>
  </si>
  <si>
    <t>2212998586</t>
  </si>
  <si>
    <t>2212998594</t>
  </si>
  <si>
    <t>2212998608</t>
  </si>
  <si>
    <t>2212998616</t>
  </si>
  <si>
    <t>2212998624</t>
  </si>
  <si>
    <t>2212998632</t>
  </si>
  <si>
    <t>2212998640</t>
  </si>
  <si>
    <t>2212998659</t>
  </si>
  <si>
    <t>2212998667</t>
  </si>
  <si>
    <t>121212.06</t>
  </si>
  <si>
    <t>2212998675</t>
  </si>
  <si>
    <t>11.06</t>
  </si>
  <si>
    <t>2212998683</t>
  </si>
  <si>
    <t>3232.06</t>
  </si>
  <si>
    <t>2212998691</t>
  </si>
  <si>
    <t>3.06</t>
  </si>
  <si>
    <t>2212998705</t>
  </si>
  <si>
    <t>111.06</t>
  </si>
  <si>
    <t>2212998713</t>
  </si>
  <si>
    <t>2212998721</t>
  </si>
  <si>
    <t>2212998748</t>
  </si>
  <si>
    <t>2212998756</t>
  </si>
  <si>
    <t>2212998764</t>
  </si>
  <si>
    <t>2212998772</t>
  </si>
  <si>
    <t>2212998780</t>
  </si>
  <si>
    <t>2212998799</t>
  </si>
  <si>
    <t>2212998802</t>
  </si>
  <si>
    <t>2212998810</t>
  </si>
  <si>
    <t>2212998829</t>
  </si>
  <si>
    <t>2212998837</t>
  </si>
  <si>
    <t>2212998845</t>
  </si>
  <si>
    <t>2212998853</t>
  </si>
  <si>
    <t>2212998861</t>
  </si>
  <si>
    <t>2212998888</t>
  </si>
  <si>
    <t>2212998896</t>
  </si>
  <si>
    <t>2212998918</t>
  </si>
  <si>
    <t>2212998926</t>
  </si>
  <si>
    <t>2212998934</t>
  </si>
  <si>
    <t>2212998942</t>
  </si>
  <si>
    <t>2212998950</t>
  </si>
  <si>
    <t>2212998969</t>
  </si>
  <si>
    <t>2212998977</t>
  </si>
  <si>
    <t>2212998985</t>
  </si>
  <si>
    <t>2212998993</t>
  </si>
  <si>
    <t>2212999000</t>
  </si>
  <si>
    <t>2212999019</t>
  </si>
  <si>
    <t>121212.07</t>
  </si>
  <si>
    <t>2212999027</t>
  </si>
  <si>
    <t>11.07</t>
  </si>
  <si>
    <t>2212999035</t>
  </si>
  <si>
    <t>3232.07</t>
  </si>
  <si>
    <t>2212999043</t>
  </si>
  <si>
    <t>3.07</t>
  </si>
  <si>
    <t>2212999051</t>
  </si>
  <si>
    <t>111.07</t>
  </si>
  <si>
    <t>2212999078</t>
  </si>
  <si>
    <t>2212999086</t>
  </si>
  <si>
    <t>2212999094</t>
  </si>
  <si>
    <t>2212999108</t>
  </si>
  <si>
    <t>2212999116</t>
  </si>
  <si>
    <t>2212999124</t>
  </si>
  <si>
    <t>2212999132</t>
  </si>
  <si>
    <t>2212999140</t>
  </si>
  <si>
    <t>2212999159</t>
  </si>
  <si>
    <t>2212999167</t>
  </si>
  <si>
    <t>2212999175</t>
  </si>
  <si>
    <t>2212999183</t>
  </si>
  <si>
    <t>2212999191</t>
  </si>
  <si>
    <t>2212999205</t>
  </si>
  <si>
    <t>2212999213</t>
  </si>
  <si>
    <t>2212999221</t>
  </si>
  <si>
    <t>2212999248</t>
  </si>
  <si>
    <t>2212999256</t>
  </si>
  <si>
    <t>2212999264</t>
  </si>
  <si>
    <t>2212999272</t>
  </si>
  <si>
    <t>2212999280</t>
  </si>
  <si>
    <t>2212999299</t>
  </si>
  <si>
    <t>2212999302</t>
  </si>
  <si>
    <t>2212999310</t>
  </si>
  <si>
    <t>2212999329</t>
  </si>
  <si>
    <t>2212999337</t>
  </si>
  <si>
    <t>2212999345</t>
  </si>
  <si>
    <t>2212999353</t>
  </si>
  <si>
    <t>2212999361</t>
  </si>
  <si>
    <t>2212999388</t>
  </si>
  <si>
    <t>2212999396</t>
  </si>
  <si>
    <t>2212999418</t>
  </si>
  <si>
    <t>2212999426</t>
  </si>
  <si>
    <t>2212999434</t>
  </si>
  <si>
    <t>2212999442</t>
  </si>
  <si>
    <t>2212999450</t>
  </si>
  <si>
    <t>2212999469</t>
  </si>
  <si>
    <t>2212999477</t>
  </si>
  <si>
    <t>2212999485</t>
  </si>
  <si>
    <t>2212999493</t>
  </si>
  <si>
    <t>2212999507</t>
  </si>
  <si>
    <t>2212999515</t>
  </si>
  <si>
    <t>2212999523</t>
  </si>
  <si>
    <t>2212999531</t>
  </si>
  <si>
    <t>2212999558</t>
  </si>
  <si>
    <t>2212999566</t>
  </si>
  <si>
    <t>2212999574</t>
  </si>
  <si>
    <t>2212999582</t>
  </si>
  <si>
    <t>2212999590</t>
  </si>
  <si>
    <t>2212999604</t>
  </si>
  <si>
    <t>2212999612</t>
  </si>
  <si>
    <t>2212999620</t>
  </si>
  <si>
    <t>2212999639</t>
  </si>
  <si>
    <t>2212999647</t>
  </si>
  <si>
    <t>2212999655</t>
  </si>
  <si>
    <t>2212999663</t>
  </si>
  <si>
    <t>2212999671</t>
  </si>
  <si>
    <t>2212999698</t>
  </si>
  <si>
    <t>2212999701</t>
  </si>
  <si>
    <t>2212999728</t>
  </si>
  <si>
    <t>2212999736</t>
  </si>
  <si>
    <t>2212999744</t>
  </si>
  <si>
    <t>2212999752</t>
  </si>
  <si>
    <t>2212999760</t>
  </si>
  <si>
    <t>2212999779</t>
  </si>
  <si>
    <t>2212999787</t>
  </si>
  <si>
    <t>2212999795</t>
  </si>
  <si>
    <t>2212999809</t>
  </si>
  <si>
    <t>2212999817</t>
  </si>
  <si>
    <t>2212999825</t>
  </si>
  <si>
    <t>2212999833</t>
  </si>
  <si>
    <t>2212999841</t>
  </si>
  <si>
    <t>2212999868</t>
  </si>
  <si>
    <t>2212999876</t>
  </si>
  <si>
    <t>2212999884</t>
  </si>
  <si>
    <t>2212999892</t>
  </si>
  <si>
    <t>2212999906</t>
  </si>
  <si>
    <t>2212999914</t>
  </si>
  <si>
    <t>2212999922</t>
  </si>
  <si>
    <t>2212999930</t>
  </si>
  <si>
    <t>2212999949</t>
  </si>
  <si>
    <t>2212999957</t>
  </si>
  <si>
    <t>2212999965</t>
  </si>
  <si>
    <t>2212999973</t>
  </si>
  <si>
    <t>2212999981</t>
  </si>
  <si>
    <t>0503789639</t>
  </si>
  <si>
    <t>0511772699</t>
  </si>
  <si>
    <t>0505779746</t>
  </si>
  <si>
    <t>0501832480</t>
  </si>
  <si>
    <t>0501829404</t>
  </si>
  <si>
    <t>0511794544</t>
  </si>
  <si>
    <t>0511792932</t>
  </si>
  <si>
    <t>0511779995</t>
  </si>
  <si>
    <t>0511779278</t>
  </si>
  <si>
    <t>0502809733</t>
  </si>
  <si>
    <t>0502862006</t>
  </si>
  <si>
    <t>0510823915</t>
  </si>
  <si>
    <t>0510820320</t>
  </si>
  <si>
    <t>0504783553</t>
  </si>
  <si>
    <t>0509879230</t>
  </si>
  <si>
    <t>0509879354</t>
  </si>
  <si>
    <t>0501853607</t>
  </si>
  <si>
    <t>0501844055</t>
  </si>
  <si>
    <t>0504832139</t>
  </si>
  <si>
    <t>2024-10-11 11:07:15.000048</t>
  </si>
  <si>
    <t>4000000.00</t>
  </si>
  <si>
    <t>440000.00</t>
  </si>
  <si>
    <t>800000.00</t>
  </si>
  <si>
    <t>0101155056</t>
  </si>
  <si>
    <t>0505970012</t>
  </si>
  <si>
    <t>136411.61</t>
  </si>
  <si>
    <t>13313.01</t>
  </si>
  <si>
    <t>13097.41</t>
  </si>
  <si>
    <t>11221.01</t>
  </si>
  <si>
    <t>21085.41</t>
  </si>
  <si>
    <t>12112.01</t>
  </si>
  <si>
    <t>2024-10-01 11:07:15.000001</t>
  </si>
  <si>
    <t>131313.01</t>
  </si>
  <si>
    <t>1551.01</t>
  </si>
  <si>
    <t>488948.01</t>
  </si>
  <si>
    <t>1515.01</t>
  </si>
  <si>
    <t>4564.01</t>
  </si>
  <si>
    <t>233.01</t>
  </si>
  <si>
    <t>764564.01</t>
  </si>
  <si>
    <t>333.01</t>
  </si>
  <si>
    <t>889456.01</t>
  </si>
  <si>
    <t>3351.01</t>
  </si>
  <si>
    <t>1331.01</t>
  </si>
  <si>
    <t>65.01</t>
  </si>
  <si>
    <t>556.01</t>
  </si>
  <si>
    <t>564.01</t>
  </si>
  <si>
    <t>7887.01</t>
  </si>
  <si>
    <t>3652.01</t>
  </si>
  <si>
    <t>Forsvundet</t>
  </si>
  <si>
    <t>2024-09-01 11:07:15.000001</t>
  </si>
  <si>
    <t>2024-08-01 11:07:15.000001</t>
  </si>
  <si>
    <t>2024-07-01 11:07:15.000001</t>
  </si>
  <si>
    <t>2020-07-01 11:07:15.000001</t>
  </si>
  <si>
    <t>Studerende</t>
  </si>
  <si>
    <t>2022-07-01 11:07:15.000001</t>
  </si>
  <si>
    <t>2023-07-01 11:07:15.000001</t>
  </si>
  <si>
    <t>0102950062</t>
  </si>
  <si>
    <t>0101235076</t>
  </si>
  <si>
    <t>Sømand</t>
  </si>
  <si>
    <t>2023-01-01 11:07:15.000001</t>
  </si>
  <si>
    <t>0312689995</t>
  </si>
  <si>
    <t>0808939991</t>
  </si>
  <si>
    <t>2811659781</t>
  </si>
  <si>
    <t>0102829778</t>
  </si>
  <si>
    <t>0111829993</t>
  </si>
  <si>
    <t>1203074251</t>
  </si>
  <si>
    <t>FIU</t>
  </si>
  <si>
    <t>2023-01-01T11:59:59Z</t>
  </si>
  <si>
    <t>1305064250</t>
  </si>
  <si>
    <t>1403074310</t>
  </si>
  <si>
    <t>2106114431</t>
  </si>
  <si>
    <t>2207064230</t>
  </si>
  <si>
    <t>1605830257</t>
  </si>
  <si>
    <t>0708104221</t>
  </si>
  <si>
    <t>2105830451</t>
  </si>
  <si>
    <t>1204810601</t>
  </si>
  <si>
    <t>1403104570</t>
  </si>
  <si>
    <t>1301800610</t>
  </si>
  <si>
    <t>1505114600</t>
  </si>
  <si>
    <t>1405064150</t>
  </si>
  <si>
    <t>2001064358</t>
  </si>
  <si>
    <t>3105840151</t>
  </si>
  <si>
    <t>1605840120</t>
  </si>
  <si>
    <t>2001114398</t>
  </si>
  <si>
    <t>0607104131</t>
  </si>
  <si>
    <t>1505850188</t>
  </si>
  <si>
    <t>1605830044</t>
  </si>
  <si>
    <t>0405064227</t>
  </si>
  <si>
    <t>0506084164</t>
  </si>
  <si>
    <t>0301104421</t>
  </si>
  <si>
    <t>1007087159</t>
  </si>
  <si>
    <t>1103800613</t>
  </si>
  <si>
    <t>1303104360</t>
  </si>
  <si>
    <t>1002810626</t>
  </si>
  <si>
    <t>2701780611</t>
  </si>
  <si>
    <t>1503104541</t>
  </si>
  <si>
    <t>1605114624</t>
  </si>
  <si>
    <t>1602790599</t>
  </si>
  <si>
    <t>3101027588</t>
  </si>
  <si>
    <t>1705114613</t>
  </si>
  <si>
    <t>1505104591</t>
  </si>
  <si>
    <t>2310820337</t>
  </si>
  <si>
    <t>2206799792</t>
  </si>
  <si>
    <t>1001118818</t>
  </si>
  <si>
    <t>0210099980</t>
  </si>
  <si>
    <t>2008009999</t>
  </si>
  <si>
    <t>3010089996</t>
  </si>
  <si>
    <t>1011089255</t>
  </si>
  <si>
    <t>1005079965</t>
  </si>
  <si>
    <t>3011049892</t>
  </si>
  <si>
    <t>0306076019</t>
  </si>
  <si>
    <t>1107069999</t>
  </si>
  <si>
    <t>1908049892</t>
  </si>
  <si>
    <t>2403079645</t>
  </si>
  <si>
    <t>1907085755</t>
  </si>
  <si>
    <t>1312819992</t>
  </si>
  <si>
    <t>2023-01-01 11:07:15.000048</t>
  </si>
  <si>
    <t>1008087696</t>
  </si>
  <si>
    <t>1405114611</t>
  </si>
  <si>
    <t>1303074100</t>
  </si>
  <si>
    <t>1309050000</t>
  </si>
  <si>
    <t>1407087921</t>
  </si>
  <si>
    <t>2805780560</t>
  </si>
  <si>
    <t>2907770594</t>
  </si>
  <si>
    <t>2411800216</t>
  </si>
  <si>
    <t>2501064230</t>
  </si>
  <si>
    <t>2412114348</t>
  </si>
  <si>
    <t>0809104451</t>
  </si>
  <si>
    <t>1905087408</t>
  </si>
  <si>
    <t>1205064180</t>
  </si>
  <si>
    <t>1105064210</t>
  </si>
  <si>
    <t>2025-01-01 11:07:15.000048</t>
  </si>
  <si>
    <t>2024-01-01 11:07:15.000048</t>
  </si>
  <si>
    <t>0103949599</t>
  </si>
  <si>
    <t>0110064179</t>
  </si>
  <si>
    <t>0303010999</t>
  </si>
  <si>
    <t>0306800566</t>
  </si>
  <si>
    <t>0502089633</t>
  </si>
  <si>
    <t>0502106570</t>
  </si>
  <si>
    <t>0502124390</t>
  </si>
  <si>
    <t>0502148796</t>
  </si>
  <si>
    <t>0502188763</t>
  </si>
  <si>
    <t>0503791692</t>
  </si>
  <si>
    <t>0503841150</t>
  </si>
  <si>
    <t>0510065778</t>
  </si>
  <si>
    <t>0510069048</t>
  </si>
  <si>
    <t>0510075579</t>
  </si>
  <si>
    <t>0510077717</t>
  </si>
  <si>
    <t>0510105524</t>
  </si>
  <si>
    <t>0510107764</t>
  </si>
  <si>
    <t>0511085845</t>
  </si>
  <si>
    <t>0512085547</t>
  </si>
  <si>
    <t>0512086802</t>
  </si>
  <si>
    <t>0701164350</t>
  </si>
  <si>
    <t>1202850436</t>
  </si>
  <si>
    <t>1501084014</t>
  </si>
  <si>
    <t>1501089997</t>
  </si>
  <si>
    <t>1602780232</t>
  </si>
  <si>
    <t>1602789981</t>
  </si>
  <si>
    <t>2105880092</t>
  </si>
  <si>
    <t>2106068626</t>
  </si>
  <si>
    <t>2309087324</t>
  </si>
  <si>
    <t>0510764986</t>
  </si>
  <si>
    <t>0510810589</t>
  </si>
  <si>
    <t>0510819705</t>
  </si>
  <si>
    <t>1008720599</t>
  </si>
  <si>
    <t>2210720335</t>
  </si>
  <si>
    <t>2508780330</t>
  </si>
  <si>
    <t>2701762498</t>
  </si>
  <si>
    <t>2710800076</t>
  </si>
  <si>
    <t>20250101 11:07:15.000157</t>
  </si>
  <si>
    <t>20250101 11:07:15.000158</t>
  </si>
  <si>
    <t>20250101 11:07:15.000186</t>
  </si>
  <si>
    <t>20250101 11:07:15.000127</t>
  </si>
  <si>
    <t>0204083386</t>
  </si>
  <si>
    <t>20250101 11:07:15.000062</t>
  </si>
  <si>
    <t>20250101 11:07:15.000164</t>
  </si>
  <si>
    <t>20250101 11:07:15.000159</t>
  </si>
  <si>
    <t>0704077742</t>
  </si>
  <si>
    <t>20250101 11:07:15.000093</t>
  </si>
  <si>
    <t>0304075531</t>
  </si>
  <si>
    <t>20250101 11:07:15.000155</t>
  </si>
  <si>
    <t>0404072384</t>
  </si>
  <si>
    <t>20250101 11:07:15.000166</t>
  </si>
  <si>
    <t>20250101 11:07:15.000112</t>
  </si>
  <si>
    <t>0501907188</t>
  </si>
  <si>
    <t>20250101 11:07:15.000154</t>
  </si>
  <si>
    <t>0807697713</t>
  </si>
  <si>
    <t>20250101 11:07:15.000183</t>
  </si>
  <si>
    <t>20250101 11:07:15.000114</t>
  </si>
  <si>
    <t>0110901635</t>
  </si>
  <si>
    <t>20250101 11:07:15.000060</t>
  </si>
  <si>
    <t>20250101 11:07:15.000092</t>
  </si>
  <si>
    <t>20250101 11:07:15.000115</t>
  </si>
  <si>
    <t>0508815478</t>
  </si>
  <si>
    <t>20250101 11:07:15.000056</t>
  </si>
  <si>
    <t>0905656815</t>
  </si>
  <si>
    <t>20250101 11:07:15.000061</t>
  </si>
  <si>
    <t>0303872323</t>
  </si>
  <si>
    <t>20250101 11:07:15.000163</t>
  </si>
  <si>
    <t>0303813971</t>
  </si>
  <si>
    <t>20250101 11:07:15.000132</t>
  </si>
  <si>
    <t>0505885856</t>
  </si>
  <si>
    <t>20250101 11:07:15.000089</t>
  </si>
  <si>
    <t>0610761660</t>
  </si>
  <si>
    <t>20250101 11:07:15.000063</t>
  </si>
  <si>
    <t>1004084752</t>
  </si>
  <si>
    <t>20250101 11:07:15.000146</t>
  </si>
  <si>
    <t>20250101 11:07:15.000064</t>
  </si>
  <si>
    <t>20250101 11:07:15.000095</t>
  </si>
  <si>
    <t>20250101 11:07:15.000087</t>
  </si>
  <si>
    <t>20250101 11:07:15.000096</t>
  </si>
  <si>
    <t>20250101 11:07:15.000074</t>
  </si>
  <si>
    <t>20250101 11:07:15.000133</t>
  </si>
  <si>
    <t>20250101 11:07:15.000066</t>
  </si>
  <si>
    <t>20250101 11:07:15.000136</t>
  </si>
  <si>
    <t>0808892423</t>
  </si>
  <si>
    <t>20250101 11:07:15.000067</t>
  </si>
  <si>
    <t>20250101 11:07:15.000137</t>
  </si>
  <si>
    <t>20250101 11:07:15.000167</t>
  </si>
  <si>
    <t>20250101 11:07:15.000168</t>
  </si>
  <si>
    <t>20250101 11:07:15.000058</t>
  </si>
  <si>
    <t>20250101 11:07:15.000090</t>
  </si>
  <si>
    <t>20250101 11:07:15.000059</t>
  </si>
  <si>
    <t>20250101 11:07:15.000184</t>
  </si>
  <si>
    <t>20250101 11:07:15.000161</t>
  </si>
  <si>
    <t>0701698743</t>
  </si>
  <si>
    <t>20250101 11:07:15.000086</t>
  </si>
  <si>
    <t>0706801769</t>
  </si>
  <si>
    <t>20250101 11:07:15.000128</t>
  </si>
  <si>
    <t>20250101 11:07:15.000113</t>
  </si>
  <si>
    <t>20250101 11:07:15.000129</t>
  </si>
  <si>
    <t>20250101 11:07:15.000091</t>
  </si>
  <si>
    <t>20250101 11:07:15.000156</t>
  </si>
  <si>
    <t>20250101 11:07:15.000185</t>
  </si>
  <si>
    <t>20250101 11:07:15.000126</t>
  </si>
  <si>
    <t>0502604134</t>
  </si>
  <si>
    <t>20250101 11:07:15.000131</t>
  </si>
  <si>
    <t>0304771923</t>
  </si>
  <si>
    <t>20250101 11:07:15.000088</t>
  </si>
  <si>
    <t>20250101 11:07:15.000116</t>
  </si>
  <si>
    <t>20250101 11:07:15.000094</t>
  </si>
  <si>
    <t>20250101 11:07:15.000121</t>
  </si>
  <si>
    <t>20250101 11:07:15.000187</t>
  </si>
  <si>
    <t>20250101 11:07:15.000134</t>
  </si>
  <si>
    <t>20250101 11:07:15.000165</t>
  </si>
  <si>
    <t>20250101 11:07:15.000144</t>
  </si>
  <si>
    <t>0406644066</t>
  </si>
  <si>
    <t>20250101 11:07:15.000117</t>
  </si>
  <si>
    <t>20250101 11:07:15.000118</t>
  </si>
  <si>
    <t>20250101 11:07:15.000055</t>
  </si>
  <si>
    <t>20250101 11:07:15.000125</t>
  </si>
  <si>
    <t>20250101 11:07:15.000097</t>
  </si>
  <si>
    <t>0811797310</t>
  </si>
  <si>
    <t>20250101 11:07:15.000098</t>
  </si>
  <si>
    <t>20250101 11:07:15.000182</t>
  </si>
  <si>
    <t>20250101 11:07:15.000084</t>
  </si>
  <si>
    <t>20250101 11:07:15.000160</t>
  </si>
  <si>
    <t>20250101 11:07:15.000085</t>
  </si>
  <si>
    <t>0102739713</t>
  </si>
  <si>
    <t>20250101 11:07:15.000130</t>
  </si>
  <si>
    <t>20250101 11:07:15.000162</t>
  </si>
  <si>
    <t>20250101 11:07:15.000173</t>
  </si>
  <si>
    <t>20250101 11:07:15.000145</t>
  </si>
  <si>
    <t>20250101 11:07:15.000077</t>
  </si>
  <si>
    <t>20250101 11:07:15.000135</t>
  </si>
  <si>
    <t>20250101 11:07:15.000105</t>
  </si>
  <si>
    <t>20250101 11:07:15.000176</t>
  </si>
  <si>
    <t>20250101 11:07:15.000179</t>
  </si>
  <si>
    <t>20250101 11:07:15.000104</t>
  </si>
  <si>
    <t>20250101 11:07:15.000124</t>
  </si>
  <si>
    <t>20250101 11:07:15.000178</t>
  </si>
  <si>
    <t>01103792893</t>
  </si>
  <si>
    <t>20250101 11:07:15.000049</t>
  </si>
  <si>
    <t>20250101 11:07:15.000138</t>
  </si>
  <si>
    <t>20250101 11:07:15.000120</t>
  </si>
  <si>
    <t>20250101 11:07:15.000100</t>
  </si>
  <si>
    <t>20250101 11:07:15.000070</t>
  </si>
  <si>
    <t>20250101 11:07:15.000101</t>
  </si>
  <si>
    <t>20250101 11:07:15.000102</t>
  </si>
  <si>
    <t>20250101 11:07:15.000072</t>
  </si>
  <si>
    <t>20250101 11:07:15.000073</t>
  </si>
  <si>
    <t>20250101 11:07:15.000174</t>
  </si>
  <si>
    <t>20250101 11:07:15.000175</t>
  </si>
  <si>
    <t>20250101 11:07:15.000076</t>
  </si>
  <si>
    <t>20250101 11:07:15.000051</t>
  </si>
  <si>
    <t>20250101 11:07:15.000065</t>
  </si>
  <si>
    <t>20250101 11:07:15.000107</t>
  </si>
  <si>
    <t>20250101 11:07:15.000078</t>
  </si>
  <si>
    <t>20250101 11:07:15.000103</t>
  </si>
  <si>
    <t>20250101 11:07:15.000108</t>
  </si>
  <si>
    <t>20250101 11:07:15.000079</t>
  </si>
  <si>
    <t>20250101 11:07:15.000109</t>
  </si>
  <si>
    <t>20250101 11:07:15.000081</t>
  </si>
  <si>
    <t>20250101 11:07:15.000151</t>
  </si>
  <si>
    <t>20250101 11:07:15.000082</t>
  </si>
  <si>
    <t>20250101 11:07:15.000152</t>
  </si>
  <si>
    <t>20250101 11:07:15.000181</t>
  </si>
  <si>
    <t>20250101 11:07:15.000153</t>
  </si>
  <si>
    <t>20250101 11:07:15.000052</t>
  </si>
  <si>
    <t>20250101 11:07:15.000099</t>
  </si>
  <si>
    <t>20250101 11:07:15.000069</t>
  </si>
  <si>
    <t>20250101 11:07:15.000170</t>
  </si>
  <si>
    <t>20250101 11:07:15.000123</t>
  </si>
  <si>
    <t>20250101 11:07:15.000071</t>
  </si>
  <si>
    <t>20250101 11:07:15.000122</t>
  </si>
  <si>
    <t>20250101 11:07:15.000050</t>
  </si>
  <si>
    <t>20250101 11:07:15.000139</t>
  </si>
  <si>
    <t>20250101 11:07:15.000053</t>
  </si>
  <si>
    <t>20250101 11:07:15.000141</t>
  </si>
  <si>
    <t>20250101 11:07:15.000172</t>
  </si>
  <si>
    <t>20250101 11:07:15.000142</t>
  </si>
  <si>
    <t>20250101 11:07:15.000143</t>
  </si>
  <si>
    <t>20250101 11:07:15.000075</t>
  </si>
  <si>
    <t>1209726901</t>
  </si>
  <si>
    <t>20250101 11:07:15.000057</t>
  </si>
  <si>
    <t>20250101 11:07:15.000106</t>
  </si>
  <si>
    <t>20250101 11:07:15.000048</t>
  </si>
  <si>
    <t>20250101 11:07:15.000147</t>
  </si>
  <si>
    <t>20250101 11:07:15.000177</t>
  </si>
  <si>
    <t>20250101 11:07:15.000148</t>
  </si>
  <si>
    <t>20250101 11:07:15.000149</t>
  </si>
  <si>
    <t>20250101 11:07:15.000080</t>
  </si>
  <si>
    <t>20250101 11:07:15.000150</t>
  </si>
  <si>
    <t>20250101 11:07:15.000110</t>
  </si>
  <si>
    <t>20250101 11:07:15.000180</t>
  </si>
  <si>
    <t>20250101 11:07:15.000111</t>
  </si>
  <si>
    <t>20250101 11:07:15.000083</t>
  </si>
  <si>
    <t>20250101 11:07:15.000119</t>
  </si>
  <si>
    <t>20250101 11:07:15.000068</t>
  </si>
  <si>
    <t>20250101 11:07:15.000169</t>
  </si>
  <si>
    <t>20250101 11:07:15.000054</t>
  </si>
  <si>
    <t>20250101 11:07:15.000140</t>
  </si>
  <si>
    <t>20250101 11:07:15.000171</t>
  </si>
  <si>
    <t>personcprnummer</t>
  </si>
  <si>
    <t>årsopgørelsesambeskatningkode</t>
  </si>
  <si>
    <t>skattepligtpersonomfangkode</t>
  </si>
  <si>
    <t>årsopgørelsetaksationkode</t>
  </si>
  <si>
    <t>årsopgørelseselvangivelsesperiode</t>
  </si>
  <si>
    <t>personligindkomstlønindkomst</t>
  </si>
  <si>
    <t>personligindkomstpensiondagpengestipendie</t>
  </si>
  <si>
    <t>personligindkomstprivatdagplejehushjælp</t>
  </si>
  <si>
    <t>kunstnerordningbeløboverførtfrakonto</t>
  </si>
  <si>
    <t>personligindkomsthonorar</t>
  </si>
  <si>
    <t>personligindkomstunderholdsbidrag</t>
  </si>
  <si>
    <t>selvstændigvirksomhedandenkapitalindkomst</t>
  </si>
  <si>
    <t>kapitalindkomstandenkapitalindkomst</t>
  </si>
  <si>
    <t>personligindkomsthævningetableringskonto</t>
  </si>
  <si>
    <t>kapitalindkomstnettolejeindtægt</t>
  </si>
  <si>
    <t>kunstnervirksomhedordningbeløboverførtfrakonto</t>
  </si>
  <si>
    <t>selvstændigvirksomhedoverskud</t>
  </si>
  <si>
    <t>udenlandskpensionudbetalingsærligordning</t>
  </si>
  <si>
    <t>udenlandskpensionudbetalingsærligordningexemption</t>
  </si>
  <si>
    <t>udenlandskpensionudbetalingdanskbeskatning</t>
  </si>
  <si>
    <t>personligindkomstgruppelivsforsikringlegatpersonalegoder</t>
  </si>
  <si>
    <t>selvstændigvirksomhedbiblioteksafgiftgodtgørelse</t>
  </si>
  <si>
    <t>kapitalindkomstrenteindtægt</t>
  </si>
  <si>
    <t>personligindkomsthævningiværksætterkonto</t>
  </si>
  <si>
    <t>selvstændigvirksomhedrenteindtægt</t>
  </si>
  <si>
    <t>personligindkomstdanskeroyalties</t>
  </si>
  <si>
    <t>selvstændigvirksomhedudlodning</t>
  </si>
  <si>
    <t>kapitalindkomstudbytteudlodninginvesteringsforening</t>
  </si>
  <si>
    <t>udenlandskpersonligindkomstejendom</t>
  </si>
  <si>
    <t>kapitalindkomstreservefondsudlodningværdistigning</t>
  </si>
  <si>
    <t>personligindkomstandenpersonligindkomst</t>
  </si>
  <si>
    <t>skibsvirksomhedoverskudophørt</t>
  </si>
  <si>
    <t>medarbejdendeægtefælleindkomst</t>
  </si>
  <si>
    <t>søindkomstfærøernegrønland</t>
  </si>
  <si>
    <t>virksomhedordningoverførtfrakonto</t>
  </si>
  <si>
    <t>virksomhedordningrentekorrektion</t>
  </si>
  <si>
    <t>udenlandskpersonligindkomstlønindtægt</t>
  </si>
  <si>
    <t>udenlandskpersonligindkomstandenindkomstfraudlarbejdsgiver</t>
  </si>
  <si>
    <t>udenlandskkapitalindkomstbeløbgammelexemption</t>
  </si>
  <si>
    <t>udenlandskpersonligindkomstandenindkomst</t>
  </si>
  <si>
    <t>kapitalafkastordningvirksomhedsbeskatningkonjunkturudenlandsk</t>
  </si>
  <si>
    <t>udenlandskpensionudbetalingcredit</t>
  </si>
  <si>
    <t>virksomhedordningindkomsttilvirksomhedsbeskatning</t>
  </si>
  <si>
    <t>virksomhedordningrentekorrektionudenlandsk</t>
  </si>
  <si>
    <t>udenlandskpersonligindkomstbeløbhalvlempelse</t>
  </si>
  <si>
    <t>udenlandskpensionudbetalinggammelexemption</t>
  </si>
  <si>
    <t>udenlandskkapitalindkomstbeløb</t>
  </si>
  <si>
    <t>udenlandskpersonligindkomstbeløbgammelexemption</t>
  </si>
  <si>
    <t>selvstændigvirksomhedejendomsavance</t>
  </si>
  <si>
    <t>ejreguleretudbyttedanskdepot</t>
  </si>
  <si>
    <t>ejreguleretgevinstdansk</t>
  </si>
  <si>
    <t>ejreguleretudbytteudenlandsk</t>
  </si>
  <si>
    <t>ejreguleretgevinstudenlandsk</t>
  </si>
  <si>
    <t>ejreguleretudbyttedansk</t>
  </si>
  <si>
    <t>udenlandskpensionudbetalingexemption</t>
  </si>
  <si>
    <t>kapitalindkomstgevinsttabobligationermarked</t>
  </si>
  <si>
    <t>kapitalindkomstgevinsttabobligationerejmarked</t>
  </si>
  <si>
    <t>kapitalindkomstgevinsttabobligationerinvesteringforening</t>
  </si>
  <si>
    <t>selvstændigvirksomhedbiblioteksafgift</t>
  </si>
  <si>
    <t>udenlandskpersonligindkomstlønindkomstdanskbeskatning</t>
  </si>
  <si>
    <t>udenlandskpersonligindkomstexemptionskattepligtigdel</t>
  </si>
  <si>
    <t>kapitalindkomstfinansiellekontrakter</t>
  </si>
  <si>
    <t>arbejdsgiveradministreretbidragindskudpåalderpension</t>
  </si>
  <si>
    <t>tilbagebetaltefterlønbetaltfør2002</t>
  </si>
  <si>
    <t>tilbagebetaltefterlønbetaltefter2001</t>
  </si>
  <si>
    <t>virksomhedordningudenlandskkapitalafkast</t>
  </si>
  <si>
    <t>ratepensionordningbidrag</t>
  </si>
  <si>
    <t>kapitalafkastordningudenlandskkapitalafkast</t>
  </si>
  <si>
    <t>kunstnerordningindkomsttilbeskatning</t>
  </si>
  <si>
    <t>kunstnervirksomhedordningindkomsttilbeskatning</t>
  </si>
  <si>
    <t>personligindkomstfradragøvrigefradrag</t>
  </si>
  <si>
    <t>personligindkomstfradragindskudpåiværksætterkonto</t>
  </si>
  <si>
    <t>kapitalindkomstkapitalafkastoverførttilægtefælle</t>
  </si>
  <si>
    <t>virksomhedordningkapitalafkast</t>
  </si>
  <si>
    <t>virksomhedordningindkomsttilvirksomhedsbeskatningudenlandsk</t>
  </si>
  <si>
    <t>selvstændigvirksomhedunderskud</t>
  </si>
  <si>
    <t>livsvarigpensionordningbidrag</t>
  </si>
  <si>
    <t>kapitalafkastordningkapitalafkast</t>
  </si>
  <si>
    <t>livsvarigpensionordningbidragbetaltfør2010</t>
  </si>
  <si>
    <t>kapitalafkastordningvirksomhedsbeskatningkonjunktur</t>
  </si>
  <si>
    <t>personligindkomstfradragudenlandskesocialebidrag</t>
  </si>
  <si>
    <t>selvstændigvirksomhedfradragmedarbejdendeægtefælle</t>
  </si>
  <si>
    <t>personligindkomstfradragtilbagebetaltkontanthjælp</t>
  </si>
  <si>
    <t>renteudgiftpengeinstitut</t>
  </si>
  <si>
    <t>renteudgiftoffentliggæld</t>
  </si>
  <si>
    <t>renteudgiftrealkreditinstitut</t>
  </si>
  <si>
    <t>selvstændigvirksomhedrenteudgift</t>
  </si>
  <si>
    <t>renteudgiftstudielån</t>
  </si>
  <si>
    <t>personligindkomstfradraggæstestuderendebegyndtfør2011</t>
  </si>
  <si>
    <t>reguleretudbyttedanskdepot</t>
  </si>
  <si>
    <t>reguleretgevinstdansk</t>
  </si>
  <si>
    <t>reguleretudbytteudenlandsk</t>
  </si>
  <si>
    <t>reguleretgevinstudenlandsk</t>
  </si>
  <si>
    <t>reguleretudbyttedansk</t>
  </si>
  <si>
    <t>disindkomstandenfart</t>
  </si>
  <si>
    <t>disindkomstbegrænsetfart</t>
  </si>
  <si>
    <t>reguleretudbytteudenlandskdepot</t>
  </si>
  <si>
    <t>aktierspecifikationudbyttebegrænsetskattepligtig</t>
  </si>
  <si>
    <t>reguleretudbytteudenudbytteskat</t>
  </si>
  <si>
    <t>personligindkomstudbyttemedarbejderinvesteringsselskaber</t>
  </si>
  <si>
    <t>personligindkomstudlodningfortjenestemedarbejderinvesteringsselskaber</t>
  </si>
  <si>
    <t>beregnetpersonligindkomstbeløbudenfuldskattepligt</t>
  </si>
  <si>
    <t>beregnetkapitalindkomstbeløbudenfuldskattepligt</t>
  </si>
  <si>
    <t>personligindkomstkapitalafkastaktieranparter</t>
  </si>
  <si>
    <t>indkomstår</t>
  </si>
  <si>
    <t>årsopgørelsemanueltberegnet</t>
  </si>
  <si>
    <t>overskydendeskatbeløb</t>
  </si>
  <si>
    <t>personstatusbobehandlingkode</t>
  </si>
  <si>
    <t>personstatusægtefællebobehandlingkode</t>
  </si>
  <si>
    <t>socialeydelserbarselsdagpengebeløb</t>
  </si>
  <si>
    <t>socialeydelsersygedagpengebeløb</t>
  </si>
  <si>
    <t>topskatgrundlagbeløb</t>
  </si>
  <si>
    <t>årsopgørelseopgørelsenummer</t>
  </si>
  <si>
    <t>sambeskattetmedpersoncprnummer</t>
  </si>
  <si>
    <t>årsopgørelsestatuskode</t>
  </si>
  <si>
    <t>årsopgørelsefastlåst</t>
  </si>
  <si>
    <t>skibsvirksomhedoverskud</t>
  </si>
  <si>
    <t>kapitalafkastordningoverførtfrakonto</t>
  </si>
  <si>
    <t>personligindkomstengangsbeløb</t>
  </si>
  <si>
    <t>udenlandskselvstændigvirksomhedoverskud</t>
  </si>
  <si>
    <t>udenlandskselvstændigvirksomhednettorenter</t>
  </si>
  <si>
    <t>regulerettabkontrakterfraægtefælle</t>
  </si>
  <si>
    <t>regulerettabkontrakter</t>
  </si>
  <si>
    <t>renteudgiftandenudenlandskgæld</t>
  </si>
  <si>
    <t>renteudgiftudenlandskejendom</t>
  </si>
  <si>
    <t>renteudgiftandredanskeforbrugslån</t>
  </si>
  <si>
    <t>personligindkomstfradraggæstestuderendebegyndtefter2010</t>
  </si>
  <si>
    <t>renteudgiftandengældsu</t>
  </si>
  <si>
    <t>danskformueaktiebeviskursværdi</t>
  </si>
  <si>
    <t>manueltambidraggrundlagindskudmedarbejderinvesteringsselskaber</t>
  </si>
  <si>
    <t>danskformuebeholdningobligationer</t>
  </si>
  <si>
    <t>danskformuepantebrevdepotkursværdi</t>
  </si>
  <si>
    <t>regulerettab2002_0000</t>
  </si>
  <si>
    <t>ejregulerettab2002_2005</t>
  </si>
  <si>
    <t>disindkomstgratialeskattepligtigdel</t>
  </si>
  <si>
    <t>kunstnerordningudligningkunstnere</t>
  </si>
  <si>
    <t>kunstnervirksomhedordningudligning</t>
  </si>
  <si>
    <t>kapitalafkastordningoverførtfrakontoubenyttetdel</t>
  </si>
  <si>
    <t>kapitalindkomstkapitalafkastoverførtfraægtefælle</t>
  </si>
  <si>
    <t>hævetopsparetoverskudubenyttet</t>
  </si>
  <si>
    <t>beregnetpersonligindkomstunderskudfratidligereår</t>
  </si>
  <si>
    <t>beregnetkapitalindkomstpersonligindkomstunderskudfratidligereår</t>
  </si>
  <si>
    <t>beregnetpersonligindkomstunderskudoverførtfraægtefælle</t>
  </si>
  <si>
    <t>beregnetpersonligindkomstunderskudoverførttilægtefællepersonligindkomst</t>
  </si>
  <si>
    <t>beregnetpersonligindkomstunderskudoverførttilægtefællekapitalindkomst</t>
  </si>
  <si>
    <t>beregnetkapitalindkomstpersonligindkomstunderskudoverførtfraægtefælle</t>
  </si>
  <si>
    <t>øvrigeydelserpensionstilsagnvederlagskattepligtigdel</t>
  </si>
  <si>
    <t>øvrigeydelserhædersgaverskattepligtigdel</t>
  </si>
  <si>
    <t>øvrigeydelserjubilæumsgratialeskattepligtigdel</t>
  </si>
  <si>
    <t>øvrigeydelsernedslagfritelefon</t>
  </si>
  <si>
    <t>personligindkomstlønindtægt</t>
  </si>
  <si>
    <t>socialeydelserstatsunderstøttelse</t>
  </si>
  <si>
    <t>pensionsydelserældrecheck</t>
  </si>
  <si>
    <t>pensionsydelseratp</t>
  </si>
  <si>
    <t>pensionsydelserandenpension</t>
  </si>
  <si>
    <t>pensionsydelserstatspension</t>
  </si>
  <si>
    <t>socialeydelsersu</t>
  </si>
  <si>
    <t>pensionsydelsersocialpension</t>
  </si>
  <si>
    <t>pensionsydelserefterlevelseshjælp</t>
  </si>
  <si>
    <t>pensionsydelserudskudtpensionengangsbeløb</t>
  </si>
  <si>
    <t>pensionsydelserpensionsportsfolk</t>
  </si>
  <si>
    <t>pensionsydelsertjenestemandspension</t>
  </si>
  <si>
    <t>ambidragbeløbmedarbejderinvesteringsselskab</t>
  </si>
  <si>
    <t>ambidragmedarbejdendeægtefælleindkomst</t>
  </si>
  <si>
    <t>ambidragdanskrentekorrektion</t>
  </si>
  <si>
    <t>ambidragudenlandskrentekorrektion</t>
  </si>
  <si>
    <t>pensionsydelserdelpension</t>
  </si>
  <si>
    <t>socialeydelserbarselsdagpengeaindkomst</t>
  </si>
  <si>
    <t>ambidragbiblioteksafgiftgodtgørelse</t>
  </si>
  <si>
    <t>ambidragjubilæumsgratiale</t>
  </si>
  <si>
    <t>øvrigeydelseruddelingeralmennyttige</t>
  </si>
  <si>
    <t>øvrigeydelseruddelingerikkealmennyttige</t>
  </si>
  <si>
    <t>socialeydelserandreydelser</t>
  </si>
  <si>
    <t>socialeydelserrevalideringsydelse</t>
  </si>
  <si>
    <t>socialeydelserkontanthjælp</t>
  </si>
  <si>
    <t>øvrigeydelserydelseserviceloven</t>
  </si>
  <si>
    <t>socialeydelserressourceforløbsydelse</t>
  </si>
  <si>
    <t>socialeydelserflexydelsesbidrag</t>
  </si>
  <si>
    <t>socialeydelserflexlønstilskud</t>
  </si>
  <si>
    <t>ambidragbeløbudenlandskindkomstaconto</t>
  </si>
  <si>
    <t>socialeydelsersygedagpengeaindkomst</t>
  </si>
  <si>
    <t>socialeydelserarbejdsløshedsdagpenge</t>
  </si>
  <si>
    <t>ambidragbeløbløn</t>
  </si>
  <si>
    <t>ambidragbeløbbindkomstoghonorarer</t>
  </si>
  <si>
    <t>ambidragbeløbvirksomhedsresultat</t>
  </si>
  <si>
    <t>pensionsydelserøvrigpension</t>
  </si>
  <si>
    <t>ambidragbeløbialt</t>
  </si>
  <si>
    <t>pensionsydelserfleksydelse</t>
  </si>
  <si>
    <t>pensionsydelseropsatpensionengangstillæg</t>
  </si>
  <si>
    <t>pensionsydelserinvalidepension</t>
  </si>
  <si>
    <t>pensionsydelserrateforsikringinvaliditet</t>
  </si>
  <si>
    <t>pensionsydelserrateopsparingnedsatarbejdsevne</t>
  </si>
  <si>
    <t>pensionsydelserægtefællesamleverpension</t>
  </si>
  <si>
    <t>pensionsydelserpensiontilefterladte</t>
  </si>
  <si>
    <t>regulerettabudnyttettabfinansiellekontrakter</t>
  </si>
  <si>
    <t>pensionsydelserefterløn</t>
  </si>
  <si>
    <t>danskformueindestående</t>
  </si>
  <si>
    <t>manueltambidraggrundlagudenlandskpersonligindkomst</t>
  </si>
  <si>
    <t>mauneltambidraggrundlaglønindkomst</t>
  </si>
  <si>
    <t>manueltambidraggrundlaghonorar</t>
  </si>
  <si>
    <t>manueltambidraggrundlagudenlandskvirksomhedrentekorrektion</t>
  </si>
  <si>
    <t>manueltambidraggrundlagvirksomhed</t>
  </si>
  <si>
    <t>manueltambidraggrundlagvirksomhedrentekorrektion</t>
  </si>
  <si>
    <t>manueltambidraggrundlagvirksomhedmedarbejdendeægtefælle</t>
  </si>
  <si>
    <t>personligindkomstindskudmedarbejderinvesteringsselskaber</t>
  </si>
  <si>
    <t>disindkomstantaldisdageandenfart</t>
  </si>
  <si>
    <t>disindkomstantaldisdagebegrænsetfart</t>
  </si>
  <si>
    <t>aktieindkomsttotal</t>
  </si>
  <si>
    <t>ejendomværdiskatbeløb</t>
  </si>
  <si>
    <t>beregnetkapitalindkomstpersonligindkomstunderskud</t>
  </si>
  <si>
    <t>ambidraggrundlagfradrag</t>
  </si>
  <si>
    <t>jubilæumsgratialefratrædelsesgodtgørelseskattepligtigdel</t>
  </si>
  <si>
    <t>årsopgørelseforskudtregnskabsår</t>
  </si>
  <si>
    <t>virksomhedkode</t>
  </si>
  <si>
    <t>selvstændigvirksomhedunderskudmodregnkapitalindkomst</t>
  </si>
  <si>
    <t>pensionsydelsermediecheck</t>
  </si>
  <si>
    <t>danskformuegæld</t>
  </si>
  <si>
    <t>ejregulerettabtilægtefælle</t>
  </si>
  <si>
    <t>personligindkomstjubilæumsgratialefratrædelsesgodtgørelse</t>
  </si>
  <si>
    <t>søindkomstbeløb</t>
  </si>
  <si>
    <t>udenlandskformueaktiebeviskursværdi</t>
  </si>
  <si>
    <t>ejendomsværdiudenlandsk</t>
  </si>
  <si>
    <t>udenlandskformueindestående</t>
  </si>
  <si>
    <t>udenlandskformuegæld</t>
  </si>
  <si>
    <t>formueialt</t>
  </si>
  <si>
    <t>danskformueinddrivelsesgæld</t>
  </si>
  <si>
    <t>kirkeskatbeløb</t>
  </si>
  <si>
    <t>udenlandskpersonligindkomstbeløbhalvlempelseambidrag</t>
  </si>
  <si>
    <t>udenlandskkapitalindkomstvirksomhedskattepligtigdel</t>
  </si>
  <si>
    <t>årsopgørelseselvangivelsestypekode</t>
  </si>
  <si>
    <t>personligindkomstandenpersonligindkomstengangsbeløb</t>
  </si>
  <si>
    <t>ambidragbeløblønindkomst</t>
  </si>
  <si>
    <t>kapitalindkomstgevinsttabaktierbevisinvesteringsselskab</t>
  </si>
  <si>
    <t>aktieindkomstgevinsttabdanskeaktierbevisinvesteringsselskab</t>
  </si>
  <si>
    <t>aktieindkomstgevinsttabudenlandskeaktierbevisinvesteringsselskab</t>
  </si>
  <si>
    <t>personstatusdødsfalddato</t>
  </si>
  <si>
    <t>personstatusgenoplivetdato</t>
  </si>
  <si>
    <t>coronaudbetalingferiemidlerbeløb</t>
  </si>
  <si>
    <t>grøncheckaftrapning</t>
  </si>
  <si>
    <t>personskattepligtigindkomstfremførtunderskud</t>
  </si>
  <si>
    <t>personligindkomstfremførtunderskud</t>
  </si>
  <si>
    <t>beregnetkapitalindkomstkapitalindkomstunderskudoverførtfraægtefælle</t>
  </si>
  <si>
    <t>beregnetkapitalindkomstkapitalindkomstunderskudoverførttilægtefælle</t>
  </si>
  <si>
    <t>beregnetkapitalindkomstfraægtefælle</t>
  </si>
  <si>
    <t>beregnetkapitalindkomsttilægtefælle</t>
  </si>
  <si>
    <t>beregnetpersonligindkomstunderskud</t>
  </si>
  <si>
    <t>beregnetpersonligindkomstunderskudoverførttilægtefælletidligereår</t>
  </si>
  <si>
    <t>regulerettabkontrakterfremførsel</t>
  </si>
  <si>
    <t>regulerettabkontraktertilægtefælle</t>
  </si>
  <si>
    <t>regulerettabtilægtefælle</t>
  </si>
  <si>
    <t>regulerettabfraægtefælle</t>
  </si>
  <si>
    <t>ejregulerettabfraægtefælle</t>
  </si>
  <si>
    <t>regulerettabtidligereårfraægtefælle</t>
  </si>
  <si>
    <t>regulerettabtidligereårtilægtefælle</t>
  </si>
  <si>
    <t>ejregulerettabtidligereårfraægtefælle</t>
  </si>
  <si>
    <t>ejregulerettabtidligereårtilægtefælle</t>
  </si>
  <si>
    <t>udenlandskpersonligindkomstlønindtægtambidrag</t>
  </si>
  <si>
    <t>personligindkomstlønindkomstefterambidrag</t>
  </si>
  <si>
    <t>skattepligtigpersonskatteydertype</t>
  </si>
  <si>
    <t>beregnetpersonligindkomstunderskudtidligereåroverførttilægtefællekapitalindkomst</t>
  </si>
  <si>
    <t>personligindkomsttotal</t>
  </si>
  <si>
    <t>beregnetkapitalindkomsttotal</t>
  </si>
  <si>
    <t>ejendomsværdibeløb</t>
  </si>
  <si>
    <t>danskformuegældrealkreditinstitut</t>
  </si>
  <si>
    <t>danskformuegældpantebrev</t>
  </si>
  <si>
    <t>danskformuegældpengeinstitut</t>
  </si>
  <si>
    <t>danskformueindeståendepengeinstitut</t>
  </si>
  <si>
    <t>personligindkomstbiblioteksafgift</t>
  </si>
  <si>
    <t>beregnetpersonligindkomsttotal</t>
  </si>
  <si>
    <t>kapitalindkomsttotalperiode</t>
  </si>
  <si>
    <t>aktieindkomstudnyttetgrundbeløb</t>
  </si>
  <si>
    <t>skattepligtigpersonantalskattepligtigedage</t>
  </si>
  <si>
    <t>beregnetaktieindkomsttotal</t>
  </si>
  <si>
    <t>civilstandkode</t>
  </si>
  <si>
    <t>regulerettabfremførsel</t>
  </si>
  <si>
    <t>regulerettabtidligereårfremførsel</t>
  </si>
  <si>
    <t>ejregulerettabtidligereårfremførsel</t>
  </si>
  <si>
    <t>ambidragbeløbjubilæumsgratialebeløb</t>
  </si>
  <si>
    <t>jubilæumsgratialefratrædelsesgodtgørelsebidragsgrundlagbeløb</t>
  </si>
  <si>
    <t>udenlandskkapitalindkomstdanskbeskatningbeløb</t>
  </si>
  <si>
    <t>pensionsudbetalingtilbagebetalingbeløb</t>
  </si>
  <si>
    <t>udbetalingferiemidlerbeløb</t>
  </si>
  <si>
    <t>ligningsmæssigtfradragudgifternytservicefradrag</t>
  </si>
  <si>
    <t>ejendomrentekorrektionmanueltbidragsgrundlag</t>
  </si>
  <si>
    <t>ejendomrentekorrektionbeløb</t>
  </si>
  <si>
    <t>beregnethenstandmanuelskatbeløb</t>
  </si>
  <si>
    <t>ejendomrentekorrektionambidrag</t>
  </si>
  <si>
    <t>ligningsmæssigtfradragudgifterekstraservicefradrag</t>
  </si>
  <si>
    <t>beregnetkapitalindkomstoverskydende</t>
  </si>
  <si>
    <t>topskatgrundlagtotalbeløb</t>
  </si>
  <si>
    <t>corangivelseafgiftberigtigetaktielønbeløb</t>
  </si>
  <si>
    <t>fordringstatus</t>
  </si>
  <si>
    <t>hædersgaverbeløb</t>
  </si>
  <si>
    <t>beregnetforskerindkomsttotal</t>
  </si>
  <si>
    <t>jubilæumsgratialefratrædelsesgodtgørelseforskerbeløb</t>
  </si>
  <si>
    <t>udskrivningdato</t>
  </si>
  <si>
    <t>enkekode</t>
  </si>
  <si>
    <t>personligindkomstinvestorfradraggenbeskatningbeløb</t>
  </si>
  <si>
    <t>ophørtetableringskontoindskudfør2002</t>
  </si>
  <si>
    <t>ligningsmæssigtfradragudenlandskvirksomhedbeløb</t>
  </si>
  <si>
    <t>ophørtetableringskontoindskudefter2001</t>
  </si>
  <si>
    <t>dødsboskatteansættelsekode</t>
  </si>
  <si>
    <t>disindkomstgruppesundhedsforsikring</t>
  </si>
  <si>
    <t>GrønCheckSupplerendeKompensationBørnLigedelingKode</t>
  </si>
  <si>
    <t>SøindkomstUdenlandskArbejdsgiverBeløb</t>
  </si>
  <si>
    <t>DISIndkomstAndenFartUdenlandskArbejdsgiverBeløb</t>
  </si>
  <si>
    <t>PensionsydelserTidligPensionBeløb</t>
  </si>
  <si>
    <t>ÅrsopgørelseTypeKode</t>
  </si>
  <si>
    <t>IndregnetRestskatBeløb</t>
  </si>
  <si>
    <t>ÅrsopgørelseUdbetaltBeløb</t>
  </si>
  <si>
    <t>ÅrsopgørelseResultatKode</t>
  </si>
  <si>
    <t>LigningsmæssigtFradragDISFradragAndenFart</t>
  </si>
  <si>
    <t>AlderspensionIndskudsats1</t>
  </si>
  <si>
    <t>ArbejdsgiverAdminstreretBidragAMPensionSupplementBeløb</t>
  </si>
  <si>
    <t>LigningsmæssigtFradragBørneDagplejereStandard</t>
  </si>
  <si>
    <t>LigningsmæssigtFradragMultimedieskatÆgtefælleRabatBeløb</t>
  </si>
  <si>
    <t>PensionsydelserSocialPensionPensionsberegningBeløb</t>
  </si>
  <si>
    <t>PersonligIndkomstGruppeLivsForsikringLegatPersonaleGoderPensionsberegningBeløb</t>
  </si>
  <si>
    <t>AMBidragBeløbPersonligIndkomstUdskrivningsværdi</t>
  </si>
  <si>
    <t>EjendomsskatIndefrossetBeløb</t>
  </si>
  <si>
    <t>PersonligIndkomstAfkastObligationerHybrid </t>
  </si>
  <si>
    <t>ArbejdsgiverAdminstreretBidragAktuelASkatFelt347</t>
  </si>
  <si>
    <t>ArbejdsgiverAdminstreretBidragAktuelAMBidragFelt347</t>
  </si>
  <si>
    <t>LigningsmæssigtFradragTidligereEkstraPensionsfradragBeløb</t>
  </si>
  <si>
    <t>LigningsmæssigtFradragTidligereHelårsEkstraPensionsfradragBeløb</t>
  </si>
  <si>
    <t>PersonligIndkomstAfkastObligationerHybridVirksomhed</t>
  </si>
  <si>
    <t>EjendomsgrundskyldAfdødeBeløb</t>
  </si>
  <si>
    <t>EjendomværdiskatEfterRabatBeløb</t>
  </si>
  <si>
    <t>EjendomsgrundskyldEfterRabatBeløb</t>
  </si>
  <si>
    <t>EjendomsgrundskyldOprindeligtBeløb</t>
  </si>
  <si>
    <t>EjendomsgrundskyldDifferenceOprindeligBeløb</t>
  </si>
  <si>
    <t>EjendomsgrundskyldNedsatOprindeligBeløb</t>
  </si>
  <si>
    <t xml:space="preserve">PersonligIndkomstSkattefriDelPension </t>
  </si>
  <si>
    <t>VirksomhedOrdningOverførtSikkerhedsstillelse</t>
  </si>
  <si>
    <t>InvestorFradragBeløb</t>
  </si>
  <si>
    <t>LigningsmæssigtFradragUnderholdsBidragBørneBidrag</t>
  </si>
  <si>
    <t>LigningsmæssigtFradragGaverForeninger</t>
  </si>
  <si>
    <t>BefordringsFradragBeløb</t>
  </si>
  <si>
    <t>LigningsmæssigtFradragBørneDagplejereFiskere</t>
  </si>
  <si>
    <t>LigningsmæssigtFradragRejseUdgifter</t>
  </si>
  <si>
    <t>LigningsmæssigtFradragKontingentVirksomhed</t>
  </si>
  <si>
    <t>LigningsmæssigtFradragAkasse</t>
  </si>
  <si>
    <t>LigningsmæssigtFradragGaverKulturForskning</t>
  </si>
  <si>
    <t>LigningsmæssigtFradragLøbendeYdelserForeninger</t>
  </si>
  <si>
    <t>LigningsmæssigtFradragøvrigeLønmodtagerUdgifter</t>
  </si>
  <si>
    <t>LigningsmæssigtFradragUdgifterFrededeBygninger</t>
  </si>
  <si>
    <t>LigningsmæssigtFradragFagligtKontingent</t>
  </si>
  <si>
    <t>ØvrigeYdelserVirksomhedFriTelefon</t>
  </si>
  <si>
    <t>LigningsmæssigtFradragIndskudEtableringsKonto</t>
  </si>
  <si>
    <t>LigningsmæssigtFradragMedarbejdendeægtefælleSygeArbejdsskadeForsikring</t>
  </si>
  <si>
    <t>ForskudAfskrivningBeløb</t>
  </si>
  <si>
    <t>HævetOpsparetOverskudBeløb22PctSuccession</t>
  </si>
  <si>
    <t>VirksomhedOrdningForlodsAfskrivningEtableringskonto</t>
  </si>
  <si>
    <t>VirksomhedOrdningForlodsAfskrivningIværksætterkonto</t>
  </si>
  <si>
    <t>ØvrigeOplysningerBeregningsGrundlagAcontoSkatSuccession</t>
  </si>
  <si>
    <t>VirksomhedOrdningOverførtFraKontoSum</t>
  </si>
  <si>
    <t>ØvrigeOplysningerBeregningsGrundlagAcontoSkat</t>
  </si>
  <si>
    <t>VirksomhedOrdningIndskudsKontoUltimo</t>
  </si>
  <si>
    <t>LigningsmæssigtFradragUdgifterServiceFradrag</t>
  </si>
  <si>
    <t>SelvstændigVirksomhedResultatVirksomhed</t>
  </si>
  <si>
    <t>SelvstændigVirksomhedBruttoVirksomhedsresultat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</si>
</sst>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9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9.4499999999999993"/>
      <color rgb="FF3F435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2">
    <xf numFmtId="0" fontId="0" fillId="0" borderId="0" xfId="0"/>
    <xf numFmtId="164" fontId="0" fillId="0" borderId="0" xfId="0" applyNumberFormat="1"/>
    <xf numFmtId="49" fontId="0" fillId="0" borderId="0" xfId="0" applyNumberFormat="1"/>
    <xf numFmtId="0" fontId="3" fillId="0" borderId="0" xfId="0" applyFont="1"/>
    <xf numFmtId="164" fontId="4" fillId="0" borderId="0" xfId="0" applyNumberFormat="1" applyFont="1"/>
    <xf numFmtId="0" fontId="2" fillId="0" borderId="0" xfId="0" applyFont="1"/>
    <xf numFmtId="0" fontId="5" fillId="0" borderId="2" xfId="1" applyFont="1" applyFill="1" applyBorder="1"/>
    <xf numFmtId="164" fontId="0" fillId="0" borderId="3" xfId="0" applyNumberFormat="1" applyBorder="1"/>
    <xf numFmtId="22" fontId="0" fillId="0" borderId="0" xfId="0" applyNumberFormat="1"/>
    <xf numFmtId="164" fontId="0" fillId="0" borderId="4" xfId="0" applyNumberFormat="1" applyBorder="1"/>
    <xf numFmtId="0" fontId="0" fillId="0" borderId="4" xfId="0" applyBorder="1"/>
    <xf numFmtId="164" fontId="5" fillId="0" borderId="0" xfId="0" applyNumberFormat="1" applyFont="1"/>
    <xf numFmtId="0" fontId="6" fillId="0" borderId="0" xfId="0" applyFont="1"/>
    <xf numFmtId="164" fontId="7" fillId="0" borderId="0" xfId="0" applyNumberFormat="1" applyFont="1"/>
    <xf numFmtId="49" fontId="0" fillId="3" borderId="0" xfId="0" applyNumberFormat="1" applyFill="1"/>
    <xf numFmtId="0" fontId="0" fillId="3" borderId="0" xfId="0" applyFill="1"/>
    <xf numFmtId="0" fontId="6" fillId="3" borderId="0" xfId="0" applyFont="1" applyFill="1"/>
    <xf numFmtId="0" fontId="8" fillId="0" borderId="0" xfId="0" applyFont="1" applyAlignment="1">
      <alignment vertical="center"/>
    </xf>
    <xf numFmtId="0" fontId="8" fillId="0" borderId="0" xfId="0" applyFont="1"/>
    <xf numFmtId="0" fontId="0" fillId="0" borderId="5" xfId="0" applyFill="1" applyBorder="1"/>
    <xf numFmtId="0" fontId="0" fillId="0" borderId="6" xfId="0" applyFill="1" applyBorder="1"/>
    <xf numFmtId="0" fontId="0" fillId="0" borderId="0" xfId="0" applyFill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341FC-55D1-43E4-BEE7-125A50425E8C}">
  <dimension ref="A1:NA1826"/>
  <sheetViews>
    <sheetView tabSelected="1" topLeftCell="MX1" workbookViewId="0">
      <selection activeCell="MY16" sqref="MY16"/>
    </sheetView>
  </sheetViews>
  <sheetFormatPr defaultRowHeight="14.5" x14ac:dyDescent="0.35"/>
  <cols>
    <col min="1" max="1" width="16.90625" bestFit="1" customWidth="1"/>
    <col min="2" max="2" width="29.453125" bestFit="1" customWidth="1"/>
    <col min="3" max="3" width="27" bestFit="1" customWidth="1"/>
    <col min="4" max="4" width="24.36328125" bestFit="1" customWidth="1"/>
    <col min="5" max="5" width="31.453125" bestFit="1" customWidth="1"/>
    <col min="6" max="6" width="27.90625" bestFit="1" customWidth="1"/>
    <col min="7" max="7" width="41" bestFit="1" customWidth="1"/>
    <col min="8" max="8" width="37.90625" bestFit="1" customWidth="1"/>
    <col min="9" max="9" width="34.90625" bestFit="1" customWidth="1"/>
    <col min="10" max="10" width="23.81640625" bestFit="1" customWidth="1"/>
    <col min="11" max="11" width="32.54296875" bestFit="1" customWidth="1"/>
    <col min="12" max="12" width="41.1796875" bestFit="1" customWidth="1"/>
    <col min="13" max="13" width="34.36328125" bestFit="1" customWidth="1"/>
    <col min="14" max="14" width="39.54296875" bestFit="1" customWidth="1"/>
    <col min="15" max="15" width="29.81640625" bestFit="1" customWidth="1"/>
    <col min="16" max="16" width="45.1796875" bestFit="1" customWidth="1"/>
    <col min="17" max="17" width="29.54296875" bestFit="1" customWidth="1"/>
    <col min="18" max="18" width="39.36328125" bestFit="1" customWidth="1"/>
    <col min="19" max="19" width="49.08984375" bestFit="1" customWidth="1"/>
    <col min="20" max="20" width="42" bestFit="1" customWidth="1"/>
    <col min="21" max="21" width="52.81640625" bestFit="1" customWidth="1"/>
    <col min="22" max="22" width="45.36328125" bestFit="1" customWidth="1"/>
    <col min="23" max="23" width="26.453125" bestFit="1" customWidth="1"/>
    <col min="24" max="24" width="40.453125" bestFit="1" customWidth="1"/>
    <col min="25" max="25" width="33.1796875" bestFit="1" customWidth="1"/>
    <col min="26" max="26" width="30.81640625" bestFit="1" customWidth="1"/>
    <col min="27" max="27" width="30.36328125" bestFit="1" customWidth="1"/>
    <col min="28" max="28" width="48.81640625" bestFit="1" customWidth="1"/>
    <col min="29" max="29" width="35" bestFit="1" customWidth="1"/>
    <col min="30" max="30" width="47.1796875" bestFit="1" customWidth="1"/>
    <col min="31" max="31" width="38.81640625" bestFit="1" customWidth="1"/>
    <col min="32" max="32" width="29.1796875" bestFit="1" customWidth="1"/>
    <col min="33" max="33" width="32" bestFit="1" customWidth="1"/>
    <col min="34" max="34" width="26.81640625" bestFit="1" customWidth="1"/>
    <col min="35" max="35" width="32.453125" bestFit="1" customWidth="1"/>
    <col min="36" max="36" width="31.6328125" bestFit="1" customWidth="1"/>
    <col min="37" max="37" width="36.90625" bestFit="1" customWidth="1"/>
    <col min="38" max="38" width="57" bestFit="1" customWidth="1"/>
    <col min="39" max="39" width="46.6328125" bestFit="1" customWidth="1"/>
    <col min="40" max="40" width="40.90625" bestFit="1" customWidth="1"/>
    <col min="41" max="41" width="59" bestFit="1" customWidth="1"/>
    <col min="42" max="42" width="32.453125" bestFit="1" customWidth="1"/>
    <col min="43" max="43" width="48.54296875" bestFit="1" customWidth="1"/>
    <col min="44" max="44" width="41.81640625" bestFit="1" customWidth="1"/>
    <col min="45" max="45" width="44.1796875" bestFit="1" customWidth="1"/>
    <col min="46" max="46" width="43.90625" bestFit="1" customWidth="1"/>
    <col min="47" max="47" width="30" bestFit="1" customWidth="1"/>
    <col min="48" max="48" width="48.90625" bestFit="1" customWidth="1"/>
    <col min="49" max="49" width="36.36328125" bestFit="1" customWidth="1"/>
    <col min="50" max="50" width="27.6328125" bestFit="1" customWidth="1"/>
    <col min="51" max="51" width="21.90625" bestFit="1" customWidth="1"/>
    <col min="52" max="52" width="27.54296875" bestFit="1" customWidth="1"/>
    <col min="53" max="53" width="27" bestFit="1" customWidth="1"/>
    <col min="54" max="54" width="22.453125" bestFit="1" customWidth="1"/>
    <col min="55" max="55" width="36.90625" bestFit="1" customWidth="1"/>
    <col min="56" max="56" width="41.1796875" bestFit="1" customWidth="1"/>
    <col min="57" max="57" width="42.90625" bestFit="1" customWidth="1"/>
    <col min="58" max="58" width="52.08984375" bestFit="1" customWidth="1"/>
    <col min="59" max="59" width="34.90625" bestFit="1" customWidth="1"/>
    <col min="60" max="60" width="52.90625" bestFit="1" customWidth="1"/>
    <col min="61" max="61" width="50.453125" bestFit="1" customWidth="1"/>
    <col min="62" max="62" width="33.1796875" bestFit="1" customWidth="1"/>
    <col min="63" max="63" width="49.6328125" bestFit="1" customWidth="1"/>
    <col min="64" max="64" width="30.81640625" bestFit="1" customWidth="1"/>
    <col min="65" max="65" width="32.81640625" bestFit="1" customWidth="1"/>
    <col min="66" max="66" width="39" bestFit="1" customWidth="1"/>
    <col min="67" max="67" width="23.453125" bestFit="1" customWidth="1"/>
    <col min="68" max="68" width="39.81640625" bestFit="1" customWidth="1"/>
    <col min="69" max="69" width="34.81640625" bestFit="1" customWidth="1"/>
    <col min="70" max="70" width="45.08984375" bestFit="1" customWidth="1"/>
    <col min="71" max="71" width="34.90625" bestFit="1" customWidth="1"/>
    <col min="72" max="72" width="48.08984375" bestFit="1" customWidth="1"/>
    <col min="73" max="73" width="44.1796875" bestFit="1" customWidth="1"/>
    <col min="74" max="74" width="28.90625" bestFit="1" customWidth="1"/>
    <col min="75" max="75" width="58.6328125" bestFit="1" customWidth="1"/>
    <col min="76" max="76" width="30.81640625" bestFit="1" customWidth="1"/>
    <col min="77" max="77" width="27.08984375" bestFit="1" customWidth="1"/>
    <col min="78" max="78" width="29.81640625" bestFit="1" customWidth="1"/>
    <col min="79" max="79" width="38.81640625" bestFit="1" customWidth="1"/>
    <col min="80" max="80" width="48.90625" bestFit="1" customWidth="1"/>
    <col min="81" max="81" width="46.08984375" bestFit="1" customWidth="1"/>
    <col min="82" max="82" width="51" bestFit="1" customWidth="1"/>
    <col min="83" max="83" width="46.36328125" bestFit="1" customWidth="1"/>
    <col min="84" max="84" width="22.453125" bestFit="1" customWidth="1"/>
    <col min="85" max="85" width="22.6328125" bestFit="1" customWidth="1"/>
    <col min="86" max="86" width="25.6328125" bestFit="1" customWidth="1"/>
    <col min="87" max="87" width="31.453125" bestFit="1" customWidth="1"/>
    <col min="88" max="88" width="18.81640625" bestFit="1" customWidth="1"/>
    <col min="89" max="89" width="52.453125" bestFit="1" customWidth="1"/>
    <col min="90" max="90" width="26" bestFit="1" customWidth="1"/>
    <col min="91" max="91" width="20.1796875" bestFit="1" customWidth="1"/>
    <col min="92" max="92" width="25.90625" bestFit="1" customWidth="1"/>
    <col min="93" max="93" width="25.36328125" bestFit="1" customWidth="1"/>
    <col min="94" max="94" width="20.81640625" bestFit="1" customWidth="1"/>
    <col min="95" max="95" width="19.90625" bestFit="1" customWidth="1"/>
    <col min="96" max="96" width="23.81640625" bestFit="1" customWidth="1"/>
    <col min="97" max="97" width="31.08984375" bestFit="1" customWidth="1"/>
    <col min="98" max="98" width="44.1796875" bestFit="1" customWidth="1"/>
    <col min="99" max="99" width="30.6328125" bestFit="1" customWidth="1"/>
    <col min="100" max="100" width="54.36328125" bestFit="1" customWidth="1"/>
    <col min="101" max="101" width="66.1796875" bestFit="1" customWidth="1"/>
    <col min="102" max="102" width="47.453125" bestFit="1" customWidth="1"/>
    <col min="103" max="103" width="45.1796875" bestFit="1" customWidth="1"/>
    <col min="104" max="104" width="40.81640625" bestFit="1" customWidth="1"/>
    <col min="105" max="105" width="10.453125" bestFit="1" customWidth="1"/>
    <col min="106" max="106" width="27.1796875" bestFit="1" customWidth="1"/>
    <col min="107" max="107" width="21.6328125" bestFit="1" customWidth="1"/>
    <col min="108" max="108" width="28.453125" bestFit="1" customWidth="1"/>
    <col min="109" max="109" width="37.6328125" bestFit="1" customWidth="1"/>
    <col min="110" max="110" width="33.08984375" bestFit="1" customWidth="1"/>
    <col min="111" max="111" width="30.81640625" bestFit="1" customWidth="1"/>
    <col min="112" max="112" width="19.81640625" bestFit="1" customWidth="1"/>
    <col min="113" max="113" width="28.36328125" bestFit="1" customWidth="1"/>
    <col min="114" max="114" width="20.54296875" bestFit="1" customWidth="1"/>
    <col min="115" max="115" width="19.90625" bestFit="1" customWidth="1"/>
    <col min="116" max="116" width="28.08984375" bestFit="1" customWidth="1"/>
    <col min="117" max="117" width="32.81640625" bestFit="1" customWidth="1"/>
    <col min="118" max="118" width="21.54296875" bestFit="1" customWidth="1"/>
    <col min="119" max="119" width="18.1796875" bestFit="1" customWidth="1"/>
    <col min="120" max="120" width="23.1796875" bestFit="1" customWidth="1"/>
    <col min="121" max="121" width="33.1796875" bestFit="1" customWidth="1"/>
    <col min="122" max="122" width="29.1796875" bestFit="1" customWidth="1"/>
    <col min="123" max="123" width="39.6328125" bestFit="1" customWidth="1"/>
    <col min="124" max="124" width="42" bestFit="1" customWidth="1"/>
    <col min="125" max="125" width="32.453125" bestFit="1" customWidth="1"/>
    <col min="126" max="126" width="20.81640625" bestFit="1" customWidth="1"/>
    <col min="127" max="127" width="30.6328125" bestFit="1" customWidth="1"/>
    <col min="128" max="128" width="28.81640625" bestFit="1" customWidth="1"/>
    <col min="129" max="129" width="31.90625" bestFit="1" customWidth="1"/>
    <col min="130" max="130" width="54.1796875" bestFit="1" customWidth="1"/>
    <col min="131" max="131" width="22.453125" bestFit="1" customWidth="1"/>
    <col min="132" max="132" width="30" bestFit="1" customWidth="1"/>
    <col min="133" max="133" width="61.1796875" bestFit="1" customWidth="1"/>
    <col min="134" max="134" width="33" bestFit="1" customWidth="1"/>
    <col min="135" max="135" width="35.1796875" bestFit="1" customWidth="1"/>
    <col min="136" max="136" width="20.54296875" bestFit="1" customWidth="1"/>
    <col min="137" max="137" width="22.1796875" bestFit="1" customWidth="1"/>
    <col min="138" max="138" width="31.6328125" bestFit="1" customWidth="1"/>
    <col min="139" max="139" width="32.1796875" bestFit="1" customWidth="1"/>
    <col min="140" max="140" width="33.6328125" bestFit="1" customWidth="1"/>
    <col min="141" max="142" width="44.81640625" bestFit="1" customWidth="1"/>
    <col min="143" max="143" width="30.81640625" bestFit="1" customWidth="1"/>
    <col min="144" max="144" width="45.90625" bestFit="1" customWidth="1"/>
    <col min="145" max="145" width="60.08984375" bestFit="1" customWidth="1"/>
    <col min="146" max="146" width="53.1796875" bestFit="1" customWidth="1"/>
    <col min="147" max="147" width="69" bestFit="1" customWidth="1"/>
    <col min="148" max="148" width="66.6328125" bestFit="1" customWidth="1"/>
    <col min="149" max="149" width="67.1796875" bestFit="1" customWidth="1"/>
    <col min="150" max="150" width="47.54296875" bestFit="1" customWidth="1"/>
    <col min="151" max="151" width="37.81640625" bestFit="1" customWidth="1"/>
    <col min="152" max="152" width="42.1796875" bestFit="1" customWidth="1"/>
    <col min="153" max="153" width="27.81640625" bestFit="1" customWidth="1"/>
    <col min="154" max="154" width="26.81640625" bestFit="1" customWidth="1"/>
    <col min="155" max="155" width="30.1796875" bestFit="1" customWidth="1"/>
    <col min="156" max="156" width="25.1796875" bestFit="1" customWidth="1"/>
    <col min="157" max="157" width="17.81640625" bestFit="1" customWidth="1"/>
    <col min="158" max="158" width="27.54296875" bestFit="1" customWidth="1"/>
    <col min="159" max="159" width="26.1796875" bestFit="1" customWidth="1"/>
    <col min="160" max="160" width="15.08984375" bestFit="1" customWidth="1"/>
    <col min="161" max="161" width="27" bestFit="1" customWidth="1"/>
    <col min="162" max="162" width="31.6328125" bestFit="1" customWidth="1"/>
    <col min="163" max="163" width="41.453125" bestFit="1" customWidth="1"/>
    <col min="164" max="164" width="30.81640625" bestFit="1" customWidth="1"/>
    <col min="165" max="165" width="35.1796875" bestFit="1" customWidth="1"/>
    <col min="166" max="166" width="42.54296875" bestFit="1" customWidth="1"/>
    <col min="167" max="167" width="40.36328125" bestFit="1" customWidth="1"/>
    <col min="168" max="168" width="27.81640625" bestFit="1" customWidth="1"/>
    <col min="169" max="169" width="33" bestFit="1" customWidth="1"/>
    <col min="170" max="170" width="24.90625" bestFit="1" customWidth="1"/>
    <col min="171" max="171" width="37.1796875" bestFit="1" customWidth="1"/>
    <col min="172" max="172" width="32.81640625" bestFit="1" customWidth="1"/>
    <col min="173" max="173" width="24.81640625" bestFit="1" customWidth="1"/>
    <col min="174" max="174" width="33.90625" bestFit="1" customWidth="1"/>
    <col min="175" max="175" width="37.6328125" bestFit="1" customWidth="1"/>
    <col min="176" max="176" width="24.81640625" bestFit="1" customWidth="1"/>
    <col min="177" max="177" width="30.36328125" bestFit="1" customWidth="1"/>
    <col min="178" max="178" width="25.08984375" bestFit="1" customWidth="1"/>
    <col min="179" max="179" width="29.54296875" bestFit="1" customWidth="1"/>
    <col min="180" max="180" width="33.6328125" bestFit="1" customWidth="1"/>
    <col min="181" max="181" width="28.81640625" bestFit="1" customWidth="1"/>
    <col min="182" max="183" width="26.1796875" bestFit="1" customWidth="1"/>
    <col min="184" max="184" width="38.1796875" bestFit="1" customWidth="1"/>
    <col min="185" max="185" width="34.90625" bestFit="1" customWidth="1"/>
    <col min="186" max="186" width="35" bestFit="1" customWidth="1"/>
    <col min="187" max="187" width="16.81640625" bestFit="1" customWidth="1"/>
    <col min="188" max="188" width="34.08984375" bestFit="1" customWidth="1"/>
    <col min="189" max="189" width="31.81640625" bestFit="1" customWidth="1"/>
    <col min="190" max="190" width="26.453125" bestFit="1" customWidth="1"/>
    <col min="191" max="191" width="16.81640625" bestFit="1" customWidth="1"/>
    <col min="192" max="192" width="25.08984375" bestFit="1" customWidth="1"/>
    <col min="193" max="193" width="39.08984375" bestFit="1" customWidth="1"/>
    <col min="194" max="194" width="29.1796875" bestFit="1" customWidth="1"/>
    <col min="195" max="195" width="35.81640625" bestFit="1" customWidth="1"/>
    <col min="196" max="196" width="43.90625" bestFit="1" customWidth="1"/>
    <col min="197" max="197" width="39.1796875" bestFit="1" customWidth="1"/>
    <col min="198" max="198" width="32.81640625" bestFit="1" customWidth="1"/>
    <col min="199" max="199" width="40.6328125" bestFit="1" customWidth="1"/>
    <col min="200" max="200" width="22.1796875" bestFit="1" customWidth="1"/>
    <col min="201" max="201" width="23.1796875" bestFit="1" customWidth="1"/>
    <col min="202" max="202" width="50.1796875" bestFit="1" customWidth="1"/>
    <col min="203" max="203" width="34.81640625" bestFit="1" customWidth="1"/>
    <col min="204" max="204" width="30.6328125" bestFit="1" customWidth="1"/>
    <col min="205" max="205" width="58.1796875" bestFit="1" customWidth="1"/>
    <col min="206" max="206" width="34.08984375" bestFit="1" customWidth="1"/>
    <col min="207" max="207" width="48.08984375" bestFit="1" customWidth="1"/>
    <col min="208" max="208" width="57.36328125" bestFit="1" customWidth="1"/>
    <col min="209" max="209" width="54.36328125" bestFit="1" customWidth="1"/>
    <col min="210" max="210" width="31.08984375" bestFit="1" customWidth="1"/>
    <col min="211" max="211" width="35" bestFit="1" customWidth="1"/>
    <col min="212" max="212" width="17.1796875" bestFit="1" customWidth="1"/>
    <col min="213" max="213" width="22.1796875" bestFit="1" customWidth="1"/>
    <col min="214" max="214" width="48.54296875" bestFit="1" customWidth="1"/>
    <col min="215" max="215" width="22.6328125" bestFit="1" customWidth="1"/>
    <col min="216" max="216" width="51.81640625" bestFit="1" customWidth="1"/>
    <col min="217" max="217" width="29.81640625" bestFit="1" customWidth="1"/>
    <col min="218" max="218" width="16.453125" bestFit="1" customWidth="1"/>
    <col min="219" max="219" width="52.90625" bestFit="1" customWidth="1"/>
    <col min="220" max="220" width="25.6328125" bestFit="1" customWidth="1"/>
    <col min="221" max="221" width="16.6328125" bestFit="1" customWidth="1"/>
    <col min="222" max="222" width="24.36328125" bestFit="1" customWidth="1"/>
    <col min="223" max="223" width="54.54296875" bestFit="1" customWidth="1"/>
    <col min="224" max="224" width="15.81640625" bestFit="1" customWidth="1"/>
    <col min="225" max="225" width="35" bestFit="1" customWidth="1"/>
    <col min="226" max="226" width="24.6328125" bestFit="1" customWidth="1"/>
    <col min="227" max="227" width="28.36328125" bestFit="1" customWidth="1"/>
    <col min="228" max="228" width="21.6328125" bestFit="1" customWidth="1"/>
    <col min="229" max="229" width="11.36328125" bestFit="1" customWidth="1"/>
    <col min="230" max="230" width="27.1796875" bestFit="1" customWidth="1"/>
    <col min="231" max="231" width="13.6328125" bestFit="1" customWidth="1"/>
    <col min="232" max="232" width="52.36328125" bestFit="1" customWidth="1"/>
    <col min="233" max="233" width="48.90625" bestFit="1" customWidth="1"/>
    <col min="234" max="234" width="33" bestFit="1" customWidth="1"/>
    <col min="235" max="235" width="51.08984375" bestFit="1" customWidth="1"/>
    <col min="236" max="236" width="24.90625" bestFit="1" customWidth="1"/>
    <col min="237" max="237" width="50.81640625" bestFit="1" customWidth="1"/>
    <col min="238" max="238" width="55.453125" bestFit="1" customWidth="1"/>
    <col min="239" max="239" width="60.6328125" bestFit="1" customWidth="1"/>
    <col min="240" max="240" width="23.453125" bestFit="1" customWidth="1"/>
    <col min="241" max="241" width="25.36328125" bestFit="1" customWidth="1"/>
    <col min="242" max="242" width="31.08984375" bestFit="1" customWidth="1"/>
    <col min="243" max="243" width="18.54296875" bestFit="1" customWidth="1"/>
    <col min="244" max="244" width="42.54296875" bestFit="1" customWidth="1"/>
    <col min="245" max="245" width="33.81640625" bestFit="1" customWidth="1"/>
    <col min="246" max="246" width="65" bestFit="1" customWidth="1"/>
    <col min="247" max="247" width="64.453125" bestFit="1" customWidth="1"/>
    <col min="248" max="248" width="34.36328125" bestFit="1" customWidth="1"/>
    <col min="249" max="249" width="33.81640625" bestFit="1" customWidth="1"/>
    <col min="250" max="250" width="34.36328125" bestFit="1" customWidth="1"/>
    <col min="251" max="251" width="61.81640625" bestFit="1" customWidth="1"/>
    <col min="252" max="252" width="30.08984375" bestFit="1" customWidth="1"/>
    <col min="253" max="253" width="31.81640625" bestFit="1" customWidth="1"/>
    <col min="254" max="254" width="22.6328125" bestFit="1" customWidth="1"/>
    <col min="255" max="255" width="23.1796875" bestFit="1" customWidth="1"/>
    <col min="256" max="256" width="24.90625" bestFit="1" customWidth="1"/>
    <col min="257" max="257" width="32.453125" bestFit="1" customWidth="1"/>
    <col min="258" max="258" width="31.81640625" bestFit="1" customWidth="1"/>
    <col min="259" max="259" width="34.08984375" bestFit="1" customWidth="1"/>
    <col min="260" max="260" width="33.54296875" bestFit="1" customWidth="1"/>
    <col min="261" max="261" width="45.08984375" bestFit="1" customWidth="1"/>
    <col min="262" max="262" width="40.6328125" bestFit="1" customWidth="1"/>
    <col min="263" max="263" width="30.81640625" bestFit="1" customWidth="1"/>
    <col min="264" max="264" width="75.90625" bestFit="1" customWidth="1"/>
    <col min="265" max="265" width="21.08984375" bestFit="1" customWidth="1"/>
    <col min="266" max="266" width="26.81640625" bestFit="1" customWidth="1"/>
    <col min="267" max="267" width="19.453125" bestFit="1" customWidth="1"/>
    <col min="268" max="268" width="31.453125" bestFit="1" customWidth="1"/>
    <col min="269" max="269" width="25.6328125" bestFit="1" customWidth="1"/>
    <col min="270" max="270" width="28.453125" bestFit="1" customWidth="1"/>
    <col min="271" max="271" width="35" bestFit="1" customWidth="1"/>
    <col min="272" max="272" width="30.36328125" bestFit="1" customWidth="1"/>
    <col min="273" max="273" width="29.1796875" bestFit="1" customWidth="1"/>
    <col min="274" max="274" width="25.81640625" bestFit="1" customWidth="1"/>
    <col min="275" max="275" width="30.90625" bestFit="1" customWidth="1"/>
    <col min="276" max="276" width="38.1796875" bestFit="1" customWidth="1"/>
    <col min="277" max="277" width="25.36328125" bestFit="1" customWidth="1"/>
    <col min="278" max="278" width="13.36328125" bestFit="1" customWidth="1"/>
    <col min="279" max="279" width="21" bestFit="1" customWidth="1"/>
    <col min="280" max="280" width="30.08984375" bestFit="1" customWidth="1"/>
    <col min="281" max="281" width="31.81640625" bestFit="1" customWidth="1"/>
    <col min="282" max="282" width="34.90625" bestFit="1" customWidth="1"/>
    <col min="283" max="283" width="57.1796875" bestFit="1" customWidth="1"/>
    <col min="284" max="284" width="44.81640625" bestFit="1" customWidth="1"/>
    <col min="285" max="285" width="36.36328125" bestFit="1" customWidth="1"/>
    <col min="286" max="286" width="25.1796875" bestFit="1" customWidth="1"/>
    <col min="287" max="287" width="43.1796875" bestFit="1" customWidth="1"/>
    <col min="288" max="288" width="43.81640625" bestFit="1" customWidth="1"/>
    <col min="289" max="289" width="27.54296875" bestFit="1" customWidth="1"/>
    <col min="290" max="290" width="32" bestFit="1" customWidth="1"/>
    <col min="291" max="291" width="30.6328125" bestFit="1" customWidth="1"/>
    <col min="292" max="292" width="45.81640625" bestFit="1" customWidth="1"/>
    <col min="293" max="293" width="35.1796875" bestFit="1" customWidth="1"/>
    <col min="294" max="294" width="23.81640625" bestFit="1" customWidth="1"/>
    <col min="295" max="295" width="37.1796875" bestFit="1" customWidth="1"/>
    <col min="296" max="296" width="12.90625" bestFit="1" customWidth="1"/>
    <col min="297" max="297" width="17.1796875" bestFit="1" customWidth="1"/>
    <col min="298" max="298" width="27.08984375" bestFit="1" customWidth="1"/>
    <col min="299" max="299" width="49.453125" bestFit="1" customWidth="1"/>
    <col min="300" max="300" width="14.81640625" bestFit="1" customWidth="1"/>
    <col min="301" max="301" width="9.36328125" bestFit="1" customWidth="1"/>
    <col min="302" max="302" width="48.36328125" bestFit="1" customWidth="1"/>
    <col min="303" max="303" width="34.90625" bestFit="1" customWidth="1"/>
    <col min="304" max="304" width="46.453125" bestFit="1" customWidth="1"/>
    <col min="305" max="305" width="36.81640625" bestFit="1" customWidth="1"/>
    <col min="306" max="306" width="26.54296875" bestFit="1" customWidth="1"/>
    <col min="307" max="307" width="34.36328125" bestFit="1" customWidth="1"/>
    <col min="308" max="308" width="51.81640625" bestFit="1" customWidth="1"/>
    <col min="309" max="309" width="37.6328125" bestFit="1" customWidth="1"/>
    <col min="310" max="310" width="47.453125" bestFit="1" customWidth="1"/>
    <col min="311" max="311" width="31.90625" bestFit="1" customWidth="1"/>
    <col min="312" max="312" width="21" bestFit="1" customWidth="1"/>
    <col min="313" max="313" width="21.6328125" bestFit="1" customWidth="1"/>
    <col min="314" max="314" width="25.08984375" bestFit="1" customWidth="1"/>
    <col min="315" max="315" width="23.81640625" bestFit="1" customWidth="1"/>
    <col min="316" max="316" width="39.90625" bestFit="1" customWidth="1"/>
    <col min="317" max="317" width="24.6328125" bestFit="1" customWidth="1"/>
    <col min="318" max="318" width="54.90625" bestFit="1" customWidth="1"/>
    <col min="319" max="319" width="44.1796875" bestFit="1" customWidth="1"/>
    <col min="320" max="320" width="54.6328125" bestFit="1" customWidth="1"/>
    <col min="321" max="321" width="49.08984375" bestFit="1" customWidth="1"/>
    <col min="322" max="322" width="76.36328125" bestFit="1" customWidth="1"/>
    <col min="323" max="323" width="47" bestFit="1" customWidth="1"/>
    <col min="324" max="324" width="27.81640625" bestFit="1" customWidth="1"/>
    <col min="325" max="325" width="39.6328125" bestFit="1" customWidth="1"/>
    <col min="326" max="326" width="46.08984375" bestFit="1" customWidth="1"/>
    <col min="327" max="327" width="49.81640625" bestFit="1" customWidth="1"/>
    <col min="328" max="328" width="53.81640625" bestFit="1" customWidth="1"/>
    <col min="329" max="329" width="59.1796875" bestFit="1" customWidth="1"/>
    <col min="330" max="330" width="49.90625" bestFit="1" customWidth="1"/>
    <col min="331" max="331" width="30.36328125" bestFit="1" customWidth="1"/>
    <col min="332" max="332" width="31.1796875" bestFit="1" customWidth="1"/>
    <col min="333" max="333" width="33.08984375" bestFit="1" customWidth="1"/>
    <col min="334" max="334" width="33.90625" bestFit="1" customWidth="1"/>
    <col min="335" max="335" width="42.54296875" bestFit="1" customWidth="1"/>
    <col min="336" max="336" width="39.36328125" bestFit="1" customWidth="1"/>
    <col min="337" max="337" width="34.90625" bestFit="1" customWidth="1"/>
    <col min="338" max="338" width="42.1796875" bestFit="1" customWidth="1"/>
    <col min="339" max="339" width="19.36328125" bestFit="1" customWidth="1"/>
    <col min="340" max="340" width="48.08984375" bestFit="1" customWidth="1"/>
    <col min="341" max="341" width="36.36328125" bestFit="1" customWidth="1"/>
    <col min="342" max="342" width="22.36328125" bestFit="1" customWidth="1"/>
    <col min="343" max="343" width="42.6328125" bestFit="1" customWidth="1"/>
    <col min="344" max="344" width="33.6328125" bestFit="1" customWidth="1"/>
    <col min="345" max="345" width="41.81640625" bestFit="1" customWidth="1"/>
    <col min="346" max="346" width="27.54296875" bestFit="1" customWidth="1"/>
    <col min="347" max="347" width="40.6328125" bestFit="1" customWidth="1"/>
    <col min="348" max="348" width="45.36328125" bestFit="1" customWidth="1"/>
    <col min="349" max="349" width="45.90625" bestFit="1" customWidth="1"/>
    <col min="350" max="350" width="45" bestFit="1" customWidth="1"/>
    <col min="351" max="351" width="37.08984375" bestFit="1" customWidth="1"/>
    <col min="352" max="352" width="32.81640625" bestFit="1" customWidth="1"/>
    <col min="353" max="353" width="43.36328125" bestFit="1" customWidth="1"/>
    <col min="354" max="354" width="69.54296875" bestFit="1" customWidth="1"/>
    <col min="355" max="355" width="22.453125" bestFit="1" customWidth="1"/>
    <col min="356" max="356" width="42" bestFit="1" customWidth="1"/>
    <col min="357" max="357" width="49.453125" bestFit="1" customWidth="1"/>
    <col min="358" max="358" width="50.453125" bestFit="1" customWidth="1"/>
    <col min="359" max="359" width="54.08984375" bestFit="1" customWidth="1"/>
    <col min="360" max="360" width="37.453125" bestFit="1" customWidth="1"/>
    <col min="361" max="361" width="44.81640625" bestFit="1" customWidth="1"/>
    <col min="362" max="362" width="37.36328125" bestFit="1" customWidth="1"/>
    <col min="363" max="363" width="41.81640625" bestFit="1" customWidth="1"/>
    <col min="364" max="364" width="40.08984375" bestFit="1" customWidth="1"/>
    <col min="365" max="365" width="46" bestFit="1" customWidth="1"/>
  </cols>
  <sheetData>
    <row r="1" spans="1:365" s="5" customFormat="1" x14ac:dyDescent="0.35">
      <c r="A1" s="5" t="s">
        <v>20492</v>
      </c>
      <c r="B1" s="5" t="s">
        <v>20493</v>
      </c>
      <c r="C1" s="5" t="s">
        <v>20494</v>
      </c>
      <c r="D1" s="5" t="s">
        <v>20495</v>
      </c>
      <c r="E1" s="5" t="s">
        <v>20496</v>
      </c>
      <c r="F1" s="5" t="s">
        <v>20497</v>
      </c>
      <c r="G1" s="5" t="s">
        <v>20498</v>
      </c>
      <c r="H1" s="5" t="s">
        <v>20499</v>
      </c>
      <c r="I1" s="5" t="s">
        <v>20500</v>
      </c>
      <c r="J1" s="5" t="s">
        <v>20501</v>
      </c>
      <c r="K1" s="5" t="s">
        <v>20502</v>
      </c>
      <c r="L1" s="5" t="s">
        <v>20503</v>
      </c>
      <c r="M1" s="5" t="s">
        <v>20504</v>
      </c>
      <c r="N1" s="5" t="s">
        <v>20505</v>
      </c>
      <c r="O1" s="5" t="s">
        <v>20506</v>
      </c>
      <c r="P1" s="5" t="s">
        <v>20507</v>
      </c>
      <c r="Q1" s="5" t="s">
        <v>20508</v>
      </c>
      <c r="R1" s="5" t="s">
        <v>20509</v>
      </c>
      <c r="S1" s="5" t="s">
        <v>20510</v>
      </c>
      <c r="T1" s="5" t="s">
        <v>20511</v>
      </c>
      <c r="U1" s="5" t="s">
        <v>20512</v>
      </c>
      <c r="V1" s="5" t="s">
        <v>20513</v>
      </c>
      <c r="W1" s="5" t="s">
        <v>20514</v>
      </c>
      <c r="X1" s="5" t="s">
        <v>20515</v>
      </c>
      <c r="Y1" s="5" t="s">
        <v>20516</v>
      </c>
      <c r="Z1" s="5" t="s">
        <v>20517</v>
      </c>
      <c r="AA1" s="5" t="s">
        <v>20518</v>
      </c>
      <c r="AB1" s="5" t="s">
        <v>20519</v>
      </c>
      <c r="AC1" s="5" t="s">
        <v>20520</v>
      </c>
      <c r="AD1" s="5" t="s">
        <v>20521</v>
      </c>
      <c r="AE1" s="5" t="s">
        <v>20522</v>
      </c>
      <c r="AF1" s="5" t="s">
        <v>20523</v>
      </c>
      <c r="AG1" s="5" t="s">
        <v>20524</v>
      </c>
      <c r="AH1" s="5" t="s">
        <v>20525</v>
      </c>
      <c r="AI1" s="5" t="s">
        <v>20526</v>
      </c>
      <c r="AJ1" s="5" t="s">
        <v>20527</v>
      </c>
      <c r="AK1" s="5" t="s">
        <v>20528</v>
      </c>
      <c r="AL1" s="5" t="s">
        <v>20529</v>
      </c>
      <c r="AM1" s="5" t="s">
        <v>20530</v>
      </c>
      <c r="AN1" s="5" t="s">
        <v>20531</v>
      </c>
      <c r="AO1" s="5" t="s">
        <v>20532</v>
      </c>
      <c r="AP1" s="5" t="s">
        <v>20533</v>
      </c>
      <c r="AQ1" s="5" t="s">
        <v>20534</v>
      </c>
      <c r="AR1" s="5" t="s">
        <v>20535</v>
      </c>
      <c r="AS1" s="5" t="s">
        <v>20536</v>
      </c>
      <c r="AT1" s="5" t="s">
        <v>20537</v>
      </c>
      <c r="AU1" s="5" t="s">
        <v>20538</v>
      </c>
      <c r="AV1" s="5" t="s">
        <v>20539</v>
      </c>
      <c r="AW1" s="5" t="s">
        <v>20540</v>
      </c>
      <c r="AX1" s="5" t="s">
        <v>20541</v>
      </c>
      <c r="AY1" s="5" t="s">
        <v>20542</v>
      </c>
      <c r="AZ1" s="5" t="s">
        <v>20543</v>
      </c>
      <c r="BA1" s="5" t="s">
        <v>20544</v>
      </c>
      <c r="BB1" s="5" t="s">
        <v>20545</v>
      </c>
      <c r="BC1" s="5" t="s">
        <v>20546</v>
      </c>
      <c r="BD1" s="5" t="s">
        <v>20547</v>
      </c>
      <c r="BE1" s="5" t="s">
        <v>20548</v>
      </c>
      <c r="BF1" s="5" t="s">
        <v>20549</v>
      </c>
      <c r="BG1" s="5" t="s">
        <v>20550</v>
      </c>
      <c r="BH1" s="5" t="s">
        <v>20551</v>
      </c>
      <c r="BI1" s="5" t="s">
        <v>20552</v>
      </c>
      <c r="BJ1" s="5" t="s">
        <v>20553</v>
      </c>
      <c r="BK1" s="5" t="s">
        <v>20554</v>
      </c>
      <c r="BL1" s="5" t="s">
        <v>20555</v>
      </c>
      <c r="BM1" s="5" t="s">
        <v>20556</v>
      </c>
      <c r="BN1" s="5" t="s">
        <v>20557</v>
      </c>
      <c r="BO1" s="5" t="s">
        <v>20558</v>
      </c>
      <c r="BP1" s="5" t="s">
        <v>20559</v>
      </c>
      <c r="BQ1" s="5" t="s">
        <v>20560</v>
      </c>
      <c r="BR1" s="5" t="s">
        <v>20561</v>
      </c>
      <c r="BS1" s="5" t="s">
        <v>20562</v>
      </c>
      <c r="BT1" s="5" t="s">
        <v>20563</v>
      </c>
      <c r="BU1" s="5" t="s">
        <v>20564</v>
      </c>
      <c r="BV1" s="5" t="s">
        <v>20565</v>
      </c>
      <c r="BW1" s="5" t="s">
        <v>20566</v>
      </c>
      <c r="BX1" s="5" t="s">
        <v>20567</v>
      </c>
      <c r="BY1" s="5" t="s">
        <v>20568</v>
      </c>
      <c r="BZ1" s="5" t="s">
        <v>20569</v>
      </c>
      <c r="CA1" s="5" t="s">
        <v>20570</v>
      </c>
      <c r="CB1" s="5" t="s">
        <v>20571</v>
      </c>
      <c r="CC1" s="5" t="s">
        <v>20572</v>
      </c>
      <c r="CD1" s="5" t="s">
        <v>20573</v>
      </c>
      <c r="CE1" s="5" t="s">
        <v>20574</v>
      </c>
      <c r="CF1" s="5" t="s">
        <v>20575</v>
      </c>
      <c r="CG1" s="5" t="s">
        <v>20576</v>
      </c>
      <c r="CH1" s="5" t="s">
        <v>20577</v>
      </c>
      <c r="CI1" s="5" t="s">
        <v>20578</v>
      </c>
      <c r="CJ1" s="5" t="s">
        <v>20579</v>
      </c>
      <c r="CK1" s="5" t="s">
        <v>20580</v>
      </c>
      <c r="CL1" s="5" t="s">
        <v>20581</v>
      </c>
      <c r="CM1" s="5" t="s">
        <v>20582</v>
      </c>
      <c r="CN1" s="5" t="s">
        <v>20583</v>
      </c>
      <c r="CO1" s="5" t="s">
        <v>20584</v>
      </c>
      <c r="CP1" s="5" t="s">
        <v>20585</v>
      </c>
      <c r="CQ1" s="5" t="s">
        <v>20586</v>
      </c>
      <c r="CR1" s="5" t="s">
        <v>20587</v>
      </c>
      <c r="CS1" s="5" t="s">
        <v>20588</v>
      </c>
      <c r="CT1" s="5" t="s">
        <v>20589</v>
      </c>
      <c r="CU1" s="5" t="s">
        <v>20590</v>
      </c>
      <c r="CV1" s="5" t="s">
        <v>20591</v>
      </c>
      <c r="CW1" s="5" t="s">
        <v>20592</v>
      </c>
      <c r="CX1" s="5" t="s">
        <v>20593</v>
      </c>
      <c r="CY1" s="5" t="s">
        <v>20594</v>
      </c>
      <c r="CZ1" s="5" t="s">
        <v>20595</v>
      </c>
      <c r="DA1" s="5" t="s">
        <v>20596</v>
      </c>
      <c r="DB1" s="5" t="s">
        <v>20597</v>
      </c>
      <c r="DC1" s="5" t="s">
        <v>20598</v>
      </c>
      <c r="DD1" s="5" t="s">
        <v>20599</v>
      </c>
      <c r="DE1" s="5" t="s">
        <v>20600</v>
      </c>
      <c r="DF1" s="5" t="s">
        <v>20601</v>
      </c>
      <c r="DG1" s="5" t="s">
        <v>20602</v>
      </c>
      <c r="DH1" s="5" t="s">
        <v>20603</v>
      </c>
      <c r="DI1" s="5" t="s">
        <v>0</v>
      </c>
      <c r="DJ1" s="5" t="s">
        <v>1</v>
      </c>
      <c r="DK1" s="5" t="s">
        <v>2</v>
      </c>
      <c r="DL1" s="5" t="s">
        <v>20604</v>
      </c>
      <c r="DM1" s="5" t="s">
        <v>20605</v>
      </c>
      <c r="DN1" s="5" t="s">
        <v>20606</v>
      </c>
      <c r="DO1" s="5" t="s">
        <v>20607</v>
      </c>
      <c r="DP1" s="5" t="s">
        <v>20608</v>
      </c>
      <c r="DQ1" s="5" t="s">
        <v>20609</v>
      </c>
      <c r="DR1" s="5" t="s">
        <v>20610</v>
      </c>
      <c r="DS1" s="5" t="s">
        <v>20611</v>
      </c>
      <c r="DT1" s="5" t="s">
        <v>20612</v>
      </c>
      <c r="DU1" s="5" t="s">
        <v>20613</v>
      </c>
      <c r="DV1" s="5" t="s">
        <v>20614</v>
      </c>
      <c r="DW1" s="5" t="s">
        <v>20615</v>
      </c>
      <c r="DX1" s="5" t="s">
        <v>20616</v>
      </c>
      <c r="DY1" s="5" t="s">
        <v>20617</v>
      </c>
      <c r="DZ1" s="5" t="s">
        <v>20618</v>
      </c>
      <c r="EA1" s="5" t="s">
        <v>20619</v>
      </c>
      <c r="EB1" s="5" t="s">
        <v>20620</v>
      </c>
      <c r="EC1" s="5" t="s">
        <v>20621</v>
      </c>
      <c r="ED1" s="5" t="s">
        <v>20622</v>
      </c>
      <c r="EE1" s="5" t="s">
        <v>20623</v>
      </c>
      <c r="EF1" s="5" t="s">
        <v>20624</v>
      </c>
      <c r="EG1" s="5" t="s">
        <v>20625</v>
      </c>
      <c r="EH1" s="5" t="s">
        <v>20626</v>
      </c>
      <c r="EI1" s="5" t="s">
        <v>20627</v>
      </c>
      <c r="EJ1" s="5" t="s">
        <v>20628</v>
      </c>
      <c r="EK1" s="5" t="s">
        <v>20629</v>
      </c>
      <c r="EL1" s="5" t="s">
        <v>20630</v>
      </c>
      <c r="EM1" s="5" t="s">
        <v>20631</v>
      </c>
      <c r="EN1" s="5" t="s">
        <v>20632</v>
      </c>
      <c r="EO1" s="5" t="s">
        <v>20633</v>
      </c>
      <c r="EP1" s="5" t="s">
        <v>20634</v>
      </c>
      <c r="EQ1" s="5" t="s">
        <v>20635</v>
      </c>
      <c r="ER1" s="5" t="s">
        <v>20636</v>
      </c>
      <c r="ES1" s="5" t="s">
        <v>20637</v>
      </c>
      <c r="ET1" s="5" t="s">
        <v>20638</v>
      </c>
      <c r="EU1" s="5" t="s">
        <v>20639</v>
      </c>
      <c r="EV1" s="5" t="s">
        <v>20640</v>
      </c>
      <c r="EW1" s="5" t="s">
        <v>20641</v>
      </c>
      <c r="EX1" s="5" t="s">
        <v>20642</v>
      </c>
      <c r="EY1" s="5" t="s">
        <v>20643</v>
      </c>
      <c r="EZ1" s="5" t="s">
        <v>20644</v>
      </c>
      <c r="FA1" s="5" t="s">
        <v>20645</v>
      </c>
      <c r="FB1" s="5" t="s">
        <v>20646</v>
      </c>
      <c r="FC1" s="5" t="s">
        <v>20647</v>
      </c>
      <c r="FD1" s="5" t="s">
        <v>20648</v>
      </c>
      <c r="FE1" s="5" t="s">
        <v>20649</v>
      </c>
      <c r="FF1" s="5" t="s">
        <v>20650</v>
      </c>
      <c r="FG1" s="5" t="s">
        <v>20651</v>
      </c>
      <c r="FH1" s="5" t="s">
        <v>20652</v>
      </c>
      <c r="FI1" s="5" t="s">
        <v>20653</v>
      </c>
      <c r="FJ1" s="5" t="s">
        <v>20654</v>
      </c>
      <c r="FK1" s="5" t="s">
        <v>20655</v>
      </c>
      <c r="FL1" s="5" t="s">
        <v>20656</v>
      </c>
      <c r="FM1" s="5" t="s">
        <v>20657</v>
      </c>
      <c r="FN1" s="5" t="s">
        <v>20658</v>
      </c>
      <c r="FO1" s="5" t="s">
        <v>20659</v>
      </c>
      <c r="FP1" s="5" t="s">
        <v>20660</v>
      </c>
      <c r="FQ1" s="5" t="s">
        <v>20661</v>
      </c>
      <c r="FR1" s="5" t="s">
        <v>20662</v>
      </c>
      <c r="FS1" s="5" t="s">
        <v>20663</v>
      </c>
      <c r="FT1" s="5" t="s">
        <v>20664</v>
      </c>
      <c r="FU1" s="5" t="s">
        <v>20665</v>
      </c>
      <c r="FV1" s="5" t="s">
        <v>20666</v>
      </c>
      <c r="FW1" s="5" t="s">
        <v>20667</v>
      </c>
      <c r="FX1" s="5" t="s">
        <v>20668</v>
      </c>
      <c r="FY1" s="5" t="s">
        <v>20669</v>
      </c>
      <c r="FZ1" s="5" t="s">
        <v>20670</v>
      </c>
      <c r="GA1" s="5" t="s">
        <v>20670</v>
      </c>
      <c r="GB1" s="5" t="s">
        <v>20671</v>
      </c>
      <c r="GC1" s="5" t="s">
        <v>20672</v>
      </c>
      <c r="GD1" s="5" t="s">
        <v>20673</v>
      </c>
      <c r="GE1" s="5" t="s">
        <v>20674</v>
      </c>
      <c r="GF1" s="5" t="s">
        <v>20675</v>
      </c>
      <c r="GG1" s="5" t="s">
        <v>20676</v>
      </c>
      <c r="GH1" s="5" t="s">
        <v>20677</v>
      </c>
      <c r="GI1" s="5" t="s">
        <v>20678</v>
      </c>
      <c r="GJ1" s="5" t="s">
        <v>20679</v>
      </c>
      <c r="GK1" s="5" t="s">
        <v>20680</v>
      </c>
      <c r="GL1" s="5" t="s">
        <v>20681</v>
      </c>
      <c r="GM1" s="5" t="s">
        <v>20682</v>
      </c>
      <c r="GN1" s="5" t="s">
        <v>20683</v>
      </c>
      <c r="GO1" s="5" t="s">
        <v>20684</v>
      </c>
      <c r="GP1" s="5" t="s">
        <v>20685</v>
      </c>
      <c r="GQ1" s="5" t="s">
        <v>20686</v>
      </c>
      <c r="GR1" s="5" t="s">
        <v>20687</v>
      </c>
      <c r="GS1" s="5" t="s">
        <v>20688</v>
      </c>
      <c r="GT1" s="5" t="s">
        <v>20689</v>
      </c>
      <c r="GU1" s="5" t="s">
        <v>20690</v>
      </c>
      <c r="GV1" s="5" t="s">
        <v>20691</v>
      </c>
      <c r="GW1" s="5" t="s">
        <v>20692</v>
      </c>
      <c r="GX1" s="5" t="s">
        <v>20693</v>
      </c>
      <c r="GY1" s="5" t="s">
        <v>20694</v>
      </c>
      <c r="GZ1" s="5" t="s">
        <v>20695</v>
      </c>
      <c r="HA1" s="5" t="s">
        <v>20696</v>
      </c>
      <c r="HB1" s="5" t="s">
        <v>20697</v>
      </c>
      <c r="HC1" s="5" t="s">
        <v>20698</v>
      </c>
      <c r="HD1" s="5" t="s">
        <v>20699</v>
      </c>
      <c r="HE1" s="5" t="s">
        <v>20700</v>
      </c>
      <c r="HF1" s="5" t="s">
        <v>20701</v>
      </c>
      <c r="HG1" s="5" t="s">
        <v>20702</v>
      </c>
      <c r="HH1" s="5" t="s">
        <v>20703</v>
      </c>
      <c r="HI1" s="5" t="s">
        <v>20704</v>
      </c>
      <c r="HJ1" s="5" t="s">
        <v>20705</v>
      </c>
      <c r="HK1" s="5" t="s">
        <v>20706</v>
      </c>
      <c r="HL1" s="5" t="s">
        <v>20707</v>
      </c>
      <c r="HM1" s="5" t="s">
        <v>20708</v>
      </c>
      <c r="HN1" s="5" t="s">
        <v>20709</v>
      </c>
      <c r="HO1" s="5" t="s">
        <v>20710</v>
      </c>
      <c r="HP1" s="5" t="s">
        <v>20711</v>
      </c>
      <c r="HQ1" s="5" t="s">
        <v>20712</v>
      </c>
      <c r="HR1" s="5" t="s">
        <v>20713</v>
      </c>
      <c r="HS1" s="5" t="s">
        <v>20714</v>
      </c>
      <c r="HT1" s="5" t="s">
        <v>20715</v>
      </c>
      <c r="HU1" s="5" t="s">
        <v>20716</v>
      </c>
      <c r="HV1" s="5" t="s">
        <v>20717</v>
      </c>
      <c r="HW1" s="5" t="s">
        <v>20718</v>
      </c>
      <c r="HX1" s="5" t="s">
        <v>20719</v>
      </c>
      <c r="HY1" s="5" t="s">
        <v>20720</v>
      </c>
      <c r="HZ1" s="5" t="s">
        <v>20721</v>
      </c>
      <c r="IA1" s="5" t="s">
        <v>20722</v>
      </c>
      <c r="IB1" s="5" t="s">
        <v>20723</v>
      </c>
      <c r="IC1" s="5" t="s">
        <v>20724</v>
      </c>
      <c r="ID1" s="5" t="s">
        <v>20725</v>
      </c>
      <c r="IE1" s="5" t="s">
        <v>20726</v>
      </c>
      <c r="IF1" s="5" t="s">
        <v>20727</v>
      </c>
      <c r="IG1" s="5" t="s">
        <v>20728</v>
      </c>
      <c r="IH1" s="5" t="s">
        <v>20729</v>
      </c>
      <c r="II1" s="5" t="s">
        <v>20730</v>
      </c>
      <c r="IJ1" s="5" t="s">
        <v>20731</v>
      </c>
      <c r="IK1" s="5" t="s">
        <v>20732</v>
      </c>
      <c r="IL1" s="5" t="s">
        <v>20733</v>
      </c>
      <c r="IM1" s="5" t="s">
        <v>20734</v>
      </c>
      <c r="IN1" s="5" t="s">
        <v>20735</v>
      </c>
      <c r="IO1" s="5" t="s">
        <v>20736</v>
      </c>
      <c r="IP1" s="5" t="s">
        <v>20737</v>
      </c>
      <c r="IQ1" s="5" t="s">
        <v>20738</v>
      </c>
      <c r="IR1" s="5" t="s">
        <v>20739</v>
      </c>
      <c r="IS1" s="5" t="s">
        <v>20740</v>
      </c>
      <c r="IT1" s="5" t="s">
        <v>20741</v>
      </c>
      <c r="IU1" s="5" t="s">
        <v>20742</v>
      </c>
      <c r="IV1" s="5" t="s">
        <v>20743</v>
      </c>
      <c r="IW1" s="5" t="s">
        <v>20744</v>
      </c>
      <c r="IX1" s="5" t="s">
        <v>20745</v>
      </c>
      <c r="IY1" s="5" t="s">
        <v>20746</v>
      </c>
      <c r="IZ1" s="5" t="s">
        <v>20747</v>
      </c>
      <c r="JA1" s="5" t="s">
        <v>20748</v>
      </c>
      <c r="JB1" s="5" t="s">
        <v>20749</v>
      </c>
      <c r="JC1" s="5" t="s">
        <v>20750</v>
      </c>
      <c r="JD1" s="5" t="s">
        <v>20751</v>
      </c>
      <c r="JE1" s="5" t="s">
        <v>20752</v>
      </c>
      <c r="JF1" s="5" t="s">
        <v>20753</v>
      </c>
      <c r="JG1" s="5" t="s">
        <v>20754</v>
      </c>
      <c r="JH1" s="5" t="s">
        <v>20755</v>
      </c>
      <c r="JI1" s="5" t="s">
        <v>20756</v>
      </c>
      <c r="JJ1" s="5" t="s">
        <v>20757</v>
      </c>
      <c r="JK1" s="5" t="s">
        <v>20758</v>
      </c>
      <c r="JL1" s="5" t="s">
        <v>20759</v>
      </c>
      <c r="JM1" s="5" t="s">
        <v>20760</v>
      </c>
      <c r="JN1" s="5" t="s">
        <v>20761</v>
      </c>
      <c r="JO1" s="5" t="s">
        <v>20762</v>
      </c>
      <c r="JP1" s="5" t="s">
        <v>20763</v>
      </c>
      <c r="JQ1" s="5" t="s">
        <v>20764</v>
      </c>
      <c r="JR1" s="5" t="s">
        <v>20765</v>
      </c>
      <c r="JS1" s="5" t="s">
        <v>20766</v>
      </c>
      <c r="JT1" s="5" t="s">
        <v>20767</v>
      </c>
      <c r="JU1" s="5" t="s">
        <v>20768</v>
      </c>
      <c r="JV1" s="5" t="s">
        <v>20769</v>
      </c>
      <c r="JW1" s="5" t="s">
        <v>20770</v>
      </c>
      <c r="JX1" s="5" t="s">
        <v>20771</v>
      </c>
      <c r="JY1" s="5" t="s">
        <v>20772</v>
      </c>
      <c r="JZ1" s="5" t="s">
        <v>20773</v>
      </c>
      <c r="KA1" s="5" t="s">
        <v>20774</v>
      </c>
      <c r="KB1" s="5" t="s">
        <v>20775</v>
      </c>
      <c r="KC1" s="5" t="s">
        <v>20776</v>
      </c>
      <c r="KD1" s="5" t="s">
        <v>20777</v>
      </c>
      <c r="KE1" s="5" t="s">
        <v>20778</v>
      </c>
      <c r="KF1" s="5" t="s">
        <v>20779</v>
      </c>
      <c r="KG1" s="5" t="s">
        <v>20780</v>
      </c>
      <c r="KH1" s="5" t="s">
        <v>20781</v>
      </c>
      <c r="KI1" s="5" t="s">
        <v>20782</v>
      </c>
      <c r="KJ1" s="5" t="s">
        <v>20783</v>
      </c>
      <c r="KK1" s="5" t="s">
        <v>20784</v>
      </c>
      <c r="KL1" s="5" t="s">
        <v>20785</v>
      </c>
      <c r="KM1" s="5" t="s">
        <v>20786</v>
      </c>
      <c r="KN1" s="5" t="s">
        <v>20787</v>
      </c>
      <c r="KO1" s="5" t="s">
        <v>20788</v>
      </c>
      <c r="KP1" s="5" t="s">
        <v>20789</v>
      </c>
      <c r="KQ1" s="5" t="s">
        <v>20790</v>
      </c>
      <c r="KR1" s="5" t="s">
        <v>20791</v>
      </c>
      <c r="KS1" s="5" t="s">
        <v>20792</v>
      </c>
      <c r="KT1" s="5" t="s">
        <v>20793</v>
      </c>
      <c r="KU1" s="5" t="s">
        <v>20794</v>
      </c>
      <c r="KV1" s="5" t="s">
        <v>20795</v>
      </c>
      <c r="KW1" s="5" t="s">
        <v>20796</v>
      </c>
      <c r="KX1" s="5" t="s">
        <v>20797</v>
      </c>
      <c r="KY1" s="5" t="s">
        <v>20798</v>
      </c>
      <c r="KZ1" s="5" t="s">
        <v>20799</v>
      </c>
      <c r="LA1" s="5" t="s">
        <v>20800</v>
      </c>
      <c r="LB1" s="5" t="s">
        <v>20801</v>
      </c>
      <c r="LC1" s="5" t="s">
        <v>20802</v>
      </c>
      <c r="LD1" s="5" t="s">
        <v>20803</v>
      </c>
      <c r="LE1" s="5" t="s">
        <v>20804</v>
      </c>
      <c r="LF1" s="5" t="s">
        <v>20805</v>
      </c>
      <c r="LG1" s="5" t="s">
        <v>20806</v>
      </c>
      <c r="LH1" s="5" t="s">
        <v>20807</v>
      </c>
      <c r="LI1" s="5" t="s">
        <v>20808</v>
      </c>
      <c r="LJ1" s="5" t="s">
        <v>20809</v>
      </c>
      <c r="LK1" s="5" t="s">
        <v>20810</v>
      </c>
      <c r="LL1" s="5" t="s">
        <v>20811</v>
      </c>
      <c r="LM1" s="5" t="s">
        <v>20812</v>
      </c>
      <c r="LN1" s="5" t="s">
        <v>20813</v>
      </c>
      <c r="LO1" s="5" t="s">
        <v>20814</v>
      </c>
      <c r="LP1" s="5" t="s">
        <v>20815</v>
      </c>
      <c r="LQ1" s="5" t="s">
        <v>20816</v>
      </c>
      <c r="LR1" s="5" t="s">
        <v>20817</v>
      </c>
      <c r="LS1" s="5" t="s">
        <v>20818</v>
      </c>
      <c r="LT1" s="5" t="s">
        <v>20819</v>
      </c>
      <c r="LU1" s="5" t="s">
        <v>20820</v>
      </c>
      <c r="LV1" s="5" t="s">
        <v>20821</v>
      </c>
      <c r="LW1" s="5" t="s">
        <v>20822</v>
      </c>
      <c r="LX1" s="5" t="s">
        <v>20823</v>
      </c>
      <c r="LY1" s="5" t="s">
        <v>20824</v>
      </c>
      <c r="LZ1" s="5" t="s">
        <v>20825</v>
      </c>
      <c r="MA1" s="5" t="s">
        <v>20826</v>
      </c>
      <c r="MB1" s="5" t="s">
        <v>20827</v>
      </c>
      <c r="MC1" s="5" t="s">
        <v>20828</v>
      </c>
      <c r="MD1" s="5" t="s">
        <v>20829</v>
      </c>
      <c r="ME1" s="5" t="s">
        <v>20830</v>
      </c>
      <c r="MF1" s="5" t="s">
        <v>20831</v>
      </c>
      <c r="MG1" s="5" t="s">
        <v>20832</v>
      </c>
      <c r="MH1" s="5" t="s">
        <v>20833</v>
      </c>
      <c r="MI1" s="5" t="s">
        <v>20834</v>
      </c>
      <c r="MJ1" s="5" t="s">
        <v>20835</v>
      </c>
      <c r="MK1" s="5" t="s">
        <v>20836</v>
      </c>
      <c r="ML1" s="5" t="s">
        <v>20837</v>
      </c>
      <c r="MM1" s="5" t="s">
        <v>20838</v>
      </c>
      <c r="MN1" s="5" t="s">
        <v>20839</v>
      </c>
      <c r="MO1" s="5" t="s">
        <v>20840</v>
      </c>
      <c r="MP1" s="5" t="s">
        <v>20841</v>
      </c>
      <c r="MQ1" s="5" t="s">
        <v>20842</v>
      </c>
      <c r="MR1" s="5" t="s">
        <v>20843</v>
      </c>
      <c r="MS1" s="5" t="s">
        <v>20844</v>
      </c>
      <c r="MT1" s="5" t="s">
        <v>20845</v>
      </c>
      <c r="MU1" s="5" t="s">
        <v>20846</v>
      </c>
      <c r="MV1" s="5" t="s">
        <v>20847</v>
      </c>
      <c r="MW1" s="5" t="s">
        <v>20848</v>
      </c>
      <c r="MX1" s="5" t="s">
        <v>20849</v>
      </c>
      <c r="MY1" s="5" t="s">
        <v>20850</v>
      </c>
      <c r="MZ1" s="17" t="s">
        <v>20851</v>
      </c>
      <c r="NA1" s="18" t="s">
        <v>20852</v>
      </c>
    </row>
    <row r="2" spans="1:365" x14ac:dyDescent="0.35">
      <c r="A2" s="1" t="s">
        <v>3</v>
      </c>
      <c r="B2">
        <v>2</v>
      </c>
      <c r="C2">
        <v>0</v>
      </c>
      <c r="D2">
        <v>1</v>
      </c>
      <c r="E2">
        <v>2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7</v>
      </c>
      <c r="AN2" t="s">
        <v>37</v>
      </c>
      <c r="AO2" t="s">
        <v>14</v>
      </c>
      <c r="AP2" t="s">
        <v>38</v>
      </c>
      <c r="AQ2" t="s">
        <v>39</v>
      </c>
      <c r="AR2" t="s">
        <v>40</v>
      </c>
      <c r="AS2" t="s">
        <v>41</v>
      </c>
      <c r="AT2" t="s">
        <v>42</v>
      </c>
      <c r="AU2" t="s">
        <v>43</v>
      </c>
      <c r="AV2" t="s">
        <v>11</v>
      </c>
      <c r="AW2" t="s">
        <v>44</v>
      </c>
      <c r="AX2">
        <v>87190</v>
      </c>
      <c r="AY2" t="s">
        <v>45</v>
      </c>
      <c r="AZ2" t="s">
        <v>46</v>
      </c>
      <c r="BA2" t="s">
        <v>47</v>
      </c>
      <c r="BB2" t="s">
        <v>48</v>
      </c>
      <c r="BC2" t="s">
        <v>49</v>
      </c>
      <c r="BD2" t="s">
        <v>50</v>
      </c>
      <c r="BE2" t="s">
        <v>51</v>
      </c>
      <c r="BF2" t="s">
        <v>52</v>
      </c>
      <c r="BG2" t="s">
        <v>53</v>
      </c>
      <c r="BH2" t="s">
        <v>54</v>
      </c>
      <c r="BI2" t="s">
        <v>55</v>
      </c>
      <c r="BJ2" t="s">
        <v>56</v>
      </c>
      <c r="BK2" t="s">
        <v>57</v>
      </c>
      <c r="BL2" t="s">
        <v>58</v>
      </c>
      <c r="BM2" t="s">
        <v>59</v>
      </c>
      <c r="BN2" t="s">
        <v>60</v>
      </c>
      <c r="BO2" t="s">
        <v>61</v>
      </c>
      <c r="BP2" t="s">
        <v>62</v>
      </c>
      <c r="BQ2" t="s">
        <v>63</v>
      </c>
      <c r="BR2" t="s">
        <v>64</v>
      </c>
      <c r="BS2" t="s">
        <v>65</v>
      </c>
      <c r="BT2" t="s">
        <v>66</v>
      </c>
      <c r="BU2" t="s">
        <v>67</v>
      </c>
      <c r="BV2" t="s">
        <v>68</v>
      </c>
      <c r="BW2" t="s">
        <v>69</v>
      </c>
      <c r="BX2" t="s">
        <v>70</v>
      </c>
      <c r="BY2" t="s">
        <v>71</v>
      </c>
      <c r="BZ2" t="s">
        <v>72</v>
      </c>
      <c r="CA2" t="s">
        <v>73</v>
      </c>
      <c r="CB2" t="s">
        <v>74</v>
      </c>
      <c r="CC2" t="s">
        <v>75</v>
      </c>
      <c r="CD2" t="s">
        <v>76</v>
      </c>
      <c r="CE2" t="s">
        <v>77</v>
      </c>
      <c r="CF2" t="s">
        <v>78</v>
      </c>
      <c r="CG2" t="s">
        <v>79</v>
      </c>
      <c r="CH2" t="s">
        <v>80</v>
      </c>
      <c r="CI2" t="s">
        <v>81</v>
      </c>
      <c r="CJ2" t="s">
        <v>82</v>
      </c>
      <c r="CK2" t="s">
        <v>83</v>
      </c>
      <c r="CL2" t="s">
        <v>84</v>
      </c>
      <c r="CM2" t="s">
        <v>85</v>
      </c>
      <c r="CN2" t="s">
        <v>86</v>
      </c>
      <c r="CO2" t="s">
        <v>87</v>
      </c>
      <c r="CP2" t="s">
        <v>88</v>
      </c>
      <c r="CQ2" t="s">
        <v>89</v>
      </c>
      <c r="CR2" t="s">
        <v>90</v>
      </c>
      <c r="CS2" t="s">
        <v>91</v>
      </c>
      <c r="CT2" t="s">
        <v>92</v>
      </c>
      <c r="CU2" t="s">
        <v>93</v>
      </c>
      <c r="CV2" t="s">
        <v>68</v>
      </c>
      <c r="CW2" t="s">
        <v>94</v>
      </c>
      <c r="CX2" t="s">
        <v>95</v>
      </c>
      <c r="CY2" t="s">
        <v>96</v>
      </c>
      <c r="CZ2" t="s">
        <v>97</v>
      </c>
      <c r="DA2">
        <v>2018</v>
      </c>
      <c r="DB2">
        <v>0</v>
      </c>
      <c r="DC2" t="s">
        <v>98</v>
      </c>
      <c r="DD2" t="s">
        <v>99</v>
      </c>
      <c r="DE2">
        <v>1</v>
      </c>
      <c r="DF2" t="s">
        <v>86</v>
      </c>
      <c r="DG2" t="s">
        <v>100</v>
      </c>
      <c r="DH2" t="s">
        <v>101</v>
      </c>
      <c r="DI2" t="s">
        <v>102</v>
      </c>
      <c r="DJ2">
        <v>20190502</v>
      </c>
      <c r="DL2">
        <v>2</v>
      </c>
      <c r="DM2" s="2" t="s">
        <v>103</v>
      </c>
      <c r="DN2">
        <v>1</v>
      </c>
      <c r="DO2">
        <v>1</v>
      </c>
      <c r="DP2" t="s">
        <v>104</v>
      </c>
      <c r="DQ2" t="s">
        <v>105</v>
      </c>
      <c r="DR2" t="s">
        <v>106</v>
      </c>
      <c r="DS2" t="s">
        <v>107</v>
      </c>
      <c r="DT2" t="s">
        <v>108</v>
      </c>
      <c r="DU2" t="s">
        <v>109</v>
      </c>
      <c r="DV2" t="s">
        <v>110</v>
      </c>
      <c r="DW2" t="s">
        <v>110</v>
      </c>
      <c r="DX2" t="s">
        <v>111</v>
      </c>
      <c r="DY2" t="s">
        <v>112</v>
      </c>
      <c r="DZ2" t="s">
        <v>113</v>
      </c>
      <c r="EA2" t="s">
        <v>114</v>
      </c>
      <c r="EB2" t="s">
        <v>115</v>
      </c>
      <c r="EC2" t="s">
        <v>116</v>
      </c>
      <c r="ED2" t="s">
        <v>117</v>
      </c>
      <c r="EE2" t="s">
        <v>118</v>
      </c>
      <c r="EF2" t="s">
        <v>119</v>
      </c>
      <c r="EG2" t="s">
        <v>14</v>
      </c>
      <c r="EH2" t="s">
        <v>120</v>
      </c>
      <c r="EI2" t="s">
        <v>121</v>
      </c>
      <c r="EJ2" t="s">
        <v>122</v>
      </c>
      <c r="EK2" t="s">
        <v>123</v>
      </c>
      <c r="EL2" t="s">
        <v>124</v>
      </c>
      <c r="EM2" t="s">
        <v>74</v>
      </c>
      <c r="EN2" t="s">
        <v>14</v>
      </c>
      <c r="EO2" t="s">
        <v>125</v>
      </c>
      <c r="EP2" t="s">
        <v>126</v>
      </c>
      <c r="EQ2" t="s">
        <v>127</v>
      </c>
      <c r="ER2" t="s">
        <v>128</v>
      </c>
      <c r="ES2" t="s">
        <v>129</v>
      </c>
      <c r="ET2" t="s">
        <v>130</v>
      </c>
      <c r="EU2" t="s">
        <v>131</v>
      </c>
      <c r="EV2" t="s">
        <v>132</v>
      </c>
      <c r="EW2" t="s">
        <v>133</v>
      </c>
      <c r="EX2" t="s">
        <v>134</v>
      </c>
      <c r="EY2" t="s">
        <v>32</v>
      </c>
      <c r="EZ2" t="s">
        <v>135</v>
      </c>
      <c r="FA2" t="s">
        <v>136</v>
      </c>
      <c r="FB2" t="s">
        <v>137</v>
      </c>
      <c r="FC2" t="s">
        <v>138</v>
      </c>
      <c r="FD2" t="s">
        <v>139</v>
      </c>
      <c r="FE2" t="s">
        <v>136</v>
      </c>
      <c r="FF2" t="s">
        <v>140</v>
      </c>
      <c r="FG2" t="s">
        <v>141</v>
      </c>
      <c r="FH2" t="s">
        <v>142</v>
      </c>
      <c r="FI2" t="s">
        <v>143</v>
      </c>
      <c r="FJ2" t="s">
        <v>144</v>
      </c>
      <c r="FK2" t="s">
        <v>145</v>
      </c>
      <c r="FL2" t="s">
        <v>146</v>
      </c>
      <c r="FM2" t="s">
        <v>147</v>
      </c>
      <c r="FN2" t="s">
        <v>148</v>
      </c>
      <c r="FO2" t="s">
        <v>149</v>
      </c>
      <c r="FP2" t="s">
        <v>150</v>
      </c>
      <c r="FQ2" t="s">
        <v>151</v>
      </c>
      <c r="FR2" t="s">
        <v>152</v>
      </c>
      <c r="FS2" t="s">
        <v>153</v>
      </c>
      <c r="FT2" t="s">
        <v>22</v>
      </c>
      <c r="FU2" t="s">
        <v>154</v>
      </c>
      <c r="FV2" t="s">
        <v>155</v>
      </c>
      <c r="FW2" t="s">
        <v>156</v>
      </c>
      <c r="FX2" t="s">
        <v>157</v>
      </c>
      <c r="FY2" t="s">
        <v>158</v>
      </c>
      <c r="FZ2" t="s">
        <v>14</v>
      </c>
      <c r="GB2" t="s">
        <v>17</v>
      </c>
      <c r="GC2" t="s">
        <v>159</v>
      </c>
      <c r="GD2" t="s">
        <v>160</v>
      </c>
      <c r="GE2" t="s">
        <v>161</v>
      </c>
      <c r="GF2" t="s">
        <v>124</v>
      </c>
      <c r="GG2" t="s">
        <v>162</v>
      </c>
      <c r="GH2" t="s">
        <v>163</v>
      </c>
      <c r="GI2" t="s">
        <v>164</v>
      </c>
      <c r="GJ2" t="s">
        <v>165</v>
      </c>
      <c r="GK2" t="s">
        <v>166</v>
      </c>
      <c r="GL2" t="s">
        <v>167</v>
      </c>
      <c r="GM2" t="s">
        <v>168</v>
      </c>
      <c r="GN2" t="s">
        <v>169</v>
      </c>
      <c r="GO2" t="s">
        <v>170</v>
      </c>
      <c r="GP2" t="s">
        <v>171</v>
      </c>
      <c r="GQ2" t="s">
        <v>160</v>
      </c>
      <c r="GR2" t="s">
        <v>17</v>
      </c>
      <c r="GS2" t="s">
        <v>172</v>
      </c>
      <c r="GT2" t="s">
        <v>93</v>
      </c>
      <c r="GU2" t="s">
        <v>173</v>
      </c>
      <c r="GV2" t="s">
        <v>174</v>
      </c>
      <c r="GW2" t="s">
        <v>48</v>
      </c>
      <c r="GX2" t="s">
        <v>17</v>
      </c>
      <c r="GY2" t="s">
        <v>85</v>
      </c>
      <c r="GZ2" t="s">
        <v>175</v>
      </c>
      <c r="HA2" t="s">
        <v>176</v>
      </c>
      <c r="HB2">
        <v>354</v>
      </c>
      <c r="HC2">
        <v>165</v>
      </c>
      <c r="HD2" t="s">
        <v>177</v>
      </c>
      <c r="HE2" t="s">
        <v>178</v>
      </c>
      <c r="HF2" t="s">
        <v>179</v>
      </c>
      <c r="HG2" t="s">
        <v>180</v>
      </c>
      <c r="HH2" t="s">
        <v>180</v>
      </c>
      <c r="HI2">
        <v>1</v>
      </c>
      <c r="HJ2" t="s">
        <v>181</v>
      </c>
      <c r="HK2" t="s">
        <v>180</v>
      </c>
      <c r="HL2" t="s">
        <v>182</v>
      </c>
      <c r="HM2" t="s">
        <v>183</v>
      </c>
      <c r="HN2" t="s">
        <v>184</v>
      </c>
      <c r="HO2" t="s">
        <v>185</v>
      </c>
      <c r="HP2" t="s">
        <v>133</v>
      </c>
      <c r="HQ2" t="s">
        <v>186</v>
      </c>
      <c r="HR2" t="s">
        <v>187</v>
      </c>
      <c r="HS2" t="s">
        <v>188</v>
      </c>
      <c r="HT2" t="s">
        <v>189</v>
      </c>
      <c r="HU2" t="s">
        <v>190</v>
      </c>
      <c r="HV2" t="s">
        <v>191</v>
      </c>
      <c r="HW2" t="s">
        <v>192</v>
      </c>
      <c r="HX2" t="s">
        <v>191</v>
      </c>
      <c r="HY2" t="s">
        <v>192</v>
      </c>
      <c r="HZ2">
        <v>0</v>
      </c>
      <c r="IA2" t="s">
        <v>193</v>
      </c>
      <c r="IB2" t="s">
        <v>167</v>
      </c>
      <c r="IC2" t="s">
        <v>167</v>
      </c>
      <c r="ID2" t="s">
        <v>186</v>
      </c>
      <c r="IE2" t="s">
        <v>178</v>
      </c>
      <c r="IF2">
        <v>20190502</v>
      </c>
      <c r="IG2">
        <v>20190503</v>
      </c>
      <c r="IH2" t="s">
        <v>85</v>
      </c>
      <c r="II2" t="s">
        <v>194</v>
      </c>
      <c r="IJ2" t="s">
        <v>163</v>
      </c>
      <c r="IK2" t="s">
        <v>177</v>
      </c>
      <c r="IL2" t="s">
        <v>167</v>
      </c>
      <c r="IM2" t="s">
        <v>167</v>
      </c>
      <c r="IN2" t="s">
        <v>167</v>
      </c>
      <c r="IO2" t="s">
        <v>167</v>
      </c>
      <c r="IP2" t="s">
        <v>167</v>
      </c>
      <c r="IQ2" t="s">
        <v>167</v>
      </c>
      <c r="IR2" t="s">
        <v>167</v>
      </c>
      <c r="IS2" t="s">
        <v>167</v>
      </c>
      <c r="IT2" t="s">
        <v>167</v>
      </c>
      <c r="IU2" t="s">
        <v>167</v>
      </c>
      <c r="IV2" t="s">
        <v>167</v>
      </c>
      <c r="IW2" t="s">
        <v>167</v>
      </c>
      <c r="IX2" t="s">
        <v>167</v>
      </c>
      <c r="IY2" t="s">
        <v>167</v>
      </c>
      <c r="IZ2" t="s">
        <v>167</v>
      </c>
      <c r="JA2" t="s">
        <v>195</v>
      </c>
      <c r="JB2" t="s">
        <v>167</v>
      </c>
      <c r="JC2">
        <v>1</v>
      </c>
      <c r="JD2" t="s">
        <v>167</v>
      </c>
      <c r="JE2" t="s">
        <v>167</v>
      </c>
      <c r="JF2" t="s">
        <v>196</v>
      </c>
      <c r="JG2" t="s">
        <v>197</v>
      </c>
      <c r="JH2" t="s">
        <v>198</v>
      </c>
      <c r="JI2" t="s">
        <v>199</v>
      </c>
      <c r="JJ2" t="s">
        <v>200</v>
      </c>
      <c r="JK2" t="s">
        <v>201</v>
      </c>
      <c r="JL2" t="s">
        <v>202</v>
      </c>
      <c r="JM2" t="s">
        <v>203</v>
      </c>
      <c r="JN2" t="s">
        <v>204</v>
      </c>
      <c r="JO2" t="s">
        <v>205</v>
      </c>
      <c r="JP2">
        <v>365</v>
      </c>
      <c r="JQ2" t="s">
        <v>206</v>
      </c>
      <c r="JR2" t="s">
        <v>207</v>
      </c>
      <c r="JS2" t="s">
        <v>208</v>
      </c>
      <c r="JT2" t="s">
        <v>209</v>
      </c>
      <c r="JU2" t="s">
        <v>210</v>
      </c>
      <c r="JV2" t="s">
        <v>211</v>
      </c>
      <c r="JW2" t="s">
        <v>212</v>
      </c>
      <c r="JX2" t="s">
        <v>213</v>
      </c>
      <c r="JY2" t="s">
        <v>214</v>
      </c>
      <c r="JZ2" t="s">
        <v>215</v>
      </c>
      <c r="KA2" t="s">
        <v>216</v>
      </c>
      <c r="KB2" t="s">
        <v>217</v>
      </c>
      <c r="KC2" t="s">
        <v>218</v>
      </c>
      <c r="KD2" t="s">
        <v>219</v>
      </c>
      <c r="KE2" t="s">
        <v>220</v>
      </c>
      <c r="KF2" t="s">
        <v>221</v>
      </c>
      <c r="KG2" t="s">
        <v>222</v>
      </c>
      <c r="KH2" t="s">
        <v>223</v>
      </c>
      <c r="KI2" t="s">
        <v>224</v>
      </c>
      <c r="KJ2" t="s">
        <v>225</v>
      </c>
      <c r="KK2" t="s">
        <v>226</v>
      </c>
      <c r="KL2" t="s">
        <v>227</v>
      </c>
      <c r="KM2" t="s">
        <v>228</v>
      </c>
      <c r="KN2">
        <v>20190503</v>
      </c>
      <c r="KO2">
        <v>1</v>
      </c>
      <c r="KP2" t="s">
        <v>229</v>
      </c>
      <c r="KQ2" t="s">
        <v>230</v>
      </c>
      <c r="KR2" t="s">
        <v>231</v>
      </c>
      <c r="KS2" t="s">
        <v>232</v>
      </c>
      <c r="KT2">
        <v>3</v>
      </c>
      <c r="KU2" t="s">
        <v>233</v>
      </c>
      <c r="KV2">
        <v>1</v>
      </c>
      <c r="KW2" t="s">
        <v>234</v>
      </c>
      <c r="KX2" t="s">
        <v>235</v>
      </c>
      <c r="KY2" t="s">
        <v>236</v>
      </c>
      <c r="LA2" t="s">
        <v>237</v>
      </c>
      <c r="LB2" t="s">
        <v>238</v>
      </c>
      <c r="LC2" t="s">
        <v>239</v>
      </c>
      <c r="LD2" t="s">
        <v>240</v>
      </c>
      <c r="LE2" t="s">
        <v>241</v>
      </c>
      <c r="LF2" t="s">
        <v>242</v>
      </c>
      <c r="LG2" t="s">
        <v>243</v>
      </c>
      <c r="LH2" t="s">
        <v>244</v>
      </c>
      <c r="LI2" t="s">
        <v>245</v>
      </c>
      <c r="LJ2" t="s">
        <v>246</v>
      </c>
      <c r="LK2" t="s">
        <v>247</v>
      </c>
      <c r="LL2" t="s">
        <v>248</v>
      </c>
      <c r="LM2" t="s">
        <v>249</v>
      </c>
      <c r="LN2" t="s">
        <v>250</v>
      </c>
      <c r="LO2" t="s">
        <v>251</v>
      </c>
      <c r="LP2" t="s">
        <v>252</v>
      </c>
      <c r="LQ2" t="s">
        <v>253</v>
      </c>
      <c r="LR2" t="s">
        <v>254</v>
      </c>
      <c r="LS2" t="s">
        <v>255</v>
      </c>
      <c r="LT2" t="s">
        <v>256</v>
      </c>
      <c r="LU2" t="s">
        <v>257</v>
      </c>
      <c r="LV2" t="s">
        <v>258</v>
      </c>
      <c r="LW2" t="s">
        <v>259</v>
      </c>
      <c r="LX2" t="s">
        <v>260</v>
      </c>
      <c r="LY2" t="s">
        <v>261</v>
      </c>
      <c r="LZ2">
        <v>123123</v>
      </c>
      <c r="MA2">
        <v>123123</v>
      </c>
      <c r="MB2">
        <v>123123</v>
      </c>
      <c r="MC2">
        <v>123123</v>
      </c>
      <c r="MD2">
        <v>123123</v>
      </c>
      <c r="ME2">
        <v>123123</v>
      </c>
      <c r="MF2">
        <v>123123</v>
      </c>
      <c r="MG2">
        <v>123123</v>
      </c>
      <c r="MH2">
        <v>123123</v>
      </c>
      <c r="MI2">
        <v>123123</v>
      </c>
      <c r="MJ2">
        <v>123123</v>
      </c>
      <c r="MK2">
        <v>123123</v>
      </c>
      <c r="ML2">
        <v>123123</v>
      </c>
      <c r="MM2">
        <v>123123</v>
      </c>
      <c r="MN2">
        <v>123123</v>
      </c>
      <c r="MO2">
        <v>123123</v>
      </c>
      <c r="MP2">
        <v>123123</v>
      </c>
      <c r="MQ2">
        <v>123123</v>
      </c>
      <c r="MR2">
        <v>123123</v>
      </c>
      <c r="MS2">
        <v>123123</v>
      </c>
      <c r="MT2">
        <v>123123</v>
      </c>
      <c r="MU2">
        <v>123123</v>
      </c>
      <c r="MV2">
        <v>123123</v>
      </c>
      <c r="MW2">
        <v>123123</v>
      </c>
      <c r="MX2">
        <v>123123</v>
      </c>
      <c r="MY2">
        <v>4</v>
      </c>
      <c r="MZ2" s="19">
        <v>1130</v>
      </c>
      <c r="NA2" s="20">
        <v>1140</v>
      </c>
    </row>
    <row r="3" spans="1:365" x14ac:dyDescent="0.35">
      <c r="A3" s="1" t="s">
        <v>3</v>
      </c>
      <c r="B3">
        <v>2</v>
      </c>
      <c r="C3">
        <v>0</v>
      </c>
      <c r="D3">
        <v>1</v>
      </c>
      <c r="E3">
        <v>2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7</v>
      </c>
      <c r="AN3" t="s">
        <v>37</v>
      </c>
      <c r="AO3" t="s">
        <v>14</v>
      </c>
      <c r="AP3" t="s">
        <v>38</v>
      </c>
      <c r="AQ3" t="s">
        <v>39</v>
      </c>
      <c r="AR3" t="s">
        <v>40</v>
      </c>
      <c r="AS3" t="s">
        <v>41</v>
      </c>
      <c r="AT3" t="s">
        <v>42</v>
      </c>
      <c r="AU3" t="s">
        <v>43</v>
      </c>
      <c r="AV3" t="s">
        <v>11</v>
      </c>
      <c r="AW3" t="s">
        <v>44</v>
      </c>
      <c r="AX3">
        <v>87190</v>
      </c>
      <c r="AY3" t="s">
        <v>45</v>
      </c>
      <c r="AZ3" t="s">
        <v>46</v>
      </c>
      <c r="BA3" t="s">
        <v>47</v>
      </c>
      <c r="BB3" t="s">
        <v>48</v>
      </c>
      <c r="BC3" t="s">
        <v>49</v>
      </c>
      <c r="BD3" t="s">
        <v>50</v>
      </c>
      <c r="BE3" t="s">
        <v>51</v>
      </c>
      <c r="BF3" t="s">
        <v>52</v>
      </c>
      <c r="BG3" t="s">
        <v>53</v>
      </c>
      <c r="BH3" t="s">
        <v>54</v>
      </c>
      <c r="BI3" t="s">
        <v>55</v>
      </c>
      <c r="BJ3" t="s">
        <v>56</v>
      </c>
      <c r="BK3" t="s">
        <v>57</v>
      </c>
      <c r="BL3" t="s">
        <v>58</v>
      </c>
      <c r="BM3" t="s">
        <v>59</v>
      </c>
      <c r="BN3" t="s">
        <v>60</v>
      </c>
      <c r="BO3" t="s">
        <v>61</v>
      </c>
      <c r="BP3" t="s">
        <v>62</v>
      </c>
      <c r="BQ3" t="s">
        <v>63</v>
      </c>
      <c r="BR3" t="s">
        <v>64</v>
      </c>
      <c r="BS3" t="s">
        <v>65</v>
      </c>
      <c r="BT3" t="s">
        <v>66</v>
      </c>
      <c r="BU3" t="s">
        <v>67</v>
      </c>
      <c r="BV3" t="s">
        <v>68</v>
      </c>
      <c r="BW3" t="s">
        <v>69</v>
      </c>
      <c r="BX3" t="s">
        <v>70</v>
      </c>
      <c r="BY3" t="s">
        <v>71</v>
      </c>
      <c r="BZ3" t="s">
        <v>72</v>
      </c>
      <c r="CA3" t="s">
        <v>73</v>
      </c>
      <c r="CB3" t="s">
        <v>74</v>
      </c>
      <c r="CC3" t="s">
        <v>75</v>
      </c>
      <c r="CD3" t="s">
        <v>76</v>
      </c>
      <c r="CE3" t="s">
        <v>77</v>
      </c>
      <c r="CF3" t="s">
        <v>78</v>
      </c>
      <c r="CG3" t="s">
        <v>79</v>
      </c>
      <c r="CH3" t="s">
        <v>80</v>
      </c>
      <c r="CI3" t="s">
        <v>81</v>
      </c>
      <c r="CJ3" t="s">
        <v>82</v>
      </c>
      <c r="CK3" t="s">
        <v>83</v>
      </c>
      <c r="CL3" t="s">
        <v>84</v>
      </c>
      <c r="CM3" t="s">
        <v>85</v>
      </c>
      <c r="CN3" t="s">
        <v>86</v>
      </c>
      <c r="CO3" t="s">
        <v>87</v>
      </c>
      <c r="CP3" t="s">
        <v>88</v>
      </c>
      <c r="CQ3" t="s">
        <v>89</v>
      </c>
      <c r="CR3" t="s">
        <v>90</v>
      </c>
      <c r="CS3" t="s">
        <v>91</v>
      </c>
      <c r="CT3" t="s">
        <v>92</v>
      </c>
      <c r="CU3" t="s">
        <v>93</v>
      </c>
      <c r="CV3" t="s">
        <v>68</v>
      </c>
      <c r="CW3" t="s">
        <v>94</v>
      </c>
      <c r="CX3" t="s">
        <v>95</v>
      </c>
      <c r="CY3" t="s">
        <v>96</v>
      </c>
      <c r="CZ3" t="s">
        <v>97</v>
      </c>
      <c r="DA3">
        <v>2022</v>
      </c>
      <c r="DB3">
        <v>0</v>
      </c>
      <c r="DC3" t="s">
        <v>98</v>
      </c>
      <c r="DD3" t="s">
        <v>99</v>
      </c>
      <c r="DE3">
        <v>1</v>
      </c>
      <c r="DF3" t="s">
        <v>86</v>
      </c>
      <c r="DG3" t="s">
        <v>100</v>
      </c>
      <c r="DH3" t="s">
        <v>101</v>
      </c>
      <c r="DI3" t="s">
        <v>102</v>
      </c>
      <c r="DJ3">
        <v>20190502</v>
      </c>
      <c r="DL3">
        <v>2</v>
      </c>
      <c r="DM3" s="2" t="s">
        <v>103</v>
      </c>
      <c r="DN3">
        <v>1</v>
      </c>
      <c r="DO3">
        <v>1</v>
      </c>
      <c r="DP3" t="s">
        <v>104</v>
      </c>
      <c r="DQ3" t="s">
        <v>105</v>
      </c>
      <c r="DR3" t="s">
        <v>106</v>
      </c>
      <c r="DS3" t="s">
        <v>107</v>
      </c>
      <c r="DT3" t="s">
        <v>108</v>
      </c>
      <c r="DU3" t="s">
        <v>109</v>
      </c>
      <c r="DV3" t="s">
        <v>110</v>
      </c>
      <c r="DW3" t="s">
        <v>110</v>
      </c>
      <c r="DX3" t="s">
        <v>111</v>
      </c>
      <c r="DY3" t="s">
        <v>112</v>
      </c>
      <c r="DZ3" t="s">
        <v>113</v>
      </c>
      <c r="EA3" t="s">
        <v>114</v>
      </c>
      <c r="EB3" t="s">
        <v>115</v>
      </c>
      <c r="EC3" t="s">
        <v>116</v>
      </c>
      <c r="ED3" t="s">
        <v>117</v>
      </c>
      <c r="EE3" t="s">
        <v>118</v>
      </c>
      <c r="EF3" t="s">
        <v>119</v>
      </c>
      <c r="EG3" t="s">
        <v>14</v>
      </c>
      <c r="EH3" t="s">
        <v>120</v>
      </c>
      <c r="EI3" t="s">
        <v>121</v>
      </c>
      <c r="EJ3" t="s">
        <v>122</v>
      </c>
      <c r="EK3" t="s">
        <v>123</v>
      </c>
      <c r="EL3" t="s">
        <v>124</v>
      </c>
      <c r="EM3" t="s">
        <v>74</v>
      </c>
      <c r="EN3" t="s">
        <v>14</v>
      </c>
      <c r="EO3" t="s">
        <v>125</v>
      </c>
      <c r="EP3" t="s">
        <v>126</v>
      </c>
      <c r="EQ3" t="s">
        <v>127</v>
      </c>
      <c r="ER3" t="s">
        <v>128</v>
      </c>
      <c r="ES3" t="s">
        <v>129</v>
      </c>
      <c r="ET3" t="s">
        <v>130</v>
      </c>
      <c r="EU3" t="s">
        <v>131</v>
      </c>
      <c r="EV3" t="s">
        <v>132</v>
      </c>
      <c r="EW3" t="s">
        <v>133</v>
      </c>
      <c r="EX3" t="s">
        <v>134</v>
      </c>
      <c r="EY3" t="s">
        <v>32</v>
      </c>
      <c r="EZ3" t="s">
        <v>135</v>
      </c>
      <c r="FA3" t="s">
        <v>136</v>
      </c>
      <c r="FB3" t="s">
        <v>137</v>
      </c>
      <c r="FC3" t="s">
        <v>138</v>
      </c>
      <c r="FD3" t="s">
        <v>139</v>
      </c>
      <c r="FE3" t="s">
        <v>136</v>
      </c>
      <c r="FF3" t="s">
        <v>140</v>
      </c>
      <c r="FG3" t="s">
        <v>141</v>
      </c>
      <c r="FH3" t="s">
        <v>142</v>
      </c>
      <c r="FI3" t="s">
        <v>143</v>
      </c>
      <c r="FJ3" t="s">
        <v>144</v>
      </c>
      <c r="FK3" t="s">
        <v>145</v>
      </c>
      <c r="FL3" t="s">
        <v>146</v>
      </c>
      <c r="FM3" t="s">
        <v>147</v>
      </c>
      <c r="FN3" t="s">
        <v>148</v>
      </c>
      <c r="FO3" t="s">
        <v>149</v>
      </c>
      <c r="FP3" t="s">
        <v>150</v>
      </c>
      <c r="FQ3" t="s">
        <v>151</v>
      </c>
      <c r="FR3" t="s">
        <v>152</v>
      </c>
      <c r="FS3" t="s">
        <v>153</v>
      </c>
      <c r="FT3" t="s">
        <v>22</v>
      </c>
      <c r="FU3" t="s">
        <v>154</v>
      </c>
      <c r="FV3" t="s">
        <v>155</v>
      </c>
      <c r="FW3" t="s">
        <v>156</v>
      </c>
      <c r="FX3" t="s">
        <v>157</v>
      </c>
      <c r="FY3" t="s">
        <v>158</v>
      </c>
      <c r="FZ3" t="s">
        <v>14</v>
      </c>
      <c r="GB3" t="s">
        <v>17</v>
      </c>
      <c r="GC3" t="s">
        <v>159</v>
      </c>
      <c r="GD3" t="s">
        <v>160</v>
      </c>
      <c r="GE3" t="s">
        <v>161</v>
      </c>
      <c r="GF3" t="s">
        <v>124</v>
      </c>
      <c r="GG3" t="s">
        <v>162</v>
      </c>
      <c r="GH3" t="s">
        <v>163</v>
      </c>
      <c r="GI3" t="s">
        <v>164</v>
      </c>
      <c r="GJ3" t="s">
        <v>165</v>
      </c>
      <c r="GK3" t="s">
        <v>166</v>
      </c>
      <c r="GL3" t="s">
        <v>167</v>
      </c>
      <c r="GM3" t="s">
        <v>168</v>
      </c>
      <c r="GN3" t="s">
        <v>169</v>
      </c>
      <c r="GO3" t="s">
        <v>170</v>
      </c>
      <c r="GP3" t="s">
        <v>171</v>
      </c>
      <c r="GQ3" t="s">
        <v>160</v>
      </c>
      <c r="GR3" t="s">
        <v>17</v>
      </c>
      <c r="GS3" t="s">
        <v>172</v>
      </c>
      <c r="GT3" t="s">
        <v>93</v>
      </c>
      <c r="GU3" t="s">
        <v>173</v>
      </c>
      <c r="GV3" t="s">
        <v>174</v>
      </c>
      <c r="GW3" t="s">
        <v>48</v>
      </c>
      <c r="GX3" t="s">
        <v>17</v>
      </c>
      <c r="GY3" t="s">
        <v>85</v>
      </c>
      <c r="GZ3" t="s">
        <v>175</v>
      </c>
      <c r="HA3" t="s">
        <v>176</v>
      </c>
      <c r="HB3">
        <v>354</v>
      </c>
      <c r="HC3">
        <v>165</v>
      </c>
      <c r="HD3" t="s">
        <v>177</v>
      </c>
      <c r="HE3" t="s">
        <v>178</v>
      </c>
      <c r="HF3" t="s">
        <v>179</v>
      </c>
      <c r="HG3" t="s">
        <v>180</v>
      </c>
      <c r="HH3" t="s">
        <v>180</v>
      </c>
      <c r="HI3">
        <v>1</v>
      </c>
      <c r="HJ3" t="s">
        <v>181</v>
      </c>
      <c r="HK3" t="s">
        <v>180</v>
      </c>
      <c r="HL3" t="s">
        <v>182</v>
      </c>
      <c r="HM3" t="s">
        <v>183</v>
      </c>
      <c r="HN3" t="s">
        <v>184</v>
      </c>
      <c r="HO3" t="s">
        <v>185</v>
      </c>
      <c r="HP3" t="s">
        <v>133</v>
      </c>
      <c r="HQ3" t="s">
        <v>186</v>
      </c>
      <c r="HR3" t="s">
        <v>187</v>
      </c>
      <c r="HS3" t="s">
        <v>188</v>
      </c>
      <c r="HT3" t="s">
        <v>189</v>
      </c>
      <c r="HU3" t="s">
        <v>190</v>
      </c>
      <c r="HV3" t="s">
        <v>191</v>
      </c>
      <c r="HW3" t="s">
        <v>192</v>
      </c>
      <c r="HX3" t="s">
        <v>191</v>
      </c>
      <c r="HY3" t="s">
        <v>192</v>
      </c>
      <c r="HZ3">
        <v>0</v>
      </c>
      <c r="IA3" t="s">
        <v>193</v>
      </c>
      <c r="IB3" t="s">
        <v>167</v>
      </c>
      <c r="IC3" t="s">
        <v>167</v>
      </c>
      <c r="ID3" t="s">
        <v>186</v>
      </c>
      <c r="IE3" t="s">
        <v>178</v>
      </c>
      <c r="IF3">
        <v>20190502</v>
      </c>
      <c r="IG3">
        <v>20190503</v>
      </c>
      <c r="IH3" t="s">
        <v>85</v>
      </c>
      <c r="II3" t="s">
        <v>194</v>
      </c>
      <c r="IJ3" t="s">
        <v>163</v>
      </c>
      <c r="IK3" t="s">
        <v>177</v>
      </c>
      <c r="IL3" t="s">
        <v>167</v>
      </c>
      <c r="IM3" t="s">
        <v>167</v>
      </c>
      <c r="IN3" t="s">
        <v>167</v>
      </c>
      <c r="IO3" t="s">
        <v>167</v>
      </c>
      <c r="IP3" t="s">
        <v>167</v>
      </c>
      <c r="IQ3" t="s">
        <v>167</v>
      </c>
      <c r="IR3" t="s">
        <v>167</v>
      </c>
      <c r="IS3" t="s">
        <v>167</v>
      </c>
      <c r="IT3" t="s">
        <v>167</v>
      </c>
      <c r="IU3" t="s">
        <v>167</v>
      </c>
      <c r="IV3" t="s">
        <v>167</v>
      </c>
      <c r="IW3" t="s">
        <v>167</v>
      </c>
      <c r="IX3" t="s">
        <v>167</v>
      </c>
      <c r="IY3" t="s">
        <v>167</v>
      </c>
      <c r="IZ3" t="s">
        <v>167</v>
      </c>
      <c r="JA3" t="s">
        <v>195</v>
      </c>
      <c r="JB3" t="s">
        <v>167</v>
      </c>
      <c r="JC3">
        <v>1</v>
      </c>
      <c r="JD3" t="s">
        <v>167</v>
      </c>
      <c r="JE3" t="s">
        <v>167</v>
      </c>
      <c r="JF3" t="s">
        <v>196</v>
      </c>
      <c r="JG3" t="s">
        <v>197</v>
      </c>
      <c r="JH3" t="s">
        <v>198</v>
      </c>
      <c r="JI3" t="s">
        <v>199</v>
      </c>
      <c r="JJ3" t="s">
        <v>200</v>
      </c>
      <c r="JK3" t="s">
        <v>201</v>
      </c>
      <c r="JL3" t="s">
        <v>202</v>
      </c>
      <c r="JM3" t="s">
        <v>203</v>
      </c>
      <c r="JN3" t="s">
        <v>204</v>
      </c>
      <c r="JO3" t="s">
        <v>205</v>
      </c>
      <c r="JP3">
        <v>365</v>
      </c>
      <c r="JQ3" t="s">
        <v>206</v>
      </c>
      <c r="JR3" t="s">
        <v>207</v>
      </c>
      <c r="JS3" t="s">
        <v>208</v>
      </c>
      <c r="JT3" t="s">
        <v>209</v>
      </c>
      <c r="JU3" t="s">
        <v>210</v>
      </c>
      <c r="JV3" t="s">
        <v>211</v>
      </c>
      <c r="JW3" t="s">
        <v>212</v>
      </c>
      <c r="JX3" t="s">
        <v>213</v>
      </c>
      <c r="JY3" t="s">
        <v>214</v>
      </c>
      <c r="JZ3" t="s">
        <v>215</v>
      </c>
      <c r="KA3" t="s">
        <v>216</v>
      </c>
      <c r="KB3" t="s">
        <v>217</v>
      </c>
      <c r="KC3" t="s">
        <v>218</v>
      </c>
      <c r="KD3" t="s">
        <v>219</v>
      </c>
      <c r="KE3" t="s">
        <v>220</v>
      </c>
      <c r="KF3" t="s">
        <v>221</v>
      </c>
      <c r="KG3" t="s">
        <v>222</v>
      </c>
      <c r="KH3" t="s">
        <v>223</v>
      </c>
      <c r="KI3" t="s">
        <v>224</v>
      </c>
      <c r="KJ3" t="s">
        <v>225</v>
      </c>
      <c r="KK3" t="s">
        <v>226</v>
      </c>
      <c r="KL3" t="s">
        <v>227</v>
      </c>
      <c r="KM3" t="s">
        <v>228</v>
      </c>
      <c r="KN3">
        <v>20190503</v>
      </c>
      <c r="KO3">
        <v>1</v>
      </c>
      <c r="KP3" t="s">
        <v>229</v>
      </c>
      <c r="KQ3" t="s">
        <v>230</v>
      </c>
      <c r="KR3" t="s">
        <v>231</v>
      </c>
      <c r="KS3" t="s">
        <v>232</v>
      </c>
      <c r="KT3">
        <v>3</v>
      </c>
      <c r="KU3" t="s">
        <v>262</v>
      </c>
      <c r="KV3">
        <v>1</v>
      </c>
      <c r="KW3" t="s">
        <v>263</v>
      </c>
      <c r="KX3" t="s">
        <v>264</v>
      </c>
      <c r="KY3" t="s">
        <v>265</v>
      </c>
      <c r="LA3" t="s">
        <v>266</v>
      </c>
      <c r="LB3" t="s">
        <v>267</v>
      </c>
      <c r="LC3" t="s">
        <v>239</v>
      </c>
      <c r="LD3" t="s">
        <v>268</v>
      </c>
      <c r="LE3" t="s">
        <v>269</v>
      </c>
      <c r="LF3" t="s">
        <v>270</v>
      </c>
      <c r="LG3" t="s">
        <v>271</v>
      </c>
      <c r="LH3" t="s">
        <v>272</v>
      </c>
      <c r="LI3" t="s">
        <v>273</v>
      </c>
      <c r="LJ3" t="s">
        <v>274</v>
      </c>
      <c r="LK3" t="s">
        <v>275</v>
      </c>
      <c r="LL3" t="s">
        <v>276</v>
      </c>
      <c r="LM3" t="s">
        <v>277</v>
      </c>
      <c r="LN3" t="s">
        <v>278</v>
      </c>
      <c r="LO3" t="s">
        <v>279</v>
      </c>
      <c r="LP3" t="s">
        <v>280</v>
      </c>
      <c r="LQ3" t="s">
        <v>281</v>
      </c>
      <c r="LR3" t="s">
        <v>282</v>
      </c>
      <c r="LS3" t="s">
        <v>283</v>
      </c>
      <c r="LT3" t="s">
        <v>284</v>
      </c>
      <c r="LU3" t="s">
        <v>285</v>
      </c>
      <c r="LV3" t="s">
        <v>286</v>
      </c>
      <c r="LW3" t="s">
        <v>287</v>
      </c>
      <c r="LX3" t="s">
        <v>288</v>
      </c>
      <c r="LY3" t="s">
        <v>289</v>
      </c>
      <c r="LZ3">
        <v>3455345</v>
      </c>
      <c r="MA3">
        <v>3455345</v>
      </c>
      <c r="MB3">
        <v>3455345</v>
      </c>
      <c r="MC3">
        <v>3455345</v>
      </c>
      <c r="MD3">
        <v>3455345</v>
      </c>
      <c r="ME3">
        <v>3455345</v>
      </c>
      <c r="MF3">
        <v>3455345</v>
      </c>
      <c r="MG3">
        <v>3455345</v>
      </c>
      <c r="MH3">
        <v>3455345</v>
      </c>
      <c r="MI3">
        <v>3455345</v>
      </c>
      <c r="MJ3">
        <v>3455345</v>
      </c>
      <c r="MK3">
        <v>3455345</v>
      </c>
      <c r="ML3">
        <v>3455345</v>
      </c>
      <c r="MM3">
        <v>3455345</v>
      </c>
      <c r="MN3">
        <v>3455345</v>
      </c>
      <c r="MO3">
        <v>3455345</v>
      </c>
      <c r="MP3">
        <v>3455345</v>
      </c>
      <c r="MQ3">
        <v>3455345</v>
      </c>
      <c r="MR3">
        <v>3455345</v>
      </c>
      <c r="MS3">
        <v>3455345</v>
      </c>
      <c r="MT3">
        <v>3455345</v>
      </c>
      <c r="MU3">
        <v>3455345</v>
      </c>
      <c r="MV3">
        <v>3455345</v>
      </c>
      <c r="MW3">
        <v>3455345</v>
      </c>
      <c r="MX3">
        <v>3455345</v>
      </c>
      <c r="MY3">
        <v>4</v>
      </c>
      <c r="MZ3" s="19">
        <v>1130</v>
      </c>
      <c r="NA3" s="20">
        <v>1140</v>
      </c>
    </row>
    <row r="4" spans="1:365" x14ac:dyDescent="0.35">
      <c r="A4" s="1" t="s">
        <v>3</v>
      </c>
      <c r="B4">
        <v>2</v>
      </c>
      <c r="C4">
        <v>0</v>
      </c>
      <c r="D4">
        <v>1</v>
      </c>
      <c r="E4">
        <v>2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14</v>
      </c>
      <c r="Q4" t="s">
        <v>15</v>
      </c>
      <c r="R4" t="s">
        <v>16</v>
      </c>
      <c r="S4" t="s">
        <v>17</v>
      </c>
      <c r="T4" t="s">
        <v>18</v>
      </c>
      <c r="U4" t="s">
        <v>19</v>
      </c>
      <c r="V4" t="s">
        <v>20</v>
      </c>
      <c r="W4" t="s">
        <v>21</v>
      </c>
      <c r="X4" t="s">
        <v>22</v>
      </c>
      <c r="Y4" t="s">
        <v>23</v>
      </c>
      <c r="Z4" t="s">
        <v>24</v>
      </c>
      <c r="AA4" t="s">
        <v>25</v>
      </c>
      <c r="AB4" t="s">
        <v>26</v>
      </c>
      <c r="AC4" t="s">
        <v>27</v>
      </c>
      <c r="AD4" t="s">
        <v>28</v>
      </c>
      <c r="AE4" t="s">
        <v>29</v>
      </c>
      <c r="AF4" t="s">
        <v>30</v>
      </c>
      <c r="AG4" t="s">
        <v>31</v>
      </c>
      <c r="AH4" t="s">
        <v>32</v>
      </c>
      <c r="AI4" t="s">
        <v>33</v>
      </c>
      <c r="AJ4" t="s">
        <v>34</v>
      </c>
      <c r="AK4" t="s">
        <v>35</v>
      </c>
      <c r="AL4" t="s">
        <v>36</v>
      </c>
      <c r="AM4" t="s">
        <v>7</v>
      </c>
      <c r="AN4" t="s">
        <v>37</v>
      </c>
      <c r="AO4" t="s">
        <v>14</v>
      </c>
      <c r="AP4" t="s">
        <v>38</v>
      </c>
      <c r="AQ4" t="s">
        <v>39</v>
      </c>
      <c r="AR4" t="s">
        <v>40</v>
      </c>
      <c r="AS4" t="s">
        <v>41</v>
      </c>
      <c r="AT4" t="s">
        <v>42</v>
      </c>
      <c r="AU4" t="s">
        <v>43</v>
      </c>
      <c r="AV4" t="s">
        <v>11</v>
      </c>
      <c r="AW4" t="s">
        <v>44</v>
      </c>
      <c r="AX4">
        <v>87190</v>
      </c>
      <c r="AY4" t="s">
        <v>45</v>
      </c>
      <c r="AZ4" t="s">
        <v>46</v>
      </c>
      <c r="BA4" t="s">
        <v>47</v>
      </c>
      <c r="BB4" t="s">
        <v>48</v>
      </c>
      <c r="BC4" t="s">
        <v>49</v>
      </c>
      <c r="BD4" t="s">
        <v>50</v>
      </c>
      <c r="BE4" t="s">
        <v>51</v>
      </c>
      <c r="BF4" t="s">
        <v>52</v>
      </c>
      <c r="BG4" t="s">
        <v>53</v>
      </c>
      <c r="BH4" t="s">
        <v>54</v>
      </c>
      <c r="BI4" t="s">
        <v>55</v>
      </c>
      <c r="BJ4" t="s">
        <v>56</v>
      </c>
      <c r="BK4" t="s">
        <v>57</v>
      </c>
      <c r="BL4" t="s">
        <v>58</v>
      </c>
      <c r="BM4" t="s">
        <v>59</v>
      </c>
      <c r="BN4" t="s">
        <v>60</v>
      </c>
      <c r="BO4" t="s">
        <v>61</v>
      </c>
      <c r="BP4" t="s">
        <v>62</v>
      </c>
      <c r="BQ4" t="s">
        <v>63</v>
      </c>
      <c r="BR4" t="s">
        <v>64</v>
      </c>
      <c r="BS4" t="s">
        <v>65</v>
      </c>
      <c r="BT4" t="s">
        <v>66</v>
      </c>
      <c r="BU4" t="s">
        <v>67</v>
      </c>
      <c r="BV4" t="s">
        <v>68</v>
      </c>
      <c r="BW4" t="s">
        <v>69</v>
      </c>
      <c r="BX4" t="s">
        <v>70</v>
      </c>
      <c r="BY4" t="s">
        <v>71</v>
      </c>
      <c r="BZ4" t="s">
        <v>72</v>
      </c>
      <c r="CA4" t="s">
        <v>73</v>
      </c>
      <c r="CB4" t="s">
        <v>74</v>
      </c>
      <c r="CC4" t="s">
        <v>75</v>
      </c>
      <c r="CD4" t="s">
        <v>76</v>
      </c>
      <c r="CE4" t="s">
        <v>77</v>
      </c>
      <c r="CF4" t="s">
        <v>78</v>
      </c>
      <c r="CG4" t="s">
        <v>79</v>
      </c>
      <c r="CH4" t="s">
        <v>80</v>
      </c>
      <c r="CI4" t="s">
        <v>81</v>
      </c>
      <c r="CJ4" t="s">
        <v>82</v>
      </c>
      <c r="CK4" t="s">
        <v>83</v>
      </c>
      <c r="CL4" t="s">
        <v>84</v>
      </c>
      <c r="CM4" t="s">
        <v>85</v>
      </c>
      <c r="CN4" t="s">
        <v>86</v>
      </c>
      <c r="CO4" t="s">
        <v>87</v>
      </c>
      <c r="CP4" t="s">
        <v>88</v>
      </c>
      <c r="CQ4" t="s">
        <v>89</v>
      </c>
      <c r="CR4" t="s">
        <v>90</v>
      </c>
      <c r="CS4" t="s">
        <v>91</v>
      </c>
      <c r="CT4" t="s">
        <v>92</v>
      </c>
      <c r="CU4" t="s">
        <v>93</v>
      </c>
      <c r="CV4" t="s">
        <v>68</v>
      </c>
      <c r="CW4" t="s">
        <v>94</v>
      </c>
      <c r="CX4" t="s">
        <v>95</v>
      </c>
      <c r="CY4" t="s">
        <v>96</v>
      </c>
      <c r="CZ4" t="s">
        <v>97</v>
      </c>
      <c r="DA4">
        <v>2023</v>
      </c>
      <c r="DB4">
        <v>0</v>
      </c>
      <c r="DC4" t="s">
        <v>98</v>
      </c>
      <c r="DD4" t="s">
        <v>99</v>
      </c>
      <c r="DE4">
        <v>1</v>
      </c>
      <c r="DF4" t="s">
        <v>86</v>
      </c>
      <c r="DG4" t="s">
        <v>100</v>
      </c>
      <c r="DH4" t="s">
        <v>101</v>
      </c>
      <c r="DI4" t="s">
        <v>102</v>
      </c>
      <c r="DJ4">
        <v>20190502</v>
      </c>
      <c r="DL4">
        <v>2</v>
      </c>
      <c r="DM4" s="2" t="s">
        <v>103</v>
      </c>
      <c r="DN4">
        <v>1</v>
      </c>
      <c r="DO4">
        <v>1</v>
      </c>
      <c r="DP4" t="s">
        <v>104</v>
      </c>
      <c r="DQ4" t="s">
        <v>105</v>
      </c>
      <c r="DR4" t="s">
        <v>106</v>
      </c>
      <c r="DS4" t="s">
        <v>107</v>
      </c>
      <c r="DT4" t="s">
        <v>108</v>
      </c>
      <c r="DU4" t="s">
        <v>109</v>
      </c>
      <c r="DV4" t="s">
        <v>110</v>
      </c>
      <c r="DW4" t="s">
        <v>110</v>
      </c>
      <c r="DX4" t="s">
        <v>111</v>
      </c>
      <c r="DY4" t="s">
        <v>112</v>
      </c>
      <c r="DZ4" t="s">
        <v>113</v>
      </c>
      <c r="EA4" t="s">
        <v>114</v>
      </c>
      <c r="EB4" t="s">
        <v>115</v>
      </c>
      <c r="EC4" t="s">
        <v>116</v>
      </c>
      <c r="ED4" t="s">
        <v>117</v>
      </c>
      <c r="EE4" t="s">
        <v>118</v>
      </c>
      <c r="EF4" t="s">
        <v>119</v>
      </c>
      <c r="EG4" t="s">
        <v>14</v>
      </c>
      <c r="EH4" t="s">
        <v>120</v>
      </c>
      <c r="EI4" t="s">
        <v>121</v>
      </c>
      <c r="EJ4" t="s">
        <v>122</v>
      </c>
      <c r="EK4" t="s">
        <v>123</v>
      </c>
      <c r="EL4" t="s">
        <v>124</v>
      </c>
      <c r="EM4" t="s">
        <v>74</v>
      </c>
      <c r="EN4" t="s">
        <v>14</v>
      </c>
      <c r="EO4" t="s">
        <v>125</v>
      </c>
      <c r="EP4" t="s">
        <v>126</v>
      </c>
      <c r="EQ4" t="s">
        <v>127</v>
      </c>
      <c r="ER4" t="s">
        <v>128</v>
      </c>
      <c r="ES4" t="s">
        <v>129</v>
      </c>
      <c r="ET4" t="s">
        <v>130</v>
      </c>
      <c r="EU4" t="s">
        <v>131</v>
      </c>
      <c r="EV4" t="s">
        <v>132</v>
      </c>
      <c r="EW4" t="s">
        <v>133</v>
      </c>
      <c r="EX4" t="s">
        <v>134</v>
      </c>
      <c r="EY4" t="s">
        <v>32</v>
      </c>
      <c r="EZ4" t="s">
        <v>135</v>
      </c>
      <c r="FA4" t="s">
        <v>136</v>
      </c>
      <c r="FB4" t="s">
        <v>137</v>
      </c>
      <c r="FC4" t="s">
        <v>138</v>
      </c>
      <c r="FD4" t="s">
        <v>139</v>
      </c>
      <c r="FE4" t="s">
        <v>136</v>
      </c>
      <c r="FF4" t="s">
        <v>140</v>
      </c>
      <c r="FG4" t="s">
        <v>141</v>
      </c>
      <c r="FH4" t="s">
        <v>142</v>
      </c>
      <c r="FI4" t="s">
        <v>143</v>
      </c>
      <c r="FJ4" t="s">
        <v>144</v>
      </c>
      <c r="FK4" t="s">
        <v>145</v>
      </c>
      <c r="FL4" t="s">
        <v>146</v>
      </c>
      <c r="FM4" t="s">
        <v>147</v>
      </c>
      <c r="FN4" t="s">
        <v>148</v>
      </c>
      <c r="FO4" t="s">
        <v>149</v>
      </c>
      <c r="FP4" t="s">
        <v>150</v>
      </c>
      <c r="FQ4" t="s">
        <v>151</v>
      </c>
      <c r="FR4" t="s">
        <v>152</v>
      </c>
      <c r="FS4" t="s">
        <v>153</v>
      </c>
      <c r="FT4" t="s">
        <v>22</v>
      </c>
      <c r="FU4" t="s">
        <v>154</v>
      </c>
      <c r="FV4" t="s">
        <v>155</v>
      </c>
      <c r="FW4" t="s">
        <v>156</v>
      </c>
      <c r="FX4" t="s">
        <v>157</v>
      </c>
      <c r="FY4" t="s">
        <v>158</v>
      </c>
      <c r="FZ4" t="s">
        <v>14</v>
      </c>
      <c r="GB4" t="s">
        <v>17</v>
      </c>
      <c r="GC4" t="s">
        <v>159</v>
      </c>
      <c r="GD4" t="s">
        <v>160</v>
      </c>
      <c r="GE4" t="s">
        <v>161</v>
      </c>
      <c r="GF4" t="s">
        <v>124</v>
      </c>
      <c r="GG4" t="s">
        <v>162</v>
      </c>
      <c r="GH4" t="s">
        <v>163</v>
      </c>
      <c r="GI4" t="s">
        <v>164</v>
      </c>
      <c r="GJ4" t="s">
        <v>165</v>
      </c>
      <c r="GK4" t="s">
        <v>166</v>
      </c>
      <c r="GL4" t="s">
        <v>167</v>
      </c>
      <c r="GM4" t="s">
        <v>168</v>
      </c>
      <c r="GN4" t="s">
        <v>169</v>
      </c>
      <c r="GO4" t="s">
        <v>170</v>
      </c>
      <c r="GP4" t="s">
        <v>171</v>
      </c>
      <c r="GQ4" t="s">
        <v>160</v>
      </c>
      <c r="GR4" t="s">
        <v>17</v>
      </c>
      <c r="GS4" t="s">
        <v>172</v>
      </c>
      <c r="GT4" t="s">
        <v>93</v>
      </c>
      <c r="GU4" t="s">
        <v>173</v>
      </c>
      <c r="GV4" t="s">
        <v>174</v>
      </c>
      <c r="GW4" t="s">
        <v>48</v>
      </c>
      <c r="GX4" t="s">
        <v>17</v>
      </c>
      <c r="GY4" t="s">
        <v>85</v>
      </c>
      <c r="GZ4" t="s">
        <v>175</v>
      </c>
      <c r="HA4" t="s">
        <v>176</v>
      </c>
      <c r="HB4">
        <v>354</v>
      </c>
      <c r="HC4">
        <v>165</v>
      </c>
      <c r="HD4" t="s">
        <v>177</v>
      </c>
      <c r="HE4" t="s">
        <v>178</v>
      </c>
      <c r="HF4" t="s">
        <v>179</v>
      </c>
      <c r="HG4" t="s">
        <v>180</v>
      </c>
      <c r="HH4" t="s">
        <v>180</v>
      </c>
      <c r="HI4">
        <v>1</v>
      </c>
      <c r="HJ4" t="s">
        <v>181</v>
      </c>
      <c r="HK4" t="s">
        <v>180</v>
      </c>
      <c r="HL4" t="s">
        <v>182</v>
      </c>
      <c r="HM4" t="s">
        <v>183</v>
      </c>
      <c r="HN4" t="s">
        <v>184</v>
      </c>
      <c r="HO4" t="s">
        <v>185</v>
      </c>
      <c r="HP4" t="s">
        <v>133</v>
      </c>
      <c r="HQ4" t="s">
        <v>186</v>
      </c>
      <c r="HR4" t="s">
        <v>187</v>
      </c>
      <c r="HS4" t="s">
        <v>188</v>
      </c>
      <c r="HT4" t="s">
        <v>189</v>
      </c>
      <c r="HU4" t="s">
        <v>190</v>
      </c>
      <c r="HV4" t="s">
        <v>191</v>
      </c>
      <c r="HW4" t="s">
        <v>192</v>
      </c>
      <c r="HX4" t="s">
        <v>191</v>
      </c>
      <c r="HY4" t="s">
        <v>192</v>
      </c>
      <c r="HZ4">
        <v>0</v>
      </c>
      <c r="IA4" t="s">
        <v>193</v>
      </c>
      <c r="IB4" t="s">
        <v>167</v>
      </c>
      <c r="IC4" t="s">
        <v>167</v>
      </c>
      <c r="ID4" t="s">
        <v>186</v>
      </c>
      <c r="IE4" t="s">
        <v>178</v>
      </c>
      <c r="IF4">
        <v>20190502</v>
      </c>
      <c r="IG4">
        <v>20190503</v>
      </c>
      <c r="IH4" t="s">
        <v>85</v>
      </c>
      <c r="II4" t="s">
        <v>194</v>
      </c>
      <c r="IJ4" t="s">
        <v>163</v>
      </c>
      <c r="IK4" t="s">
        <v>177</v>
      </c>
      <c r="IL4" t="s">
        <v>167</v>
      </c>
      <c r="IM4" t="s">
        <v>167</v>
      </c>
      <c r="IN4" t="s">
        <v>167</v>
      </c>
      <c r="IO4" t="s">
        <v>167</v>
      </c>
      <c r="IP4" t="s">
        <v>167</v>
      </c>
      <c r="IQ4" t="s">
        <v>167</v>
      </c>
      <c r="IR4" t="s">
        <v>167</v>
      </c>
      <c r="IS4" t="s">
        <v>167</v>
      </c>
      <c r="IT4" t="s">
        <v>167</v>
      </c>
      <c r="IU4" t="s">
        <v>167</v>
      </c>
      <c r="IV4" t="s">
        <v>167</v>
      </c>
      <c r="IW4" t="s">
        <v>167</v>
      </c>
      <c r="IX4" t="s">
        <v>167</v>
      </c>
      <c r="IY4" t="s">
        <v>167</v>
      </c>
      <c r="IZ4" t="s">
        <v>167</v>
      </c>
      <c r="JA4" t="s">
        <v>195</v>
      </c>
      <c r="JB4" t="s">
        <v>167</v>
      </c>
      <c r="JC4">
        <v>1</v>
      </c>
      <c r="JD4" t="s">
        <v>167</v>
      </c>
      <c r="JE4" t="s">
        <v>167</v>
      </c>
      <c r="JF4" t="s">
        <v>196</v>
      </c>
      <c r="JG4" t="s">
        <v>197</v>
      </c>
      <c r="JH4" t="s">
        <v>198</v>
      </c>
      <c r="JI4" t="s">
        <v>199</v>
      </c>
      <c r="JJ4" t="s">
        <v>200</v>
      </c>
      <c r="JK4" t="s">
        <v>201</v>
      </c>
      <c r="JL4" t="s">
        <v>202</v>
      </c>
      <c r="JM4" t="s">
        <v>203</v>
      </c>
      <c r="JN4" t="s">
        <v>204</v>
      </c>
      <c r="JO4" t="s">
        <v>205</v>
      </c>
      <c r="JP4">
        <v>365</v>
      </c>
      <c r="JQ4" t="s">
        <v>206</v>
      </c>
      <c r="JR4" t="s">
        <v>207</v>
      </c>
      <c r="JS4" t="s">
        <v>208</v>
      </c>
      <c r="JT4" t="s">
        <v>209</v>
      </c>
      <c r="JU4" t="s">
        <v>210</v>
      </c>
      <c r="JV4" t="s">
        <v>211</v>
      </c>
      <c r="JW4" t="s">
        <v>212</v>
      </c>
      <c r="JX4" t="s">
        <v>213</v>
      </c>
      <c r="JY4" t="s">
        <v>214</v>
      </c>
      <c r="JZ4" t="s">
        <v>215</v>
      </c>
      <c r="KA4" t="s">
        <v>216</v>
      </c>
      <c r="KB4" t="s">
        <v>217</v>
      </c>
      <c r="KC4" t="s">
        <v>218</v>
      </c>
      <c r="KD4" t="s">
        <v>219</v>
      </c>
      <c r="KE4" t="s">
        <v>220</v>
      </c>
      <c r="KF4" t="s">
        <v>221</v>
      </c>
      <c r="KG4" t="s">
        <v>222</v>
      </c>
      <c r="KH4" t="s">
        <v>223</v>
      </c>
      <c r="KI4" t="s">
        <v>224</v>
      </c>
      <c r="KJ4" t="s">
        <v>225</v>
      </c>
      <c r="KK4" t="s">
        <v>226</v>
      </c>
      <c r="KL4" t="s">
        <v>227</v>
      </c>
      <c r="KM4" t="s">
        <v>228</v>
      </c>
      <c r="KN4">
        <v>20190503</v>
      </c>
      <c r="KO4">
        <v>1</v>
      </c>
      <c r="KP4" t="s">
        <v>229</v>
      </c>
      <c r="KQ4" t="s">
        <v>230</v>
      </c>
      <c r="KR4" t="s">
        <v>231</v>
      </c>
      <c r="KS4" t="s">
        <v>232</v>
      </c>
      <c r="KT4">
        <v>3</v>
      </c>
      <c r="KU4" t="s">
        <v>290</v>
      </c>
      <c r="KV4">
        <v>1</v>
      </c>
      <c r="KW4" t="s">
        <v>291</v>
      </c>
      <c r="KX4" t="s">
        <v>292</v>
      </c>
      <c r="KY4" t="s">
        <v>293</v>
      </c>
      <c r="LA4" t="s">
        <v>294</v>
      </c>
      <c r="LB4" t="s">
        <v>295</v>
      </c>
      <c r="LC4" t="s">
        <v>239</v>
      </c>
      <c r="LD4" t="s">
        <v>296</v>
      </c>
      <c r="LE4" t="s">
        <v>297</v>
      </c>
      <c r="LF4" t="s">
        <v>298</v>
      </c>
      <c r="LG4" t="s">
        <v>299</v>
      </c>
      <c r="LH4" t="s">
        <v>300</v>
      </c>
      <c r="LI4" t="s">
        <v>301</v>
      </c>
      <c r="LJ4" t="s">
        <v>302</v>
      </c>
      <c r="LK4" t="s">
        <v>303</v>
      </c>
      <c r="LL4" t="s">
        <v>304</v>
      </c>
      <c r="LM4" t="s">
        <v>305</v>
      </c>
      <c r="LN4" t="s">
        <v>306</v>
      </c>
      <c r="LO4" t="s">
        <v>307</v>
      </c>
      <c r="LP4" t="s">
        <v>308</v>
      </c>
      <c r="LQ4" t="s">
        <v>309</v>
      </c>
      <c r="LR4" t="s">
        <v>310</v>
      </c>
      <c r="LS4" t="s">
        <v>311</v>
      </c>
      <c r="LT4" t="s">
        <v>312</v>
      </c>
      <c r="LU4" t="s">
        <v>313</v>
      </c>
      <c r="LV4" t="s">
        <v>314</v>
      </c>
      <c r="LW4" t="s">
        <v>315</v>
      </c>
      <c r="LX4" t="s">
        <v>316</v>
      </c>
      <c r="LY4" t="s">
        <v>317</v>
      </c>
      <c r="LZ4">
        <v>123</v>
      </c>
      <c r="MA4">
        <v>123</v>
      </c>
      <c r="MB4">
        <v>123</v>
      </c>
      <c r="MC4">
        <v>123</v>
      </c>
      <c r="MD4">
        <v>123</v>
      </c>
      <c r="ME4">
        <v>123</v>
      </c>
      <c r="MF4">
        <v>123</v>
      </c>
      <c r="MG4">
        <v>123</v>
      </c>
      <c r="MH4">
        <v>123</v>
      </c>
      <c r="MI4">
        <v>123</v>
      </c>
      <c r="MJ4">
        <v>123</v>
      </c>
      <c r="MK4">
        <v>123</v>
      </c>
      <c r="ML4">
        <v>123</v>
      </c>
      <c r="MM4">
        <v>123</v>
      </c>
      <c r="MN4">
        <v>123</v>
      </c>
      <c r="MO4">
        <v>123</v>
      </c>
      <c r="MP4">
        <v>123</v>
      </c>
      <c r="MQ4">
        <v>123</v>
      </c>
      <c r="MR4">
        <v>123</v>
      </c>
      <c r="MS4">
        <v>123</v>
      </c>
      <c r="MT4">
        <v>123</v>
      </c>
      <c r="MU4">
        <v>123</v>
      </c>
      <c r="MV4">
        <v>123</v>
      </c>
      <c r="MW4">
        <v>123</v>
      </c>
      <c r="MX4">
        <v>123</v>
      </c>
      <c r="MY4">
        <v>4</v>
      </c>
      <c r="MZ4" s="19">
        <v>2260</v>
      </c>
      <c r="NA4" s="20">
        <v>2280</v>
      </c>
    </row>
    <row r="5" spans="1:365" x14ac:dyDescent="0.35">
      <c r="A5" s="1" t="s">
        <v>3</v>
      </c>
      <c r="B5">
        <v>2</v>
      </c>
      <c r="C5">
        <v>0</v>
      </c>
      <c r="D5">
        <v>1</v>
      </c>
      <c r="E5">
        <v>2</v>
      </c>
      <c r="F5" t="s">
        <v>4</v>
      </c>
      <c r="G5" t="s">
        <v>5</v>
      </c>
      <c r="H5" t="s">
        <v>6</v>
      </c>
      <c r="I5" t="s">
        <v>7</v>
      </c>
      <c r="J5" t="s">
        <v>8</v>
      </c>
      <c r="K5" t="s">
        <v>9</v>
      </c>
      <c r="L5" t="s">
        <v>10</v>
      </c>
      <c r="M5" t="s">
        <v>11</v>
      </c>
      <c r="N5" t="s">
        <v>12</v>
      </c>
      <c r="O5" t="s">
        <v>13</v>
      </c>
      <c r="P5" t="s">
        <v>14</v>
      </c>
      <c r="Q5" t="s">
        <v>15</v>
      </c>
      <c r="R5" t="s">
        <v>16</v>
      </c>
      <c r="S5" t="s">
        <v>17</v>
      </c>
      <c r="T5" t="s">
        <v>18</v>
      </c>
      <c r="U5" t="s">
        <v>19</v>
      </c>
      <c r="V5" t="s">
        <v>20</v>
      </c>
      <c r="W5" t="s">
        <v>21</v>
      </c>
      <c r="X5" t="s">
        <v>22</v>
      </c>
      <c r="Y5" t="s">
        <v>23</v>
      </c>
      <c r="Z5" t="s">
        <v>24</v>
      </c>
      <c r="AA5" t="s">
        <v>25</v>
      </c>
      <c r="AB5" t="s">
        <v>26</v>
      </c>
      <c r="AC5" t="s">
        <v>27</v>
      </c>
      <c r="AD5" t="s">
        <v>28</v>
      </c>
      <c r="AE5" t="s">
        <v>29</v>
      </c>
      <c r="AF5" t="s">
        <v>30</v>
      </c>
      <c r="AG5" t="s">
        <v>31</v>
      </c>
      <c r="AH5" t="s">
        <v>32</v>
      </c>
      <c r="AI5" t="s">
        <v>33</v>
      </c>
      <c r="AJ5" t="s">
        <v>34</v>
      </c>
      <c r="AK5" t="s">
        <v>35</v>
      </c>
      <c r="AL5" t="s">
        <v>36</v>
      </c>
      <c r="AM5" t="s">
        <v>7</v>
      </c>
      <c r="AN5" t="s">
        <v>37</v>
      </c>
      <c r="AO5" t="s">
        <v>14</v>
      </c>
      <c r="AP5" t="s">
        <v>38</v>
      </c>
      <c r="AQ5" t="s">
        <v>39</v>
      </c>
      <c r="AR5" t="s">
        <v>40</v>
      </c>
      <c r="AS5" t="s">
        <v>41</v>
      </c>
      <c r="AT5" t="s">
        <v>42</v>
      </c>
      <c r="AU5" t="s">
        <v>43</v>
      </c>
      <c r="AV5" t="s">
        <v>11</v>
      </c>
      <c r="AW5" t="s">
        <v>44</v>
      </c>
      <c r="AX5">
        <v>87190</v>
      </c>
      <c r="AY5" t="s">
        <v>45</v>
      </c>
      <c r="AZ5" t="s">
        <v>46</v>
      </c>
      <c r="BA5" t="s">
        <v>47</v>
      </c>
      <c r="BB5" t="s">
        <v>48</v>
      </c>
      <c r="BC5" t="s">
        <v>49</v>
      </c>
      <c r="BD5" t="s">
        <v>50</v>
      </c>
      <c r="BE5" t="s">
        <v>51</v>
      </c>
      <c r="BF5" t="s">
        <v>52</v>
      </c>
      <c r="BG5" t="s">
        <v>53</v>
      </c>
      <c r="BH5" t="s">
        <v>54</v>
      </c>
      <c r="BI5" t="s">
        <v>55</v>
      </c>
      <c r="BJ5" t="s">
        <v>56</v>
      </c>
      <c r="BK5" t="s">
        <v>57</v>
      </c>
      <c r="BL5" t="s">
        <v>58</v>
      </c>
      <c r="BM5" t="s">
        <v>59</v>
      </c>
      <c r="BN5" t="s">
        <v>60</v>
      </c>
      <c r="BO5" t="s">
        <v>61</v>
      </c>
      <c r="BP5" t="s">
        <v>62</v>
      </c>
      <c r="BQ5" t="s">
        <v>63</v>
      </c>
      <c r="BR5" t="s">
        <v>64</v>
      </c>
      <c r="BS5" t="s">
        <v>65</v>
      </c>
      <c r="BT5" t="s">
        <v>66</v>
      </c>
      <c r="BU5" t="s">
        <v>67</v>
      </c>
      <c r="BV5" t="s">
        <v>68</v>
      </c>
      <c r="BW5" t="s">
        <v>69</v>
      </c>
      <c r="BX5" t="s">
        <v>70</v>
      </c>
      <c r="BY5" t="s">
        <v>71</v>
      </c>
      <c r="BZ5" t="s">
        <v>72</v>
      </c>
      <c r="CA5" t="s">
        <v>73</v>
      </c>
      <c r="CB5" t="s">
        <v>74</v>
      </c>
      <c r="CC5" t="s">
        <v>75</v>
      </c>
      <c r="CD5" t="s">
        <v>76</v>
      </c>
      <c r="CE5" t="s">
        <v>77</v>
      </c>
      <c r="CF5" t="s">
        <v>78</v>
      </c>
      <c r="CG5" t="s">
        <v>79</v>
      </c>
      <c r="CH5" t="s">
        <v>80</v>
      </c>
      <c r="CI5" t="s">
        <v>81</v>
      </c>
      <c r="CJ5" t="s">
        <v>82</v>
      </c>
      <c r="CK5" t="s">
        <v>83</v>
      </c>
      <c r="CL5" t="s">
        <v>84</v>
      </c>
      <c r="CM5" t="s">
        <v>85</v>
      </c>
      <c r="CN5" t="s">
        <v>86</v>
      </c>
      <c r="CO5" t="s">
        <v>87</v>
      </c>
      <c r="CP5" t="s">
        <v>88</v>
      </c>
      <c r="CQ5" t="s">
        <v>89</v>
      </c>
      <c r="CR5" t="s">
        <v>90</v>
      </c>
      <c r="CS5" t="s">
        <v>91</v>
      </c>
      <c r="CT5" t="s">
        <v>92</v>
      </c>
      <c r="CU5" t="s">
        <v>93</v>
      </c>
      <c r="CV5" t="s">
        <v>68</v>
      </c>
      <c r="CW5" t="s">
        <v>94</v>
      </c>
      <c r="CX5" t="s">
        <v>95</v>
      </c>
      <c r="CY5" t="s">
        <v>96</v>
      </c>
      <c r="CZ5" t="s">
        <v>97</v>
      </c>
      <c r="DA5">
        <v>2024</v>
      </c>
      <c r="DB5">
        <v>0</v>
      </c>
      <c r="DC5" t="s">
        <v>98</v>
      </c>
      <c r="DD5" t="s">
        <v>99</v>
      </c>
      <c r="DE5">
        <v>1</v>
      </c>
      <c r="DF5" t="s">
        <v>86</v>
      </c>
      <c r="DG5" t="s">
        <v>100</v>
      </c>
      <c r="DH5" t="s">
        <v>101</v>
      </c>
      <c r="DI5" t="s">
        <v>102</v>
      </c>
      <c r="DJ5">
        <v>20190502</v>
      </c>
      <c r="DL5">
        <v>2</v>
      </c>
      <c r="DM5" s="2" t="s">
        <v>103</v>
      </c>
      <c r="DN5">
        <v>1</v>
      </c>
      <c r="DO5">
        <v>1</v>
      </c>
      <c r="DP5" t="s">
        <v>104</v>
      </c>
      <c r="DQ5" t="s">
        <v>105</v>
      </c>
      <c r="DR5" t="s">
        <v>106</v>
      </c>
      <c r="DS5" t="s">
        <v>107</v>
      </c>
      <c r="DT5" t="s">
        <v>108</v>
      </c>
      <c r="DU5" t="s">
        <v>109</v>
      </c>
      <c r="DV5" t="s">
        <v>110</v>
      </c>
      <c r="DW5" t="s">
        <v>110</v>
      </c>
      <c r="DX5" t="s">
        <v>111</v>
      </c>
      <c r="DY5" t="s">
        <v>112</v>
      </c>
      <c r="DZ5" t="s">
        <v>113</v>
      </c>
      <c r="EA5" t="s">
        <v>114</v>
      </c>
      <c r="EB5" t="s">
        <v>115</v>
      </c>
      <c r="EC5" t="s">
        <v>116</v>
      </c>
      <c r="ED5" t="s">
        <v>117</v>
      </c>
      <c r="EE5" t="s">
        <v>118</v>
      </c>
      <c r="EF5" t="s">
        <v>119</v>
      </c>
      <c r="EG5" t="s">
        <v>14</v>
      </c>
      <c r="EH5" t="s">
        <v>120</v>
      </c>
      <c r="EI5" t="s">
        <v>121</v>
      </c>
      <c r="EJ5" t="s">
        <v>122</v>
      </c>
      <c r="EK5" t="s">
        <v>123</v>
      </c>
      <c r="EL5" t="s">
        <v>124</v>
      </c>
      <c r="EM5" t="s">
        <v>74</v>
      </c>
      <c r="EN5" t="s">
        <v>14</v>
      </c>
      <c r="EO5" t="s">
        <v>125</v>
      </c>
      <c r="EP5" t="s">
        <v>126</v>
      </c>
      <c r="EQ5" t="s">
        <v>127</v>
      </c>
      <c r="ER5" t="s">
        <v>128</v>
      </c>
      <c r="ES5" t="s">
        <v>129</v>
      </c>
      <c r="ET5" t="s">
        <v>130</v>
      </c>
      <c r="EU5" t="s">
        <v>131</v>
      </c>
      <c r="EV5" t="s">
        <v>132</v>
      </c>
      <c r="EW5" t="s">
        <v>133</v>
      </c>
      <c r="EX5" t="s">
        <v>134</v>
      </c>
      <c r="EY5" t="s">
        <v>32</v>
      </c>
      <c r="EZ5" t="s">
        <v>135</v>
      </c>
      <c r="FA5" t="s">
        <v>136</v>
      </c>
      <c r="FB5" t="s">
        <v>137</v>
      </c>
      <c r="FC5" t="s">
        <v>138</v>
      </c>
      <c r="FD5" t="s">
        <v>139</v>
      </c>
      <c r="FE5" t="s">
        <v>136</v>
      </c>
      <c r="FF5" t="s">
        <v>140</v>
      </c>
      <c r="FG5" t="s">
        <v>141</v>
      </c>
      <c r="FH5" t="s">
        <v>142</v>
      </c>
      <c r="FI5" t="s">
        <v>143</v>
      </c>
      <c r="FJ5" t="s">
        <v>144</v>
      </c>
      <c r="FK5" t="s">
        <v>145</v>
      </c>
      <c r="FL5" t="s">
        <v>146</v>
      </c>
      <c r="FM5" t="s">
        <v>147</v>
      </c>
      <c r="FN5" t="s">
        <v>148</v>
      </c>
      <c r="FO5" t="s">
        <v>149</v>
      </c>
      <c r="FP5" t="s">
        <v>150</v>
      </c>
      <c r="FQ5" t="s">
        <v>151</v>
      </c>
      <c r="FR5" t="s">
        <v>152</v>
      </c>
      <c r="FS5" t="s">
        <v>153</v>
      </c>
      <c r="FT5" t="s">
        <v>22</v>
      </c>
      <c r="FU5" t="s">
        <v>154</v>
      </c>
      <c r="FV5" t="s">
        <v>155</v>
      </c>
      <c r="FW5" t="s">
        <v>156</v>
      </c>
      <c r="FX5" t="s">
        <v>157</v>
      </c>
      <c r="FY5" t="s">
        <v>158</v>
      </c>
      <c r="FZ5" t="s">
        <v>14</v>
      </c>
      <c r="GB5" t="s">
        <v>17</v>
      </c>
      <c r="GC5" t="s">
        <v>159</v>
      </c>
      <c r="GD5" t="s">
        <v>160</v>
      </c>
      <c r="GE5" t="s">
        <v>161</v>
      </c>
      <c r="GF5" t="s">
        <v>124</v>
      </c>
      <c r="GG5" t="s">
        <v>162</v>
      </c>
      <c r="GH5" t="s">
        <v>163</v>
      </c>
      <c r="GI5" t="s">
        <v>164</v>
      </c>
      <c r="GJ5" t="s">
        <v>165</v>
      </c>
      <c r="GK5" t="s">
        <v>166</v>
      </c>
      <c r="GL5" t="s">
        <v>167</v>
      </c>
      <c r="GM5" t="s">
        <v>168</v>
      </c>
      <c r="GN5" t="s">
        <v>169</v>
      </c>
      <c r="GO5" t="s">
        <v>170</v>
      </c>
      <c r="GP5" t="s">
        <v>171</v>
      </c>
      <c r="GQ5" t="s">
        <v>160</v>
      </c>
      <c r="GR5" t="s">
        <v>17</v>
      </c>
      <c r="GS5" t="s">
        <v>172</v>
      </c>
      <c r="GT5" t="s">
        <v>93</v>
      </c>
      <c r="GU5" t="s">
        <v>173</v>
      </c>
      <c r="GV5" t="s">
        <v>174</v>
      </c>
      <c r="GW5" t="s">
        <v>48</v>
      </c>
      <c r="GX5" t="s">
        <v>17</v>
      </c>
      <c r="GY5" t="s">
        <v>85</v>
      </c>
      <c r="GZ5" t="s">
        <v>175</v>
      </c>
      <c r="HA5" t="s">
        <v>176</v>
      </c>
      <c r="HB5">
        <v>354</v>
      </c>
      <c r="HC5">
        <v>165</v>
      </c>
      <c r="HD5" t="s">
        <v>177</v>
      </c>
      <c r="HE5" t="s">
        <v>178</v>
      </c>
      <c r="HF5" t="s">
        <v>179</v>
      </c>
      <c r="HG5" t="s">
        <v>180</v>
      </c>
      <c r="HH5" t="s">
        <v>180</v>
      </c>
      <c r="HI5">
        <v>1</v>
      </c>
      <c r="HJ5" t="s">
        <v>181</v>
      </c>
      <c r="HK5" t="s">
        <v>180</v>
      </c>
      <c r="HL5" t="s">
        <v>182</v>
      </c>
      <c r="HM5" t="s">
        <v>183</v>
      </c>
      <c r="HN5" t="s">
        <v>184</v>
      </c>
      <c r="HO5" t="s">
        <v>185</v>
      </c>
      <c r="HP5" t="s">
        <v>133</v>
      </c>
      <c r="HQ5" t="s">
        <v>186</v>
      </c>
      <c r="HR5" t="s">
        <v>187</v>
      </c>
      <c r="HS5" t="s">
        <v>188</v>
      </c>
      <c r="HT5" t="s">
        <v>189</v>
      </c>
      <c r="HU5" t="s">
        <v>190</v>
      </c>
      <c r="HV5" t="s">
        <v>191</v>
      </c>
      <c r="HW5" t="s">
        <v>192</v>
      </c>
      <c r="HX5" t="s">
        <v>191</v>
      </c>
      <c r="HY5" t="s">
        <v>192</v>
      </c>
      <c r="HZ5">
        <v>0</v>
      </c>
      <c r="IA5" t="s">
        <v>193</v>
      </c>
      <c r="IB5" t="s">
        <v>167</v>
      </c>
      <c r="IC5" t="s">
        <v>167</v>
      </c>
      <c r="ID5" t="s">
        <v>186</v>
      </c>
      <c r="IE5" t="s">
        <v>178</v>
      </c>
      <c r="IF5">
        <v>20190502</v>
      </c>
      <c r="IG5">
        <v>20190503</v>
      </c>
      <c r="IH5" t="s">
        <v>85</v>
      </c>
      <c r="II5" t="s">
        <v>194</v>
      </c>
      <c r="IJ5" t="s">
        <v>163</v>
      </c>
      <c r="IK5" t="s">
        <v>177</v>
      </c>
      <c r="IL5" t="s">
        <v>167</v>
      </c>
      <c r="IM5" t="s">
        <v>167</v>
      </c>
      <c r="IN5" t="s">
        <v>167</v>
      </c>
      <c r="IO5" t="s">
        <v>167</v>
      </c>
      <c r="IP5" t="s">
        <v>167</v>
      </c>
      <c r="IQ5" t="s">
        <v>167</v>
      </c>
      <c r="IR5" t="s">
        <v>167</v>
      </c>
      <c r="IS5" t="s">
        <v>167</v>
      </c>
      <c r="IT5" t="s">
        <v>167</v>
      </c>
      <c r="IU5" t="s">
        <v>167</v>
      </c>
      <c r="IV5" t="s">
        <v>167</v>
      </c>
      <c r="IW5" t="s">
        <v>167</v>
      </c>
      <c r="IX5" t="s">
        <v>167</v>
      </c>
      <c r="IY5" t="s">
        <v>167</v>
      </c>
      <c r="IZ5" t="s">
        <v>167</v>
      </c>
      <c r="JA5" t="s">
        <v>195</v>
      </c>
      <c r="JB5" t="s">
        <v>167</v>
      </c>
      <c r="JC5">
        <v>1</v>
      </c>
      <c r="JD5" t="s">
        <v>167</v>
      </c>
      <c r="JE5" t="s">
        <v>167</v>
      </c>
      <c r="JF5" t="s">
        <v>196</v>
      </c>
      <c r="JG5" t="s">
        <v>197</v>
      </c>
      <c r="JH5" t="s">
        <v>198</v>
      </c>
      <c r="JI5" t="s">
        <v>199</v>
      </c>
      <c r="JJ5" t="s">
        <v>200</v>
      </c>
      <c r="JK5" t="s">
        <v>201</v>
      </c>
      <c r="JL5" t="s">
        <v>202</v>
      </c>
      <c r="JM5" t="s">
        <v>203</v>
      </c>
      <c r="JN5" t="s">
        <v>204</v>
      </c>
      <c r="JO5" t="s">
        <v>205</v>
      </c>
      <c r="JP5">
        <v>365</v>
      </c>
      <c r="JQ5" t="s">
        <v>206</v>
      </c>
      <c r="JR5" t="s">
        <v>207</v>
      </c>
      <c r="JS5" t="s">
        <v>208</v>
      </c>
      <c r="JT5" t="s">
        <v>209</v>
      </c>
      <c r="JU5" t="s">
        <v>210</v>
      </c>
      <c r="JV5" t="s">
        <v>211</v>
      </c>
      <c r="JW5" t="s">
        <v>212</v>
      </c>
      <c r="JX5" t="s">
        <v>213</v>
      </c>
      <c r="JY5" t="s">
        <v>214</v>
      </c>
      <c r="JZ5" t="s">
        <v>215</v>
      </c>
      <c r="KA5" t="s">
        <v>216</v>
      </c>
      <c r="KB5" t="s">
        <v>217</v>
      </c>
      <c r="KC5" t="s">
        <v>218</v>
      </c>
      <c r="KD5" t="s">
        <v>219</v>
      </c>
      <c r="KE5" t="s">
        <v>220</v>
      </c>
      <c r="KF5" t="s">
        <v>221</v>
      </c>
      <c r="KG5" t="s">
        <v>222</v>
      </c>
      <c r="KH5" t="s">
        <v>223</v>
      </c>
      <c r="KI5" t="s">
        <v>224</v>
      </c>
      <c r="KJ5" t="s">
        <v>225</v>
      </c>
      <c r="KK5" t="s">
        <v>226</v>
      </c>
      <c r="KL5" t="s">
        <v>227</v>
      </c>
      <c r="KM5" t="s">
        <v>228</v>
      </c>
      <c r="KN5">
        <v>20190503</v>
      </c>
      <c r="KO5">
        <v>1</v>
      </c>
      <c r="KP5" t="s">
        <v>229</v>
      </c>
      <c r="KQ5" t="s">
        <v>230</v>
      </c>
      <c r="KR5" t="s">
        <v>231</v>
      </c>
      <c r="KS5" t="s">
        <v>232</v>
      </c>
      <c r="KT5">
        <v>3</v>
      </c>
      <c r="KU5" t="s">
        <v>318</v>
      </c>
      <c r="KV5">
        <v>1</v>
      </c>
      <c r="KW5" t="s">
        <v>319</v>
      </c>
      <c r="KX5" t="s">
        <v>320</v>
      </c>
      <c r="KY5" t="s">
        <v>321</v>
      </c>
      <c r="LA5" t="s">
        <v>322</v>
      </c>
      <c r="LB5" t="s">
        <v>323</v>
      </c>
      <c r="LC5" t="s">
        <v>239</v>
      </c>
      <c r="LD5" t="s">
        <v>324</v>
      </c>
      <c r="LE5" t="s">
        <v>325</v>
      </c>
      <c r="LF5" t="s">
        <v>326</v>
      </c>
      <c r="LG5" t="s">
        <v>327</v>
      </c>
      <c r="LH5" t="s">
        <v>328</v>
      </c>
      <c r="LI5" t="s">
        <v>329</v>
      </c>
      <c r="LJ5" t="s">
        <v>330</v>
      </c>
      <c r="LK5" t="s">
        <v>331</v>
      </c>
      <c r="LL5" t="s">
        <v>332</v>
      </c>
      <c r="LM5" t="s">
        <v>333</v>
      </c>
      <c r="LN5" t="s">
        <v>334</v>
      </c>
      <c r="LO5" t="s">
        <v>335</v>
      </c>
      <c r="LP5" t="s">
        <v>336</v>
      </c>
      <c r="LQ5" t="s">
        <v>337</v>
      </c>
      <c r="LR5" t="s">
        <v>338</v>
      </c>
      <c r="LS5" t="s">
        <v>339</v>
      </c>
      <c r="LT5" t="s">
        <v>340</v>
      </c>
      <c r="LU5" t="s">
        <v>341</v>
      </c>
      <c r="LV5" t="s">
        <v>342</v>
      </c>
      <c r="LW5" t="s">
        <v>343</v>
      </c>
      <c r="LX5" t="s">
        <v>344</v>
      </c>
      <c r="LY5" t="s">
        <v>345</v>
      </c>
      <c r="LZ5">
        <v>3</v>
      </c>
      <c r="MA5">
        <v>3</v>
      </c>
      <c r="MB5">
        <v>3</v>
      </c>
      <c r="MC5">
        <v>3</v>
      </c>
      <c r="MD5">
        <v>3</v>
      </c>
      <c r="ME5">
        <v>3</v>
      </c>
      <c r="MF5">
        <v>3</v>
      </c>
      <c r="MG5">
        <v>3</v>
      </c>
      <c r="MH5">
        <v>3</v>
      </c>
      <c r="MI5">
        <v>3</v>
      </c>
      <c r="MJ5">
        <v>3</v>
      </c>
      <c r="MK5">
        <v>3</v>
      </c>
      <c r="ML5">
        <v>3</v>
      </c>
      <c r="MM5">
        <v>3</v>
      </c>
      <c r="MN5">
        <v>3</v>
      </c>
      <c r="MO5">
        <v>3</v>
      </c>
      <c r="MP5">
        <v>3</v>
      </c>
      <c r="MQ5">
        <v>3</v>
      </c>
      <c r="MR5">
        <v>3</v>
      </c>
      <c r="MS5">
        <v>3</v>
      </c>
      <c r="MT5">
        <v>3</v>
      </c>
      <c r="MU5">
        <v>3</v>
      </c>
      <c r="MV5">
        <v>3</v>
      </c>
      <c r="MW5">
        <v>3</v>
      </c>
      <c r="MX5">
        <v>3</v>
      </c>
      <c r="MY5">
        <v>4</v>
      </c>
      <c r="MZ5" s="19">
        <v>3390</v>
      </c>
      <c r="NA5" s="20">
        <v>3420</v>
      </c>
    </row>
    <row r="6" spans="1:365" x14ac:dyDescent="0.35">
      <c r="A6" s="1" t="s">
        <v>3</v>
      </c>
      <c r="B6">
        <v>2</v>
      </c>
      <c r="C6">
        <v>0</v>
      </c>
      <c r="D6">
        <v>1</v>
      </c>
      <c r="E6">
        <v>2</v>
      </c>
      <c r="F6" t="s">
        <v>4</v>
      </c>
      <c r="G6" t="s">
        <v>5</v>
      </c>
      <c r="H6" t="s">
        <v>6</v>
      </c>
      <c r="I6" t="s">
        <v>7</v>
      </c>
      <c r="J6" t="s">
        <v>8</v>
      </c>
      <c r="K6" t="s">
        <v>9</v>
      </c>
      <c r="L6" t="s">
        <v>10</v>
      </c>
      <c r="M6" t="s">
        <v>11</v>
      </c>
      <c r="N6" t="s">
        <v>12</v>
      </c>
      <c r="O6" t="s">
        <v>13</v>
      </c>
      <c r="P6" t="s">
        <v>14</v>
      </c>
      <c r="Q6" t="s">
        <v>15</v>
      </c>
      <c r="R6" t="s">
        <v>16</v>
      </c>
      <c r="S6" t="s">
        <v>17</v>
      </c>
      <c r="T6" t="s">
        <v>18</v>
      </c>
      <c r="U6" t="s">
        <v>19</v>
      </c>
      <c r="V6" t="s">
        <v>20</v>
      </c>
      <c r="W6" t="s">
        <v>21</v>
      </c>
      <c r="X6" t="s">
        <v>22</v>
      </c>
      <c r="Y6" t="s">
        <v>23</v>
      </c>
      <c r="Z6" t="s">
        <v>24</v>
      </c>
      <c r="AA6" t="s">
        <v>25</v>
      </c>
      <c r="AB6" t="s">
        <v>26</v>
      </c>
      <c r="AC6" t="s">
        <v>27</v>
      </c>
      <c r="AD6" t="s">
        <v>28</v>
      </c>
      <c r="AE6" t="s">
        <v>29</v>
      </c>
      <c r="AF6" t="s">
        <v>30</v>
      </c>
      <c r="AG6" t="s">
        <v>31</v>
      </c>
      <c r="AH6" t="s">
        <v>32</v>
      </c>
      <c r="AI6" t="s">
        <v>33</v>
      </c>
      <c r="AJ6" t="s">
        <v>34</v>
      </c>
      <c r="AK6" t="s">
        <v>35</v>
      </c>
      <c r="AL6" t="s">
        <v>36</v>
      </c>
      <c r="AM6" t="s">
        <v>7</v>
      </c>
      <c r="AN6" t="s">
        <v>37</v>
      </c>
      <c r="AO6" t="s">
        <v>14</v>
      </c>
      <c r="AP6" t="s">
        <v>38</v>
      </c>
      <c r="AQ6" t="s">
        <v>39</v>
      </c>
      <c r="AR6" t="s">
        <v>40</v>
      </c>
      <c r="AS6" t="s">
        <v>41</v>
      </c>
      <c r="AT6" t="s">
        <v>42</v>
      </c>
      <c r="AU6" t="s">
        <v>43</v>
      </c>
      <c r="AV6" t="s">
        <v>11</v>
      </c>
      <c r="AW6" t="s">
        <v>44</v>
      </c>
      <c r="AX6">
        <v>87190</v>
      </c>
      <c r="AY6" t="s">
        <v>45</v>
      </c>
      <c r="AZ6" t="s">
        <v>46</v>
      </c>
      <c r="BA6" t="s">
        <v>47</v>
      </c>
      <c r="BB6" t="s">
        <v>48</v>
      </c>
      <c r="BC6" t="s">
        <v>49</v>
      </c>
      <c r="BD6" t="s">
        <v>50</v>
      </c>
      <c r="BE6" t="s">
        <v>51</v>
      </c>
      <c r="BF6" t="s">
        <v>52</v>
      </c>
      <c r="BG6" t="s">
        <v>53</v>
      </c>
      <c r="BH6" t="s">
        <v>54</v>
      </c>
      <c r="BI6" t="s">
        <v>55</v>
      </c>
      <c r="BJ6" t="s">
        <v>56</v>
      </c>
      <c r="BK6" t="s">
        <v>57</v>
      </c>
      <c r="BL6" t="s">
        <v>58</v>
      </c>
      <c r="BM6" t="s">
        <v>59</v>
      </c>
      <c r="BN6" t="s">
        <v>60</v>
      </c>
      <c r="BO6" t="s">
        <v>61</v>
      </c>
      <c r="BP6" t="s">
        <v>62</v>
      </c>
      <c r="BQ6" t="s">
        <v>63</v>
      </c>
      <c r="BR6" t="s">
        <v>64</v>
      </c>
      <c r="BS6" t="s">
        <v>65</v>
      </c>
      <c r="BT6" t="s">
        <v>66</v>
      </c>
      <c r="BU6" t="s">
        <v>67</v>
      </c>
      <c r="BV6" t="s">
        <v>68</v>
      </c>
      <c r="BW6" t="s">
        <v>69</v>
      </c>
      <c r="BX6" t="s">
        <v>70</v>
      </c>
      <c r="BY6" t="s">
        <v>71</v>
      </c>
      <c r="BZ6" t="s">
        <v>72</v>
      </c>
      <c r="CA6" t="s">
        <v>73</v>
      </c>
      <c r="CB6" t="s">
        <v>74</v>
      </c>
      <c r="CC6" t="s">
        <v>75</v>
      </c>
      <c r="CD6" t="s">
        <v>76</v>
      </c>
      <c r="CE6" t="s">
        <v>77</v>
      </c>
      <c r="CF6" t="s">
        <v>78</v>
      </c>
      <c r="CG6" t="s">
        <v>79</v>
      </c>
      <c r="CH6" t="s">
        <v>80</v>
      </c>
      <c r="CI6" t="s">
        <v>81</v>
      </c>
      <c r="CJ6" t="s">
        <v>82</v>
      </c>
      <c r="CK6" t="s">
        <v>83</v>
      </c>
      <c r="CL6" t="s">
        <v>84</v>
      </c>
      <c r="CM6" t="s">
        <v>85</v>
      </c>
      <c r="CN6" t="s">
        <v>86</v>
      </c>
      <c r="CO6" t="s">
        <v>87</v>
      </c>
      <c r="CP6" t="s">
        <v>88</v>
      </c>
      <c r="CQ6" t="s">
        <v>89</v>
      </c>
      <c r="CR6" t="s">
        <v>90</v>
      </c>
      <c r="CS6" t="s">
        <v>91</v>
      </c>
      <c r="CT6" t="s">
        <v>92</v>
      </c>
      <c r="CU6" t="s">
        <v>93</v>
      </c>
      <c r="CV6" t="s">
        <v>68</v>
      </c>
      <c r="CW6" t="s">
        <v>94</v>
      </c>
      <c r="CX6" t="s">
        <v>95</v>
      </c>
      <c r="CY6" t="s">
        <v>96</v>
      </c>
      <c r="CZ6" t="s">
        <v>97</v>
      </c>
      <c r="DA6">
        <v>2025</v>
      </c>
      <c r="DB6">
        <v>0</v>
      </c>
      <c r="DC6" t="s">
        <v>98</v>
      </c>
      <c r="DD6" t="s">
        <v>99</v>
      </c>
      <c r="DE6">
        <v>1</v>
      </c>
      <c r="DF6" t="s">
        <v>86</v>
      </c>
      <c r="DG6" t="s">
        <v>100</v>
      </c>
      <c r="DH6" t="s">
        <v>101</v>
      </c>
      <c r="DI6" t="s">
        <v>102</v>
      </c>
      <c r="DJ6">
        <v>20190502</v>
      </c>
      <c r="DL6">
        <v>2</v>
      </c>
      <c r="DM6" s="2" t="s">
        <v>103</v>
      </c>
      <c r="DN6">
        <v>1</v>
      </c>
      <c r="DO6">
        <v>1</v>
      </c>
      <c r="DP6" t="s">
        <v>104</v>
      </c>
      <c r="DQ6" t="s">
        <v>105</v>
      </c>
      <c r="DR6" t="s">
        <v>106</v>
      </c>
      <c r="DS6" t="s">
        <v>107</v>
      </c>
      <c r="DT6" t="s">
        <v>108</v>
      </c>
      <c r="DU6" t="s">
        <v>109</v>
      </c>
      <c r="DV6" t="s">
        <v>110</v>
      </c>
      <c r="DW6" t="s">
        <v>110</v>
      </c>
      <c r="DX6" t="s">
        <v>111</v>
      </c>
      <c r="DY6" t="s">
        <v>112</v>
      </c>
      <c r="DZ6" t="s">
        <v>113</v>
      </c>
      <c r="EA6" t="s">
        <v>114</v>
      </c>
      <c r="EB6" t="s">
        <v>115</v>
      </c>
      <c r="EC6" t="s">
        <v>116</v>
      </c>
      <c r="ED6" t="s">
        <v>117</v>
      </c>
      <c r="EE6" t="s">
        <v>118</v>
      </c>
      <c r="EF6" t="s">
        <v>119</v>
      </c>
      <c r="EG6" t="s">
        <v>14</v>
      </c>
      <c r="EH6" t="s">
        <v>120</v>
      </c>
      <c r="EI6" t="s">
        <v>121</v>
      </c>
      <c r="EJ6" t="s">
        <v>122</v>
      </c>
      <c r="EK6" t="s">
        <v>123</v>
      </c>
      <c r="EL6" t="s">
        <v>124</v>
      </c>
      <c r="EM6" t="s">
        <v>74</v>
      </c>
      <c r="EN6" t="s">
        <v>14</v>
      </c>
      <c r="EO6" t="s">
        <v>125</v>
      </c>
      <c r="EP6" t="s">
        <v>126</v>
      </c>
      <c r="EQ6" t="s">
        <v>127</v>
      </c>
      <c r="ER6" t="s">
        <v>128</v>
      </c>
      <c r="ES6" t="s">
        <v>129</v>
      </c>
      <c r="ET6" t="s">
        <v>130</v>
      </c>
      <c r="EU6" t="s">
        <v>131</v>
      </c>
      <c r="EV6" t="s">
        <v>132</v>
      </c>
      <c r="EW6" t="s">
        <v>133</v>
      </c>
      <c r="EX6" t="s">
        <v>134</v>
      </c>
      <c r="EY6" t="s">
        <v>32</v>
      </c>
      <c r="EZ6" t="s">
        <v>135</v>
      </c>
      <c r="FA6" t="s">
        <v>136</v>
      </c>
      <c r="FB6" t="s">
        <v>137</v>
      </c>
      <c r="FC6" t="s">
        <v>138</v>
      </c>
      <c r="FD6" t="s">
        <v>139</v>
      </c>
      <c r="FE6" t="s">
        <v>136</v>
      </c>
      <c r="FF6" t="s">
        <v>140</v>
      </c>
      <c r="FG6" t="s">
        <v>141</v>
      </c>
      <c r="FH6" t="s">
        <v>142</v>
      </c>
      <c r="FI6" t="s">
        <v>143</v>
      </c>
      <c r="FJ6" t="s">
        <v>144</v>
      </c>
      <c r="FK6" t="s">
        <v>145</v>
      </c>
      <c r="FL6" t="s">
        <v>146</v>
      </c>
      <c r="FM6" t="s">
        <v>147</v>
      </c>
      <c r="FN6" t="s">
        <v>148</v>
      </c>
      <c r="FO6" t="s">
        <v>149</v>
      </c>
      <c r="FP6" t="s">
        <v>150</v>
      </c>
      <c r="FQ6" t="s">
        <v>151</v>
      </c>
      <c r="FR6" t="s">
        <v>152</v>
      </c>
      <c r="FS6" t="s">
        <v>153</v>
      </c>
      <c r="FT6" t="s">
        <v>22</v>
      </c>
      <c r="FU6" t="s">
        <v>154</v>
      </c>
      <c r="FV6" t="s">
        <v>155</v>
      </c>
      <c r="FW6" t="s">
        <v>156</v>
      </c>
      <c r="FX6" t="s">
        <v>157</v>
      </c>
      <c r="FY6" t="s">
        <v>158</v>
      </c>
      <c r="FZ6" t="s">
        <v>14</v>
      </c>
      <c r="GB6" t="s">
        <v>17</v>
      </c>
      <c r="GC6" t="s">
        <v>159</v>
      </c>
      <c r="GD6" t="s">
        <v>160</v>
      </c>
      <c r="GE6" t="s">
        <v>161</v>
      </c>
      <c r="GF6" t="s">
        <v>124</v>
      </c>
      <c r="GG6" t="s">
        <v>162</v>
      </c>
      <c r="GH6" t="s">
        <v>163</v>
      </c>
      <c r="GI6" t="s">
        <v>164</v>
      </c>
      <c r="GJ6" t="s">
        <v>165</v>
      </c>
      <c r="GK6" t="s">
        <v>166</v>
      </c>
      <c r="GL6" t="s">
        <v>167</v>
      </c>
      <c r="GM6" t="s">
        <v>168</v>
      </c>
      <c r="GN6" t="s">
        <v>169</v>
      </c>
      <c r="GO6" t="s">
        <v>170</v>
      </c>
      <c r="GP6" t="s">
        <v>171</v>
      </c>
      <c r="GQ6" t="s">
        <v>160</v>
      </c>
      <c r="GR6" t="s">
        <v>17</v>
      </c>
      <c r="GS6" t="s">
        <v>172</v>
      </c>
      <c r="GT6" t="s">
        <v>93</v>
      </c>
      <c r="GU6" t="s">
        <v>173</v>
      </c>
      <c r="GV6" t="s">
        <v>174</v>
      </c>
      <c r="GW6" t="s">
        <v>48</v>
      </c>
      <c r="GX6" t="s">
        <v>17</v>
      </c>
      <c r="GY6" t="s">
        <v>85</v>
      </c>
      <c r="GZ6" t="s">
        <v>175</v>
      </c>
      <c r="HA6" t="s">
        <v>176</v>
      </c>
      <c r="HB6">
        <v>354</v>
      </c>
      <c r="HC6">
        <v>165</v>
      </c>
      <c r="HD6" t="s">
        <v>177</v>
      </c>
      <c r="HE6" t="s">
        <v>178</v>
      </c>
      <c r="HF6" t="s">
        <v>179</v>
      </c>
      <c r="HG6" t="s">
        <v>180</v>
      </c>
      <c r="HH6" t="s">
        <v>180</v>
      </c>
      <c r="HI6">
        <v>1</v>
      </c>
      <c r="HJ6" t="s">
        <v>181</v>
      </c>
      <c r="HK6" t="s">
        <v>180</v>
      </c>
      <c r="HL6" t="s">
        <v>182</v>
      </c>
      <c r="HM6" t="s">
        <v>183</v>
      </c>
      <c r="HN6" t="s">
        <v>184</v>
      </c>
      <c r="HO6" t="s">
        <v>185</v>
      </c>
      <c r="HP6" t="s">
        <v>133</v>
      </c>
      <c r="HQ6" t="s">
        <v>186</v>
      </c>
      <c r="HR6" t="s">
        <v>187</v>
      </c>
      <c r="HS6" t="s">
        <v>188</v>
      </c>
      <c r="HT6" t="s">
        <v>189</v>
      </c>
      <c r="HU6" t="s">
        <v>190</v>
      </c>
      <c r="HV6" t="s">
        <v>191</v>
      </c>
      <c r="HW6" t="s">
        <v>192</v>
      </c>
      <c r="HX6" t="s">
        <v>191</v>
      </c>
      <c r="HY6" t="s">
        <v>192</v>
      </c>
      <c r="HZ6">
        <v>0</v>
      </c>
      <c r="IA6" t="s">
        <v>193</v>
      </c>
      <c r="IB6" t="s">
        <v>167</v>
      </c>
      <c r="IC6" t="s">
        <v>167</v>
      </c>
      <c r="ID6" t="s">
        <v>186</v>
      </c>
      <c r="IE6" t="s">
        <v>178</v>
      </c>
      <c r="IF6">
        <v>20190502</v>
      </c>
      <c r="IG6">
        <v>20190503</v>
      </c>
      <c r="IH6" t="s">
        <v>85</v>
      </c>
      <c r="II6" t="s">
        <v>194</v>
      </c>
      <c r="IJ6" t="s">
        <v>163</v>
      </c>
      <c r="IK6" t="s">
        <v>177</v>
      </c>
      <c r="IL6" t="s">
        <v>167</v>
      </c>
      <c r="IM6" t="s">
        <v>167</v>
      </c>
      <c r="IN6" t="s">
        <v>167</v>
      </c>
      <c r="IO6" t="s">
        <v>167</v>
      </c>
      <c r="IP6" t="s">
        <v>167</v>
      </c>
      <c r="IQ6" t="s">
        <v>167</v>
      </c>
      <c r="IR6" t="s">
        <v>167</v>
      </c>
      <c r="IS6" t="s">
        <v>167</v>
      </c>
      <c r="IT6" t="s">
        <v>167</v>
      </c>
      <c r="IU6" t="s">
        <v>167</v>
      </c>
      <c r="IV6" t="s">
        <v>167</v>
      </c>
      <c r="IW6" t="s">
        <v>167</v>
      </c>
      <c r="IX6" t="s">
        <v>167</v>
      </c>
      <c r="IY6" t="s">
        <v>167</v>
      </c>
      <c r="IZ6" t="s">
        <v>167</v>
      </c>
      <c r="JA6" t="s">
        <v>195</v>
      </c>
      <c r="JB6" t="s">
        <v>167</v>
      </c>
      <c r="JC6">
        <v>1</v>
      </c>
      <c r="JD6" t="s">
        <v>167</v>
      </c>
      <c r="JE6" t="s">
        <v>167</v>
      </c>
      <c r="JF6" t="s">
        <v>196</v>
      </c>
      <c r="JG6" t="s">
        <v>197</v>
      </c>
      <c r="JH6" t="s">
        <v>198</v>
      </c>
      <c r="JI6" t="s">
        <v>199</v>
      </c>
      <c r="JJ6" t="s">
        <v>200</v>
      </c>
      <c r="JK6" t="s">
        <v>201</v>
      </c>
      <c r="JL6" t="s">
        <v>202</v>
      </c>
      <c r="JM6" t="s">
        <v>203</v>
      </c>
      <c r="JN6" t="s">
        <v>204</v>
      </c>
      <c r="JO6" t="s">
        <v>205</v>
      </c>
      <c r="JP6">
        <v>365</v>
      </c>
      <c r="JQ6" t="s">
        <v>206</v>
      </c>
      <c r="JR6" t="s">
        <v>207</v>
      </c>
      <c r="JS6" t="s">
        <v>208</v>
      </c>
      <c r="JT6" t="s">
        <v>209</v>
      </c>
      <c r="JU6" t="s">
        <v>210</v>
      </c>
      <c r="JV6" t="s">
        <v>211</v>
      </c>
      <c r="JW6" t="s">
        <v>212</v>
      </c>
      <c r="JX6" t="s">
        <v>213</v>
      </c>
      <c r="JY6" t="s">
        <v>214</v>
      </c>
      <c r="JZ6" t="s">
        <v>215</v>
      </c>
      <c r="KA6" t="s">
        <v>216</v>
      </c>
      <c r="KB6" t="s">
        <v>217</v>
      </c>
      <c r="KC6" t="s">
        <v>218</v>
      </c>
      <c r="KD6" t="s">
        <v>219</v>
      </c>
      <c r="KE6" t="s">
        <v>220</v>
      </c>
      <c r="KF6" t="s">
        <v>221</v>
      </c>
      <c r="KG6" t="s">
        <v>222</v>
      </c>
      <c r="KH6" t="s">
        <v>223</v>
      </c>
      <c r="KI6" t="s">
        <v>224</v>
      </c>
      <c r="KJ6" t="s">
        <v>225</v>
      </c>
      <c r="KK6" t="s">
        <v>226</v>
      </c>
      <c r="KL6" t="s">
        <v>227</v>
      </c>
      <c r="KM6" t="s">
        <v>228</v>
      </c>
      <c r="KN6">
        <v>20190503</v>
      </c>
      <c r="KO6">
        <v>1</v>
      </c>
      <c r="KP6" t="s">
        <v>229</v>
      </c>
      <c r="KQ6" t="s">
        <v>230</v>
      </c>
      <c r="KR6" t="s">
        <v>231</v>
      </c>
      <c r="KS6" t="s">
        <v>232</v>
      </c>
      <c r="KT6">
        <v>3</v>
      </c>
      <c r="KU6" t="s">
        <v>346</v>
      </c>
      <c r="KV6">
        <v>1</v>
      </c>
      <c r="KW6" t="s">
        <v>347</v>
      </c>
      <c r="KX6" t="s">
        <v>348</v>
      </c>
      <c r="KY6" t="s">
        <v>349</v>
      </c>
      <c r="LA6" t="s">
        <v>350</v>
      </c>
      <c r="LB6" t="s">
        <v>351</v>
      </c>
      <c r="LC6" t="s">
        <v>239</v>
      </c>
      <c r="LD6" t="s">
        <v>352</v>
      </c>
      <c r="LE6" t="s">
        <v>353</v>
      </c>
      <c r="LF6" t="s">
        <v>354</v>
      </c>
      <c r="LG6" t="s">
        <v>355</v>
      </c>
      <c r="LH6" t="s">
        <v>356</v>
      </c>
      <c r="LI6" t="s">
        <v>357</v>
      </c>
      <c r="LJ6" t="s">
        <v>358</v>
      </c>
      <c r="LK6" t="s">
        <v>359</v>
      </c>
      <c r="LL6" t="s">
        <v>360</v>
      </c>
      <c r="LM6" t="s">
        <v>361</v>
      </c>
      <c r="LN6" t="s">
        <v>362</v>
      </c>
      <c r="LO6" t="s">
        <v>363</v>
      </c>
      <c r="LP6" t="s">
        <v>364</v>
      </c>
      <c r="LQ6" t="s">
        <v>365</v>
      </c>
      <c r="LR6" t="s">
        <v>366</v>
      </c>
      <c r="LS6" t="s">
        <v>367</v>
      </c>
      <c r="LT6" t="s">
        <v>368</v>
      </c>
      <c r="LU6" t="s">
        <v>369</v>
      </c>
      <c r="LV6" t="s">
        <v>370</v>
      </c>
      <c r="LW6" t="s">
        <v>371</v>
      </c>
      <c r="LX6" t="s">
        <v>372</v>
      </c>
      <c r="LY6" t="s">
        <v>373</v>
      </c>
      <c r="LZ6">
        <v>234</v>
      </c>
      <c r="MA6">
        <v>234</v>
      </c>
      <c r="MB6">
        <v>234</v>
      </c>
      <c r="MC6">
        <v>234</v>
      </c>
      <c r="MD6">
        <v>234</v>
      </c>
      <c r="ME6">
        <v>234</v>
      </c>
      <c r="MF6">
        <v>234</v>
      </c>
      <c r="MG6">
        <v>234</v>
      </c>
      <c r="MH6">
        <v>234</v>
      </c>
      <c r="MI6">
        <v>234</v>
      </c>
      <c r="MJ6">
        <v>234</v>
      </c>
      <c r="MK6">
        <v>234</v>
      </c>
      <c r="ML6">
        <v>234</v>
      </c>
      <c r="MM6">
        <v>234</v>
      </c>
      <c r="MN6">
        <v>234</v>
      </c>
      <c r="MO6">
        <v>234</v>
      </c>
      <c r="MP6">
        <v>234</v>
      </c>
      <c r="MQ6">
        <v>234</v>
      </c>
      <c r="MR6">
        <v>234</v>
      </c>
      <c r="MS6">
        <v>234</v>
      </c>
      <c r="MT6">
        <v>234</v>
      </c>
      <c r="MU6">
        <v>234</v>
      </c>
      <c r="MV6">
        <v>234</v>
      </c>
      <c r="MW6">
        <v>234</v>
      </c>
      <c r="MX6">
        <v>234</v>
      </c>
      <c r="MY6">
        <v>4</v>
      </c>
      <c r="MZ6" s="19">
        <v>339000</v>
      </c>
      <c r="NA6" s="20">
        <v>342000</v>
      </c>
    </row>
    <row r="7" spans="1:365" x14ac:dyDescent="0.35">
      <c r="A7" s="1" t="s">
        <v>3</v>
      </c>
      <c r="B7">
        <v>2</v>
      </c>
      <c r="C7">
        <v>0</v>
      </c>
      <c r="D7">
        <v>1</v>
      </c>
      <c r="E7">
        <v>2</v>
      </c>
      <c r="F7" t="s">
        <v>4</v>
      </c>
      <c r="G7" t="s">
        <v>5</v>
      </c>
      <c r="H7" t="s">
        <v>6</v>
      </c>
      <c r="I7" t="s">
        <v>7</v>
      </c>
      <c r="J7" t="s">
        <v>8</v>
      </c>
      <c r="K7" t="s">
        <v>9</v>
      </c>
      <c r="L7" t="s">
        <v>10</v>
      </c>
      <c r="M7" t="s">
        <v>11</v>
      </c>
      <c r="N7" t="s">
        <v>12</v>
      </c>
      <c r="O7" t="s">
        <v>13</v>
      </c>
      <c r="P7" t="s">
        <v>14</v>
      </c>
      <c r="Q7" t="s">
        <v>15</v>
      </c>
      <c r="R7" t="s">
        <v>16</v>
      </c>
      <c r="S7" t="s">
        <v>17</v>
      </c>
      <c r="T7" t="s">
        <v>18</v>
      </c>
      <c r="U7" t="s">
        <v>19</v>
      </c>
      <c r="V7" t="s">
        <v>20</v>
      </c>
      <c r="W7" t="s">
        <v>21</v>
      </c>
      <c r="X7" t="s">
        <v>22</v>
      </c>
      <c r="Y7" t="s">
        <v>23</v>
      </c>
      <c r="Z7" t="s">
        <v>24</v>
      </c>
      <c r="AA7" t="s">
        <v>25</v>
      </c>
      <c r="AB7" t="s">
        <v>26</v>
      </c>
      <c r="AC7" t="s">
        <v>27</v>
      </c>
      <c r="AD7" t="s">
        <v>28</v>
      </c>
      <c r="AE7" t="s">
        <v>29</v>
      </c>
      <c r="AF7" t="s">
        <v>30</v>
      </c>
      <c r="AG7" t="s">
        <v>31</v>
      </c>
      <c r="AH7" t="s">
        <v>32</v>
      </c>
      <c r="AI7" t="s">
        <v>33</v>
      </c>
      <c r="AJ7" t="s">
        <v>34</v>
      </c>
      <c r="AK7" t="s">
        <v>35</v>
      </c>
      <c r="AL7" t="s">
        <v>36</v>
      </c>
      <c r="AM7" t="s">
        <v>7</v>
      </c>
      <c r="AN7" t="s">
        <v>37</v>
      </c>
      <c r="AO7" t="s">
        <v>14</v>
      </c>
      <c r="AP7" t="s">
        <v>38</v>
      </c>
      <c r="AQ7" t="s">
        <v>39</v>
      </c>
      <c r="AR7" t="s">
        <v>40</v>
      </c>
      <c r="AS7" t="s">
        <v>41</v>
      </c>
      <c r="AT7" t="s">
        <v>42</v>
      </c>
      <c r="AU7" t="s">
        <v>43</v>
      </c>
      <c r="AV7" t="s">
        <v>11</v>
      </c>
      <c r="AW7" t="s">
        <v>44</v>
      </c>
      <c r="AX7">
        <v>87190</v>
      </c>
      <c r="AY7" t="s">
        <v>45</v>
      </c>
      <c r="AZ7" t="s">
        <v>46</v>
      </c>
      <c r="BA7" t="s">
        <v>47</v>
      </c>
      <c r="BB7" t="s">
        <v>48</v>
      </c>
      <c r="BC7" t="s">
        <v>49</v>
      </c>
      <c r="BD7" t="s">
        <v>50</v>
      </c>
      <c r="BE7" t="s">
        <v>51</v>
      </c>
      <c r="BF7" t="s">
        <v>52</v>
      </c>
      <c r="BG7" t="s">
        <v>53</v>
      </c>
      <c r="BH7" t="s">
        <v>54</v>
      </c>
      <c r="BI7" t="s">
        <v>55</v>
      </c>
      <c r="BJ7" t="s">
        <v>56</v>
      </c>
      <c r="BK7" t="s">
        <v>57</v>
      </c>
      <c r="BL7" t="s">
        <v>58</v>
      </c>
      <c r="BM7" t="s">
        <v>59</v>
      </c>
      <c r="BN7" t="s">
        <v>60</v>
      </c>
      <c r="BO7" t="s">
        <v>61</v>
      </c>
      <c r="BP7" t="s">
        <v>62</v>
      </c>
      <c r="BQ7" t="s">
        <v>63</v>
      </c>
      <c r="BR7" t="s">
        <v>64</v>
      </c>
      <c r="BS7" t="s">
        <v>65</v>
      </c>
      <c r="BT7" t="s">
        <v>66</v>
      </c>
      <c r="BU7" t="s">
        <v>67</v>
      </c>
      <c r="BV7" t="s">
        <v>68</v>
      </c>
      <c r="BW7" t="s">
        <v>69</v>
      </c>
      <c r="BX7" t="s">
        <v>70</v>
      </c>
      <c r="BY7" t="s">
        <v>71</v>
      </c>
      <c r="BZ7" t="s">
        <v>72</v>
      </c>
      <c r="CA7" t="s">
        <v>73</v>
      </c>
      <c r="CB7" t="s">
        <v>74</v>
      </c>
      <c r="CC7" t="s">
        <v>75</v>
      </c>
      <c r="CD7" t="s">
        <v>76</v>
      </c>
      <c r="CE7" t="s">
        <v>77</v>
      </c>
      <c r="CF7" t="s">
        <v>78</v>
      </c>
      <c r="CG7" t="s">
        <v>79</v>
      </c>
      <c r="CH7" t="s">
        <v>80</v>
      </c>
      <c r="CI7" t="s">
        <v>81</v>
      </c>
      <c r="CJ7" t="s">
        <v>82</v>
      </c>
      <c r="CK7" t="s">
        <v>83</v>
      </c>
      <c r="CL7" t="s">
        <v>84</v>
      </c>
      <c r="CM7" t="s">
        <v>85</v>
      </c>
      <c r="CN7" t="s">
        <v>86</v>
      </c>
      <c r="CO7" t="s">
        <v>87</v>
      </c>
      <c r="CP7" t="s">
        <v>88</v>
      </c>
      <c r="CQ7" t="s">
        <v>89</v>
      </c>
      <c r="CR7" t="s">
        <v>90</v>
      </c>
      <c r="CS7" t="s">
        <v>91</v>
      </c>
      <c r="CT7" t="s">
        <v>92</v>
      </c>
      <c r="CU7" t="s">
        <v>93</v>
      </c>
      <c r="CV7" t="s">
        <v>68</v>
      </c>
      <c r="CW7" t="s">
        <v>94</v>
      </c>
      <c r="CX7" t="s">
        <v>95</v>
      </c>
      <c r="CY7" t="s">
        <v>96</v>
      </c>
      <c r="CZ7" t="s">
        <v>97</v>
      </c>
      <c r="DA7">
        <v>2026</v>
      </c>
      <c r="DB7">
        <v>0</v>
      </c>
      <c r="DC7" t="s">
        <v>98</v>
      </c>
      <c r="DD7" t="s">
        <v>99</v>
      </c>
      <c r="DE7">
        <v>1</v>
      </c>
      <c r="DF7" t="s">
        <v>86</v>
      </c>
      <c r="DG7" t="s">
        <v>100</v>
      </c>
      <c r="DH7" t="s">
        <v>101</v>
      </c>
      <c r="DI7" t="s">
        <v>102</v>
      </c>
      <c r="DJ7">
        <v>20190502</v>
      </c>
      <c r="DL7">
        <v>2</v>
      </c>
      <c r="DM7" s="2" t="s">
        <v>103</v>
      </c>
      <c r="DN7">
        <v>1</v>
      </c>
      <c r="DO7">
        <v>1</v>
      </c>
      <c r="DP7" t="s">
        <v>104</v>
      </c>
      <c r="DQ7" t="s">
        <v>105</v>
      </c>
      <c r="DR7" t="s">
        <v>106</v>
      </c>
      <c r="DS7" t="s">
        <v>107</v>
      </c>
      <c r="DT7" t="s">
        <v>108</v>
      </c>
      <c r="DU7" t="s">
        <v>109</v>
      </c>
      <c r="DV7" t="s">
        <v>110</v>
      </c>
      <c r="DW7" t="s">
        <v>110</v>
      </c>
      <c r="DX7" t="s">
        <v>111</v>
      </c>
      <c r="DY7" t="s">
        <v>112</v>
      </c>
      <c r="DZ7" t="s">
        <v>113</v>
      </c>
      <c r="EA7" t="s">
        <v>114</v>
      </c>
      <c r="EB7" t="s">
        <v>115</v>
      </c>
      <c r="EC7" t="s">
        <v>116</v>
      </c>
      <c r="ED7" t="s">
        <v>117</v>
      </c>
      <c r="EE7" t="s">
        <v>118</v>
      </c>
      <c r="EF7" t="s">
        <v>119</v>
      </c>
      <c r="EG7" t="s">
        <v>14</v>
      </c>
      <c r="EH7" t="s">
        <v>120</v>
      </c>
      <c r="EI7" t="s">
        <v>121</v>
      </c>
      <c r="EJ7" t="s">
        <v>122</v>
      </c>
      <c r="EK7" t="s">
        <v>123</v>
      </c>
      <c r="EL7" t="s">
        <v>124</v>
      </c>
      <c r="EM7" t="s">
        <v>74</v>
      </c>
      <c r="EN7" t="s">
        <v>14</v>
      </c>
      <c r="EO7" t="s">
        <v>125</v>
      </c>
      <c r="EP7" t="s">
        <v>126</v>
      </c>
      <c r="EQ7" t="s">
        <v>127</v>
      </c>
      <c r="ER7" t="s">
        <v>128</v>
      </c>
      <c r="ES7" t="s">
        <v>129</v>
      </c>
      <c r="ET7" t="s">
        <v>130</v>
      </c>
      <c r="EU7" t="s">
        <v>131</v>
      </c>
      <c r="EV7" t="s">
        <v>132</v>
      </c>
      <c r="EW7" t="s">
        <v>133</v>
      </c>
      <c r="EX7" t="s">
        <v>134</v>
      </c>
      <c r="EY7" t="s">
        <v>32</v>
      </c>
      <c r="EZ7" t="s">
        <v>135</v>
      </c>
      <c r="FA7" t="s">
        <v>136</v>
      </c>
      <c r="FB7" t="s">
        <v>137</v>
      </c>
      <c r="FC7" t="s">
        <v>138</v>
      </c>
      <c r="FD7" t="s">
        <v>139</v>
      </c>
      <c r="FE7" t="s">
        <v>136</v>
      </c>
      <c r="FF7" t="s">
        <v>140</v>
      </c>
      <c r="FG7" t="s">
        <v>141</v>
      </c>
      <c r="FH7" t="s">
        <v>142</v>
      </c>
      <c r="FI7" t="s">
        <v>143</v>
      </c>
      <c r="FJ7" t="s">
        <v>144</v>
      </c>
      <c r="FK7" t="s">
        <v>145</v>
      </c>
      <c r="FL7" t="s">
        <v>146</v>
      </c>
      <c r="FM7" t="s">
        <v>147</v>
      </c>
      <c r="FN7" t="s">
        <v>148</v>
      </c>
      <c r="FO7" t="s">
        <v>149</v>
      </c>
      <c r="FP7" t="s">
        <v>150</v>
      </c>
      <c r="FQ7" t="s">
        <v>151</v>
      </c>
      <c r="FR7" t="s">
        <v>152</v>
      </c>
      <c r="FS7" t="s">
        <v>153</v>
      </c>
      <c r="FT7" t="s">
        <v>22</v>
      </c>
      <c r="FU7" t="s">
        <v>154</v>
      </c>
      <c r="FV7" t="s">
        <v>155</v>
      </c>
      <c r="FW7" t="s">
        <v>156</v>
      </c>
      <c r="FX7" t="s">
        <v>157</v>
      </c>
      <c r="FY7" t="s">
        <v>158</v>
      </c>
      <c r="FZ7" t="s">
        <v>14</v>
      </c>
      <c r="GB7" t="s">
        <v>17</v>
      </c>
      <c r="GC7" t="s">
        <v>159</v>
      </c>
      <c r="GD7" t="s">
        <v>160</v>
      </c>
      <c r="GE7" t="s">
        <v>161</v>
      </c>
      <c r="GF7" t="s">
        <v>124</v>
      </c>
      <c r="GG7" t="s">
        <v>162</v>
      </c>
      <c r="GH7" t="s">
        <v>163</v>
      </c>
      <c r="GI7" t="s">
        <v>164</v>
      </c>
      <c r="GJ7" t="s">
        <v>165</v>
      </c>
      <c r="GK7" t="s">
        <v>166</v>
      </c>
      <c r="GL7" t="s">
        <v>167</v>
      </c>
      <c r="GM7" t="s">
        <v>168</v>
      </c>
      <c r="GN7" t="s">
        <v>169</v>
      </c>
      <c r="GO7" t="s">
        <v>170</v>
      </c>
      <c r="GP7" t="s">
        <v>171</v>
      </c>
      <c r="GQ7" t="s">
        <v>160</v>
      </c>
      <c r="GR7" t="s">
        <v>17</v>
      </c>
      <c r="GS7" t="s">
        <v>172</v>
      </c>
      <c r="GT7" t="s">
        <v>93</v>
      </c>
      <c r="GU7" t="s">
        <v>173</v>
      </c>
      <c r="GV7" t="s">
        <v>174</v>
      </c>
      <c r="GW7" t="s">
        <v>48</v>
      </c>
      <c r="GX7" t="s">
        <v>17</v>
      </c>
      <c r="GY7" t="s">
        <v>85</v>
      </c>
      <c r="GZ7" t="s">
        <v>175</v>
      </c>
      <c r="HA7" t="s">
        <v>176</v>
      </c>
      <c r="HB7">
        <v>354</v>
      </c>
      <c r="HC7">
        <v>165</v>
      </c>
      <c r="HD7" t="s">
        <v>177</v>
      </c>
      <c r="HE7" t="s">
        <v>178</v>
      </c>
      <c r="HF7" t="s">
        <v>179</v>
      </c>
      <c r="HG7" t="s">
        <v>180</v>
      </c>
      <c r="HH7" t="s">
        <v>180</v>
      </c>
      <c r="HI7">
        <v>1</v>
      </c>
      <c r="HJ7" t="s">
        <v>181</v>
      </c>
      <c r="HK7" t="s">
        <v>180</v>
      </c>
      <c r="HL7" t="s">
        <v>182</v>
      </c>
      <c r="HM7" t="s">
        <v>183</v>
      </c>
      <c r="HN7" t="s">
        <v>184</v>
      </c>
      <c r="HO7" t="s">
        <v>185</v>
      </c>
      <c r="HP7" t="s">
        <v>133</v>
      </c>
      <c r="HQ7" t="s">
        <v>186</v>
      </c>
      <c r="HR7" t="s">
        <v>187</v>
      </c>
      <c r="HS7" t="s">
        <v>188</v>
      </c>
      <c r="HT7" t="s">
        <v>189</v>
      </c>
      <c r="HU7" t="s">
        <v>190</v>
      </c>
      <c r="HV7" t="s">
        <v>191</v>
      </c>
      <c r="HW7" t="s">
        <v>192</v>
      </c>
      <c r="HX7" t="s">
        <v>191</v>
      </c>
      <c r="HY7" t="s">
        <v>192</v>
      </c>
      <c r="HZ7">
        <v>0</v>
      </c>
      <c r="IA7" t="s">
        <v>193</v>
      </c>
      <c r="IB7" t="s">
        <v>167</v>
      </c>
      <c r="IC7" t="s">
        <v>167</v>
      </c>
      <c r="ID7" t="s">
        <v>186</v>
      </c>
      <c r="IE7" t="s">
        <v>178</v>
      </c>
      <c r="IF7">
        <v>20190502</v>
      </c>
      <c r="IG7">
        <v>20190503</v>
      </c>
      <c r="IH7" t="s">
        <v>85</v>
      </c>
      <c r="II7" t="s">
        <v>194</v>
      </c>
      <c r="IJ7" t="s">
        <v>163</v>
      </c>
      <c r="IK7" t="s">
        <v>177</v>
      </c>
      <c r="IL7" t="s">
        <v>167</v>
      </c>
      <c r="IM7" t="s">
        <v>167</v>
      </c>
      <c r="IN7" t="s">
        <v>167</v>
      </c>
      <c r="IO7" t="s">
        <v>167</v>
      </c>
      <c r="IP7" t="s">
        <v>167</v>
      </c>
      <c r="IQ7" t="s">
        <v>167</v>
      </c>
      <c r="IR7" t="s">
        <v>167</v>
      </c>
      <c r="IS7" t="s">
        <v>167</v>
      </c>
      <c r="IT7" t="s">
        <v>167</v>
      </c>
      <c r="IU7" t="s">
        <v>167</v>
      </c>
      <c r="IV7" t="s">
        <v>167</v>
      </c>
      <c r="IW7" t="s">
        <v>167</v>
      </c>
      <c r="IX7" t="s">
        <v>167</v>
      </c>
      <c r="IY7" t="s">
        <v>167</v>
      </c>
      <c r="IZ7" t="s">
        <v>167</v>
      </c>
      <c r="JA7" t="s">
        <v>195</v>
      </c>
      <c r="JB7" t="s">
        <v>167</v>
      </c>
      <c r="JC7">
        <v>1</v>
      </c>
      <c r="JD7" t="s">
        <v>167</v>
      </c>
      <c r="JE7" t="s">
        <v>167</v>
      </c>
      <c r="JF7" t="s">
        <v>196</v>
      </c>
      <c r="JG7" t="s">
        <v>197</v>
      </c>
      <c r="JH7" t="s">
        <v>198</v>
      </c>
      <c r="JI7" t="s">
        <v>199</v>
      </c>
      <c r="JJ7" t="s">
        <v>200</v>
      </c>
      <c r="JK7" t="s">
        <v>201</v>
      </c>
      <c r="JL7" t="s">
        <v>202</v>
      </c>
      <c r="JM7" t="s">
        <v>203</v>
      </c>
      <c r="JN7" t="s">
        <v>204</v>
      </c>
      <c r="JO7" t="s">
        <v>205</v>
      </c>
      <c r="JP7">
        <v>365</v>
      </c>
      <c r="JQ7" t="s">
        <v>206</v>
      </c>
      <c r="JR7" t="s">
        <v>207</v>
      </c>
      <c r="JS7" t="s">
        <v>208</v>
      </c>
      <c r="JT7" t="s">
        <v>209</v>
      </c>
      <c r="JU7" t="s">
        <v>210</v>
      </c>
      <c r="JV7" t="s">
        <v>211</v>
      </c>
      <c r="JW7" t="s">
        <v>212</v>
      </c>
      <c r="JX7" t="s">
        <v>213</v>
      </c>
      <c r="JY7" t="s">
        <v>214</v>
      </c>
      <c r="JZ7" t="s">
        <v>215</v>
      </c>
      <c r="KA7" t="s">
        <v>216</v>
      </c>
      <c r="KB7" t="s">
        <v>217</v>
      </c>
      <c r="KC7" t="s">
        <v>218</v>
      </c>
      <c r="KD7" t="s">
        <v>219</v>
      </c>
      <c r="KE7" t="s">
        <v>220</v>
      </c>
      <c r="KF7" t="s">
        <v>221</v>
      </c>
      <c r="KG7" t="s">
        <v>222</v>
      </c>
      <c r="KH7" t="s">
        <v>223</v>
      </c>
      <c r="KI7" t="s">
        <v>224</v>
      </c>
      <c r="KJ7" t="s">
        <v>225</v>
      </c>
      <c r="KK7" t="s">
        <v>226</v>
      </c>
      <c r="KL7" t="s">
        <v>227</v>
      </c>
      <c r="KM7" t="s">
        <v>228</v>
      </c>
      <c r="KN7">
        <v>20190503</v>
      </c>
      <c r="KO7">
        <v>1</v>
      </c>
      <c r="KP7" t="s">
        <v>229</v>
      </c>
      <c r="KQ7" t="s">
        <v>230</v>
      </c>
      <c r="KR7" t="s">
        <v>231</v>
      </c>
      <c r="KS7" t="s">
        <v>232</v>
      </c>
      <c r="KT7">
        <v>3</v>
      </c>
      <c r="KU7" t="s">
        <v>374</v>
      </c>
      <c r="KV7">
        <v>1</v>
      </c>
      <c r="KW7" t="s">
        <v>375</v>
      </c>
      <c r="KX7" t="s">
        <v>376</v>
      </c>
      <c r="KY7" t="s">
        <v>377</v>
      </c>
      <c r="LA7" t="s">
        <v>378</v>
      </c>
      <c r="LB7" t="s">
        <v>379</v>
      </c>
      <c r="LC7" t="s">
        <v>239</v>
      </c>
      <c r="LD7" t="s">
        <v>380</v>
      </c>
      <c r="LE7" t="s">
        <v>381</v>
      </c>
      <c r="LF7" t="s">
        <v>382</v>
      </c>
      <c r="LG7" t="s">
        <v>383</v>
      </c>
      <c r="LH7" t="s">
        <v>384</v>
      </c>
      <c r="LI7" t="s">
        <v>385</v>
      </c>
      <c r="LJ7" t="s">
        <v>386</v>
      </c>
      <c r="LK7" t="s">
        <v>387</v>
      </c>
      <c r="LL7" t="s">
        <v>388</v>
      </c>
      <c r="LM7" t="s">
        <v>389</v>
      </c>
      <c r="LN7" t="s">
        <v>390</v>
      </c>
      <c r="LO7" t="s">
        <v>391</v>
      </c>
      <c r="LP7" t="s">
        <v>392</v>
      </c>
      <c r="LQ7" t="s">
        <v>393</v>
      </c>
      <c r="LR7" t="s">
        <v>394</v>
      </c>
      <c r="LS7" t="s">
        <v>395</v>
      </c>
      <c r="LT7" t="s">
        <v>396</v>
      </c>
      <c r="LU7" t="s">
        <v>397</v>
      </c>
      <c r="LV7" t="s">
        <v>398</v>
      </c>
      <c r="LW7" t="s">
        <v>399</v>
      </c>
      <c r="LX7" t="s">
        <v>400</v>
      </c>
      <c r="LY7" t="s">
        <v>401</v>
      </c>
      <c r="LZ7">
        <v>33</v>
      </c>
      <c r="MA7">
        <v>33</v>
      </c>
      <c r="MB7">
        <v>33</v>
      </c>
      <c r="MC7">
        <v>33</v>
      </c>
      <c r="MD7">
        <v>33</v>
      </c>
      <c r="ME7">
        <v>33</v>
      </c>
      <c r="MF7">
        <v>33</v>
      </c>
      <c r="MG7">
        <v>33</v>
      </c>
      <c r="MH7">
        <v>33</v>
      </c>
      <c r="MI7">
        <v>33</v>
      </c>
      <c r="MJ7">
        <v>33</v>
      </c>
      <c r="MK7">
        <v>33</v>
      </c>
      <c r="ML7">
        <v>33</v>
      </c>
      <c r="MM7">
        <v>33</v>
      </c>
      <c r="MN7">
        <v>33</v>
      </c>
      <c r="MO7">
        <v>33</v>
      </c>
      <c r="MP7">
        <v>33</v>
      </c>
      <c r="MQ7">
        <v>33</v>
      </c>
      <c r="MR7">
        <v>33</v>
      </c>
      <c r="MS7">
        <v>33</v>
      </c>
      <c r="MT7">
        <v>33</v>
      </c>
      <c r="MU7">
        <v>33</v>
      </c>
      <c r="MV7">
        <v>33</v>
      </c>
      <c r="MW7">
        <v>33</v>
      </c>
      <c r="MX7">
        <v>33</v>
      </c>
      <c r="MY7">
        <v>4</v>
      </c>
      <c r="MZ7" s="19">
        <f t="shared" ref="MZ7:NA7" si="0">MZ6/2</f>
        <v>169500</v>
      </c>
      <c r="NA7" s="20">
        <f t="shared" si="0"/>
        <v>171000</v>
      </c>
    </row>
    <row r="8" spans="1:365" x14ac:dyDescent="0.35">
      <c r="A8" s="1" t="s">
        <v>3</v>
      </c>
      <c r="B8">
        <v>2</v>
      </c>
      <c r="C8">
        <v>0</v>
      </c>
      <c r="D8">
        <v>1</v>
      </c>
      <c r="E8">
        <v>2</v>
      </c>
      <c r="F8" t="s">
        <v>4</v>
      </c>
      <c r="G8" t="s">
        <v>5</v>
      </c>
      <c r="H8" t="s">
        <v>6</v>
      </c>
      <c r="I8" t="s">
        <v>7</v>
      </c>
      <c r="J8" t="s">
        <v>8</v>
      </c>
      <c r="K8" t="s">
        <v>9</v>
      </c>
      <c r="L8" t="s">
        <v>10</v>
      </c>
      <c r="M8" t="s">
        <v>11</v>
      </c>
      <c r="N8" t="s">
        <v>12</v>
      </c>
      <c r="O8" t="s">
        <v>13</v>
      </c>
      <c r="P8" t="s">
        <v>14</v>
      </c>
      <c r="Q8" t="s">
        <v>15</v>
      </c>
      <c r="R8" t="s">
        <v>16</v>
      </c>
      <c r="S8" t="s">
        <v>17</v>
      </c>
      <c r="T8" t="s">
        <v>18</v>
      </c>
      <c r="U8" t="s">
        <v>19</v>
      </c>
      <c r="V8" t="s">
        <v>20</v>
      </c>
      <c r="W8" t="s">
        <v>21</v>
      </c>
      <c r="X8" t="s">
        <v>22</v>
      </c>
      <c r="Y8" t="s">
        <v>23</v>
      </c>
      <c r="Z8" t="s">
        <v>24</v>
      </c>
      <c r="AA8" t="s">
        <v>25</v>
      </c>
      <c r="AB8" t="s">
        <v>26</v>
      </c>
      <c r="AC8" t="s">
        <v>27</v>
      </c>
      <c r="AD8" t="s">
        <v>28</v>
      </c>
      <c r="AE8" t="s">
        <v>29</v>
      </c>
      <c r="AF8" t="s">
        <v>30</v>
      </c>
      <c r="AG8" t="s">
        <v>31</v>
      </c>
      <c r="AH8" t="s">
        <v>32</v>
      </c>
      <c r="AI8" t="s">
        <v>33</v>
      </c>
      <c r="AJ8" t="s">
        <v>34</v>
      </c>
      <c r="AK8" t="s">
        <v>35</v>
      </c>
      <c r="AL8" t="s">
        <v>36</v>
      </c>
      <c r="AM8" t="s">
        <v>7</v>
      </c>
      <c r="AN8" t="s">
        <v>37</v>
      </c>
      <c r="AO8" t="s">
        <v>14</v>
      </c>
      <c r="AP8" t="s">
        <v>38</v>
      </c>
      <c r="AQ8" t="s">
        <v>39</v>
      </c>
      <c r="AR8" t="s">
        <v>40</v>
      </c>
      <c r="AS8" t="s">
        <v>41</v>
      </c>
      <c r="AT8" t="s">
        <v>42</v>
      </c>
      <c r="AU8" t="s">
        <v>43</v>
      </c>
      <c r="AV8" t="s">
        <v>11</v>
      </c>
      <c r="AW8" t="s">
        <v>44</v>
      </c>
      <c r="AX8">
        <v>87190</v>
      </c>
      <c r="AY8" t="s">
        <v>45</v>
      </c>
      <c r="AZ8" t="s">
        <v>46</v>
      </c>
      <c r="BA8" t="s">
        <v>47</v>
      </c>
      <c r="BB8" t="s">
        <v>48</v>
      </c>
      <c r="BC8" t="s">
        <v>49</v>
      </c>
      <c r="BD8" t="s">
        <v>50</v>
      </c>
      <c r="BE8" t="s">
        <v>51</v>
      </c>
      <c r="BF8" t="s">
        <v>52</v>
      </c>
      <c r="BG8" t="s">
        <v>53</v>
      </c>
      <c r="BH8" t="s">
        <v>54</v>
      </c>
      <c r="BI8" t="s">
        <v>55</v>
      </c>
      <c r="BJ8" t="s">
        <v>56</v>
      </c>
      <c r="BK8" t="s">
        <v>57</v>
      </c>
      <c r="BL8" t="s">
        <v>58</v>
      </c>
      <c r="BM8" t="s">
        <v>59</v>
      </c>
      <c r="BN8" t="s">
        <v>60</v>
      </c>
      <c r="BO8" t="s">
        <v>61</v>
      </c>
      <c r="BP8" t="s">
        <v>62</v>
      </c>
      <c r="BQ8" t="s">
        <v>63</v>
      </c>
      <c r="BR8" t="s">
        <v>64</v>
      </c>
      <c r="BS8" t="s">
        <v>65</v>
      </c>
      <c r="BT8" t="s">
        <v>66</v>
      </c>
      <c r="BU8" t="s">
        <v>67</v>
      </c>
      <c r="BV8" t="s">
        <v>68</v>
      </c>
      <c r="BW8" t="s">
        <v>69</v>
      </c>
      <c r="BX8" t="s">
        <v>70</v>
      </c>
      <c r="BY8" t="s">
        <v>71</v>
      </c>
      <c r="BZ8" t="s">
        <v>72</v>
      </c>
      <c r="CA8" t="s">
        <v>73</v>
      </c>
      <c r="CB8" t="s">
        <v>74</v>
      </c>
      <c r="CC8" t="s">
        <v>75</v>
      </c>
      <c r="CD8" t="s">
        <v>76</v>
      </c>
      <c r="CE8" t="s">
        <v>77</v>
      </c>
      <c r="CF8" t="s">
        <v>78</v>
      </c>
      <c r="CG8" t="s">
        <v>79</v>
      </c>
      <c r="CH8" t="s">
        <v>80</v>
      </c>
      <c r="CI8" t="s">
        <v>81</v>
      </c>
      <c r="CJ8" t="s">
        <v>82</v>
      </c>
      <c r="CK8" t="s">
        <v>83</v>
      </c>
      <c r="CL8" t="s">
        <v>84</v>
      </c>
      <c r="CM8" t="s">
        <v>85</v>
      </c>
      <c r="CN8" t="s">
        <v>86</v>
      </c>
      <c r="CO8" t="s">
        <v>87</v>
      </c>
      <c r="CP8" t="s">
        <v>88</v>
      </c>
      <c r="CQ8" t="s">
        <v>89</v>
      </c>
      <c r="CR8" t="s">
        <v>90</v>
      </c>
      <c r="CS8" t="s">
        <v>91</v>
      </c>
      <c r="CT8" t="s">
        <v>92</v>
      </c>
      <c r="CU8" t="s">
        <v>93</v>
      </c>
      <c r="CV8" t="s">
        <v>68</v>
      </c>
      <c r="CW8" t="s">
        <v>94</v>
      </c>
      <c r="CX8" t="s">
        <v>95</v>
      </c>
      <c r="CY8" t="s">
        <v>96</v>
      </c>
      <c r="CZ8" t="s">
        <v>97</v>
      </c>
      <c r="DA8">
        <v>2027</v>
      </c>
      <c r="DB8">
        <v>0</v>
      </c>
      <c r="DC8" t="s">
        <v>98</v>
      </c>
      <c r="DD8" t="s">
        <v>99</v>
      </c>
      <c r="DE8">
        <v>1</v>
      </c>
      <c r="DF8" t="s">
        <v>86</v>
      </c>
      <c r="DG8" t="s">
        <v>100</v>
      </c>
      <c r="DH8" t="s">
        <v>101</v>
      </c>
      <c r="DI8" t="s">
        <v>102</v>
      </c>
      <c r="DJ8">
        <v>20190502</v>
      </c>
      <c r="DL8">
        <v>2</v>
      </c>
      <c r="DM8" s="2" t="s">
        <v>103</v>
      </c>
      <c r="DN8">
        <v>1</v>
      </c>
      <c r="DO8">
        <v>1</v>
      </c>
      <c r="DP8" t="s">
        <v>104</v>
      </c>
      <c r="DQ8" t="s">
        <v>105</v>
      </c>
      <c r="DR8" t="s">
        <v>106</v>
      </c>
      <c r="DS8" t="s">
        <v>107</v>
      </c>
      <c r="DT8" t="s">
        <v>108</v>
      </c>
      <c r="DU8" t="s">
        <v>109</v>
      </c>
      <c r="DV8" t="s">
        <v>110</v>
      </c>
      <c r="DW8" t="s">
        <v>110</v>
      </c>
      <c r="DX8" t="s">
        <v>111</v>
      </c>
      <c r="DY8" t="s">
        <v>112</v>
      </c>
      <c r="DZ8" t="s">
        <v>113</v>
      </c>
      <c r="EA8" t="s">
        <v>114</v>
      </c>
      <c r="EB8" t="s">
        <v>115</v>
      </c>
      <c r="EC8" t="s">
        <v>116</v>
      </c>
      <c r="ED8" t="s">
        <v>117</v>
      </c>
      <c r="EE8" t="s">
        <v>118</v>
      </c>
      <c r="EF8" t="s">
        <v>119</v>
      </c>
      <c r="EG8" t="s">
        <v>14</v>
      </c>
      <c r="EH8" t="s">
        <v>120</v>
      </c>
      <c r="EI8" t="s">
        <v>121</v>
      </c>
      <c r="EJ8" t="s">
        <v>122</v>
      </c>
      <c r="EK8" t="s">
        <v>123</v>
      </c>
      <c r="EL8" t="s">
        <v>124</v>
      </c>
      <c r="EM8" t="s">
        <v>74</v>
      </c>
      <c r="EN8" t="s">
        <v>14</v>
      </c>
      <c r="EO8" t="s">
        <v>125</v>
      </c>
      <c r="EP8" t="s">
        <v>126</v>
      </c>
      <c r="EQ8" t="s">
        <v>127</v>
      </c>
      <c r="ER8" t="s">
        <v>128</v>
      </c>
      <c r="ES8" t="s">
        <v>129</v>
      </c>
      <c r="ET8" t="s">
        <v>130</v>
      </c>
      <c r="EU8" t="s">
        <v>131</v>
      </c>
      <c r="EV8" t="s">
        <v>132</v>
      </c>
      <c r="EW8" t="s">
        <v>133</v>
      </c>
      <c r="EX8" t="s">
        <v>134</v>
      </c>
      <c r="EY8" t="s">
        <v>32</v>
      </c>
      <c r="EZ8" t="s">
        <v>135</v>
      </c>
      <c r="FA8" t="s">
        <v>136</v>
      </c>
      <c r="FB8" t="s">
        <v>137</v>
      </c>
      <c r="FC8" t="s">
        <v>138</v>
      </c>
      <c r="FD8" t="s">
        <v>139</v>
      </c>
      <c r="FE8" t="s">
        <v>136</v>
      </c>
      <c r="FF8" t="s">
        <v>140</v>
      </c>
      <c r="FG8" t="s">
        <v>141</v>
      </c>
      <c r="FH8" t="s">
        <v>142</v>
      </c>
      <c r="FI8" t="s">
        <v>143</v>
      </c>
      <c r="FJ8" t="s">
        <v>144</v>
      </c>
      <c r="FK8" t="s">
        <v>145</v>
      </c>
      <c r="FL8" t="s">
        <v>146</v>
      </c>
      <c r="FM8" t="s">
        <v>147</v>
      </c>
      <c r="FN8" t="s">
        <v>148</v>
      </c>
      <c r="FO8" t="s">
        <v>149</v>
      </c>
      <c r="FP8" t="s">
        <v>150</v>
      </c>
      <c r="FQ8" t="s">
        <v>151</v>
      </c>
      <c r="FR8" t="s">
        <v>152</v>
      </c>
      <c r="FS8" t="s">
        <v>153</v>
      </c>
      <c r="FT8" t="s">
        <v>22</v>
      </c>
      <c r="FU8" t="s">
        <v>154</v>
      </c>
      <c r="FV8" t="s">
        <v>155</v>
      </c>
      <c r="FW8" t="s">
        <v>156</v>
      </c>
      <c r="FX8" t="s">
        <v>157</v>
      </c>
      <c r="FY8" t="s">
        <v>158</v>
      </c>
      <c r="FZ8" t="s">
        <v>14</v>
      </c>
      <c r="GB8" t="s">
        <v>17</v>
      </c>
      <c r="GC8" t="s">
        <v>159</v>
      </c>
      <c r="GD8" t="s">
        <v>160</v>
      </c>
      <c r="GE8" t="s">
        <v>161</v>
      </c>
      <c r="GF8" t="s">
        <v>124</v>
      </c>
      <c r="GG8" t="s">
        <v>162</v>
      </c>
      <c r="GH8" t="s">
        <v>163</v>
      </c>
      <c r="GI8" t="s">
        <v>164</v>
      </c>
      <c r="GJ8" t="s">
        <v>165</v>
      </c>
      <c r="GK8" t="s">
        <v>166</v>
      </c>
      <c r="GL8" t="s">
        <v>167</v>
      </c>
      <c r="GM8" t="s">
        <v>168</v>
      </c>
      <c r="GN8" t="s">
        <v>169</v>
      </c>
      <c r="GO8" t="s">
        <v>170</v>
      </c>
      <c r="GP8" t="s">
        <v>171</v>
      </c>
      <c r="GQ8" t="s">
        <v>160</v>
      </c>
      <c r="GR8" t="s">
        <v>17</v>
      </c>
      <c r="GS8" t="s">
        <v>172</v>
      </c>
      <c r="GT8" t="s">
        <v>93</v>
      </c>
      <c r="GU8" t="s">
        <v>173</v>
      </c>
      <c r="GV8" t="s">
        <v>174</v>
      </c>
      <c r="GW8" t="s">
        <v>48</v>
      </c>
      <c r="GX8" t="s">
        <v>17</v>
      </c>
      <c r="GY8" t="s">
        <v>85</v>
      </c>
      <c r="GZ8" t="s">
        <v>175</v>
      </c>
      <c r="HA8" t="s">
        <v>176</v>
      </c>
      <c r="HB8">
        <v>354</v>
      </c>
      <c r="HC8">
        <v>165</v>
      </c>
      <c r="HD8" t="s">
        <v>177</v>
      </c>
      <c r="HE8" t="s">
        <v>178</v>
      </c>
      <c r="HF8" t="s">
        <v>179</v>
      </c>
      <c r="HG8" t="s">
        <v>180</v>
      </c>
      <c r="HH8" t="s">
        <v>180</v>
      </c>
      <c r="HI8">
        <v>1</v>
      </c>
      <c r="HJ8" t="s">
        <v>181</v>
      </c>
      <c r="HK8" t="s">
        <v>180</v>
      </c>
      <c r="HL8" t="s">
        <v>182</v>
      </c>
      <c r="HM8" t="s">
        <v>183</v>
      </c>
      <c r="HN8" t="s">
        <v>184</v>
      </c>
      <c r="HO8" t="s">
        <v>185</v>
      </c>
      <c r="HP8" t="s">
        <v>133</v>
      </c>
      <c r="HQ8" t="s">
        <v>186</v>
      </c>
      <c r="HR8" t="s">
        <v>187</v>
      </c>
      <c r="HS8" t="s">
        <v>188</v>
      </c>
      <c r="HT8" t="s">
        <v>189</v>
      </c>
      <c r="HU8" t="s">
        <v>190</v>
      </c>
      <c r="HV8" t="s">
        <v>191</v>
      </c>
      <c r="HW8" t="s">
        <v>192</v>
      </c>
      <c r="HX8" t="s">
        <v>191</v>
      </c>
      <c r="HY8" t="s">
        <v>192</v>
      </c>
      <c r="HZ8">
        <v>0</v>
      </c>
      <c r="IA8" t="s">
        <v>193</v>
      </c>
      <c r="IB8" t="s">
        <v>167</v>
      </c>
      <c r="IC8" t="s">
        <v>167</v>
      </c>
      <c r="ID8" t="s">
        <v>186</v>
      </c>
      <c r="IE8" t="s">
        <v>178</v>
      </c>
      <c r="IF8">
        <v>20190502</v>
      </c>
      <c r="IG8">
        <v>20190503</v>
      </c>
      <c r="IH8" t="s">
        <v>85</v>
      </c>
      <c r="II8" t="s">
        <v>194</v>
      </c>
      <c r="IJ8" t="s">
        <v>163</v>
      </c>
      <c r="IK8" t="s">
        <v>177</v>
      </c>
      <c r="IL8" t="s">
        <v>167</v>
      </c>
      <c r="IM8" t="s">
        <v>167</v>
      </c>
      <c r="IN8" t="s">
        <v>167</v>
      </c>
      <c r="IO8" t="s">
        <v>167</v>
      </c>
      <c r="IP8" t="s">
        <v>167</v>
      </c>
      <c r="IQ8" t="s">
        <v>167</v>
      </c>
      <c r="IR8" t="s">
        <v>167</v>
      </c>
      <c r="IS8" t="s">
        <v>167</v>
      </c>
      <c r="IT8" t="s">
        <v>167</v>
      </c>
      <c r="IU8" t="s">
        <v>167</v>
      </c>
      <c r="IV8" t="s">
        <v>167</v>
      </c>
      <c r="IW8" t="s">
        <v>167</v>
      </c>
      <c r="IX8" t="s">
        <v>167</v>
      </c>
      <c r="IY8" t="s">
        <v>167</v>
      </c>
      <c r="IZ8" t="s">
        <v>167</v>
      </c>
      <c r="JA8" t="s">
        <v>195</v>
      </c>
      <c r="JB8" t="s">
        <v>167</v>
      </c>
      <c r="JC8">
        <v>1</v>
      </c>
      <c r="JD8" t="s">
        <v>167</v>
      </c>
      <c r="JE8" t="s">
        <v>167</v>
      </c>
      <c r="JF8" t="s">
        <v>196</v>
      </c>
      <c r="JG8" t="s">
        <v>197</v>
      </c>
      <c r="JH8" t="s">
        <v>198</v>
      </c>
      <c r="JI8" t="s">
        <v>199</v>
      </c>
      <c r="JJ8" t="s">
        <v>200</v>
      </c>
      <c r="JK8" t="s">
        <v>201</v>
      </c>
      <c r="JL8" t="s">
        <v>202</v>
      </c>
      <c r="JM8" t="s">
        <v>203</v>
      </c>
      <c r="JN8" t="s">
        <v>204</v>
      </c>
      <c r="JO8" t="s">
        <v>205</v>
      </c>
      <c r="JP8">
        <v>365</v>
      </c>
      <c r="JQ8" t="s">
        <v>206</v>
      </c>
      <c r="JR8" t="s">
        <v>207</v>
      </c>
      <c r="JS8" t="s">
        <v>208</v>
      </c>
      <c r="JT8" t="s">
        <v>209</v>
      </c>
      <c r="JU8" t="s">
        <v>210</v>
      </c>
      <c r="JV8" t="s">
        <v>211</v>
      </c>
      <c r="JW8" t="s">
        <v>212</v>
      </c>
      <c r="JX8" t="s">
        <v>213</v>
      </c>
      <c r="JY8" t="s">
        <v>214</v>
      </c>
      <c r="JZ8" t="s">
        <v>215</v>
      </c>
      <c r="KA8" t="s">
        <v>216</v>
      </c>
      <c r="KB8" t="s">
        <v>217</v>
      </c>
      <c r="KC8" t="s">
        <v>218</v>
      </c>
      <c r="KD8" t="s">
        <v>219</v>
      </c>
      <c r="KE8" t="s">
        <v>220</v>
      </c>
      <c r="KF8" t="s">
        <v>221</v>
      </c>
      <c r="KG8" t="s">
        <v>222</v>
      </c>
      <c r="KH8" t="s">
        <v>223</v>
      </c>
      <c r="KI8" t="s">
        <v>224</v>
      </c>
      <c r="KJ8" t="s">
        <v>225</v>
      </c>
      <c r="KK8" t="s">
        <v>226</v>
      </c>
      <c r="KL8" t="s">
        <v>227</v>
      </c>
      <c r="KM8" t="s">
        <v>228</v>
      </c>
      <c r="KN8">
        <v>20190503</v>
      </c>
      <c r="KO8">
        <v>1</v>
      </c>
      <c r="KP8" t="s">
        <v>229</v>
      </c>
      <c r="KQ8" t="s">
        <v>230</v>
      </c>
      <c r="KR8" t="s">
        <v>231</v>
      </c>
      <c r="KS8" t="s">
        <v>232</v>
      </c>
      <c r="KT8">
        <v>3</v>
      </c>
      <c r="KU8" t="s">
        <v>402</v>
      </c>
      <c r="KV8">
        <v>1</v>
      </c>
      <c r="KW8" t="s">
        <v>403</v>
      </c>
      <c r="KX8" t="s">
        <v>404</v>
      </c>
      <c r="KY8" t="s">
        <v>405</v>
      </c>
      <c r="LA8" t="s">
        <v>406</v>
      </c>
      <c r="LB8" t="s">
        <v>407</v>
      </c>
      <c r="LC8" t="s">
        <v>239</v>
      </c>
      <c r="LD8" t="s">
        <v>408</v>
      </c>
      <c r="LE8" t="s">
        <v>409</v>
      </c>
      <c r="LF8" t="s">
        <v>410</v>
      </c>
      <c r="LG8" t="s">
        <v>411</v>
      </c>
      <c r="LH8" t="s">
        <v>412</v>
      </c>
      <c r="LI8" t="s">
        <v>413</v>
      </c>
      <c r="LJ8" t="s">
        <v>414</v>
      </c>
      <c r="LK8" t="s">
        <v>415</v>
      </c>
      <c r="LL8" t="s">
        <v>416</v>
      </c>
      <c r="LM8" t="s">
        <v>417</v>
      </c>
      <c r="LN8" t="s">
        <v>418</v>
      </c>
      <c r="LO8" t="s">
        <v>419</v>
      </c>
      <c r="LP8" t="s">
        <v>420</v>
      </c>
      <c r="LQ8" t="s">
        <v>421</v>
      </c>
      <c r="LR8" t="s">
        <v>422</v>
      </c>
      <c r="LS8" t="s">
        <v>423</v>
      </c>
      <c r="LT8" t="s">
        <v>424</v>
      </c>
      <c r="LU8" t="s">
        <v>425</v>
      </c>
      <c r="LV8" t="s">
        <v>426</v>
      </c>
      <c r="LW8" t="s">
        <v>427</v>
      </c>
      <c r="LX8" t="s">
        <v>428</v>
      </c>
      <c r="LY8" t="s">
        <v>429</v>
      </c>
      <c r="LZ8">
        <v>344</v>
      </c>
      <c r="MA8">
        <v>344</v>
      </c>
      <c r="MB8">
        <v>344</v>
      </c>
      <c r="MC8">
        <v>344</v>
      </c>
      <c r="MD8">
        <v>344</v>
      </c>
      <c r="ME8">
        <v>344</v>
      </c>
      <c r="MF8">
        <v>344</v>
      </c>
      <c r="MG8">
        <v>344</v>
      </c>
      <c r="MH8">
        <v>344</v>
      </c>
      <c r="MI8">
        <v>344</v>
      </c>
      <c r="MJ8">
        <v>344</v>
      </c>
      <c r="MK8">
        <v>344</v>
      </c>
      <c r="ML8">
        <v>344</v>
      </c>
      <c r="MM8">
        <v>344</v>
      </c>
      <c r="MN8">
        <v>344</v>
      </c>
      <c r="MO8">
        <v>344</v>
      </c>
      <c r="MP8">
        <v>344</v>
      </c>
      <c r="MQ8">
        <v>344</v>
      </c>
      <c r="MR8">
        <v>344</v>
      </c>
      <c r="MS8">
        <v>344</v>
      </c>
      <c r="MT8">
        <v>344</v>
      </c>
      <c r="MU8">
        <v>344</v>
      </c>
      <c r="MV8">
        <v>344</v>
      </c>
      <c r="MW8">
        <v>344</v>
      </c>
      <c r="MX8">
        <v>344</v>
      </c>
      <c r="MY8">
        <v>4</v>
      </c>
      <c r="MZ8" s="19">
        <f t="shared" ref="MZ8:NA8" si="1">MZ7/10</f>
        <v>16950</v>
      </c>
      <c r="NA8" s="20">
        <f t="shared" si="1"/>
        <v>17100</v>
      </c>
    </row>
    <row r="9" spans="1:365" x14ac:dyDescent="0.35">
      <c r="A9" s="1" t="s">
        <v>3</v>
      </c>
      <c r="B9">
        <v>2</v>
      </c>
      <c r="C9">
        <v>0</v>
      </c>
      <c r="D9">
        <v>1</v>
      </c>
      <c r="E9">
        <v>2</v>
      </c>
      <c r="F9" t="s">
        <v>4</v>
      </c>
      <c r="G9" t="s">
        <v>5</v>
      </c>
      <c r="H9" t="s">
        <v>6</v>
      </c>
      <c r="I9" t="s">
        <v>7</v>
      </c>
      <c r="J9" t="s">
        <v>8</v>
      </c>
      <c r="K9" t="s">
        <v>9</v>
      </c>
      <c r="L9" t="s">
        <v>10</v>
      </c>
      <c r="M9" t="s">
        <v>11</v>
      </c>
      <c r="N9" t="s">
        <v>12</v>
      </c>
      <c r="O9" t="s">
        <v>13</v>
      </c>
      <c r="P9" t="s">
        <v>14</v>
      </c>
      <c r="Q9" t="s">
        <v>15</v>
      </c>
      <c r="R9" t="s">
        <v>16</v>
      </c>
      <c r="S9" t="s">
        <v>17</v>
      </c>
      <c r="T9" t="s">
        <v>18</v>
      </c>
      <c r="U9" t="s">
        <v>19</v>
      </c>
      <c r="V9" t="s">
        <v>20</v>
      </c>
      <c r="W9" t="s">
        <v>21</v>
      </c>
      <c r="X9" t="s">
        <v>22</v>
      </c>
      <c r="Y9" t="s">
        <v>23</v>
      </c>
      <c r="Z9" t="s">
        <v>24</v>
      </c>
      <c r="AA9" t="s">
        <v>25</v>
      </c>
      <c r="AB9" t="s">
        <v>26</v>
      </c>
      <c r="AC9" t="s">
        <v>27</v>
      </c>
      <c r="AD9" t="s">
        <v>28</v>
      </c>
      <c r="AE9" t="s">
        <v>29</v>
      </c>
      <c r="AF9" t="s">
        <v>30</v>
      </c>
      <c r="AG9" t="s">
        <v>31</v>
      </c>
      <c r="AH9" t="s">
        <v>32</v>
      </c>
      <c r="AI9" t="s">
        <v>33</v>
      </c>
      <c r="AJ9" t="s">
        <v>34</v>
      </c>
      <c r="AK9" t="s">
        <v>35</v>
      </c>
      <c r="AL9" t="s">
        <v>36</v>
      </c>
      <c r="AM9" t="s">
        <v>7</v>
      </c>
      <c r="AN9" t="s">
        <v>37</v>
      </c>
      <c r="AO9" t="s">
        <v>14</v>
      </c>
      <c r="AP9" t="s">
        <v>38</v>
      </c>
      <c r="AQ9" t="s">
        <v>39</v>
      </c>
      <c r="AR9" t="s">
        <v>40</v>
      </c>
      <c r="AS9" t="s">
        <v>41</v>
      </c>
      <c r="AT9" t="s">
        <v>42</v>
      </c>
      <c r="AU9" t="s">
        <v>43</v>
      </c>
      <c r="AV9" t="s">
        <v>11</v>
      </c>
      <c r="AW9" t="s">
        <v>44</v>
      </c>
      <c r="AX9">
        <v>87190</v>
      </c>
      <c r="AY9" t="s">
        <v>45</v>
      </c>
      <c r="AZ9" t="s">
        <v>46</v>
      </c>
      <c r="BA9" t="s">
        <v>47</v>
      </c>
      <c r="BB9" t="s">
        <v>48</v>
      </c>
      <c r="BC9" t="s">
        <v>49</v>
      </c>
      <c r="BD9" t="s">
        <v>50</v>
      </c>
      <c r="BE9" t="s">
        <v>51</v>
      </c>
      <c r="BF9" t="s">
        <v>52</v>
      </c>
      <c r="BG9" t="s">
        <v>53</v>
      </c>
      <c r="BH9" t="s">
        <v>54</v>
      </c>
      <c r="BI9" t="s">
        <v>55</v>
      </c>
      <c r="BJ9" t="s">
        <v>56</v>
      </c>
      <c r="BK9" t="s">
        <v>57</v>
      </c>
      <c r="BL9" t="s">
        <v>58</v>
      </c>
      <c r="BM9" t="s">
        <v>59</v>
      </c>
      <c r="BN9" t="s">
        <v>60</v>
      </c>
      <c r="BO9" t="s">
        <v>61</v>
      </c>
      <c r="BP9" t="s">
        <v>62</v>
      </c>
      <c r="BQ9" t="s">
        <v>63</v>
      </c>
      <c r="BR9" t="s">
        <v>64</v>
      </c>
      <c r="BS9" t="s">
        <v>65</v>
      </c>
      <c r="BT9" t="s">
        <v>66</v>
      </c>
      <c r="BU9" t="s">
        <v>67</v>
      </c>
      <c r="BV9" t="s">
        <v>68</v>
      </c>
      <c r="BW9" t="s">
        <v>69</v>
      </c>
      <c r="BX9" t="s">
        <v>70</v>
      </c>
      <c r="BY9" t="s">
        <v>71</v>
      </c>
      <c r="BZ9" t="s">
        <v>72</v>
      </c>
      <c r="CA9" t="s">
        <v>73</v>
      </c>
      <c r="CB9" t="s">
        <v>74</v>
      </c>
      <c r="CC9" t="s">
        <v>75</v>
      </c>
      <c r="CD9" t="s">
        <v>76</v>
      </c>
      <c r="CE9" t="s">
        <v>77</v>
      </c>
      <c r="CF9" t="s">
        <v>78</v>
      </c>
      <c r="CG9" t="s">
        <v>79</v>
      </c>
      <c r="CH9" t="s">
        <v>80</v>
      </c>
      <c r="CI9" t="s">
        <v>81</v>
      </c>
      <c r="CJ9" t="s">
        <v>82</v>
      </c>
      <c r="CK9" t="s">
        <v>83</v>
      </c>
      <c r="CL9" t="s">
        <v>84</v>
      </c>
      <c r="CM9" t="s">
        <v>85</v>
      </c>
      <c r="CN9" t="s">
        <v>86</v>
      </c>
      <c r="CO9" t="s">
        <v>87</v>
      </c>
      <c r="CP9" t="s">
        <v>88</v>
      </c>
      <c r="CQ9" t="s">
        <v>89</v>
      </c>
      <c r="CR9" t="s">
        <v>90</v>
      </c>
      <c r="CS9" t="s">
        <v>91</v>
      </c>
      <c r="CT9" t="s">
        <v>92</v>
      </c>
      <c r="CU9" t="s">
        <v>93</v>
      </c>
      <c r="CV9" t="s">
        <v>68</v>
      </c>
      <c r="CW9" t="s">
        <v>94</v>
      </c>
      <c r="CX9" t="s">
        <v>95</v>
      </c>
      <c r="CY9" t="s">
        <v>96</v>
      </c>
      <c r="CZ9" t="s">
        <v>97</v>
      </c>
      <c r="DA9">
        <v>2028</v>
      </c>
      <c r="DB9">
        <v>0</v>
      </c>
      <c r="DC9" t="s">
        <v>98</v>
      </c>
      <c r="DD9" t="s">
        <v>99</v>
      </c>
      <c r="DE9">
        <v>1</v>
      </c>
      <c r="DF9" t="s">
        <v>86</v>
      </c>
      <c r="DG9" t="s">
        <v>100</v>
      </c>
      <c r="DH9" t="s">
        <v>101</v>
      </c>
      <c r="DI9" t="s">
        <v>102</v>
      </c>
      <c r="DJ9">
        <v>20190502</v>
      </c>
      <c r="DL9">
        <v>2</v>
      </c>
      <c r="DM9" s="2" t="s">
        <v>103</v>
      </c>
      <c r="DN9">
        <v>1</v>
      </c>
      <c r="DO9">
        <v>1</v>
      </c>
      <c r="DP9" t="s">
        <v>104</v>
      </c>
      <c r="DQ9" t="s">
        <v>105</v>
      </c>
      <c r="DR9" t="s">
        <v>106</v>
      </c>
      <c r="DS9" t="s">
        <v>107</v>
      </c>
      <c r="DT9" t="s">
        <v>108</v>
      </c>
      <c r="DU9" t="s">
        <v>109</v>
      </c>
      <c r="DV9" t="s">
        <v>110</v>
      </c>
      <c r="DW9" t="s">
        <v>110</v>
      </c>
      <c r="DX9" t="s">
        <v>111</v>
      </c>
      <c r="DY9" t="s">
        <v>112</v>
      </c>
      <c r="DZ9" t="s">
        <v>113</v>
      </c>
      <c r="EA9" t="s">
        <v>114</v>
      </c>
      <c r="EB9" t="s">
        <v>115</v>
      </c>
      <c r="EC9" t="s">
        <v>116</v>
      </c>
      <c r="ED9" t="s">
        <v>117</v>
      </c>
      <c r="EE9" t="s">
        <v>118</v>
      </c>
      <c r="EF9" t="s">
        <v>119</v>
      </c>
      <c r="EG9" t="s">
        <v>14</v>
      </c>
      <c r="EH9" t="s">
        <v>120</v>
      </c>
      <c r="EI9" t="s">
        <v>121</v>
      </c>
      <c r="EJ9" t="s">
        <v>122</v>
      </c>
      <c r="EK9" t="s">
        <v>123</v>
      </c>
      <c r="EL9" t="s">
        <v>124</v>
      </c>
      <c r="EM9" t="s">
        <v>74</v>
      </c>
      <c r="EN9" t="s">
        <v>14</v>
      </c>
      <c r="EO9" t="s">
        <v>125</v>
      </c>
      <c r="EP9" t="s">
        <v>126</v>
      </c>
      <c r="EQ9" t="s">
        <v>127</v>
      </c>
      <c r="ER9" t="s">
        <v>128</v>
      </c>
      <c r="ES9" t="s">
        <v>129</v>
      </c>
      <c r="ET9" t="s">
        <v>130</v>
      </c>
      <c r="EU9" t="s">
        <v>131</v>
      </c>
      <c r="EV9" t="s">
        <v>132</v>
      </c>
      <c r="EW9" t="s">
        <v>133</v>
      </c>
      <c r="EX9" t="s">
        <v>134</v>
      </c>
      <c r="EY9" t="s">
        <v>32</v>
      </c>
      <c r="EZ9" t="s">
        <v>135</v>
      </c>
      <c r="FA9" t="s">
        <v>136</v>
      </c>
      <c r="FB9" t="s">
        <v>137</v>
      </c>
      <c r="FC9" t="s">
        <v>138</v>
      </c>
      <c r="FD9" t="s">
        <v>139</v>
      </c>
      <c r="FE9" t="s">
        <v>136</v>
      </c>
      <c r="FF9" t="s">
        <v>140</v>
      </c>
      <c r="FG9" t="s">
        <v>141</v>
      </c>
      <c r="FH9" t="s">
        <v>142</v>
      </c>
      <c r="FI9" t="s">
        <v>143</v>
      </c>
      <c r="FJ9" t="s">
        <v>144</v>
      </c>
      <c r="FK9" t="s">
        <v>145</v>
      </c>
      <c r="FL9" t="s">
        <v>146</v>
      </c>
      <c r="FM9" t="s">
        <v>147</v>
      </c>
      <c r="FN9" t="s">
        <v>148</v>
      </c>
      <c r="FO9" t="s">
        <v>149</v>
      </c>
      <c r="FP9" t="s">
        <v>150</v>
      </c>
      <c r="FQ9" t="s">
        <v>151</v>
      </c>
      <c r="FR9" t="s">
        <v>152</v>
      </c>
      <c r="FS9" t="s">
        <v>153</v>
      </c>
      <c r="FT9" t="s">
        <v>22</v>
      </c>
      <c r="FU9" t="s">
        <v>154</v>
      </c>
      <c r="FV9" t="s">
        <v>155</v>
      </c>
      <c r="FW9" t="s">
        <v>156</v>
      </c>
      <c r="FX9" t="s">
        <v>157</v>
      </c>
      <c r="FY9" t="s">
        <v>158</v>
      </c>
      <c r="FZ9" t="s">
        <v>14</v>
      </c>
      <c r="GB9" t="s">
        <v>17</v>
      </c>
      <c r="GC9" t="s">
        <v>159</v>
      </c>
      <c r="GD9" t="s">
        <v>160</v>
      </c>
      <c r="GE9" t="s">
        <v>161</v>
      </c>
      <c r="GF9" t="s">
        <v>124</v>
      </c>
      <c r="GG9" t="s">
        <v>162</v>
      </c>
      <c r="GH9" t="s">
        <v>163</v>
      </c>
      <c r="GI9" t="s">
        <v>164</v>
      </c>
      <c r="GJ9" t="s">
        <v>165</v>
      </c>
      <c r="GK9" t="s">
        <v>166</v>
      </c>
      <c r="GL9" t="s">
        <v>167</v>
      </c>
      <c r="GM9" t="s">
        <v>168</v>
      </c>
      <c r="GN9" t="s">
        <v>169</v>
      </c>
      <c r="GO9" t="s">
        <v>170</v>
      </c>
      <c r="GP9" t="s">
        <v>171</v>
      </c>
      <c r="GQ9" t="s">
        <v>160</v>
      </c>
      <c r="GR9" t="s">
        <v>17</v>
      </c>
      <c r="GS9" t="s">
        <v>172</v>
      </c>
      <c r="GT9" t="s">
        <v>93</v>
      </c>
      <c r="GU9" t="s">
        <v>173</v>
      </c>
      <c r="GV9" t="s">
        <v>174</v>
      </c>
      <c r="GW9" t="s">
        <v>48</v>
      </c>
      <c r="GX9" t="s">
        <v>17</v>
      </c>
      <c r="GY9" t="s">
        <v>85</v>
      </c>
      <c r="GZ9" t="s">
        <v>175</v>
      </c>
      <c r="HA9" t="s">
        <v>176</v>
      </c>
      <c r="HB9">
        <v>354</v>
      </c>
      <c r="HC9">
        <v>165</v>
      </c>
      <c r="HD9" t="s">
        <v>177</v>
      </c>
      <c r="HE9" t="s">
        <v>178</v>
      </c>
      <c r="HF9" t="s">
        <v>179</v>
      </c>
      <c r="HG9" t="s">
        <v>180</v>
      </c>
      <c r="HH9" t="s">
        <v>180</v>
      </c>
      <c r="HI9">
        <v>1</v>
      </c>
      <c r="HJ9" t="s">
        <v>181</v>
      </c>
      <c r="HK9" t="s">
        <v>180</v>
      </c>
      <c r="HL9" t="s">
        <v>182</v>
      </c>
      <c r="HM9" t="s">
        <v>183</v>
      </c>
      <c r="HN9" t="s">
        <v>184</v>
      </c>
      <c r="HO9" t="s">
        <v>185</v>
      </c>
      <c r="HP9" t="s">
        <v>133</v>
      </c>
      <c r="HQ9" t="s">
        <v>186</v>
      </c>
      <c r="HR9" t="s">
        <v>187</v>
      </c>
      <c r="HS9" t="s">
        <v>188</v>
      </c>
      <c r="HT9" t="s">
        <v>189</v>
      </c>
      <c r="HU9" t="s">
        <v>190</v>
      </c>
      <c r="HV9" t="s">
        <v>191</v>
      </c>
      <c r="HW9" t="s">
        <v>192</v>
      </c>
      <c r="HX9" t="s">
        <v>191</v>
      </c>
      <c r="HY9" t="s">
        <v>192</v>
      </c>
      <c r="HZ9">
        <v>0</v>
      </c>
      <c r="IA9" t="s">
        <v>193</v>
      </c>
      <c r="IB9" t="s">
        <v>167</v>
      </c>
      <c r="IC9" t="s">
        <v>167</v>
      </c>
      <c r="ID9" t="s">
        <v>186</v>
      </c>
      <c r="IE9" t="s">
        <v>178</v>
      </c>
      <c r="IF9">
        <v>20190502</v>
      </c>
      <c r="IG9">
        <v>20190503</v>
      </c>
      <c r="IH9" t="s">
        <v>85</v>
      </c>
      <c r="II9" t="s">
        <v>194</v>
      </c>
      <c r="IJ9" t="s">
        <v>163</v>
      </c>
      <c r="IK9" t="s">
        <v>177</v>
      </c>
      <c r="IL9" t="s">
        <v>167</v>
      </c>
      <c r="IM9" t="s">
        <v>167</v>
      </c>
      <c r="IN9" t="s">
        <v>167</v>
      </c>
      <c r="IO9" t="s">
        <v>167</v>
      </c>
      <c r="IP9" t="s">
        <v>167</v>
      </c>
      <c r="IQ9" t="s">
        <v>167</v>
      </c>
      <c r="IR9" t="s">
        <v>167</v>
      </c>
      <c r="IS9" t="s">
        <v>167</v>
      </c>
      <c r="IT9" t="s">
        <v>167</v>
      </c>
      <c r="IU9" t="s">
        <v>167</v>
      </c>
      <c r="IV9" t="s">
        <v>167</v>
      </c>
      <c r="IW9" t="s">
        <v>167</v>
      </c>
      <c r="IX9" t="s">
        <v>167</v>
      </c>
      <c r="IY9" t="s">
        <v>167</v>
      </c>
      <c r="IZ9" t="s">
        <v>167</v>
      </c>
      <c r="JA9" t="s">
        <v>195</v>
      </c>
      <c r="JB9" t="s">
        <v>167</v>
      </c>
      <c r="JC9">
        <v>1</v>
      </c>
      <c r="JD9" t="s">
        <v>167</v>
      </c>
      <c r="JE9" t="s">
        <v>167</v>
      </c>
      <c r="JF9" t="s">
        <v>196</v>
      </c>
      <c r="JG9" t="s">
        <v>197</v>
      </c>
      <c r="JH9" t="s">
        <v>198</v>
      </c>
      <c r="JI9" t="s">
        <v>199</v>
      </c>
      <c r="JJ9" t="s">
        <v>200</v>
      </c>
      <c r="JK9" t="s">
        <v>201</v>
      </c>
      <c r="JL9" t="s">
        <v>202</v>
      </c>
      <c r="JM9" t="s">
        <v>203</v>
      </c>
      <c r="JN9" t="s">
        <v>204</v>
      </c>
      <c r="JO9" t="s">
        <v>205</v>
      </c>
      <c r="JP9">
        <v>365</v>
      </c>
      <c r="JQ9" t="s">
        <v>206</v>
      </c>
      <c r="JR9" t="s">
        <v>207</v>
      </c>
      <c r="JS9" t="s">
        <v>208</v>
      </c>
      <c r="JT9" t="s">
        <v>209</v>
      </c>
      <c r="JU9" t="s">
        <v>210</v>
      </c>
      <c r="JV9" t="s">
        <v>211</v>
      </c>
      <c r="JW9" t="s">
        <v>212</v>
      </c>
      <c r="JX9" t="s">
        <v>213</v>
      </c>
      <c r="JY9" t="s">
        <v>214</v>
      </c>
      <c r="JZ9" t="s">
        <v>215</v>
      </c>
      <c r="KA9" t="s">
        <v>216</v>
      </c>
      <c r="KB9" t="s">
        <v>217</v>
      </c>
      <c r="KC9" t="s">
        <v>218</v>
      </c>
      <c r="KD9" t="s">
        <v>219</v>
      </c>
      <c r="KE9" t="s">
        <v>220</v>
      </c>
      <c r="KF9" t="s">
        <v>221</v>
      </c>
      <c r="KG9" t="s">
        <v>222</v>
      </c>
      <c r="KH9" t="s">
        <v>223</v>
      </c>
      <c r="KI9" t="s">
        <v>224</v>
      </c>
      <c r="KJ9" t="s">
        <v>225</v>
      </c>
      <c r="KK9" t="s">
        <v>226</v>
      </c>
      <c r="KL9" t="s">
        <v>227</v>
      </c>
      <c r="KM9" t="s">
        <v>228</v>
      </c>
      <c r="KN9">
        <v>20190503</v>
      </c>
      <c r="KO9">
        <v>1</v>
      </c>
      <c r="KP9" t="s">
        <v>229</v>
      </c>
      <c r="KQ9" t="s">
        <v>230</v>
      </c>
      <c r="KR9" t="s">
        <v>231</v>
      </c>
      <c r="KS9" t="s">
        <v>232</v>
      </c>
      <c r="KT9">
        <v>3</v>
      </c>
      <c r="KU9">
        <v>66456</v>
      </c>
      <c r="KV9">
        <v>1</v>
      </c>
      <c r="KW9">
        <v>3310</v>
      </c>
      <c r="KX9">
        <v>3311</v>
      </c>
      <c r="KY9">
        <v>3312</v>
      </c>
      <c r="LA9">
        <v>1000</v>
      </c>
      <c r="LB9">
        <v>2000</v>
      </c>
      <c r="LC9" t="s">
        <v>239</v>
      </c>
      <c r="LD9">
        <v>1000</v>
      </c>
      <c r="LE9">
        <v>2317</v>
      </c>
      <c r="LF9">
        <v>2318</v>
      </c>
      <c r="LG9">
        <v>2319</v>
      </c>
      <c r="LH9">
        <v>6000</v>
      </c>
      <c r="LI9">
        <v>493543</v>
      </c>
      <c r="LJ9">
        <v>5678567</v>
      </c>
      <c r="LK9">
        <v>56785768</v>
      </c>
      <c r="LL9">
        <v>24</v>
      </c>
      <c r="LM9">
        <v>10</v>
      </c>
      <c r="LN9">
        <v>84</v>
      </c>
      <c r="LO9">
        <v>13535</v>
      </c>
      <c r="LP9">
        <v>1235</v>
      </c>
      <c r="LQ9">
        <v>31535</v>
      </c>
      <c r="LR9">
        <v>12353</v>
      </c>
      <c r="LS9">
        <v>2319</v>
      </c>
      <c r="LT9">
        <v>6000</v>
      </c>
      <c r="LU9">
        <v>493543</v>
      </c>
      <c r="LV9">
        <v>5678567</v>
      </c>
      <c r="LW9">
        <v>6000</v>
      </c>
      <c r="LX9">
        <v>493543</v>
      </c>
      <c r="LY9">
        <v>5678567</v>
      </c>
      <c r="MZ9" s="21"/>
      <c r="NA9" s="21"/>
    </row>
    <row r="10" spans="1:365" x14ac:dyDescent="0.35">
      <c r="A10" s="1" t="s">
        <v>430</v>
      </c>
      <c r="B10">
        <v>2</v>
      </c>
      <c r="C10">
        <v>0</v>
      </c>
      <c r="E10">
        <v>2</v>
      </c>
      <c r="F10" t="s">
        <v>431</v>
      </c>
      <c r="G10" t="s">
        <v>432</v>
      </c>
      <c r="H10" t="s">
        <v>68</v>
      </c>
      <c r="I10" t="s">
        <v>433</v>
      </c>
      <c r="J10" t="s">
        <v>434</v>
      </c>
      <c r="K10" t="s">
        <v>435</v>
      </c>
      <c r="L10" t="s">
        <v>436</v>
      </c>
      <c r="M10" t="s">
        <v>437</v>
      </c>
      <c r="N10" t="s">
        <v>438</v>
      </c>
      <c r="O10" t="s">
        <v>439</v>
      </c>
      <c r="P10" t="s">
        <v>440</v>
      </c>
      <c r="Q10" t="s">
        <v>441</v>
      </c>
      <c r="R10" t="s">
        <v>22</v>
      </c>
      <c r="S10" t="s">
        <v>442</v>
      </c>
      <c r="T10" t="s">
        <v>443</v>
      </c>
      <c r="U10" t="s">
        <v>444</v>
      </c>
      <c r="V10" t="s">
        <v>445</v>
      </c>
      <c r="W10" t="s">
        <v>446</v>
      </c>
      <c r="X10" t="s">
        <v>447</v>
      </c>
      <c r="Y10" t="s">
        <v>31</v>
      </c>
      <c r="Z10" t="s">
        <v>448</v>
      </c>
      <c r="AA10" t="s">
        <v>449</v>
      </c>
      <c r="AB10" t="s">
        <v>450</v>
      </c>
      <c r="AC10" t="s">
        <v>451</v>
      </c>
      <c r="AD10" t="s">
        <v>452</v>
      </c>
      <c r="AE10" t="s">
        <v>28</v>
      </c>
      <c r="AF10" t="s">
        <v>453</v>
      </c>
      <c r="AG10" t="s">
        <v>454</v>
      </c>
      <c r="AH10" t="s">
        <v>455</v>
      </c>
      <c r="AI10" t="s">
        <v>456</v>
      </c>
      <c r="AJ10" t="s">
        <v>457</v>
      </c>
      <c r="AK10" t="s">
        <v>458</v>
      </c>
      <c r="AL10" t="s">
        <v>459</v>
      </c>
      <c r="AM10" t="s">
        <v>460</v>
      </c>
      <c r="AN10" t="s">
        <v>461</v>
      </c>
      <c r="AO10" t="s">
        <v>133</v>
      </c>
      <c r="AP10" t="s">
        <v>462</v>
      </c>
      <c r="AQ10" t="s">
        <v>463</v>
      </c>
      <c r="AR10" t="s">
        <v>464</v>
      </c>
      <c r="AS10" t="s">
        <v>465</v>
      </c>
      <c r="AT10" t="s">
        <v>466</v>
      </c>
      <c r="AU10" t="s">
        <v>46</v>
      </c>
      <c r="AV10" t="s">
        <v>467</v>
      </c>
      <c r="AW10" t="s">
        <v>468</v>
      </c>
      <c r="AX10">
        <v>788945</v>
      </c>
      <c r="AY10" t="s">
        <v>469</v>
      </c>
      <c r="AZ10" t="s">
        <v>14</v>
      </c>
      <c r="BA10" t="s">
        <v>470</v>
      </c>
      <c r="BB10" t="s">
        <v>471</v>
      </c>
      <c r="BC10" t="s">
        <v>472</v>
      </c>
      <c r="BD10" t="s">
        <v>7</v>
      </c>
      <c r="BE10" t="s">
        <v>473</v>
      </c>
      <c r="BF10" t="s">
        <v>68</v>
      </c>
      <c r="BG10" t="s">
        <v>474</v>
      </c>
      <c r="BH10" t="s">
        <v>109</v>
      </c>
      <c r="BI10" t="s">
        <v>473</v>
      </c>
      <c r="BJ10" t="s">
        <v>475</v>
      </c>
      <c r="BK10" t="s">
        <v>28</v>
      </c>
      <c r="BL10" t="s">
        <v>476</v>
      </c>
      <c r="BM10" t="s">
        <v>477</v>
      </c>
      <c r="BN10" t="s">
        <v>478</v>
      </c>
      <c r="BO10" t="s">
        <v>157</v>
      </c>
      <c r="BP10" t="s">
        <v>479</v>
      </c>
      <c r="BQ10" t="s">
        <v>141</v>
      </c>
      <c r="BR10" t="s">
        <v>480</v>
      </c>
      <c r="BS10" t="s">
        <v>481</v>
      </c>
      <c r="BT10" t="s">
        <v>482</v>
      </c>
      <c r="BU10" t="s">
        <v>483</v>
      </c>
      <c r="BV10" t="s">
        <v>74</v>
      </c>
      <c r="BW10" t="s">
        <v>484</v>
      </c>
      <c r="BX10" t="s">
        <v>485</v>
      </c>
      <c r="BY10" t="s">
        <v>486</v>
      </c>
      <c r="BZ10" t="s">
        <v>487</v>
      </c>
      <c r="CA10" t="s">
        <v>488</v>
      </c>
      <c r="CB10" t="s">
        <v>66</v>
      </c>
      <c r="CC10" t="s">
        <v>489</v>
      </c>
      <c r="CD10" t="s">
        <v>490</v>
      </c>
      <c r="CE10" t="s">
        <v>491</v>
      </c>
      <c r="CF10" t="s">
        <v>492</v>
      </c>
      <c r="CG10" t="s">
        <v>493</v>
      </c>
      <c r="CH10" t="s">
        <v>65</v>
      </c>
      <c r="CI10" t="s">
        <v>141</v>
      </c>
      <c r="CJ10" t="s">
        <v>494</v>
      </c>
      <c r="CK10" t="s">
        <v>495</v>
      </c>
      <c r="CL10" t="s">
        <v>496</v>
      </c>
      <c r="CM10" t="s">
        <v>81</v>
      </c>
      <c r="CN10" t="s">
        <v>497</v>
      </c>
      <c r="CO10" t="s">
        <v>498</v>
      </c>
      <c r="CP10" t="s">
        <v>499</v>
      </c>
      <c r="CQ10" t="s">
        <v>158</v>
      </c>
      <c r="CR10" t="s">
        <v>500</v>
      </c>
      <c r="CS10" t="s">
        <v>501</v>
      </c>
      <c r="CT10" t="s">
        <v>144</v>
      </c>
      <c r="CU10" t="s">
        <v>502</v>
      </c>
      <c r="CV10" t="s">
        <v>132</v>
      </c>
      <c r="CW10" t="s">
        <v>74</v>
      </c>
      <c r="CX10" t="s">
        <v>503</v>
      </c>
      <c r="CY10" t="s">
        <v>494</v>
      </c>
      <c r="CZ10" t="s">
        <v>504</v>
      </c>
      <c r="DA10">
        <v>2018</v>
      </c>
      <c r="DC10" t="s">
        <v>505</v>
      </c>
      <c r="DD10" t="s">
        <v>239</v>
      </c>
      <c r="DE10">
        <v>1</v>
      </c>
      <c r="DF10" t="s">
        <v>506</v>
      </c>
      <c r="DG10" t="s">
        <v>444</v>
      </c>
      <c r="DH10" t="s">
        <v>507</v>
      </c>
      <c r="DI10" t="s">
        <v>102</v>
      </c>
      <c r="DJ10">
        <v>20190604</v>
      </c>
      <c r="DK10">
        <v>20191125</v>
      </c>
      <c r="DL10">
        <v>1</v>
      </c>
      <c r="DM10" s="2"/>
      <c r="DN10">
        <v>2</v>
      </c>
      <c r="DP10" t="s">
        <v>508</v>
      </c>
      <c r="DQ10" t="s">
        <v>509</v>
      </c>
      <c r="DR10" t="s">
        <v>510</v>
      </c>
      <c r="DS10" t="s">
        <v>511</v>
      </c>
      <c r="DT10" t="s">
        <v>512</v>
      </c>
      <c r="DU10" t="s">
        <v>513</v>
      </c>
      <c r="DV10" t="s">
        <v>514</v>
      </c>
      <c r="DW10" t="s">
        <v>515</v>
      </c>
      <c r="DX10" t="s">
        <v>516</v>
      </c>
      <c r="DY10" t="s">
        <v>517</v>
      </c>
      <c r="DZ10" t="s">
        <v>66</v>
      </c>
      <c r="EA10" t="s">
        <v>156</v>
      </c>
      <c r="EB10" t="s">
        <v>40</v>
      </c>
      <c r="EC10" t="s">
        <v>518</v>
      </c>
      <c r="ED10" t="s">
        <v>519</v>
      </c>
      <c r="EE10" t="s">
        <v>151</v>
      </c>
      <c r="EF10" t="s">
        <v>520</v>
      </c>
      <c r="EG10" t="s">
        <v>521</v>
      </c>
      <c r="EH10" t="s">
        <v>522</v>
      </c>
      <c r="EI10" t="s">
        <v>523</v>
      </c>
      <c r="EJ10" t="s">
        <v>524</v>
      </c>
      <c r="EK10" t="s">
        <v>123</v>
      </c>
      <c r="EL10" t="s">
        <v>525</v>
      </c>
      <c r="EM10" t="s">
        <v>526</v>
      </c>
      <c r="EN10" t="s">
        <v>527</v>
      </c>
      <c r="EO10" t="s">
        <v>157</v>
      </c>
      <c r="EP10" t="s">
        <v>528</v>
      </c>
      <c r="EQ10" t="s">
        <v>529</v>
      </c>
      <c r="ER10" t="s">
        <v>514</v>
      </c>
      <c r="ES10" t="s">
        <v>530</v>
      </c>
      <c r="ET10" t="s">
        <v>531</v>
      </c>
      <c r="EU10" t="s">
        <v>124</v>
      </c>
      <c r="EV10" t="s">
        <v>532</v>
      </c>
      <c r="EW10" t="s">
        <v>533</v>
      </c>
      <c r="EX10" t="s">
        <v>534</v>
      </c>
      <c r="EY10" t="s">
        <v>535</v>
      </c>
      <c r="EZ10" t="s">
        <v>11</v>
      </c>
      <c r="FA10" t="s">
        <v>536</v>
      </c>
      <c r="FB10" t="s">
        <v>537</v>
      </c>
      <c r="FC10" t="s">
        <v>538</v>
      </c>
      <c r="FD10" t="s">
        <v>539</v>
      </c>
      <c r="FE10" t="s">
        <v>540</v>
      </c>
      <c r="FF10" t="s">
        <v>160</v>
      </c>
      <c r="FG10" t="s">
        <v>541</v>
      </c>
      <c r="FH10" t="s">
        <v>542</v>
      </c>
      <c r="FI10" t="s">
        <v>543</v>
      </c>
      <c r="FJ10" t="s">
        <v>40</v>
      </c>
      <c r="FK10" t="s">
        <v>544</v>
      </c>
      <c r="FL10" t="s">
        <v>545</v>
      </c>
      <c r="FM10" t="s">
        <v>546</v>
      </c>
      <c r="FN10" t="s">
        <v>547</v>
      </c>
      <c r="FO10" t="s">
        <v>548</v>
      </c>
      <c r="FP10" t="s">
        <v>549</v>
      </c>
      <c r="FQ10" t="s">
        <v>550</v>
      </c>
      <c r="FR10" t="s">
        <v>551</v>
      </c>
      <c r="FS10" t="s">
        <v>552</v>
      </c>
      <c r="FT10" t="s">
        <v>553</v>
      </c>
      <c r="FU10" t="s">
        <v>539</v>
      </c>
      <c r="FV10" t="s">
        <v>66</v>
      </c>
      <c r="FW10" t="s">
        <v>554</v>
      </c>
      <c r="FX10" t="s">
        <v>555</v>
      </c>
      <c r="FY10" t="s">
        <v>17</v>
      </c>
      <c r="FZ10" t="s">
        <v>556</v>
      </c>
      <c r="GB10" t="s">
        <v>55</v>
      </c>
      <c r="GC10" t="s">
        <v>490</v>
      </c>
      <c r="GD10" t="s">
        <v>557</v>
      </c>
      <c r="GE10" t="s">
        <v>558</v>
      </c>
      <c r="GF10" t="s">
        <v>38</v>
      </c>
      <c r="GG10" t="s">
        <v>559</v>
      </c>
      <c r="GH10" t="s">
        <v>157</v>
      </c>
      <c r="GI10" t="s">
        <v>66</v>
      </c>
      <c r="GJ10" t="s">
        <v>560</v>
      </c>
      <c r="GK10" t="s">
        <v>54</v>
      </c>
      <c r="GL10" t="s">
        <v>561</v>
      </c>
      <c r="GM10" t="s">
        <v>158</v>
      </c>
      <c r="GN10" t="s">
        <v>40</v>
      </c>
      <c r="GO10" t="s">
        <v>66</v>
      </c>
      <c r="GP10" t="s">
        <v>562</v>
      </c>
      <c r="GQ10" t="s">
        <v>563</v>
      </c>
      <c r="GR10" t="s">
        <v>564</v>
      </c>
      <c r="GS10" t="s">
        <v>140</v>
      </c>
      <c r="GT10" t="s">
        <v>90</v>
      </c>
      <c r="GU10" t="s">
        <v>565</v>
      </c>
      <c r="GV10" t="s">
        <v>55</v>
      </c>
      <c r="GW10" t="s">
        <v>566</v>
      </c>
      <c r="GX10" t="s">
        <v>567</v>
      </c>
      <c r="GY10" t="s">
        <v>568</v>
      </c>
      <c r="GZ10" t="s">
        <v>140</v>
      </c>
      <c r="HA10" t="s">
        <v>22</v>
      </c>
      <c r="HB10">
        <v>78</v>
      </c>
      <c r="HC10">
        <v>55</v>
      </c>
      <c r="HD10" t="s">
        <v>569</v>
      </c>
      <c r="HE10" t="s">
        <v>570</v>
      </c>
      <c r="HF10" t="s">
        <v>571</v>
      </c>
      <c r="HG10" t="s">
        <v>572</v>
      </c>
      <c r="HH10" t="s">
        <v>539</v>
      </c>
      <c r="HI10">
        <v>5</v>
      </c>
      <c r="HJ10">
        <v>1</v>
      </c>
      <c r="HK10" t="s">
        <v>573</v>
      </c>
      <c r="HL10" t="s">
        <v>574</v>
      </c>
      <c r="HM10" t="s">
        <v>575</v>
      </c>
      <c r="HN10" t="s">
        <v>576</v>
      </c>
      <c r="HO10" t="s">
        <v>576</v>
      </c>
      <c r="HP10" t="s">
        <v>577</v>
      </c>
      <c r="HQ10" t="s">
        <v>578</v>
      </c>
      <c r="HR10" t="s">
        <v>579</v>
      </c>
      <c r="HS10" t="s">
        <v>580</v>
      </c>
      <c r="HT10" t="s">
        <v>581</v>
      </c>
      <c r="HU10" t="s">
        <v>582</v>
      </c>
      <c r="HV10" t="s">
        <v>22</v>
      </c>
      <c r="HW10" t="s">
        <v>583</v>
      </c>
      <c r="HX10" t="s">
        <v>584</v>
      </c>
      <c r="HY10" t="s">
        <v>583</v>
      </c>
      <c r="HZ10">
        <v>1</v>
      </c>
      <c r="IA10" t="s">
        <v>585</v>
      </c>
      <c r="IB10" t="s">
        <v>561</v>
      </c>
      <c r="IC10" t="s">
        <v>561</v>
      </c>
      <c r="ID10" t="s">
        <v>578</v>
      </c>
      <c r="IE10" t="s">
        <v>570</v>
      </c>
      <c r="IH10" t="s">
        <v>568</v>
      </c>
      <c r="II10" t="s">
        <v>557</v>
      </c>
      <c r="IJ10" t="s">
        <v>157</v>
      </c>
      <c r="IK10" t="s">
        <v>586</v>
      </c>
      <c r="IL10" t="s">
        <v>561</v>
      </c>
      <c r="IM10" t="s">
        <v>561</v>
      </c>
      <c r="IN10" t="s">
        <v>561</v>
      </c>
      <c r="IO10" t="s">
        <v>561</v>
      </c>
      <c r="IP10" t="s">
        <v>561</v>
      </c>
      <c r="IQ10" t="s">
        <v>561</v>
      </c>
      <c r="IR10" t="s">
        <v>561</v>
      </c>
      <c r="IS10" t="s">
        <v>561</v>
      </c>
      <c r="IT10" t="s">
        <v>561</v>
      </c>
      <c r="IU10" t="s">
        <v>561</v>
      </c>
      <c r="IV10" t="s">
        <v>561</v>
      </c>
      <c r="IW10" t="s">
        <v>561</v>
      </c>
      <c r="IX10" t="s">
        <v>561</v>
      </c>
      <c r="IY10" t="s">
        <v>561</v>
      </c>
      <c r="IZ10" t="s">
        <v>561</v>
      </c>
      <c r="JA10" t="s">
        <v>129</v>
      </c>
      <c r="JB10" t="s">
        <v>561</v>
      </c>
      <c r="JC10">
        <v>2</v>
      </c>
      <c r="JD10" t="s">
        <v>561</v>
      </c>
      <c r="JE10" t="s">
        <v>561</v>
      </c>
      <c r="JF10" t="s">
        <v>587</v>
      </c>
      <c r="JG10" t="s">
        <v>588</v>
      </c>
      <c r="JH10" t="s">
        <v>589</v>
      </c>
      <c r="JI10" t="s">
        <v>590</v>
      </c>
      <c r="JJ10" t="s">
        <v>591</v>
      </c>
      <c r="JK10" t="s">
        <v>592</v>
      </c>
      <c r="JL10" t="s">
        <v>593</v>
      </c>
      <c r="JM10" t="s">
        <v>594</v>
      </c>
      <c r="JN10" t="s">
        <v>595</v>
      </c>
      <c r="JO10" t="s">
        <v>596</v>
      </c>
      <c r="JP10">
        <v>360</v>
      </c>
      <c r="JQ10" t="s">
        <v>597</v>
      </c>
      <c r="JR10" t="s">
        <v>598</v>
      </c>
      <c r="JS10" t="s">
        <v>599</v>
      </c>
      <c r="JT10" t="s">
        <v>600</v>
      </c>
      <c r="JU10" t="s">
        <v>601</v>
      </c>
      <c r="JV10" t="s">
        <v>602</v>
      </c>
      <c r="JW10" t="s">
        <v>603</v>
      </c>
      <c r="JX10" t="s">
        <v>604</v>
      </c>
      <c r="JY10" t="s">
        <v>605</v>
      </c>
      <c r="JZ10" t="s">
        <v>606</v>
      </c>
      <c r="KA10" t="s">
        <v>607</v>
      </c>
      <c r="KB10" t="s">
        <v>608</v>
      </c>
      <c r="KC10" t="s">
        <v>609</v>
      </c>
      <c r="KD10" t="s">
        <v>610</v>
      </c>
      <c r="KE10" t="s">
        <v>611</v>
      </c>
      <c r="KF10" t="s">
        <v>612</v>
      </c>
      <c r="KG10" t="s">
        <v>613</v>
      </c>
      <c r="KH10" t="s">
        <v>614</v>
      </c>
      <c r="KI10" t="s">
        <v>615</v>
      </c>
      <c r="KJ10" t="s">
        <v>225</v>
      </c>
      <c r="KK10" t="s">
        <v>616</v>
      </c>
      <c r="KL10" t="s">
        <v>617</v>
      </c>
      <c r="KM10" t="s">
        <v>618</v>
      </c>
      <c r="KN10">
        <v>20190503</v>
      </c>
      <c r="KO10">
        <v>3</v>
      </c>
      <c r="KP10" t="s">
        <v>619</v>
      </c>
      <c r="KQ10" t="s">
        <v>620</v>
      </c>
      <c r="KR10" t="s">
        <v>621</v>
      </c>
      <c r="KS10" t="s">
        <v>622</v>
      </c>
      <c r="KT10">
        <v>5</v>
      </c>
      <c r="KU10" t="s">
        <v>623</v>
      </c>
      <c r="KV10">
        <v>2</v>
      </c>
      <c r="KW10">
        <v>4310</v>
      </c>
      <c r="KX10">
        <v>4311</v>
      </c>
      <c r="KY10">
        <v>4312</v>
      </c>
      <c r="KZ10">
        <v>2</v>
      </c>
      <c r="LA10">
        <v>1000</v>
      </c>
      <c r="LB10">
        <v>-2000</v>
      </c>
      <c r="LC10" t="s">
        <v>624</v>
      </c>
      <c r="LD10">
        <v>2000</v>
      </c>
      <c r="LE10">
        <v>3317</v>
      </c>
      <c r="LF10">
        <v>3318</v>
      </c>
      <c r="LG10">
        <v>3319</v>
      </c>
      <c r="LH10">
        <v>0</v>
      </c>
      <c r="LI10">
        <v>3245234</v>
      </c>
      <c r="LJ10">
        <v>57857</v>
      </c>
      <c r="LK10">
        <v>0</v>
      </c>
      <c r="LL10">
        <v>23</v>
      </c>
      <c r="LM10">
        <v>5</v>
      </c>
      <c r="LN10">
        <v>1235125</v>
      </c>
      <c r="LO10">
        <v>132513</v>
      </c>
      <c r="LP10">
        <v>1235</v>
      </c>
      <c r="LQ10">
        <v>31533</v>
      </c>
      <c r="LR10">
        <v>12353</v>
      </c>
      <c r="LS10">
        <v>3319</v>
      </c>
      <c r="LT10">
        <v>0</v>
      </c>
      <c r="LU10">
        <v>3245234</v>
      </c>
      <c r="LV10">
        <v>57857</v>
      </c>
      <c r="LW10">
        <v>0</v>
      </c>
      <c r="LX10">
        <v>3245234</v>
      </c>
      <c r="LY10">
        <v>57857</v>
      </c>
    </row>
    <row r="11" spans="1:365" x14ac:dyDescent="0.35">
      <c r="A11" s="1" t="s">
        <v>103</v>
      </c>
      <c r="B11">
        <v>1</v>
      </c>
      <c r="C11">
        <v>0</v>
      </c>
      <c r="E11">
        <v>2</v>
      </c>
      <c r="F11" t="s">
        <v>625</v>
      </c>
      <c r="G11" t="s">
        <v>626</v>
      </c>
      <c r="H11" t="s">
        <v>627</v>
      </c>
      <c r="I11" t="s">
        <v>628</v>
      </c>
      <c r="J11" t="s">
        <v>629</v>
      </c>
      <c r="K11" t="s">
        <v>630</v>
      </c>
      <c r="L11" t="s">
        <v>631</v>
      </c>
      <c r="M11" t="s">
        <v>38</v>
      </c>
      <c r="N11" t="s">
        <v>632</v>
      </c>
      <c r="O11" t="s">
        <v>633</v>
      </c>
      <c r="P11" t="s">
        <v>634</v>
      </c>
      <c r="Q11" t="s">
        <v>635</v>
      </c>
      <c r="R11" t="s">
        <v>636</v>
      </c>
      <c r="S11" t="s">
        <v>637</v>
      </c>
      <c r="T11" t="s">
        <v>38</v>
      </c>
      <c r="U11" t="s">
        <v>638</v>
      </c>
      <c r="V11" t="s">
        <v>639</v>
      </c>
      <c r="W11" t="s">
        <v>640</v>
      </c>
      <c r="X11" t="s">
        <v>641</v>
      </c>
      <c r="Y11" t="s">
        <v>642</v>
      </c>
      <c r="Z11" t="s">
        <v>68</v>
      </c>
      <c r="AA11" t="s">
        <v>643</v>
      </c>
      <c r="AB11" t="s">
        <v>644</v>
      </c>
      <c r="AC11" t="s">
        <v>645</v>
      </c>
      <c r="AD11" t="s">
        <v>158</v>
      </c>
      <c r="AE11" t="s">
        <v>32</v>
      </c>
      <c r="AF11" t="s">
        <v>646</v>
      </c>
      <c r="AG11" t="s">
        <v>647</v>
      </c>
      <c r="AH11" t="s">
        <v>648</v>
      </c>
      <c r="AI11" t="s">
        <v>649</v>
      </c>
      <c r="AJ11" t="s">
        <v>650</v>
      </c>
      <c r="AK11" t="s">
        <v>11</v>
      </c>
      <c r="AL11" t="s">
        <v>651</v>
      </c>
      <c r="AM11" t="s">
        <v>652</v>
      </c>
      <c r="AN11" t="s">
        <v>653</v>
      </c>
      <c r="AO11" t="s">
        <v>654</v>
      </c>
      <c r="AP11" t="s">
        <v>655</v>
      </c>
      <c r="AQ11" t="s">
        <v>649</v>
      </c>
      <c r="AR11" t="s">
        <v>656</v>
      </c>
      <c r="AS11" t="s">
        <v>657</v>
      </c>
      <c r="AT11" t="s">
        <v>458</v>
      </c>
      <c r="AU11" t="s">
        <v>658</v>
      </c>
      <c r="AV11" t="s">
        <v>158</v>
      </c>
      <c r="AW11" t="s">
        <v>32</v>
      </c>
      <c r="AX11">
        <v>461972</v>
      </c>
      <c r="AY11" t="s">
        <v>659</v>
      </c>
      <c r="AZ11" t="s">
        <v>660</v>
      </c>
      <c r="BA11" t="s">
        <v>661</v>
      </c>
      <c r="BB11" t="s">
        <v>32</v>
      </c>
      <c r="BC11" t="s">
        <v>662</v>
      </c>
      <c r="BD11" t="s">
        <v>663</v>
      </c>
      <c r="BE11" t="s">
        <v>57</v>
      </c>
      <c r="BF11" t="s">
        <v>68</v>
      </c>
      <c r="BG11" t="s">
        <v>22</v>
      </c>
      <c r="BH11" t="s">
        <v>664</v>
      </c>
      <c r="BI11" t="s">
        <v>665</v>
      </c>
      <c r="BJ11" t="s">
        <v>107</v>
      </c>
      <c r="BK11" t="s">
        <v>666</v>
      </c>
      <c r="BL11" t="s">
        <v>667</v>
      </c>
      <c r="BM11" t="s">
        <v>668</v>
      </c>
      <c r="BN11" t="s">
        <v>55</v>
      </c>
      <c r="BO11" t="s">
        <v>499</v>
      </c>
      <c r="BP11" t="s">
        <v>545</v>
      </c>
      <c r="BQ11" t="s">
        <v>669</v>
      </c>
      <c r="BR11" t="s">
        <v>670</v>
      </c>
      <c r="BS11" t="s">
        <v>671</v>
      </c>
      <c r="BT11" t="s">
        <v>672</v>
      </c>
      <c r="BU11" t="s">
        <v>68</v>
      </c>
      <c r="BV11" t="s">
        <v>673</v>
      </c>
      <c r="BW11" t="s">
        <v>542</v>
      </c>
      <c r="BX11" t="s">
        <v>674</v>
      </c>
      <c r="BY11" t="s">
        <v>675</v>
      </c>
      <c r="BZ11" t="s">
        <v>142</v>
      </c>
      <c r="CA11" t="s">
        <v>195</v>
      </c>
      <c r="CB11" t="s">
        <v>668</v>
      </c>
      <c r="CC11" t="s">
        <v>676</v>
      </c>
      <c r="CD11" t="s">
        <v>677</v>
      </c>
      <c r="CE11" t="s">
        <v>678</v>
      </c>
      <c r="CF11" t="s">
        <v>679</v>
      </c>
      <c r="CG11" t="s">
        <v>680</v>
      </c>
      <c r="CH11" t="s">
        <v>681</v>
      </c>
      <c r="CI11" t="s">
        <v>140</v>
      </c>
      <c r="CJ11" t="s">
        <v>682</v>
      </c>
      <c r="CK11" t="s">
        <v>683</v>
      </c>
      <c r="CL11" t="s">
        <v>684</v>
      </c>
      <c r="CM11" t="s">
        <v>685</v>
      </c>
      <c r="CN11" t="s">
        <v>686</v>
      </c>
      <c r="CO11" t="s">
        <v>687</v>
      </c>
      <c r="CP11" t="s">
        <v>688</v>
      </c>
      <c r="CQ11" t="s">
        <v>589</v>
      </c>
      <c r="CR11" t="s">
        <v>14</v>
      </c>
      <c r="CS11" t="s">
        <v>689</v>
      </c>
      <c r="CT11" t="s">
        <v>690</v>
      </c>
      <c r="CU11" t="s">
        <v>123</v>
      </c>
      <c r="CV11" t="s">
        <v>123</v>
      </c>
      <c r="CW11" t="s">
        <v>691</v>
      </c>
      <c r="CX11" t="s">
        <v>66</v>
      </c>
      <c r="CY11" t="s">
        <v>692</v>
      </c>
      <c r="CZ11" t="s">
        <v>693</v>
      </c>
      <c r="DA11">
        <v>2018</v>
      </c>
      <c r="DC11" t="s">
        <v>694</v>
      </c>
      <c r="DD11" t="s">
        <v>695</v>
      </c>
      <c r="DE11">
        <v>1</v>
      </c>
      <c r="DF11" t="s">
        <v>696</v>
      </c>
      <c r="DG11" t="s">
        <v>191</v>
      </c>
      <c r="DH11" t="s">
        <v>697</v>
      </c>
      <c r="DI11" t="s">
        <v>102</v>
      </c>
      <c r="DJ11">
        <v>20190325</v>
      </c>
      <c r="DK11">
        <v>20190328</v>
      </c>
      <c r="DL11">
        <v>1</v>
      </c>
      <c r="DM11" s="2"/>
      <c r="DN11">
        <v>3</v>
      </c>
      <c r="DO11">
        <v>1</v>
      </c>
      <c r="DP11" t="s">
        <v>491</v>
      </c>
      <c r="DQ11" t="s">
        <v>698</v>
      </c>
      <c r="DR11" t="s">
        <v>60</v>
      </c>
      <c r="DS11" t="s">
        <v>72</v>
      </c>
      <c r="DT11" t="s">
        <v>59</v>
      </c>
      <c r="DU11" t="s">
        <v>68</v>
      </c>
      <c r="DV11" t="s">
        <v>699</v>
      </c>
      <c r="DW11" t="s">
        <v>700</v>
      </c>
      <c r="DX11" t="s">
        <v>74</v>
      </c>
      <c r="DY11" t="s">
        <v>490</v>
      </c>
      <c r="DZ11" t="s">
        <v>701</v>
      </c>
      <c r="EA11" t="s">
        <v>513</v>
      </c>
      <c r="EB11" t="s">
        <v>702</v>
      </c>
      <c r="EC11" t="s">
        <v>703</v>
      </c>
      <c r="ED11" t="s">
        <v>704</v>
      </c>
      <c r="EE11" t="s">
        <v>542</v>
      </c>
      <c r="EF11" t="s">
        <v>705</v>
      </c>
      <c r="EG11" t="s">
        <v>706</v>
      </c>
      <c r="EH11" t="s">
        <v>707</v>
      </c>
      <c r="EI11" t="s">
        <v>708</v>
      </c>
      <c r="EJ11" t="s">
        <v>709</v>
      </c>
      <c r="EK11" t="s">
        <v>94</v>
      </c>
      <c r="EL11" t="s">
        <v>710</v>
      </c>
      <c r="EM11" t="s">
        <v>711</v>
      </c>
      <c r="EN11" t="s">
        <v>106</v>
      </c>
      <c r="EO11" t="s">
        <v>532</v>
      </c>
      <c r="EP11" t="s">
        <v>14</v>
      </c>
      <c r="EQ11" t="s">
        <v>712</v>
      </c>
      <c r="ER11" t="s">
        <v>40</v>
      </c>
      <c r="ES11" t="s">
        <v>713</v>
      </c>
      <c r="ET11" t="s">
        <v>714</v>
      </c>
      <c r="EU11" t="s">
        <v>715</v>
      </c>
      <c r="EV11" t="s">
        <v>17</v>
      </c>
      <c r="EW11" t="s">
        <v>123</v>
      </c>
      <c r="EX11" t="s">
        <v>690</v>
      </c>
      <c r="EY11" t="s">
        <v>716</v>
      </c>
      <c r="EZ11" t="s">
        <v>95</v>
      </c>
      <c r="FA11" t="s">
        <v>717</v>
      </c>
      <c r="FB11" t="s">
        <v>718</v>
      </c>
      <c r="FC11" t="s">
        <v>171</v>
      </c>
      <c r="FD11" t="s">
        <v>138</v>
      </c>
      <c r="FE11" t="s">
        <v>719</v>
      </c>
      <c r="FF11" t="s">
        <v>720</v>
      </c>
      <c r="FG11" t="s">
        <v>721</v>
      </c>
      <c r="FH11" t="s">
        <v>722</v>
      </c>
      <c r="FI11" t="s">
        <v>171</v>
      </c>
      <c r="FJ11" t="s">
        <v>110</v>
      </c>
      <c r="FK11" t="s">
        <v>723</v>
      </c>
      <c r="FL11" t="s">
        <v>724</v>
      </c>
      <c r="FM11" t="s">
        <v>725</v>
      </c>
      <c r="FN11" t="s">
        <v>726</v>
      </c>
      <c r="FO11" t="s">
        <v>109</v>
      </c>
      <c r="FP11" t="s">
        <v>727</v>
      </c>
      <c r="FQ11" t="s">
        <v>552</v>
      </c>
      <c r="FR11" t="s">
        <v>152</v>
      </c>
      <c r="FS11" t="s">
        <v>124</v>
      </c>
      <c r="FT11" t="s">
        <v>124</v>
      </c>
      <c r="FU11" t="s">
        <v>728</v>
      </c>
      <c r="FV11" t="s">
        <v>729</v>
      </c>
      <c r="FW11" t="s">
        <v>730</v>
      </c>
      <c r="FX11" t="s">
        <v>731</v>
      </c>
      <c r="FY11" t="s">
        <v>158</v>
      </c>
      <c r="FZ11" t="s">
        <v>40</v>
      </c>
      <c r="GB11" t="s">
        <v>732</v>
      </c>
      <c r="GC11" t="s">
        <v>733</v>
      </c>
      <c r="GD11" t="s">
        <v>124</v>
      </c>
      <c r="GE11" t="s">
        <v>734</v>
      </c>
      <c r="GF11" t="s">
        <v>735</v>
      </c>
      <c r="GG11" t="s">
        <v>736</v>
      </c>
      <c r="GH11" t="s">
        <v>169</v>
      </c>
      <c r="GI11" t="s">
        <v>737</v>
      </c>
      <c r="GJ11" t="s">
        <v>171</v>
      </c>
      <c r="GK11" t="s">
        <v>494</v>
      </c>
      <c r="GL11" t="s">
        <v>738</v>
      </c>
      <c r="GM11" t="s">
        <v>476</v>
      </c>
      <c r="GN11" t="s">
        <v>739</v>
      </c>
      <c r="GO11" t="s">
        <v>133</v>
      </c>
      <c r="GP11" t="s">
        <v>460</v>
      </c>
      <c r="GQ11" t="s">
        <v>539</v>
      </c>
      <c r="GR11" t="s">
        <v>48</v>
      </c>
      <c r="GS11" t="s">
        <v>740</v>
      </c>
      <c r="GT11" t="s">
        <v>741</v>
      </c>
      <c r="GU11" t="s">
        <v>54</v>
      </c>
      <c r="GV11" t="s">
        <v>158</v>
      </c>
      <c r="GW11" t="s">
        <v>742</v>
      </c>
      <c r="GX11" t="s">
        <v>743</v>
      </c>
      <c r="GY11" t="s">
        <v>744</v>
      </c>
      <c r="GZ11" t="s">
        <v>745</v>
      </c>
      <c r="HA11" t="s">
        <v>746</v>
      </c>
      <c r="HB11">
        <v>1</v>
      </c>
      <c r="HC11">
        <v>78</v>
      </c>
      <c r="HD11" t="s">
        <v>747</v>
      </c>
      <c r="HE11" t="s">
        <v>109</v>
      </c>
      <c r="HF11" t="s">
        <v>748</v>
      </c>
      <c r="HG11" t="s">
        <v>749</v>
      </c>
      <c r="HH11" t="s">
        <v>539</v>
      </c>
      <c r="HI11">
        <v>12</v>
      </c>
      <c r="HJ11">
        <v>4</v>
      </c>
      <c r="HK11" t="s">
        <v>750</v>
      </c>
      <c r="HL11" t="s">
        <v>751</v>
      </c>
      <c r="HM11" t="s">
        <v>752</v>
      </c>
      <c r="HN11" t="s">
        <v>753</v>
      </c>
      <c r="HO11" t="s">
        <v>754</v>
      </c>
      <c r="HP11" t="s">
        <v>755</v>
      </c>
      <c r="HQ11" t="s">
        <v>756</v>
      </c>
      <c r="HR11" t="s">
        <v>757</v>
      </c>
      <c r="HS11" t="s">
        <v>578</v>
      </c>
      <c r="HT11" t="s">
        <v>758</v>
      </c>
      <c r="HU11" t="s">
        <v>578</v>
      </c>
      <c r="HV11" t="s">
        <v>759</v>
      </c>
      <c r="HW11" t="s">
        <v>760</v>
      </c>
      <c r="HX11" t="s">
        <v>759</v>
      </c>
      <c r="HY11" t="s">
        <v>760</v>
      </c>
      <c r="HZ11">
        <v>0</v>
      </c>
      <c r="IA11" t="s">
        <v>761</v>
      </c>
      <c r="IB11" t="s">
        <v>762</v>
      </c>
      <c r="IC11" t="s">
        <v>762</v>
      </c>
      <c r="ID11" t="s">
        <v>756</v>
      </c>
      <c r="IE11" t="s">
        <v>109</v>
      </c>
      <c r="IH11" t="s">
        <v>744</v>
      </c>
      <c r="II11" t="s">
        <v>124</v>
      </c>
      <c r="IJ11" t="s">
        <v>763</v>
      </c>
      <c r="IK11" t="s">
        <v>747</v>
      </c>
      <c r="IL11" t="s">
        <v>762</v>
      </c>
      <c r="IM11" t="s">
        <v>762</v>
      </c>
      <c r="IN11" t="s">
        <v>762</v>
      </c>
      <c r="IO11" t="s">
        <v>762</v>
      </c>
      <c r="IP11" t="s">
        <v>762</v>
      </c>
      <c r="IQ11" t="s">
        <v>762</v>
      </c>
      <c r="IR11" t="s">
        <v>762</v>
      </c>
      <c r="IS11" t="s">
        <v>762</v>
      </c>
      <c r="IT11" t="s">
        <v>762</v>
      </c>
      <c r="IU11" t="s">
        <v>762</v>
      </c>
      <c r="IV11" t="s">
        <v>762</v>
      </c>
      <c r="IW11" t="s">
        <v>762</v>
      </c>
      <c r="IX11" t="s">
        <v>762</v>
      </c>
      <c r="IY11" t="s">
        <v>762</v>
      </c>
      <c r="IZ11" t="s">
        <v>762</v>
      </c>
      <c r="JA11" t="s">
        <v>764</v>
      </c>
      <c r="JB11" t="s">
        <v>762</v>
      </c>
      <c r="JC11">
        <v>3</v>
      </c>
      <c r="JD11" t="s">
        <v>762</v>
      </c>
      <c r="JE11" t="s">
        <v>762</v>
      </c>
      <c r="JF11" t="s">
        <v>765</v>
      </c>
      <c r="JG11" t="s">
        <v>766</v>
      </c>
      <c r="JH11" t="s">
        <v>767</v>
      </c>
      <c r="JI11" t="s">
        <v>768</v>
      </c>
      <c r="JJ11" t="s">
        <v>769</v>
      </c>
      <c r="JK11" t="s">
        <v>770</v>
      </c>
      <c r="JL11" t="s">
        <v>771</v>
      </c>
      <c r="JM11" t="s">
        <v>772</v>
      </c>
      <c r="JN11" t="s">
        <v>773</v>
      </c>
      <c r="JO11" t="s">
        <v>774</v>
      </c>
      <c r="JP11">
        <v>355</v>
      </c>
      <c r="JQ11" t="s">
        <v>775</v>
      </c>
      <c r="JR11" t="s">
        <v>207</v>
      </c>
      <c r="JS11" t="s">
        <v>776</v>
      </c>
      <c r="JT11" t="s">
        <v>777</v>
      </c>
      <c r="JU11" t="s">
        <v>778</v>
      </c>
      <c r="JV11" t="s">
        <v>779</v>
      </c>
      <c r="JW11" t="s">
        <v>780</v>
      </c>
      <c r="JX11" t="s">
        <v>781</v>
      </c>
      <c r="JY11" t="s">
        <v>782</v>
      </c>
      <c r="JZ11" t="s">
        <v>783</v>
      </c>
      <c r="KA11" t="s">
        <v>784</v>
      </c>
      <c r="KB11" t="s">
        <v>785</v>
      </c>
      <c r="KC11" t="s">
        <v>786</v>
      </c>
      <c r="KD11" t="s">
        <v>787</v>
      </c>
      <c r="KE11" t="s">
        <v>788</v>
      </c>
      <c r="KF11" t="s">
        <v>789</v>
      </c>
      <c r="KG11" t="s">
        <v>790</v>
      </c>
      <c r="KH11" t="s">
        <v>791</v>
      </c>
      <c r="KI11" t="s">
        <v>792</v>
      </c>
      <c r="KJ11">
        <v>1</v>
      </c>
      <c r="KK11" t="s">
        <v>793</v>
      </c>
      <c r="KL11" t="s">
        <v>794</v>
      </c>
      <c r="KM11" t="s">
        <v>795</v>
      </c>
      <c r="KN11">
        <v>20190503</v>
      </c>
      <c r="KO11">
        <v>4</v>
      </c>
      <c r="KP11" t="s">
        <v>796</v>
      </c>
      <c r="KQ11" t="s">
        <v>797</v>
      </c>
      <c r="KR11" t="s">
        <v>798</v>
      </c>
      <c r="KS11" t="s">
        <v>799</v>
      </c>
      <c r="KT11">
        <v>8</v>
      </c>
      <c r="KU11" t="s">
        <v>800</v>
      </c>
      <c r="KV11">
        <v>3</v>
      </c>
      <c r="KZ11">
        <v>3</v>
      </c>
      <c r="LA11">
        <v>2000</v>
      </c>
      <c r="LB11">
        <v>-2000</v>
      </c>
      <c r="LC11" t="s">
        <v>801</v>
      </c>
      <c r="LD11">
        <v>3000</v>
      </c>
      <c r="LE11">
        <v>4317</v>
      </c>
      <c r="LF11">
        <v>4318</v>
      </c>
      <c r="LG11">
        <v>4319</v>
      </c>
      <c r="LH11">
        <v>350</v>
      </c>
      <c r="LI11">
        <v>2452345</v>
      </c>
      <c r="LJ11">
        <v>57685768</v>
      </c>
      <c r="LK11">
        <v>578578</v>
      </c>
      <c r="LL11">
        <v>1000</v>
      </c>
      <c r="LM11">
        <v>87</v>
      </c>
      <c r="LN11">
        <v>12351325</v>
      </c>
      <c r="LO11">
        <v>12353</v>
      </c>
      <c r="LP11">
        <v>13253</v>
      </c>
      <c r="LQ11">
        <v>3523</v>
      </c>
      <c r="LR11">
        <v>12351</v>
      </c>
      <c r="LS11">
        <v>4319</v>
      </c>
      <c r="LT11">
        <v>350</v>
      </c>
      <c r="LU11">
        <v>2452345</v>
      </c>
      <c r="LV11">
        <v>57685768</v>
      </c>
      <c r="LW11">
        <v>350</v>
      </c>
      <c r="LX11">
        <v>2452345</v>
      </c>
      <c r="LY11">
        <v>57685768</v>
      </c>
    </row>
    <row r="12" spans="1:365" x14ac:dyDescent="0.35">
      <c r="A12" s="1" t="s">
        <v>802</v>
      </c>
      <c r="B12">
        <v>1</v>
      </c>
      <c r="C12">
        <v>0</v>
      </c>
      <c r="E12">
        <v>1</v>
      </c>
      <c r="F12" t="s">
        <v>803</v>
      </c>
      <c r="G12" t="s">
        <v>435</v>
      </c>
      <c r="H12" t="s">
        <v>455</v>
      </c>
      <c r="I12" t="s">
        <v>804</v>
      </c>
      <c r="J12" t="s">
        <v>644</v>
      </c>
      <c r="K12" t="s">
        <v>805</v>
      </c>
      <c r="L12" t="s">
        <v>806</v>
      </c>
      <c r="M12" t="s">
        <v>736</v>
      </c>
      <c r="N12" t="s">
        <v>807</v>
      </c>
      <c r="O12" t="s">
        <v>808</v>
      </c>
      <c r="P12" t="s">
        <v>809</v>
      </c>
      <c r="Q12" t="s">
        <v>810</v>
      </c>
      <c r="R12" t="s">
        <v>637</v>
      </c>
      <c r="S12" t="s">
        <v>811</v>
      </c>
      <c r="T12" t="s">
        <v>166</v>
      </c>
      <c r="U12" t="s">
        <v>812</v>
      </c>
      <c r="V12" t="s">
        <v>28</v>
      </c>
      <c r="W12" t="s">
        <v>813</v>
      </c>
      <c r="X12" t="s">
        <v>814</v>
      </c>
      <c r="Y12" t="s">
        <v>815</v>
      </c>
      <c r="Z12" t="s">
        <v>14</v>
      </c>
      <c r="AA12" t="s">
        <v>816</v>
      </c>
      <c r="AB12" t="s">
        <v>10</v>
      </c>
      <c r="AC12" t="s">
        <v>817</v>
      </c>
      <c r="AD12" t="s">
        <v>22</v>
      </c>
      <c r="AE12" t="s">
        <v>818</v>
      </c>
      <c r="AF12" t="s">
        <v>819</v>
      </c>
      <c r="AG12" t="s">
        <v>434</v>
      </c>
      <c r="AH12" t="s">
        <v>820</v>
      </c>
      <c r="AI12" t="s">
        <v>7</v>
      </c>
      <c r="AJ12" t="s">
        <v>734</v>
      </c>
      <c r="AK12" t="s">
        <v>821</v>
      </c>
      <c r="AL12" t="s">
        <v>822</v>
      </c>
      <c r="AM12" t="s">
        <v>105</v>
      </c>
      <c r="AN12" t="s">
        <v>823</v>
      </c>
      <c r="AO12" t="s">
        <v>824</v>
      </c>
      <c r="AP12" t="s">
        <v>825</v>
      </c>
      <c r="AQ12" t="s">
        <v>43</v>
      </c>
      <c r="AR12" t="s">
        <v>826</v>
      </c>
      <c r="AS12" t="s">
        <v>827</v>
      </c>
      <c r="AT12" t="s">
        <v>828</v>
      </c>
      <c r="AU12" t="s">
        <v>38</v>
      </c>
      <c r="AV12" t="s">
        <v>109</v>
      </c>
      <c r="AW12" t="s">
        <v>829</v>
      </c>
      <c r="AX12">
        <v>12</v>
      </c>
      <c r="AY12" t="s">
        <v>830</v>
      </c>
      <c r="AZ12" t="s">
        <v>831</v>
      </c>
      <c r="BA12" t="s">
        <v>832</v>
      </c>
      <c r="BB12" t="s">
        <v>833</v>
      </c>
      <c r="BC12" t="s">
        <v>834</v>
      </c>
      <c r="BD12" t="s">
        <v>460</v>
      </c>
      <c r="BE12" t="s">
        <v>547</v>
      </c>
      <c r="BF12" t="s">
        <v>835</v>
      </c>
      <c r="BG12" t="s">
        <v>836</v>
      </c>
      <c r="BH12" t="s">
        <v>77</v>
      </c>
      <c r="BI12" t="s">
        <v>837</v>
      </c>
      <c r="BJ12" t="s">
        <v>77</v>
      </c>
      <c r="BK12" t="s">
        <v>838</v>
      </c>
      <c r="BL12" t="s">
        <v>839</v>
      </c>
      <c r="BM12" t="s">
        <v>840</v>
      </c>
      <c r="BN12" t="s">
        <v>94</v>
      </c>
      <c r="BO12" t="s">
        <v>144</v>
      </c>
      <c r="BP12" t="s">
        <v>22</v>
      </c>
      <c r="BQ12" t="s">
        <v>841</v>
      </c>
      <c r="BR12" t="s">
        <v>842</v>
      </c>
      <c r="BS12" t="s">
        <v>843</v>
      </c>
      <c r="BT12" t="s">
        <v>844</v>
      </c>
      <c r="BU12" t="s">
        <v>845</v>
      </c>
      <c r="BV12" t="s">
        <v>846</v>
      </c>
      <c r="BW12" t="s">
        <v>847</v>
      </c>
      <c r="BX12" t="s">
        <v>58</v>
      </c>
      <c r="BY12" t="s">
        <v>848</v>
      </c>
      <c r="BZ12" t="s">
        <v>48</v>
      </c>
      <c r="CA12" t="s">
        <v>514</v>
      </c>
      <c r="CB12" t="s">
        <v>676</v>
      </c>
      <c r="CC12" t="s">
        <v>849</v>
      </c>
      <c r="CD12" t="s">
        <v>738</v>
      </c>
      <c r="CE12" t="s">
        <v>172</v>
      </c>
      <c r="CF12" t="s">
        <v>65</v>
      </c>
      <c r="CG12" t="s">
        <v>850</v>
      </c>
      <c r="CH12" t="s">
        <v>851</v>
      </c>
      <c r="CI12" t="s">
        <v>852</v>
      </c>
      <c r="CJ12" t="s">
        <v>160</v>
      </c>
      <c r="CK12" t="s">
        <v>853</v>
      </c>
      <c r="CL12" t="s">
        <v>854</v>
      </c>
      <c r="CM12" t="s">
        <v>158</v>
      </c>
      <c r="CN12" t="s">
        <v>855</v>
      </c>
      <c r="CO12" t="s">
        <v>853</v>
      </c>
      <c r="CP12" t="s">
        <v>856</v>
      </c>
      <c r="CQ12" t="s">
        <v>857</v>
      </c>
      <c r="CR12" t="s">
        <v>858</v>
      </c>
      <c r="CS12" t="s">
        <v>859</v>
      </c>
      <c r="CT12" t="s">
        <v>837</v>
      </c>
      <c r="CU12" t="s">
        <v>860</v>
      </c>
      <c r="CV12" t="s">
        <v>861</v>
      </c>
      <c r="CW12" t="s">
        <v>862</v>
      </c>
      <c r="CX12" t="s">
        <v>863</v>
      </c>
      <c r="CY12" t="s">
        <v>494</v>
      </c>
      <c r="CZ12" t="s">
        <v>864</v>
      </c>
      <c r="DA12">
        <v>2018</v>
      </c>
      <c r="DC12" t="s">
        <v>865</v>
      </c>
      <c r="DD12" t="s">
        <v>866</v>
      </c>
      <c r="DE12">
        <v>1</v>
      </c>
      <c r="DF12" t="s">
        <v>672</v>
      </c>
      <c r="DG12" t="s">
        <v>867</v>
      </c>
      <c r="DH12" t="s">
        <v>868</v>
      </c>
      <c r="DI12" t="s">
        <v>102</v>
      </c>
      <c r="DJ12">
        <v>20190312</v>
      </c>
      <c r="DL12">
        <v>1</v>
      </c>
      <c r="DM12" s="2"/>
      <c r="DN12">
        <v>4</v>
      </c>
      <c r="DO12">
        <v>1</v>
      </c>
      <c r="DP12" t="s">
        <v>27</v>
      </c>
      <c r="DQ12" t="s">
        <v>84</v>
      </c>
      <c r="DR12" t="s">
        <v>869</v>
      </c>
      <c r="DS12" t="s">
        <v>870</v>
      </c>
      <c r="DT12" t="s">
        <v>14</v>
      </c>
      <c r="DU12" t="s">
        <v>871</v>
      </c>
      <c r="DV12" t="s">
        <v>872</v>
      </c>
      <c r="DW12" t="s">
        <v>116</v>
      </c>
      <c r="DX12" t="s">
        <v>869</v>
      </c>
      <c r="DY12" t="s">
        <v>873</v>
      </c>
      <c r="DZ12" t="s">
        <v>110</v>
      </c>
      <c r="EA12" t="s">
        <v>874</v>
      </c>
      <c r="EB12" t="s">
        <v>875</v>
      </c>
      <c r="EC12" t="s">
        <v>876</v>
      </c>
      <c r="ED12" t="s">
        <v>877</v>
      </c>
      <c r="EE12" t="s">
        <v>878</v>
      </c>
      <c r="EF12" t="s">
        <v>879</v>
      </c>
      <c r="EG12" t="s">
        <v>880</v>
      </c>
      <c r="EH12" t="s">
        <v>501</v>
      </c>
      <c r="EI12" t="s">
        <v>171</v>
      </c>
      <c r="EJ12" t="s">
        <v>881</v>
      </c>
      <c r="EK12" t="s">
        <v>882</v>
      </c>
      <c r="EL12" t="s">
        <v>84</v>
      </c>
      <c r="EM12" t="s">
        <v>127</v>
      </c>
      <c r="EN12" t="s">
        <v>883</v>
      </c>
      <c r="EO12" t="s">
        <v>884</v>
      </c>
      <c r="EP12" t="s">
        <v>885</v>
      </c>
      <c r="EQ12" t="s">
        <v>156</v>
      </c>
      <c r="ER12" t="s">
        <v>886</v>
      </c>
      <c r="ES12" t="s">
        <v>887</v>
      </c>
      <c r="ET12" t="s">
        <v>888</v>
      </c>
      <c r="EU12" t="s">
        <v>889</v>
      </c>
      <c r="EV12" t="s">
        <v>890</v>
      </c>
      <c r="EW12" t="s">
        <v>891</v>
      </c>
      <c r="EX12" t="s">
        <v>892</v>
      </c>
      <c r="EY12" t="s">
        <v>893</v>
      </c>
      <c r="EZ12" t="s">
        <v>737</v>
      </c>
      <c r="FA12" t="s">
        <v>894</v>
      </c>
      <c r="FB12" t="s">
        <v>895</v>
      </c>
      <c r="FC12" t="s">
        <v>896</v>
      </c>
      <c r="FD12" t="s">
        <v>897</v>
      </c>
      <c r="FE12" t="s">
        <v>898</v>
      </c>
      <c r="FF12" t="s">
        <v>899</v>
      </c>
      <c r="FG12" t="s">
        <v>900</v>
      </c>
      <c r="FH12" t="s">
        <v>66</v>
      </c>
      <c r="FI12" t="s">
        <v>123</v>
      </c>
      <c r="FJ12" t="s">
        <v>901</v>
      </c>
      <c r="FK12" t="s">
        <v>123</v>
      </c>
      <c r="FL12" t="s">
        <v>902</v>
      </c>
      <c r="FM12" t="s">
        <v>40</v>
      </c>
      <c r="FN12" t="s">
        <v>163</v>
      </c>
      <c r="FO12" t="s">
        <v>544</v>
      </c>
      <c r="FP12" t="s">
        <v>123</v>
      </c>
      <c r="FQ12" t="s">
        <v>544</v>
      </c>
      <c r="FR12" t="s">
        <v>133</v>
      </c>
      <c r="FS12" t="s">
        <v>136</v>
      </c>
      <c r="FT12" t="s">
        <v>152</v>
      </c>
      <c r="FU12" t="s">
        <v>903</v>
      </c>
      <c r="FV12" t="s">
        <v>545</v>
      </c>
      <c r="FW12" t="s">
        <v>904</v>
      </c>
      <c r="FX12" t="s">
        <v>905</v>
      </c>
      <c r="FY12" t="s">
        <v>631</v>
      </c>
      <c r="FZ12" t="s">
        <v>732</v>
      </c>
      <c r="GB12" t="s">
        <v>479</v>
      </c>
      <c r="GC12" t="s">
        <v>158</v>
      </c>
      <c r="GD12" t="s">
        <v>906</v>
      </c>
      <c r="GE12" t="s">
        <v>105</v>
      </c>
      <c r="GF12" t="s">
        <v>907</v>
      </c>
      <c r="GG12" t="s">
        <v>55</v>
      </c>
      <c r="GH12" t="s">
        <v>124</v>
      </c>
      <c r="GI12" t="s">
        <v>17</v>
      </c>
      <c r="GJ12" t="s">
        <v>908</v>
      </c>
      <c r="GK12" t="s">
        <v>909</v>
      </c>
      <c r="GL12" t="s">
        <v>910</v>
      </c>
      <c r="GM12" t="s">
        <v>911</v>
      </c>
      <c r="GN12" t="s">
        <v>912</v>
      </c>
      <c r="GO12" t="s">
        <v>913</v>
      </c>
      <c r="GP12" t="s">
        <v>48</v>
      </c>
      <c r="GQ12" t="s">
        <v>914</v>
      </c>
      <c r="GR12" t="s">
        <v>915</v>
      </c>
      <c r="GS12" t="s">
        <v>17</v>
      </c>
      <c r="GT12" t="s">
        <v>916</v>
      </c>
      <c r="GU12" t="s">
        <v>66</v>
      </c>
      <c r="GV12" t="s">
        <v>655</v>
      </c>
      <c r="GW12" t="s">
        <v>917</v>
      </c>
      <c r="GX12" t="s">
        <v>918</v>
      </c>
      <c r="GY12" t="s">
        <v>919</v>
      </c>
      <c r="GZ12" t="s">
        <v>920</v>
      </c>
      <c r="HA12" t="s">
        <v>494</v>
      </c>
      <c r="HB12">
        <v>1</v>
      </c>
      <c r="HC12">
        <v>178</v>
      </c>
      <c r="HD12" t="s">
        <v>921</v>
      </c>
      <c r="HE12" t="s">
        <v>845</v>
      </c>
      <c r="HF12" t="s">
        <v>655</v>
      </c>
      <c r="HG12" t="s">
        <v>922</v>
      </c>
      <c r="HH12" t="s">
        <v>563</v>
      </c>
      <c r="HI12">
        <v>9</v>
      </c>
      <c r="HJ12">
        <v>3</v>
      </c>
      <c r="HK12" t="s">
        <v>123</v>
      </c>
      <c r="HL12" t="s">
        <v>751</v>
      </c>
      <c r="HM12" t="s">
        <v>923</v>
      </c>
      <c r="HN12" t="s">
        <v>924</v>
      </c>
      <c r="HO12" t="s">
        <v>925</v>
      </c>
      <c r="HP12" t="s">
        <v>926</v>
      </c>
      <c r="HQ12" t="s">
        <v>927</v>
      </c>
      <c r="HR12" t="s">
        <v>928</v>
      </c>
      <c r="HS12" t="s">
        <v>929</v>
      </c>
      <c r="HT12" t="s">
        <v>930</v>
      </c>
      <c r="HU12" t="s">
        <v>931</v>
      </c>
      <c r="HV12" t="s">
        <v>932</v>
      </c>
      <c r="HW12" t="s">
        <v>933</v>
      </c>
      <c r="HX12" t="s">
        <v>932</v>
      </c>
      <c r="HY12" t="s">
        <v>933</v>
      </c>
      <c r="HZ12">
        <v>1</v>
      </c>
      <c r="IA12" t="s">
        <v>40</v>
      </c>
      <c r="IB12" t="s">
        <v>934</v>
      </c>
      <c r="IC12" t="s">
        <v>934</v>
      </c>
      <c r="ID12" t="s">
        <v>927</v>
      </c>
      <c r="IE12" t="s">
        <v>935</v>
      </c>
      <c r="IF12">
        <v>20190502</v>
      </c>
      <c r="IH12" t="s">
        <v>919</v>
      </c>
      <c r="II12" t="s">
        <v>906</v>
      </c>
      <c r="IJ12" t="s">
        <v>936</v>
      </c>
      <c r="IK12" t="s">
        <v>921</v>
      </c>
      <c r="IL12" t="s">
        <v>934</v>
      </c>
      <c r="IM12" t="s">
        <v>934</v>
      </c>
      <c r="IN12" t="s">
        <v>934</v>
      </c>
      <c r="IO12" t="s">
        <v>934</v>
      </c>
      <c r="IP12" t="s">
        <v>934</v>
      </c>
      <c r="IQ12" t="s">
        <v>934</v>
      </c>
      <c r="IR12" t="s">
        <v>934</v>
      </c>
      <c r="IS12" t="s">
        <v>934</v>
      </c>
      <c r="IT12" t="s">
        <v>934</v>
      </c>
      <c r="IU12" t="s">
        <v>934</v>
      </c>
      <c r="IV12" t="s">
        <v>934</v>
      </c>
      <c r="IW12" t="s">
        <v>934</v>
      </c>
      <c r="IX12" t="s">
        <v>934</v>
      </c>
      <c r="IY12" t="s">
        <v>934</v>
      </c>
      <c r="IZ12" t="s">
        <v>934</v>
      </c>
      <c r="JA12" t="s">
        <v>129</v>
      </c>
      <c r="JB12" t="s">
        <v>934</v>
      </c>
      <c r="JC12">
        <v>4</v>
      </c>
      <c r="JD12" t="s">
        <v>934</v>
      </c>
      <c r="JE12" t="s">
        <v>934</v>
      </c>
      <c r="JF12" t="s">
        <v>937</v>
      </c>
      <c r="JG12" t="s">
        <v>938</v>
      </c>
      <c r="JH12" t="s">
        <v>939</v>
      </c>
      <c r="JI12" t="s">
        <v>940</v>
      </c>
      <c r="JJ12" t="s">
        <v>941</v>
      </c>
      <c r="JK12" t="s">
        <v>942</v>
      </c>
      <c r="JL12" t="s">
        <v>943</v>
      </c>
      <c r="JM12" t="s">
        <v>944</v>
      </c>
      <c r="JN12" t="s">
        <v>945</v>
      </c>
      <c r="JO12" t="s">
        <v>946</v>
      </c>
      <c r="JP12">
        <v>350</v>
      </c>
      <c r="JQ12" t="s">
        <v>947</v>
      </c>
      <c r="JR12" t="s">
        <v>598</v>
      </c>
      <c r="JS12" t="s">
        <v>948</v>
      </c>
      <c r="JT12" t="s">
        <v>949</v>
      </c>
      <c r="JU12" t="s">
        <v>950</v>
      </c>
      <c r="JV12" t="s">
        <v>951</v>
      </c>
      <c r="JW12" t="s">
        <v>952</v>
      </c>
      <c r="JX12" t="s">
        <v>953</v>
      </c>
      <c r="JY12" t="s">
        <v>954</v>
      </c>
      <c r="JZ12" t="s">
        <v>955</v>
      </c>
      <c r="KA12" t="s">
        <v>956</v>
      </c>
      <c r="KB12" t="s">
        <v>957</v>
      </c>
      <c r="KC12" t="s">
        <v>958</v>
      </c>
      <c r="KD12" t="s">
        <v>959</v>
      </c>
      <c r="KE12" t="s">
        <v>960</v>
      </c>
      <c r="KF12" t="s">
        <v>961</v>
      </c>
      <c r="KG12" t="s">
        <v>962</v>
      </c>
      <c r="KH12" t="s">
        <v>963</v>
      </c>
      <c r="KI12" t="s">
        <v>964</v>
      </c>
      <c r="KJ12">
        <v>1</v>
      </c>
      <c r="KK12" t="s">
        <v>965</v>
      </c>
      <c r="KL12" t="s">
        <v>966</v>
      </c>
      <c r="KM12" t="s">
        <v>967</v>
      </c>
      <c r="KN12">
        <v>20190503</v>
      </c>
      <c r="KO12">
        <v>5</v>
      </c>
      <c r="KP12" t="s">
        <v>968</v>
      </c>
      <c r="KQ12" t="s">
        <v>969</v>
      </c>
      <c r="KR12" t="s">
        <v>970</v>
      </c>
      <c r="KS12" t="s">
        <v>971</v>
      </c>
      <c r="KU12">
        <v>887</v>
      </c>
      <c r="KV12">
        <v>4</v>
      </c>
      <c r="KZ12">
        <v>5</v>
      </c>
      <c r="LA12">
        <v>1000</v>
      </c>
      <c r="LB12">
        <v>1000</v>
      </c>
      <c r="LC12" t="s">
        <v>207</v>
      </c>
      <c r="LD12">
        <v>4000</v>
      </c>
      <c r="LE12">
        <v>5317</v>
      </c>
      <c r="LF12">
        <v>5318</v>
      </c>
      <c r="LG12">
        <v>5319</v>
      </c>
      <c r="LH12">
        <v>20000</v>
      </c>
      <c r="LI12">
        <v>0</v>
      </c>
      <c r="LJ12">
        <v>578578</v>
      </c>
      <c r="LK12">
        <v>576857</v>
      </c>
      <c r="LL12">
        <v>2000</v>
      </c>
      <c r="LM12">
        <v>131325</v>
      </c>
      <c r="LN12">
        <v>12351325</v>
      </c>
      <c r="LO12">
        <v>135</v>
      </c>
      <c r="LP12">
        <v>12353</v>
      </c>
      <c r="LQ12">
        <v>2315</v>
      </c>
      <c r="LR12">
        <v>7685</v>
      </c>
      <c r="LS12">
        <v>5319</v>
      </c>
      <c r="LT12">
        <v>20000</v>
      </c>
      <c r="LU12">
        <v>0</v>
      </c>
      <c r="LV12">
        <v>578578</v>
      </c>
      <c r="LW12">
        <v>20000</v>
      </c>
      <c r="LX12">
        <v>0</v>
      </c>
      <c r="LY12">
        <v>578578</v>
      </c>
    </row>
    <row r="13" spans="1:365" x14ac:dyDescent="0.35">
      <c r="A13" s="1" t="s">
        <v>972</v>
      </c>
      <c r="B13">
        <v>2</v>
      </c>
      <c r="C13">
        <v>0</v>
      </c>
      <c r="E13">
        <v>1</v>
      </c>
      <c r="F13" t="s">
        <v>973</v>
      </c>
      <c r="G13" t="s">
        <v>974</v>
      </c>
      <c r="H13" t="s">
        <v>14</v>
      </c>
      <c r="I13" t="s">
        <v>27</v>
      </c>
      <c r="J13" t="s">
        <v>975</v>
      </c>
      <c r="K13" t="s">
        <v>17</v>
      </c>
      <c r="L13" t="s">
        <v>27</v>
      </c>
      <c r="M13" t="s">
        <v>166</v>
      </c>
      <c r="N13" t="s">
        <v>11</v>
      </c>
      <c r="O13" t="s">
        <v>7</v>
      </c>
      <c r="P13" t="s">
        <v>976</v>
      </c>
      <c r="Q13" t="s">
        <v>977</v>
      </c>
      <c r="R13" t="s">
        <v>68</v>
      </c>
      <c r="S13" t="s">
        <v>978</v>
      </c>
      <c r="T13" t="s">
        <v>979</v>
      </c>
      <c r="U13" t="s">
        <v>980</v>
      </c>
      <c r="V13" t="s">
        <v>981</v>
      </c>
      <c r="W13" t="s">
        <v>636</v>
      </c>
      <c r="X13" t="s">
        <v>982</v>
      </c>
      <c r="Y13" t="s">
        <v>983</v>
      </c>
      <c r="Z13" t="s">
        <v>166</v>
      </c>
      <c r="AA13" t="s">
        <v>984</v>
      </c>
      <c r="AB13" t="s">
        <v>173</v>
      </c>
      <c r="AC13" t="s">
        <v>985</v>
      </c>
      <c r="AD13" t="s">
        <v>986</v>
      </c>
      <c r="AE13" t="s">
        <v>987</v>
      </c>
      <c r="AF13" t="s">
        <v>983</v>
      </c>
      <c r="AG13" t="s">
        <v>988</v>
      </c>
      <c r="AH13" t="s">
        <v>989</v>
      </c>
      <c r="AI13" t="s">
        <v>31</v>
      </c>
      <c r="AJ13" t="s">
        <v>7</v>
      </c>
      <c r="AK13" t="s">
        <v>990</v>
      </c>
      <c r="AL13" t="s">
        <v>991</v>
      </c>
      <c r="AM13" t="s">
        <v>992</v>
      </c>
      <c r="AN13" t="s">
        <v>450</v>
      </c>
      <c r="AO13" t="s">
        <v>993</v>
      </c>
      <c r="AP13" t="s">
        <v>14</v>
      </c>
      <c r="AQ13" t="s">
        <v>994</v>
      </c>
      <c r="AR13" t="s">
        <v>995</v>
      </c>
      <c r="AS13" t="s">
        <v>171</v>
      </c>
      <c r="AT13" t="s">
        <v>172</v>
      </c>
      <c r="AU13" t="s">
        <v>166</v>
      </c>
      <c r="AV13" t="s">
        <v>172</v>
      </c>
      <c r="AW13" t="s">
        <v>450</v>
      </c>
      <c r="AX13">
        <v>12536</v>
      </c>
      <c r="AY13" t="s">
        <v>68</v>
      </c>
      <c r="AZ13" t="s">
        <v>996</v>
      </c>
      <c r="BA13" t="s">
        <v>997</v>
      </c>
      <c r="BB13" t="s">
        <v>156</v>
      </c>
      <c r="BC13" t="s">
        <v>998</v>
      </c>
      <c r="BD13" t="s">
        <v>999</v>
      </c>
      <c r="BE13" t="s">
        <v>1000</v>
      </c>
      <c r="BF13" t="s">
        <v>1001</v>
      </c>
      <c r="BG13" t="s">
        <v>1002</v>
      </c>
      <c r="BH13" t="s">
        <v>59</v>
      </c>
      <c r="BI13" t="s">
        <v>38</v>
      </c>
      <c r="BJ13" t="s">
        <v>1003</v>
      </c>
      <c r="BK13" t="s">
        <v>840</v>
      </c>
      <c r="BL13" t="s">
        <v>90</v>
      </c>
      <c r="BM13" t="s">
        <v>1004</v>
      </c>
      <c r="BN13" t="s">
        <v>124</v>
      </c>
      <c r="BO13" t="s">
        <v>1005</v>
      </c>
      <c r="BP13" t="s">
        <v>85</v>
      </c>
      <c r="BQ13" t="s">
        <v>1006</v>
      </c>
      <c r="BR13" t="s">
        <v>12</v>
      </c>
      <c r="BS13" t="s">
        <v>572</v>
      </c>
      <c r="BT13" t="s">
        <v>864</v>
      </c>
      <c r="BU13" t="s">
        <v>1007</v>
      </c>
      <c r="BV13" t="s">
        <v>1008</v>
      </c>
      <c r="BW13" t="s">
        <v>1009</v>
      </c>
      <c r="BX13" t="s">
        <v>1010</v>
      </c>
      <c r="BY13" t="s">
        <v>1011</v>
      </c>
      <c r="BZ13" t="s">
        <v>1012</v>
      </c>
      <c r="CA13" t="s">
        <v>68</v>
      </c>
      <c r="CB13" t="s">
        <v>1013</v>
      </c>
      <c r="CC13" t="s">
        <v>514</v>
      </c>
      <c r="CD13" t="s">
        <v>1014</v>
      </c>
      <c r="CE13" t="s">
        <v>476</v>
      </c>
      <c r="CF13" t="s">
        <v>1015</v>
      </c>
      <c r="CH13" t="s">
        <v>70</v>
      </c>
      <c r="CI13" t="s">
        <v>1016</v>
      </c>
      <c r="CJ13" t="s">
        <v>1017</v>
      </c>
      <c r="CK13" t="s">
        <v>477</v>
      </c>
      <c r="CL13" t="s">
        <v>1018</v>
      </c>
      <c r="CM13" t="s">
        <v>17</v>
      </c>
      <c r="CN13" t="s">
        <v>1019</v>
      </c>
      <c r="CO13" t="s">
        <v>477</v>
      </c>
      <c r="CP13" t="s">
        <v>1020</v>
      </c>
      <c r="CQ13" t="s">
        <v>1021</v>
      </c>
      <c r="CR13" t="s">
        <v>1022</v>
      </c>
      <c r="CS13" t="s">
        <v>38</v>
      </c>
      <c r="CT13" t="s">
        <v>1023</v>
      </c>
      <c r="CU13" t="s">
        <v>1024</v>
      </c>
      <c r="CV13" t="s">
        <v>1025</v>
      </c>
      <c r="CW13" t="s">
        <v>1026</v>
      </c>
      <c r="CX13" t="s">
        <v>1027</v>
      </c>
      <c r="CY13" t="s">
        <v>132</v>
      </c>
      <c r="CZ13" t="s">
        <v>572</v>
      </c>
      <c r="DA13">
        <v>2018</v>
      </c>
      <c r="DC13" t="s">
        <v>1028</v>
      </c>
      <c r="DD13" t="s">
        <v>1029</v>
      </c>
      <c r="DE13">
        <v>1</v>
      </c>
      <c r="DF13" t="s">
        <v>1030</v>
      </c>
      <c r="DG13" t="s">
        <v>1031</v>
      </c>
      <c r="DH13" t="s">
        <v>1032</v>
      </c>
      <c r="DI13" t="s">
        <v>102</v>
      </c>
      <c r="DJ13">
        <v>20190325</v>
      </c>
      <c r="DL13">
        <v>1</v>
      </c>
      <c r="DM13" s="2"/>
      <c r="DN13">
        <v>5</v>
      </c>
      <c r="DP13" t="s">
        <v>1033</v>
      </c>
      <c r="DQ13" t="s">
        <v>110</v>
      </c>
      <c r="DR13" t="s">
        <v>539</v>
      </c>
      <c r="DS13" t="s">
        <v>1034</v>
      </c>
      <c r="DT13" t="s">
        <v>163</v>
      </c>
      <c r="DU13" t="s">
        <v>1035</v>
      </c>
      <c r="DV13" t="s">
        <v>494</v>
      </c>
      <c r="DW13" t="s">
        <v>1023</v>
      </c>
      <c r="DX13" t="s">
        <v>1036</v>
      </c>
      <c r="DY13" t="s">
        <v>1037</v>
      </c>
      <c r="DZ13" t="s">
        <v>68</v>
      </c>
      <c r="EA13" t="s">
        <v>667</v>
      </c>
      <c r="EB13" t="s">
        <v>1038</v>
      </c>
      <c r="EC13" t="s">
        <v>1039</v>
      </c>
      <c r="ED13" t="s">
        <v>1040</v>
      </c>
      <c r="EE13" t="s">
        <v>690</v>
      </c>
      <c r="EF13" t="s">
        <v>545</v>
      </c>
      <c r="EG13" t="s">
        <v>1041</v>
      </c>
      <c r="EH13" t="s">
        <v>495</v>
      </c>
      <c r="EI13" t="s">
        <v>36</v>
      </c>
      <c r="EJ13" t="s">
        <v>514</v>
      </c>
      <c r="EK13" t="s">
        <v>1042</v>
      </c>
      <c r="EL13" t="s">
        <v>1043</v>
      </c>
      <c r="EM13" t="s">
        <v>1044</v>
      </c>
      <c r="EN13" t="s">
        <v>141</v>
      </c>
      <c r="EO13" t="s">
        <v>1045</v>
      </c>
      <c r="EP13" t="s">
        <v>140</v>
      </c>
      <c r="EQ13" t="s">
        <v>1046</v>
      </c>
      <c r="ER13" t="s">
        <v>141</v>
      </c>
      <c r="ES13" t="s">
        <v>123</v>
      </c>
      <c r="ET13" t="s">
        <v>1047</v>
      </c>
      <c r="EU13" t="s">
        <v>1048</v>
      </c>
      <c r="EV13" t="s">
        <v>890</v>
      </c>
      <c r="EW13" t="s">
        <v>1049</v>
      </c>
      <c r="EX13" t="s">
        <v>1050</v>
      </c>
      <c r="EY13" t="s">
        <v>690</v>
      </c>
      <c r="EZ13" t="s">
        <v>1051</v>
      </c>
      <c r="FA13" t="s">
        <v>1052</v>
      </c>
      <c r="FB13" t="s">
        <v>1053</v>
      </c>
      <c r="FC13" t="s">
        <v>146</v>
      </c>
      <c r="FD13" t="s">
        <v>1054</v>
      </c>
      <c r="FE13" t="s">
        <v>514</v>
      </c>
      <c r="FF13" t="s">
        <v>1055</v>
      </c>
      <c r="FG13" t="s">
        <v>1056</v>
      </c>
      <c r="FH13" t="s">
        <v>543</v>
      </c>
      <c r="FI13" t="s">
        <v>834</v>
      </c>
      <c r="FJ13" t="s">
        <v>1057</v>
      </c>
      <c r="FK13" t="s">
        <v>499</v>
      </c>
      <c r="FL13" t="s">
        <v>1058</v>
      </c>
      <c r="FM13" t="s">
        <v>1059</v>
      </c>
      <c r="FN13" t="s">
        <v>493</v>
      </c>
      <c r="FO13" t="s">
        <v>138</v>
      </c>
      <c r="FP13" t="s">
        <v>43</v>
      </c>
      <c r="FQ13" t="s">
        <v>152</v>
      </c>
      <c r="FR13" t="s">
        <v>124</v>
      </c>
      <c r="FS13" t="s">
        <v>552</v>
      </c>
      <c r="FT13" t="s">
        <v>136</v>
      </c>
      <c r="FU13" t="s">
        <v>676</v>
      </c>
      <c r="FV13" t="s">
        <v>1060</v>
      </c>
      <c r="FW13" t="s">
        <v>1061</v>
      </c>
      <c r="FX13" t="s">
        <v>1062</v>
      </c>
      <c r="FY13" t="s">
        <v>38</v>
      </c>
      <c r="FZ13" t="s">
        <v>38</v>
      </c>
      <c r="GB13" t="s">
        <v>170</v>
      </c>
      <c r="GC13" t="s">
        <v>764</v>
      </c>
      <c r="GD13" t="s">
        <v>1063</v>
      </c>
      <c r="GE13" t="s">
        <v>170</v>
      </c>
      <c r="GF13" t="s">
        <v>172</v>
      </c>
      <c r="GG13" t="s">
        <v>1064</v>
      </c>
      <c r="GH13" t="s">
        <v>916</v>
      </c>
      <c r="GI13" t="s">
        <v>160</v>
      </c>
      <c r="GJ13" t="s">
        <v>809</v>
      </c>
      <c r="GK13" t="s">
        <v>494</v>
      </c>
      <c r="GL13" t="s">
        <v>38</v>
      </c>
      <c r="GM13" t="s">
        <v>1000</v>
      </c>
      <c r="GN13" t="s">
        <v>1065</v>
      </c>
      <c r="GO13" t="s">
        <v>735</v>
      </c>
      <c r="GP13" t="s">
        <v>1066</v>
      </c>
      <c r="GQ13" t="s">
        <v>66</v>
      </c>
      <c r="GR13" t="s">
        <v>1067</v>
      </c>
      <c r="GS13" t="s">
        <v>54</v>
      </c>
      <c r="GT13" t="s">
        <v>172</v>
      </c>
      <c r="GU13" t="s">
        <v>17</v>
      </c>
      <c r="GV13" t="s">
        <v>495</v>
      </c>
      <c r="GW13" t="s">
        <v>476</v>
      </c>
      <c r="GX13" t="s">
        <v>1068</v>
      </c>
      <c r="GY13" t="s">
        <v>1069</v>
      </c>
      <c r="GZ13" t="s">
        <v>172</v>
      </c>
      <c r="HA13" t="s">
        <v>747</v>
      </c>
      <c r="HB13">
        <v>324</v>
      </c>
      <c r="HC13">
        <v>87</v>
      </c>
      <c r="HD13" t="s">
        <v>848</v>
      </c>
      <c r="HE13" t="s">
        <v>655</v>
      </c>
      <c r="HF13" t="s">
        <v>1070</v>
      </c>
      <c r="HG13" t="s">
        <v>1071</v>
      </c>
      <c r="HH13" t="s">
        <v>1072</v>
      </c>
      <c r="HI13">
        <v>11</v>
      </c>
      <c r="HJ13">
        <v>2</v>
      </c>
      <c r="HK13" t="s">
        <v>1051</v>
      </c>
      <c r="HL13" t="s">
        <v>1051</v>
      </c>
      <c r="HM13" t="s">
        <v>1073</v>
      </c>
      <c r="HN13" t="s">
        <v>1074</v>
      </c>
      <c r="HO13" t="s">
        <v>1075</v>
      </c>
      <c r="HP13" t="s">
        <v>1076</v>
      </c>
      <c r="HQ13" t="s">
        <v>1077</v>
      </c>
      <c r="HR13" t="s">
        <v>1078</v>
      </c>
      <c r="HS13" t="s">
        <v>1079</v>
      </c>
      <c r="HT13" t="s">
        <v>1080</v>
      </c>
      <c r="HU13" t="s">
        <v>1081</v>
      </c>
      <c r="HV13" t="s">
        <v>1082</v>
      </c>
      <c r="HW13" t="s">
        <v>1083</v>
      </c>
      <c r="HX13" t="s">
        <v>1082</v>
      </c>
      <c r="HY13" t="s">
        <v>1083</v>
      </c>
      <c r="HZ13">
        <v>1</v>
      </c>
      <c r="IA13" t="s">
        <v>1084</v>
      </c>
      <c r="IB13" t="s">
        <v>38</v>
      </c>
      <c r="IC13" t="s">
        <v>38</v>
      </c>
      <c r="ID13" t="s">
        <v>1077</v>
      </c>
      <c r="IE13" t="s">
        <v>655</v>
      </c>
      <c r="IH13" t="s">
        <v>1069</v>
      </c>
      <c r="II13" t="s">
        <v>1063</v>
      </c>
      <c r="IJ13" t="s">
        <v>916</v>
      </c>
      <c r="IK13" t="s">
        <v>848</v>
      </c>
      <c r="IL13" t="s">
        <v>38</v>
      </c>
      <c r="IM13" t="s">
        <v>38</v>
      </c>
      <c r="IN13" t="s">
        <v>38</v>
      </c>
      <c r="IO13" t="s">
        <v>38</v>
      </c>
      <c r="IP13" t="s">
        <v>38</v>
      </c>
      <c r="IQ13" t="s">
        <v>38</v>
      </c>
      <c r="IR13" t="s">
        <v>38</v>
      </c>
      <c r="IS13" t="s">
        <v>38</v>
      </c>
      <c r="IT13" t="s">
        <v>38</v>
      </c>
      <c r="IU13" t="s">
        <v>38</v>
      </c>
      <c r="IV13" t="s">
        <v>38</v>
      </c>
      <c r="IW13" t="s">
        <v>38</v>
      </c>
      <c r="IX13" t="s">
        <v>38</v>
      </c>
      <c r="IY13" t="s">
        <v>38</v>
      </c>
      <c r="IZ13" t="s">
        <v>38</v>
      </c>
      <c r="JA13" t="s">
        <v>764</v>
      </c>
      <c r="JB13" t="s">
        <v>38</v>
      </c>
      <c r="JC13">
        <v>5</v>
      </c>
      <c r="JD13" t="s">
        <v>38</v>
      </c>
      <c r="JE13" t="s">
        <v>38</v>
      </c>
      <c r="JF13" t="s">
        <v>1085</v>
      </c>
      <c r="JG13" t="s">
        <v>1086</v>
      </c>
      <c r="JH13" t="s">
        <v>1087</v>
      </c>
      <c r="JI13" t="s">
        <v>1088</v>
      </c>
      <c r="JJ13" t="s">
        <v>1089</v>
      </c>
      <c r="JK13" t="s">
        <v>1090</v>
      </c>
      <c r="JL13" t="s">
        <v>1091</v>
      </c>
      <c r="JM13" t="s">
        <v>1092</v>
      </c>
      <c r="JN13" t="s">
        <v>1093</v>
      </c>
      <c r="JO13" t="s">
        <v>1094</v>
      </c>
      <c r="JP13">
        <v>345</v>
      </c>
      <c r="JQ13" t="s">
        <v>1095</v>
      </c>
      <c r="JR13" t="s">
        <v>207</v>
      </c>
      <c r="JS13" t="s">
        <v>1096</v>
      </c>
      <c r="JT13" t="s">
        <v>1097</v>
      </c>
      <c r="JU13" t="s">
        <v>1098</v>
      </c>
      <c r="JV13" t="s">
        <v>1099</v>
      </c>
      <c r="JW13" t="s">
        <v>1100</v>
      </c>
      <c r="JX13" t="s">
        <v>1101</v>
      </c>
      <c r="JY13" t="s">
        <v>1102</v>
      </c>
      <c r="JZ13" t="s">
        <v>1103</v>
      </c>
      <c r="KA13" t="s">
        <v>1104</v>
      </c>
      <c r="KB13" t="s">
        <v>1105</v>
      </c>
      <c r="KC13" t="s">
        <v>1106</v>
      </c>
      <c r="KD13" t="s">
        <v>1107</v>
      </c>
      <c r="KE13" t="s">
        <v>1108</v>
      </c>
      <c r="KF13" t="s">
        <v>1109</v>
      </c>
      <c r="KG13" t="s">
        <v>1110</v>
      </c>
      <c r="KH13" t="s">
        <v>1111</v>
      </c>
      <c r="KI13" t="s">
        <v>1112</v>
      </c>
      <c r="KK13" t="s">
        <v>1113</v>
      </c>
      <c r="KL13" t="s">
        <v>1114</v>
      </c>
      <c r="KM13" t="s">
        <v>1115</v>
      </c>
      <c r="KN13">
        <v>20190503</v>
      </c>
      <c r="KO13">
        <v>6</v>
      </c>
      <c r="KP13" t="s">
        <v>1116</v>
      </c>
      <c r="KQ13" t="s">
        <v>1117</v>
      </c>
      <c r="KR13" t="s">
        <v>1118</v>
      </c>
      <c r="KS13" t="s">
        <v>1119</v>
      </c>
      <c r="KU13">
        <v>555</v>
      </c>
      <c r="KV13">
        <v>5</v>
      </c>
      <c r="KZ13">
        <v>6</v>
      </c>
      <c r="LA13">
        <v>1000</v>
      </c>
      <c r="LB13">
        <v>-1000</v>
      </c>
      <c r="LD13">
        <v>5000</v>
      </c>
      <c r="LE13">
        <v>6317</v>
      </c>
      <c r="LF13">
        <v>6318</v>
      </c>
      <c r="LG13">
        <v>6319</v>
      </c>
      <c r="LH13">
        <v>100000</v>
      </c>
      <c r="LI13">
        <v>245425</v>
      </c>
      <c r="LJ13">
        <v>0</v>
      </c>
      <c r="LK13">
        <v>758758</v>
      </c>
      <c r="LL13">
        <v>40000</v>
      </c>
      <c r="LM13">
        <v>12335</v>
      </c>
      <c r="LN13">
        <v>131325</v>
      </c>
      <c r="LO13">
        <v>1235</v>
      </c>
      <c r="LP13">
        <v>33215</v>
      </c>
      <c r="LQ13">
        <v>3521</v>
      </c>
      <c r="LR13">
        <v>3521</v>
      </c>
      <c r="LS13">
        <v>6319</v>
      </c>
      <c r="LT13">
        <v>100000</v>
      </c>
      <c r="LU13">
        <v>245425</v>
      </c>
      <c r="LV13">
        <v>0</v>
      </c>
      <c r="LW13">
        <v>100000</v>
      </c>
      <c r="LX13">
        <v>245425</v>
      </c>
      <c r="LY13">
        <v>0</v>
      </c>
    </row>
    <row r="14" spans="1:365" x14ac:dyDescent="0.35">
      <c r="A14" s="1" t="s">
        <v>1120</v>
      </c>
      <c r="B14">
        <v>2</v>
      </c>
      <c r="C14">
        <v>0</v>
      </c>
      <c r="E14">
        <v>2</v>
      </c>
      <c r="F14" t="s">
        <v>4</v>
      </c>
      <c r="G14" t="s">
        <v>5</v>
      </c>
      <c r="H14" t="s">
        <v>6</v>
      </c>
      <c r="I14" t="s">
        <v>7</v>
      </c>
      <c r="J14" t="s">
        <v>8</v>
      </c>
      <c r="K14" t="s">
        <v>9</v>
      </c>
      <c r="L14" t="s">
        <v>10</v>
      </c>
      <c r="M14" t="s">
        <v>11</v>
      </c>
      <c r="N14" t="s">
        <v>12</v>
      </c>
      <c r="O14" t="s">
        <v>13</v>
      </c>
      <c r="P14" t="s">
        <v>14</v>
      </c>
      <c r="Q14" t="s">
        <v>15</v>
      </c>
      <c r="R14" t="s">
        <v>16</v>
      </c>
      <c r="S14" t="s">
        <v>17</v>
      </c>
      <c r="T14" t="s">
        <v>18</v>
      </c>
      <c r="U14" t="s">
        <v>19</v>
      </c>
      <c r="V14" t="s">
        <v>20</v>
      </c>
      <c r="W14" t="s">
        <v>21</v>
      </c>
      <c r="X14" t="s">
        <v>22</v>
      </c>
      <c r="Y14" t="s">
        <v>23</v>
      </c>
      <c r="Z14" t="s">
        <v>24</v>
      </c>
      <c r="AA14" t="s">
        <v>25</v>
      </c>
      <c r="AB14" t="s">
        <v>26</v>
      </c>
      <c r="AC14" t="s">
        <v>27</v>
      </c>
      <c r="AD14" t="s">
        <v>28</v>
      </c>
      <c r="AE14" t="s">
        <v>29</v>
      </c>
      <c r="AF14" t="s">
        <v>30</v>
      </c>
      <c r="AG14" t="s">
        <v>31</v>
      </c>
      <c r="AH14" t="s">
        <v>32</v>
      </c>
      <c r="AI14" t="s">
        <v>33</v>
      </c>
      <c r="AJ14" t="s">
        <v>34</v>
      </c>
      <c r="AK14" t="s">
        <v>35</v>
      </c>
      <c r="AL14" t="s">
        <v>36</v>
      </c>
      <c r="AM14" t="s">
        <v>7</v>
      </c>
      <c r="AN14" t="s">
        <v>37</v>
      </c>
      <c r="AO14" t="s">
        <v>14</v>
      </c>
      <c r="AP14" t="s">
        <v>38</v>
      </c>
      <c r="AQ14" t="s">
        <v>39</v>
      </c>
      <c r="AR14" t="s">
        <v>40</v>
      </c>
      <c r="AS14" t="s">
        <v>41</v>
      </c>
      <c r="AT14" t="s">
        <v>42</v>
      </c>
      <c r="AU14" t="s">
        <v>43</v>
      </c>
      <c r="AV14" t="s">
        <v>11</v>
      </c>
      <c r="AW14" t="s">
        <v>44</v>
      </c>
      <c r="AX14">
        <v>87190</v>
      </c>
      <c r="AY14" t="s">
        <v>45</v>
      </c>
      <c r="AZ14" t="s">
        <v>46</v>
      </c>
      <c r="BA14" t="s">
        <v>47</v>
      </c>
      <c r="BB14" t="s">
        <v>48</v>
      </c>
      <c r="BC14" t="s">
        <v>49</v>
      </c>
      <c r="BD14" t="s">
        <v>50</v>
      </c>
      <c r="BE14" t="s">
        <v>51</v>
      </c>
      <c r="BF14" t="s">
        <v>52</v>
      </c>
      <c r="BG14" t="s">
        <v>53</v>
      </c>
      <c r="BH14" t="s">
        <v>54</v>
      </c>
      <c r="BI14" t="s">
        <v>55</v>
      </c>
      <c r="BJ14" t="s">
        <v>56</v>
      </c>
      <c r="BK14" t="s">
        <v>57</v>
      </c>
      <c r="BL14" t="s">
        <v>58</v>
      </c>
      <c r="BM14" t="s">
        <v>59</v>
      </c>
      <c r="BN14" t="s">
        <v>60</v>
      </c>
      <c r="BO14" t="s">
        <v>61</v>
      </c>
      <c r="BP14" t="s">
        <v>62</v>
      </c>
      <c r="BQ14" t="s">
        <v>63</v>
      </c>
      <c r="BR14" t="s">
        <v>64</v>
      </c>
      <c r="BS14" t="s">
        <v>65</v>
      </c>
      <c r="BT14" t="s">
        <v>66</v>
      </c>
      <c r="BU14" t="s">
        <v>67</v>
      </c>
      <c r="BV14" t="s">
        <v>68</v>
      </c>
      <c r="BW14" t="s">
        <v>69</v>
      </c>
      <c r="BX14" t="s">
        <v>70</v>
      </c>
      <c r="BY14" t="s">
        <v>71</v>
      </c>
      <c r="BZ14" t="s">
        <v>72</v>
      </c>
      <c r="CA14" t="s">
        <v>73</v>
      </c>
      <c r="CB14" t="s">
        <v>74</v>
      </c>
      <c r="CC14" t="s">
        <v>75</v>
      </c>
      <c r="CD14" t="s">
        <v>76</v>
      </c>
      <c r="CE14" t="s">
        <v>77</v>
      </c>
      <c r="CF14" t="s">
        <v>78</v>
      </c>
      <c r="CG14" t="s">
        <v>79</v>
      </c>
      <c r="CH14" t="s">
        <v>80</v>
      </c>
      <c r="CI14" t="s">
        <v>81</v>
      </c>
      <c r="CJ14" t="s">
        <v>82</v>
      </c>
      <c r="CK14" t="s">
        <v>83</v>
      </c>
      <c r="CL14" t="s">
        <v>84</v>
      </c>
      <c r="CM14" t="s">
        <v>85</v>
      </c>
      <c r="CN14" t="s">
        <v>86</v>
      </c>
      <c r="CO14" t="s">
        <v>87</v>
      </c>
      <c r="CP14" t="s">
        <v>88</v>
      </c>
      <c r="CQ14" t="s">
        <v>89</v>
      </c>
      <c r="CR14" t="s">
        <v>90</v>
      </c>
      <c r="CS14" t="s">
        <v>91</v>
      </c>
      <c r="CT14" t="s">
        <v>92</v>
      </c>
      <c r="CU14" t="s">
        <v>93</v>
      </c>
      <c r="CV14" t="s">
        <v>68</v>
      </c>
      <c r="CW14" t="s">
        <v>94</v>
      </c>
      <c r="CX14" t="s">
        <v>95</v>
      </c>
      <c r="CY14" t="s">
        <v>96</v>
      </c>
      <c r="CZ14" t="s">
        <v>97</v>
      </c>
      <c r="DA14">
        <v>2018</v>
      </c>
      <c r="DC14" t="s">
        <v>98</v>
      </c>
      <c r="DD14" t="s">
        <v>99</v>
      </c>
      <c r="DE14">
        <v>1</v>
      </c>
      <c r="DF14" t="s">
        <v>86</v>
      </c>
      <c r="DG14" t="s">
        <v>100</v>
      </c>
      <c r="DH14" t="s">
        <v>101</v>
      </c>
      <c r="DI14" t="s">
        <v>102</v>
      </c>
      <c r="DJ14">
        <v>20190502</v>
      </c>
      <c r="DL14">
        <v>2</v>
      </c>
      <c r="DM14" s="2"/>
      <c r="DN14">
        <v>1</v>
      </c>
      <c r="DP14" t="s">
        <v>104</v>
      </c>
      <c r="DQ14" t="s">
        <v>105</v>
      </c>
      <c r="DR14" t="s">
        <v>106</v>
      </c>
      <c r="DS14" t="s">
        <v>107</v>
      </c>
      <c r="DT14" t="s">
        <v>108</v>
      </c>
      <c r="DU14" t="s">
        <v>109</v>
      </c>
      <c r="DV14" t="s">
        <v>110</v>
      </c>
      <c r="DW14" t="s">
        <v>110</v>
      </c>
      <c r="DX14" t="s">
        <v>111</v>
      </c>
      <c r="DY14" t="s">
        <v>112</v>
      </c>
      <c r="DZ14" t="s">
        <v>113</v>
      </c>
      <c r="EA14" t="s">
        <v>114</v>
      </c>
      <c r="EB14" t="s">
        <v>1121</v>
      </c>
      <c r="EC14" t="s">
        <v>116</v>
      </c>
      <c r="ED14" t="s">
        <v>1122</v>
      </c>
      <c r="EE14" t="s">
        <v>118</v>
      </c>
      <c r="EF14" t="s">
        <v>119</v>
      </c>
      <c r="EG14" t="s">
        <v>14</v>
      </c>
      <c r="EH14" t="s">
        <v>120</v>
      </c>
      <c r="EI14" t="s">
        <v>121</v>
      </c>
      <c r="EJ14" t="s">
        <v>122</v>
      </c>
      <c r="EK14" t="s">
        <v>123</v>
      </c>
      <c r="EL14" t="s">
        <v>124</v>
      </c>
      <c r="EM14" t="s">
        <v>74</v>
      </c>
      <c r="EN14" t="s">
        <v>14</v>
      </c>
      <c r="EO14" t="s">
        <v>125</v>
      </c>
      <c r="EP14" t="s">
        <v>126</v>
      </c>
      <c r="EQ14" t="s">
        <v>127</v>
      </c>
      <c r="ER14" t="s">
        <v>128</v>
      </c>
      <c r="ES14" t="s">
        <v>129</v>
      </c>
      <c r="ET14" t="s">
        <v>130</v>
      </c>
      <c r="EU14" t="s">
        <v>131</v>
      </c>
      <c r="EV14" t="s">
        <v>132</v>
      </c>
      <c r="EW14" t="s">
        <v>133</v>
      </c>
      <c r="EX14" t="s">
        <v>134</v>
      </c>
      <c r="EY14" t="s">
        <v>32</v>
      </c>
      <c r="EZ14" t="s">
        <v>135</v>
      </c>
      <c r="FA14" t="s">
        <v>136</v>
      </c>
      <c r="FB14" t="s">
        <v>137</v>
      </c>
      <c r="FC14" t="s">
        <v>138</v>
      </c>
      <c r="FD14" t="s">
        <v>139</v>
      </c>
      <c r="FE14" t="s">
        <v>136</v>
      </c>
      <c r="FF14" t="s">
        <v>140</v>
      </c>
      <c r="FG14" t="s">
        <v>141</v>
      </c>
      <c r="FH14" t="s">
        <v>142</v>
      </c>
      <c r="FI14" t="s">
        <v>143</v>
      </c>
      <c r="FJ14" t="s">
        <v>144</v>
      </c>
      <c r="FK14" t="s">
        <v>145</v>
      </c>
      <c r="FL14" t="s">
        <v>146</v>
      </c>
      <c r="FM14" t="s">
        <v>147</v>
      </c>
      <c r="FN14" t="s">
        <v>148</v>
      </c>
      <c r="FO14" t="s">
        <v>149</v>
      </c>
      <c r="FP14" t="s">
        <v>150</v>
      </c>
      <c r="FQ14" t="s">
        <v>151</v>
      </c>
      <c r="FR14" t="s">
        <v>152</v>
      </c>
      <c r="FS14" t="s">
        <v>153</v>
      </c>
      <c r="FT14" t="s">
        <v>22</v>
      </c>
      <c r="FU14" t="s">
        <v>154</v>
      </c>
      <c r="FV14" t="s">
        <v>155</v>
      </c>
      <c r="FW14" t="s">
        <v>156</v>
      </c>
      <c r="FX14" t="s">
        <v>157</v>
      </c>
      <c r="FY14" t="s">
        <v>158</v>
      </c>
      <c r="FZ14" t="s">
        <v>14</v>
      </c>
      <c r="GB14" t="s">
        <v>17</v>
      </c>
      <c r="GC14" t="s">
        <v>159</v>
      </c>
      <c r="GD14" t="s">
        <v>160</v>
      </c>
      <c r="GE14" t="s">
        <v>161</v>
      </c>
      <c r="GF14" t="s">
        <v>124</v>
      </c>
      <c r="GG14" t="s">
        <v>162</v>
      </c>
      <c r="GH14" t="s">
        <v>163</v>
      </c>
      <c r="GI14" t="s">
        <v>164</v>
      </c>
      <c r="GJ14" t="s">
        <v>165</v>
      </c>
      <c r="GK14" t="s">
        <v>166</v>
      </c>
      <c r="GL14" t="s">
        <v>167</v>
      </c>
      <c r="GM14" t="s">
        <v>168</v>
      </c>
      <c r="GN14" t="s">
        <v>169</v>
      </c>
      <c r="GO14" t="s">
        <v>170</v>
      </c>
      <c r="GP14" t="s">
        <v>171</v>
      </c>
      <c r="GQ14" t="s">
        <v>160</v>
      </c>
      <c r="GR14" t="s">
        <v>17</v>
      </c>
      <c r="GS14" t="s">
        <v>172</v>
      </c>
      <c r="GT14" t="s">
        <v>93</v>
      </c>
      <c r="GU14" t="s">
        <v>173</v>
      </c>
      <c r="GV14" t="s">
        <v>174</v>
      </c>
      <c r="GW14" t="s">
        <v>48</v>
      </c>
      <c r="GX14" t="s">
        <v>17</v>
      </c>
      <c r="GY14" t="s">
        <v>85</v>
      </c>
      <c r="GZ14" t="s">
        <v>175</v>
      </c>
      <c r="HA14" t="s">
        <v>176</v>
      </c>
      <c r="HB14">
        <v>354</v>
      </c>
      <c r="HC14">
        <v>165</v>
      </c>
      <c r="HD14" t="s">
        <v>177</v>
      </c>
      <c r="HE14" t="s">
        <v>178</v>
      </c>
      <c r="HF14" t="s">
        <v>179</v>
      </c>
      <c r="HG14" t="s">
        <v>180</v>
      </c>
      <c r="HH14" t="s">
        <v>180</v>
      </c>
      <c r="HI14">
        <v>1</v>
      </c>
      <c r="HJ14">
        <v>0</v>
      </c>
      <c r="HK14" t="s">
        <v>180</v>
      </c>
      <c r="HL14" t="s">
        <v>182</v>
      </c>
      <c r="HM14" t="s">
        <v>183</v>
      </c>
      <c r="HN14" t="s">
        <v>184</v>
      </c>
      <c r="HO14" t="s">
        <v>185</v>
      </c>
      <c r="HP14" t="s">
        <v>133</v>
      </c>
      <c r="HQ14" t="s">
        <v>186</v>
      </c>
      <c r="HR14" t="s">
        <v>187</v>
      </c>
      <c r="HS14" t="s">
        <v>188</v>
      </c>
      <c r="HT14" t="s">
        <v>189</v>
      </c>
      <c r="HU14" t="s">
        <v>190</v>
      </c>
      <c r="HV14" t="s">
        <v>191</v>
      </c>
      <c r="HW14" t="s">
        <v>192</v>
      </c>
      <c r="HX14" t="s">
        <v>191</v>
      </c>
      <c r="HY14" t="s">
        <v>192</v>
      </c>
      <c r="HZ14">
        <v>0</v>
      </c>
      <c r="IA14" t="s">
        <v>1123</v>
      </c>
      <c r="IB14" t="s">
        <v>167</v>
      </c>
      <c r="IC14" t="s">
        <v>167</v>
      </c>
      <c r="ID14" t="s">
        <v>186</v>
      </c>
      <c r="IE14" t="s">
        <v>178</v>
      </c>
      <c r="IH14" t="s">
        <v>85</v>
      </c>
      <c r="II14" t="s">
        <v>160</v>
      </c>
      <c r="IJ14" t="s">
        <v>163</v>
      </c>
      <c r="IK14" t="s">
        <v>177</v>
      </c>
      <c r="IL14" t="s">
        <v>167</v>
      </c>
      <c r="IM14" t="s">
        <v>167</v>
      </c>
      <c r="IN14" t="s">
        <v>167</v>
      </c>
      <c r="IO14" t="s">
        <v>167</v>
      </c>
      <c r="IP14" t="s">
        <v>167</v>
      </c>
      <c r="IQ14" t="s">
        <v>167</v>
      </c>
      <c r="IR14" t="s">
        <v>167</v>
      </c>
      <c r="IS14" t="s">
        <v>167</v>
      </c>
      <c r="IT14" t="s">
        <v>167</v>
      </c>
      <c r="IU14" t="s">
        <v>167</v>
      </c>
      <c r="IV14" t="s">
        <v>167</v>
      </c>
      <c r="IW14" t="s">
        <v>167</v>
      </c>
      <c r="IX14" t="s">
        <v>167</v>
      </c>
      <c r="IY14" t="s">
        <v>167</v>
      </c>
      <c r="IZ14" t="s">
        <v>167</v>
      </c>
      <c r="JA14" t="s">
        <v>129</v>
      </c>
      <c r="JB14" t="s">
        <v>167</v>
      </c>
      <c r="JC14">
        <v>6</v>
      </c>
      <c r="JD14" t="s">
        <v>167</v>
      </c>
      <c r="JE14" t="s">
        <v>167</v>
      </c>
      <c r="JF14" t="s">
        <v>1124</v>
      </c>
      <c r="JG14" t="s">
        <v>1125</v>
      </c>
      <c r="JH14" t="s">
        <v>1126</v>
      </c>
      <c r="JI14" t="s">
        <v>1127</v>
      </c>
      <c r="JJ14" t="s">
        <v>1128</v>
      </c>
      <c r="JK14" t="s">
        <v>1129</v>
      </c>
      <c r="JL14" t="s">
        <v>1130</v>
      </c>
      <c r="JM14" t="s">
        <v>1131</v>
      </c>
      <c r="JN14" t="s">
        <v>1132</v>
      </c>
      <c r="JO14" t="s">
        <v>1133</v>
      </c>
      <c r="JP14">
        <v>340</v>
      </c>
      <c r="JQ14" t="s">
        <v>1134</v>
      </c>
      <c r="JR14" t="s">
        <v>598</v>
      </c>
      <c r="JS14" t="s">
        <v>1135</v>
      </c>
      <c r="JT14" t="s">
        <v>1136</v>
      </c>
      <c r="JU14" t="s">
        <v>1137</v>
      </c>
      <c r="JV14" t="s">
        <v>1138</v>
      </c>
      <c r="JW14" t="s">
        <v>1139</v>
      </c>
      <c r="JX14" t="s">
        <v>1140</v>
      </c>
      <c r="JY14" t="s">
        <v>1141</v>
      </c>
      <c r="JZ14" t="s">
        <v>1142</v>
      </c>
      <c r="KA14" t="s">
        <v>1143</v>
      </c>
      <c r="KB14" t="s">
        <v>1144</v>
      </c>
      <c r="KC14" t="s">
        <v>1145</v>
      </c>
      <c r="KD14" t="s">
        <v>1146</v>
      </c>
      <c r="KE14" t="s">
        <v>1147</v>
      </c>
      <c r="KF14" t="s">
        <v>1148</v>
      </c>
      <c r="KG14" t="s">
        <v>1149</v>
      </c>
      <c r="KH14" t="s">
        <v>1150</v>
      </c>
      <c r="KI14" t="s">
        <v>1151</v>
      </c>
      <c r="KK14" t="s">
        <v>1152</v>
      </c>
      <c r="KL14" t="s">
        <v>1153</v>
      </c>
      <c r="KM14" t="s">
        <v>1154</v>
      </c>
      <c r="KN14">
        <v>20190503</v>
      </c>
      <c r="KO14">
        <v>7</v>
      </c>
      <c r="KP14" t="s">
        <v>1155</v>
      </c>
      <c r="KQ14" t="s">
        <v>1156</v>
      </c>
      <c r="KR14" t="s">
        <v>1157</v>
      </c>
      <c r="KS14" t="s">
        <v>1158</v>
      </c>
      <c r="KU14">
        <v>66456</v>
      </c>
      <c r="KZ14">
        <v>7</v>
      </c>
    </row>
    <row r="15" spans="1:365" x14ac:dyDescent="0.35">
      <c r="A15" s="1" t="s">
        <v>1159</v>
      </c>
      <c r="B15">
        <v>2</v>
      </c>
      <c r="C15">
        <v>0</v>
      </c>
      <c r="E15">
        <v>2</v>
      </c>
      <c r="F15" t="s">
        <v>431</v>
      </c>
      <c r="G15" t="s">
        <v>432</v>
      </c>
      <c r="H15" t="s">
        <v>68</v>
      </c>
      <c r="I15" t="s">
        <v>433</v>
      </c>
      <c r="J15" t="s">
        <v>434</v>
      </c>
      <c r="K15" t="s">
        <v>435</v>
      </c>
      <c r="L15" t="s">
        <v>436</v>
      </c>
      <c r="M15" t="s">
        <v>437</v>
      </c>
      <c r="N15" t="s">
        <v>438</v>
      </c>
      <c r="O15" t="s">
        <v>439</v>
      </c>
      <c r="P15" t="s">
        <v>440</v>
      </c>
      <c r="Q15" t="s">
        <v>441</v>
      </c>
      <c r="R15" t="s">
        <v>22</v>
      </c>
      <c r="S15" t="s">
        <v>442</v>
      </c>
      <c r="T15" t="s">
        <v>443</v>
      </c>
      <c r="U15" t="s">
        <v>444</v>
      </c>
      <c r="V15" t="s">
        <v>445</v>
      </c>
      <c r="W15" t="s">
        <v>446</v>
      </c>
      <c r="X15" t="s">
        <v>447</v>
      </c>
      <c r="Y15" t="s">
        <v>31</v>
      </c>
      <c r="Z15" t="s">
        <v>448</v>
      </c>
      <c r="AA15" t="s">
        <v>449</v>
      </c>
      <c r="AB15" t="s">
        <v>450</v>
      </c>
      <c r="AC15" t="s">
        <v>451</v>
      </c>
      <c r="AD15" t="s">
        <v>452</v>
      </c>
      <c r="AE15" t="s">
        <v>28</v>
      </c>
      <c r="AF15" t="s">
        <v>453</v>
      </c>
      <c r="AG15" t="s">
        <v>454</v>
      </c>
      <c r="AH15" t="s">
        <v>455</v>
      </c>
      <c r="AI15" t="s">
        <v>456</v>
      </c>
      <c r="AJ15" t="s">
        <v>457</v>
      </c>
      <c r="AK15" t="s">
        <v>458</v>
      </c>
      <c r="AL15" t="s">
        <v>459</v>
      </c>
      <c r="AM15" t="s">
        <v>460</v>
      </c>
      <c r="AN15" t="s">
        <v>461</v>
      </c>
      <c r="AO15" t="s">
        <v>133</v>
      </c>
      <c r="AP15" t="s">
        <v>462</v>
      </c>
      <c r="AQ15" t="s">
        <v>463</v>
      </c>
      <c r="AR15" t="s">
        <v>464</v>
      </c>
      <c r="AS15" t="s">
        <v>465</v>
      </c>
      <c r="AT15" t="s">
        <v>466</v>
      </c>
      <c r="AU15" t="s">
        <v>46</v>
      </c>
      <c r="AV15" t="s">
        <v>467</v>
      </c>
      <c r="AW15" t="s">
        <v>468</v>
      </c>
      <c r="AX15">
        <v>788945</v>
      </c>
      <c r="AY15" t="s">
        <v>469</v>
      </c>
      <c r="AZ15" t="s">
        <v>14</v>
      </c>
      <c r="BA15" t="s">
        <v>470</v>
      </c>
      <c r="BB15" t="s">
        <v>471</v>
      </c>
      <c r="BC15" t="s">
        <v>472</v>
      </c>
      <c r="BD15" t="s">
        <v>7</v>
      </c>
      <c r="BE15" t="s">
        <v>473</v>
      </c>
      <c r="BF15" t="s">
        <v>68</v>
      </c>
      <c r="BG15" t="s">
        <v>474</v>
      </c>
      <c r="BH15" t="s">
        <v>109</v>
      </c>
      <c r="BI15" t="s">
        <v>473</v>
      </c>
      <c r="BJ15" t="s">
        <v>475</v>
      </c>
      <c r="BK15" t="s">
        <v>28</v>
      </c>
      <c r="BL15" t="s">
        <v>476</v>
      </c>
      <c r="BM15" t="s">
        <v>477</v>
      </c>
      <c r="BN15" t="s">
        <v>478</v>
      </c>
      <c r="BO15" t="s">
        <v>157</v>
      </c>
      <c r="BP15" t="s">
        <v>479</v>
      </c>
      <c r="BQ15" t="s">
        <v>141</v>
      </c>
      <c r="BR15" t="s">
        <v>480</v>
      </c>
      <c r="BS15" t="s">
        <v>481</v>
      </c>
      <c r="BT15" t="s">
        <v>482</v>
      </c>
      <c r="BU15" t="s">
        <v>483</v>
      </c>
      <c r="BV15" t="s">
        <v>74</v>
      </c>
      <c r="BW15" t="s">
        <v>484</v>
      </c>
      <c r="BX15" t="s">
        <v>485</v>
      </c>
      <c r="BY15" t="s">
        <v>486</v>
      </c>
      <c r="BZ15" t="s">
        <v>487</v>
      </c>
      <c r="CA15" t="s">
        <v>488</v>
      </c>
      <c r="CB15" t="s">
        <v>66</v>
      </c>
      <c r="CC15" t="s">
        <v>489</v>
      </c>
      <c r="CD15" t="s">
        <v>490</v>
      </c>
      <c r="CE15" t="s">
        <v>491</v>
      </c>
      <c r="CF15" t="s">
        <v>492</v>
      </c>
      <c r="CG15" t="s">
        <v>493</v>
      </c>
      <c r="CH15" t="s">
        <v>65</v>
      </c>
      <c r="CI15" t="s">
        <v>141</v>
      </c>
      <c r="CJ15" t="s">
        <v>494</v>
      </c>
      <c r="CK15" t="s">
        <v>495</v>
      </c>
      <c r="CL15" t="s">
        <v>496</v>
      </c>
      <c r="CM15" t="s">
        <v>81</v>
      </c>
      <c r="CN15" t="s">
        <v>497</v>
      </c>
      <c r="CO15" t="s">
        <v>498</v>
      </c>
      <c r="CP15" t="s">
        <v>499</v>
      </c>
      <c r="CQ15" t="s">
        <v>158</v>
      </c>
      <c r="CR15" t="s">
        <v>500</v>
      </c>
      <c r="CS15" t="s">
        <v>501</v>
      </c>
      <c r="CT15" t="s">
        <v>144</v>
      </c>
      <c r="CU15" t="s">
        <v>502</v>
      </c>
      <c r="CV15" t="s">
        <v>132</v>
      </c>
      <c r="CW15" t="s">
        <v>74</v>
      </c>
      <c r="CX15" t="s">
        <v>503</v>
      </c>
      <c r="CY15" t="s">
        <v>494</v>
      </c>
      <c r="CZ15" t="s">
        <v>504</v>
      </c>
      <c r="DA15">
        <v>2018</v>
      </c>
      <c r="DC15" t="s">
        <v>505</v>
      </c>
      <c r="DD15" t="s">
        <v>239</v>
      </c>
      <c r="DE15">
        <v>1</v>
      </c>
      <c r="DF15" t="s">
        <v>506</v>
      </c>
      <c r="DG15" t="s">
        <v>444</v>
      </c>
      <c r="DH15" t="s">
        <v>507</v>
      </c>
      <c r="DI15" t="s">
        <v>102</v>
      </c>
      <c r="DJ15">
        <v>20190604</v>
      </c>
      <c r="DK15">
        <v>20191125</v>
      </c>
      <c r="DL15">
        <v>1</v>
      </c>
      <c r="DM15" s="2"/>
      <c r="DN15">
        <v>1</v>
      </c>
      <c r="DP15" t="s">
        <v>508</v>
      </c>
      <c r="DQ15" t="s">
        <v>509</v>
      </c>
      <c r="DR15" t="s">
        <v>510</v>
      </c>
      <c r="DS15" t="s">
        <v>511</v>
      </c>
      <c r="DT15" t="s">
        <v>512</v>
      </c>
      <c r="DU15" t="s">
        <v>513</v>
      </c>
      <c r="DV15" t="s">
        <v>514</v>
      </c>
      <c r="DW15" t="s">
        <v>515</v>
      </c>
      <c r="DX15" t="s">
        <v>516</v>
      </c>
      <c r="DY15" t="s">
        <v>517</v>
      </c>
      <c r="DZ15" t="s">
        <v>66</v>
      </c>
      <c r="EA15" t="s">
        <v>156</v>
      </c>
      <c r="EB15" t="s">
        <v>40</v>
      </c>
      <c r="EC15" t="s">
        <v>518</v>
      </c>
      <c r="ED15" t="s">
        <v>519</v>
      </c>
      <c r="EE15" t="s">
        <v>151</v>
      </c>
      <c r="EF15" t="s">
        <v>520</v>
      </c>
      <c r="EG15" t="s">
        <v>521</v>
      </c>
      <c r="EH15" t="s">
        <v>522</v>
      </c>
      <c r="EI15" t="s">
        <v>523</v>
      </c>
      <c r="EJ15" t="s">
        <v>524</v>
      </c>
      <c r="EK15" t="s">
        <v>123</v>
      </c>
      <c r="EL15" t="s">
        <v>525</v>
      </c>
      <c r="EM15" t="s">
        <v>526</v>
      </c>
      <c r="EN15" t="s">
        <v>527</v>
      </c>
      <c r="EO15" t="s">
        <v>157</v>
      </c>
      <c r="EP15" t="s">
        <v>528</v>
      </c>
      <c r="EQ15" t="s">
        <v>529</v>
      </c>
      <c r="ER15" t="s">
        <v>514</v>
      </c>
      <c r="ES15" t="s">
        <v>530</v>
      </c>
      <c r="ET15" t="s">
        <v>531</v>
      </c>
      <c r="EU15" t="s">
        <v>124</v>
      </c>
      <c r="EV15" t="s">
        <v>532</v>
      </c>
      <c r="EW15" t="s">
        <v>533</v>
      </c>
      <c r="EX15" t="s">
        <v>534</v>
      </c>
      <c r="EY15" t="s">
        <v>535</v>
      </c>
      <c r="EZ15" t="s">
        <v>11</v>
      </c>
      <c r="FA15" t="s">
        <v>536</v>
      </c>
      <c r="FB15" t="s">
        <v>537</v>
      </c>
      <c r="FC15" t="s">
        <v>538</v>
      </c>
      <c r="FD15" t="s">
        <v>539</v>
      </c>
      <c r="FE15" t="s">
        <v>540</v>
      </c>
      <c r="FF15" t="s">
        <v>160</v>
      </c>
      <c r="FG15" t="s">
        <v>541</v>
      </c>
      <c r="FH15" t="s">
        <v>542</v>
      </c>
      <c r="FI15" t="s">
        <v>543</v>
      </c>
      <c r="FJ15" t="s">
        <v>40</v>
      </c>
      <c r="FK15" t="s">
        <v>544</v>
      </c>
      <c r="FL15" t="s">
        <v>545</v>
      </c>
      <c r="FM15" t="s">
        <v>546</v>
      </c>
      <c r="FN15" t="s">
        <v>547</v>
      </c>
      <c r="FO15" t="s">
        <v>548</v>
      </c>
      <c r="FP15" t="s">
        <v>549</v>
      </c>
      <c r="FQ15" t="s">
        <v>550</v>
      </c>
      <c r="FR15" t="s">
        <v>551</v>
      </c>
      <c r="FS15" t="s">
        <v>552</v>
      </c>
      <c r="FT15" t="s">
        <v>553</v>
      </c>
      <c r="FU15" t="s">
        <v>539</v>
      </c>
      <c r="FV15" t="s">
        <v>66</v>
      </c>
      <c r="FW15" t="s">
        <v>554</v>
      </c>
      <c r="FX15" t="s">
        <v>555</v>
      </c>
      <c r="FY15" t="s">
        <v>17</v>
      </c>
      <c r="FZ15" t="s">
        <v>556</v>
      </c>
      <c r="GB15" t="s">
        <v>55</v>
      </c>
      <c r="GC15" t="s">
        <v>490</v>
      </c>
      <c r="GD15" t="s">
        <v>557</v>
      </c>
      <c r="GE15" t="s">
        <v>558</v>
      </c>
      <c r="GF15" t="s">
        <v>38</v>
      </c>
      <c r="GG15" t="s">
        <v>559</v>
      </c>
      <c r="GH15" t="s">
        <v>157</v>
      </c>
      <c r="GI15" t="s">
        <v>66</v>
      </c>
      <c r="GJ15" t="s">
        <v>560</v>
      </c>
      <c r="GK15" t="s">
        <v>54</v>
      </c>
      <c r="GL15" t="s">
        <v>561</v>
      </c>
      <c r="GM15" t="s">
        <v>158</v>
      </c>
      <c r="GN15" t="s">
        <v>40</v>
      </c>
      <c r="GO15" t="s">
        <v>66</v>
      </c>
      <c r="GP15" t="s">
        <v>562</v>
      </c>
      <c r="GQ15" t="s">
        <v>563</v>
      </c>
      <c r="GR15" t="s">
        <v>564</v>
      </c>
      <c r="GS15" t="s">
        <v>140</v>
      </c>
      <c r="GT15" t="s">
        <v>90</v>
      </c>
      <c r="GU15" t="s">
        <v>565</v>
      </c>
      <c r="GV15" t="s">
        <v>55</v>
      </c>
      <c r="GW15" t="s">
        <v>566</v>
      </c>
      <c r="GX15" t="s">
        <v>567</v>
      </c>
      <c r="GY15" t="s">
        <v>568</v>
      </c>
      <c r="GZ15" t="s">
        <v>140</v>
      </c>
      <c r="HA15" t="s">
        <v>22</v>
      </c>
      <c r="HB15">
        <v>78</v>
      </c>
      <c r="HC15">
        <v>55</v>
      </c>
      <c r="HD15" t="s">
        <v>569</v>
      </c>
      <c r="HE15" t="s">
        <v>570</v>
      </c>
      <c r="HF15" t="s">
        <v>571</v>
      </c>
      <c r="HG15" t="s">
        <v>572</v>
      </c>
      <c r="HH15" t="s">
        <v>539</v>
      </c>
      <c r="HI15">
        <v>5</v>
      </c>
      <c r="HJ15">
        <v>1</v>
      </c>
      <c r="HK15" t="s">
        <v>573</v>
      </c>
      <c r="HL15" t="s">
        <v>574</v>
      </c>
      <c r="HM15" t="s">
        <v>575</v>
      </c>
      <c r="HN15" t="s">
        <v>576</v>
      </c>
      <c r="HO15" t="s">
        <v>576</v>
      </c>
      <c r="HP15" t="s">
        <v>577</v>
      </c>
      <c r="HQ15" t="s">
        <v>578</v>
      </c>
      <c r="HR15" t="s">
        <v>579</v>
      </c>
      <c r="HS15" t="s">
        <v>580</v>
      </c>
      <c r="HT15" t="s">
        <v>581</v>
      </c>
      <c r="HU15" t="s">
        <v>582</v>
      </c>
      <c r="HV15" t="s">
        <v>22</v>
      </c>
      <c r="HW15" t="s">
        <v>583</v>
      </c>
      <c r="HX15" t="s">
        <v>22</v>
      </c>
      <c r="HY15" t="s">
        <v>583</v>
      </c>
      <c r="HZ15">
        <v>0</v>
      </c>
      <c r="IA15" t="s">
        <v>1160</v>
      </c>
      <c r="IB15" t="s">
        <v>561</v>
      </c>
      <c r="IC15" t="s">
        <v>561</v>
      </c>
      <c r="ID15" t="s">
        <v>578</v>
      </c>
      <c r="IE15" t="s">
        <v>570</v>
      </c>
      <c r="IH15" t="s">
        <v>568</v>
      </c>
      <c r="II15" t="s">
        <v>557</v>
      </c>
      <c r="IJ15" t="s">
        <v>157</v>
      </c>
      <c r="IK15" t="s">
        <v>1161</v>
      </c>
      <c r="IL15" t="s">
        <v>561</v>
      </c>
      <c r="IM15" t="s">
        <v>561</v>
      </c>
      <c r="IN15" t="s">
        <v>561</v>
      </c>
      <c r="IO15" t="s">
        <v>561</v>
      </c>
      <c r="IP15" t="s">
        <v>561</v>
      </c>
      <c r="IQ15" t="s">
        <v>561</v>
      </c>
      <c r="IR15" t="s">
        <v>561</v>
      </c>
      <c r="IS15" t="s">
        <v>561</v>
      </c>
      <c r="IT15" t="s">
        <v>561</v>
      </c>
      <c r="IU15" t="s">
        <v>561</v>
      </c>
      <c r="IV15" t="s">
        <v>561</v>
      </c>
      <c r="IW15" t="s">
        <v>561</v>
      </c>
      <c r="IX15" t="s">
        <v>561</v>
      </c>
      <c r="IY15" t="s">
        <v>561</v>
      </c>
      <c r="IZ15" t="s">
        <v>561</v>
      </c>
      <c r="JA15" t="s">
        <v>140</v>
      </c>
      <c r="JB15" t="s">
        <v>561</v>
      </c>
      <c r="JC15">
        <v>7</v>
      </c>
      <c r="JD15" t="s">
        <v>561</v>
      </c>
      <c r="JE15" t="s">
        <v>561</v>
      </c>
      <c r="JF15" t="s">
        <v>1162</v>
      </c>
      <c r="JG15" t="s">
        <v>1163</v>
      </c>
      <c r="JH15" t="s">
        <v>1164</v>
      </c>
      <c r="JI15" t="s">
        <v>1165</v>
      </c>
      <c r="JJ15" t="s">
        <v>1166</v>
      </c>
      <c r="JK15" t="s">
        <v>1167</v>
      </c>
      <c r="JL15" t="s">
        <v>1168</v>
      </c>
      <c r="JM15" t="s">
        <v>1169</v>
      </c>
      <c r="JN15" t="s">
        <v>1170</v>
      </c>
      <c r="JO15" t="s">
        <v>1171</v>
      </c>
      <c r="JP15">
        <v>335</v>
      </c>
      <c r="JQ15" t="s">
        <v>1172</v>
      </c>
      <c r="JR15" t="s">
        <v>207</v>
      </c>
      <c r="JS15" t="s">
        <v>1173</v>
      </c>
      <c r="JT15" t="s">
        <v>1174</v>
      </c>
      <c r="JU15" t="s">
        <v>1175</v>
      </c>
      <c r="JV15" t="s">
        <v>1176</v>
      </c>
      <c r="JW15" t="s">
        <v>1177</v>
      </c>
      <c r="JX15" t="s">
        <v>1178</v>
      </c>
      <c r="JY15" t="s">
        <v>1179</v>
      </c>
      <c r="JZ15" t="s">
        <v>1180</v>
      </c>
      <c r="KA15" t="s">
        <v>1181</v>
      </c>
      <c r="KB15" t="s">
        <v>1182</v>
      </c>
      <c r="KC15" t="s">
        <v>1183</v>
      </c>
      <c r="KD15" t="s">
        <v>1184</v>
      </c>
      <c r="KE15" t="s">
        <v>1185</v>
      </c>
      <c r="KF15" t="s">
        <v>1186</v>
      </c>
      <c r="KG15" t="s">
        <v>1187</v>
      </c>
      <c r="KH15" t="s">
        <v>1188</v>
      </c>
      <c r="KI15" t="s">
        <v>1189</v>
      </c>
      <c r="KK15" t="s">
        <v>1190</v>
      </c>
      <c r="KL15" t="s">
        <v>1191</v>
      </c>
      <c r="KM15" t="s">
        <v>1192</v>
      </c>
      <c r="KN15">
        <v>20190503</v>
      </c>
      <c r="KO15">
        <v>8</v>
      </c>
      <c r="KP15" t="s">
        <v>1193</v>
      </c>
      <c r="KQ15" t="s">
        <v>1194</v>
      </c>
      <c r="KR15" t="s">
        <v>1195</v>
      </c>
      <c r="KS15" t="s">
        <v>1196</v>
      </c>
      <c r="KU15">
        <v>66232</v>
      </c>
      <c r="KZ15">
        <v>8</v>
      </c>
    </row>
    <row r="16" spans="1:365" x14ac:dyDescent="0.35">
      <c r="A16" s="1" t="s">
        <v>1197</v>
      </c>
      <c r="B16">
        <v>1</v>
      </c>
      <c r="C16">
        <v>0</v>
      </c>
      <c r="E16">
        <v>2</v>
      </c>
      <c r="F16" t="s">
        <v>625</v>
      </c>
      <c r="G16" t="s">
        <v>626</v>
      </c>
      <c r="H16" t="s">
        <v>627</v>
      </c>
      <c r="I16" t="s">
        <v>628</v>
      </c>
      <c r="J16" t="s">
        <v>629</v>
      </c>
      <c r="K16" t="s">
        <v>630</v>
      </c>
      <c r="L16" t="s">
        <v>631</v>
      </c>
      <c r="M16" t="s">
        <v>38</v>
      </c>
      <c r="N16" t="s">
        <v>632</v>
      </c>
      <c r="O16" t="s">
        <v>633</v>
      </c>
      <c r="P16" t="s">
        <v>634</v>
      </c>
      <c r="Q16" t="s">
        <v>635</v>
      </c>
      <c r="R16" t="s">
        <v>636</v>
      </c>
      <c r="S16" t="s">
        <v>637</v>
      </c>
      <c r="T16" t="s">
        <v>38</v>
      </c>
      <c r="U16" t="s">
        <v>638</v>
      </c>
      <c r="V16" t="s">
        <v>639</v>
      </c>
      <c r="W16" t="s">
        <v>640</v>
      </c>
      <c r="X16" t="s">
        <v>641</v>
      </c>
      <c r="Y16" t="s">
        <v>642</v>
      </c>
      <c r="Z16" t="s">
        <v>68</v>
      </c>
      <c r="AA16" t="s">
        <v>643</v>
      </c>
      <c r="AB16" t="s">
        <v>644</v>
      </c>
      <c r="AC16" t="s">
        <v>645</v>
      </c>
      <c r="AD16" t="s">
        <v>158</v>
      </c>
      <c r="AE16" t="s">
        <v>32</v>
      </c>
      <c r="AF16" t="s">
        <v>646</v>
      </c>
      <c r="AG16" t="s">
        <v>647</v>
      </c>
      <c r="AH16" t="s">
        <v>648</v>
      </c>
      <c r="AI16" t="s">
        <v>649</v>
      </c>
      <c r="AJ16" t="s">
        <v>650</v>
      </c>
      <c r="AK16" t="s">
        <v>11</v>
      </c>
      <c r="AL16" t="s">
        <v>651</v>
      </c>
      <c r="AM16" t="s">
        <v>652</v>
      </c>
      <c r="AN16" t="s">
        <v>653</v>
      </c>
      <c r="AO16" t="s">
        <v>654</v>
      </c>
      <c r="AP16" t="s">
        <v>655</v>
      </c>
      <c r="AQ16" t="s">
        <v>649</v>
      </c>
      <c r="AR16" t="s">
        <v>656</v>
      </c>
      <c r="AS16" t="s">
        <v>657</v>
      </c>
      <c r="AT16" t="s">
        <v>458</v>
      </c>
      <c r="AU16" t="s">
        <v>658</v>
      </c>
      <c r="AV16" t="s">
        <v>158</v>
      </c>
      <c r="AW16" t="s">
        <v>32</v>
      </c>
      <c r="AX16">
        <v>461972</v>
      </c>
      <c r="AY16" t="s">
        <v>659</v>
      </c>
      <c r="AZ16" t="s">
        <v>660</v>
      </c>
      <c r="BA16" t="s">
        <v>661</v>
      </c>
      <c r="BB16" t="s">
        <v>32</v>
      </c>
      <c r="BC16" t="s">
        <v>662</v>
      </c>
      <c r="BD16" t="s">
        <v>663</v>
      </c>
      <c r="BE16" t="s">
        <v>57</v>
      </c>
      <c r="BF16" t="s">
        <v>68</v>
      </c>
      <c r="BG16" t="s">
        <v>22</v>
      </c>
      <c r="BH16" t="s">
        <v>664</v>
      </c>
      <c r="BI16" t="s">
        <v>665</v>
      </c>
      <c r="BJ16" t="s">
        <v>107</v>
      </c>
      <c r="BK16" t="s">
        <v>666</v>
      </c>
      <c r="BL16" t="s">
        <v>667</v>
      </c>
      <c r="BM16" t="s">
        <v>668</v>
      </c>
      <c r="BN16" t="s">
        <v>55</v>
      </c>
      <c r="BO16" t="s">
        <v>499</v>
      </c>
      <c r="BP16" t="s">
        <v>545</v>
      </c>
      <c r="BQ16" t="s">
        <v>669</v>
      </c>
      <c r="BR16" t="s">
        <v>670</v>
      </c>
      <c r="BS16" t="s">
        <v>671</v>
      </c>
      <c r="BT16" t="s">
        <v>672</v>
      </c>
      <c r="BU16" t="s">
        <v>68</v>
      </c>
      <c r="BV16" t="s">
        <v>673</v>
      </c>
      <c r="BW16" t="s">
        <v>542</v>
      </c>
      <c r="BX16" t="s">
        <v>674</v>
      </c>
      <c r="BY16" t="s">
        <v>675</v>
      </c>
      <c r="BZ16" t="s">
        <v>142</v>
      </c>
      <c r="CA16" t="s">
        <v>195</v>
      </c>
      <c r="CB16" t="s">
        <v>668</v>
      </c>
      <c r="CC16" t="s">
        <v>676</v>
      </c>
      <c r="CD16" t="s">
        <v>677</v>
      </c>
      <c r="CE16" t="s">
        <v>678</v>
      </c>
      <c r="CF16" t="s">
        <v>679</v>
      </c>
      <c r="CG16" t="s">
        <v>680</v>
      </c>
      <c r="CH16" t="s">
        <v>681</v>
      </c>
      <c r="CI16" t="s">
        <v>140</v>
      </c>
      <c r="CJ16" t="s">
        <v>682</v>
      </c>
      <c r="CK16" t="s">
        <v>683</v>
      </c>
      <c r="CL16" t="s">
        <v>684</v>
      </c>
      <c r="CM16" t="s">
        <v>685</v>
      </c>
      <c r="CN16" t="s">
        <v>686</v>
      </c>
      <c r="CO16" t="s">
        <v>687</v>
      </c>
      <c r="CP16" t="s">
        <v>688</v>
      </c>
      <c r="CQ16" t="s">
        <v>589</v>
      </c>
      <c r="CR16" t="s">
        <v>14</v>
      </c>
      <c r="CS16" t="s">
        <v>689</v>
      </c>
      <c r="CT16" t="s">
        <v>690</v>
      </c>
      <c r="CU16" t="s">
        <v>123</v>
      </c>
      <c r="CV16" t="s">
        <v>123</v>
      </c>
      <c r="CW16" t="s">
        <v>691</v>
      </c>
      <c r="CX16" t="s">
        <v>66</v>
      </c>
      <c r="CY16" t="s">
        <v>692</v>
      </c>
      <c r="CZ16" t="s">
        <v>693</v>
      </c>
      <c r="DA16">
        <v>2018</v>
      </c>
      <c r="DC16" t="s">
        <v>694</v>
      </c>
      <c r="DD16" t="s">
        <v>695</v>
      </c>
      <c r="DE16">
        <v>1</v>
      </c>
      <c r="DF16" t="s">
        <v>696</v>
      </c>
      <c r="DG16" t="s">
        <v>191</v>
      </c>
      <c r="DH16" t="s">
        <v>697</v>
      </c>
      <c r="DI16" t="s">
        <v>102</v>
      </c>
      <c r="DJ16">
        <v>20190325</v>
      </c>
      <c r="DK16">
        <v>20190328</v>
      </c>
      <c r="DL16">
        <v>1</v>
      </c>
      <c r="DM16" s="2"/>
      <c r="DN16">
        <v>1</v>
      </c>
      <c r="DO16">
        <v>1</v>
      </c>
      <c r="DP16" t="s">
        <v>491</v>
      </c>
      <c r="DQ16" t="s">
        <v>698</v>
      </c>
      <c r="DR16" t="s">
        <v>60</v>
      </c>
      <c r="DS16" t="s">
        <v>72</v>
      </c>
      <c r="DT16" t="s">
        <v>59</v>
      </c>
      <c r="DU16" t="s">
        <v>68</v>
      </c>
      <c r="DV16" t="s">
        <v>699</v>
      </c>
      <c r="DW16" t="s">
        <v>700</v>
      </c>
      <c r="DX16" t="s">
        <v>74</v>
      </c>
      <c r="DY16" t="s">
        <v>490</v>
      </c>
      <c r="DZ16" t="s">
        <v>701</v>
      </c>
      <c r="EA16" t="s">
        <v>513</v>
      </c>
      <c r="EB16" t="s">
        <v>702</v>
      </c>
      <c r="EC16" t="s">
        <v>703</v>
      </c>
      <c r="ED16" t="s">
        <v>704</v>
      </c>
      <c r="EE16" t="s">
        <v>542</v>
      </c>
      <c r="EF16" t="s">
        <v>705</v>
      </c>
      <c r="EG16" t="s">
        <v>706</v>
      </c>
      <c r="EH16" t="s">
        <v>707</v>
      </c>
      <c r="EI16" t="s">
        <v>708</v>
      </c>
      <c r="EJ16" t="s">
        <v>709</v>
      </c>
      <c r="EK16" t="s">
        <v>94</v>
      </c>
      <c r="EL16" t="s">
        <v>710</v>
      </c>
      <c r="EM16" t="s">
        <v>711</v>
      </c>
      <c r="EN16" t="s">
        <v>106</v>
      </c>
      <c r="EO16" t="s">
        <v>532</v>
      </c>
      <c r="EP16" t="s">
        <v>14</v>
      </c>
      <c r="EQ16" t="s">
        <v>712</v>
      </c>
      <c r="ER16" t="s">
        <v>40</v>
      </c>
      <c r="ES16" t="s">
        <v>713</v>
      </c>
      <c r="ET16" t="s">
        <v>714</v>
      </c>
      <c r="EU16" t="s">
        <v>715</v>
      </c>
      <c r="EV16" t="s">
        <v>17</v>
      </c>
      <c r="EW16" t="s">
        <v>123</v>
      </c>
      <c r="EX16" t="s">
        <v>690</v>
      </c>
      <c r="EY16" t="s">
        <v>716</v>
      </c>
      <c r="EZ16" t="s">
        <v>95</v>
      </c>
      <c r="FA16" t="s">
        <v>717</v>
      </c>
      <c r="FB16" t="s">
        <v>718</v>
      </c>
      <c r="FC16" t="s">
        <v>171</v>
      </c>
      <c r="FD16" t="s">
        <v>138</v>
      </c>
      <c r="FE16" t="s">
        <v>719</v>
      </c>
      <c r="FF16" t="s">
        <v>720</v>
      </c>
      <c r="FG16" t="s">
        <v>721</v>
      </c>
      <c r="FH16" t="s">
        <v>722</v>
      </c>
      <c r="FI16" t="s">
        <v>171</v>
      </c>
      <c r="FJ16" t="s">
        <v>110</v>
      </c>
      <c r="FK16" t="s">
        <v>723</v>
      </c>
      <c r="FL16" t="s">
        <v>724</v>
      </c>
      <c r="FM16" t="s">
        <v>725</v>
      </c>
      <c r="FN16" t="s">
        <v>726</v>
      </c>
      <c r="FO16" t="s">
        <v>109</v>
      </c>
      <c r="FP16" t="s">
        <v>727</v>
      </c>
      <c r="FQ16" t="s">
        <v>552</v>
      </c>
      <c r="FR16" t="s">
        <v>152</v>
      </c>
      <c r="FS16" t="s">
        <v>124</v>
      </c>
      <c r="FT16" t="s">
        <v>124</v>
      </c>
      <c r="FU16" t="s">
        <v>728</v>
      </c>
      <c r="FV16" t="s">
        <v>729</v>
      </c>
      <c r="FW16" t="s">
        <v>730</v>
      </c>
      <c r="FX16" t="s">
        <v>731</v>
      </c>
      <c r="FY16" t="s">
        <v>158</v>
      </c>
      <c r="FZ16" t="s">
        <v>40</v>
      </c>
      <c r="GB16" t="s">
        <v>732</v>
      </c>
      <c r="GC16" t="s">
        <v>733</v>
      </c>
      <c r="GD16" t="s">
        <v>124</v>
      </c>
      <c r="GE16" t="s">
        <v>734</v>
      </c>
      <c r="GF16" t="s">
        <v>735</v>
      </c>
      <c r="GG16" t="s">
        <v>736</v>
      </c>
      <c r="GH16" t="s">
        <v>169</v>
      </c>
      <c r="GI16" t="s">
        <v>737</v>
      </c>
      <c r="GJ16" t="s">
        <v>171</v>
      </c>
      <c r="GK16" t="s">
        <v>494</v>
      </c>
      <c r="GL16" t="s">
        <v>738</v>
      </c>
      <c r="GM16" t="s">
        <v>476</v>
      </c>
      <c r="GN16" t="s">
        <v>739</v>
      </c>
      <c r="GO16" t="s">
        <v>133</v>
      </c>
      <c r="GP16" t="s">
        <v>460</v>
      </c>
      <c r="GQ16" t="s">
        <v>539</v>
      </c>
      <c r="GR16" t="s">
        <v>48</v>
      </c>
      <c r="GS16" t="s">
        <v>740</v>
      </c>
      <c r="GT16" t="s">
        <v>741</v>
      </c>
      <c r="GU16" t="s">
        <v>54</v>
      </c>
      <c r="GV16" t="s">
        <v>158</v>
      </c>
      <c r="GW16" t="s">
        <v>742</v>
      </c>
      <c r="GX16" t="s">
        <v>743</v>
      </c>
      <c r="GY16" t="s">
        <v>744</v>
      </c>
      <c r="GZ16" t="s">
        <v>745</v>
      </c>
      <c r="HA16" t="s">
        <v>746</v>
      </c>
      <c r="HB16">
        <v>1</v>
      </c>
      <c r="HC16">
        <v>78</v>
      </c>
      <c r="HD16" t="s">
        <v>747</v>
      </c>
      <c r="HE16" t="s">
        <v>109</v>
      </c>
      <c r="HF16" t="s">
        <v>748</v>
      </c>
      <c r="HG16" t="s">
        <v>749</v>
      </c>
      <c r="HH16" t="s">
        <v>539</v>
      </c>
      <c r="HI16">
        <v>12</v>
      </c>
      <c r="HJ16">
        <v>4</v>
      </c>
      <c r="HK16" t="s">
        <v>750</v>
      </c>
      <c r="HL16" t="s">
        <v>751</v>
      </c>
      <c r="HM16" t="s">
        <v>752</v>
      </c>
      <c r="HN16" t="s">
        <v>753</v>
      </c>
      <c r="HO16" t="s">
        <v>754</v>
      </c>
      <c r="HP16" t="s">
        <v>755</v>
      </c>
      <c r="HQ16" t="s">
        <v>756</v>
      </c>
      <c r="HR16" t="s">
        <v>757</v>
      </c>
      <c r="HS16" t="s">
        <v>578</v>
      </c>
      <c r="HT16" t="s">
        <v>758</v>
      </c>
      <c r="HU16" t="s">
        <v>578</v>
      </c>
      <c r="HV16" t="s">
        <v>759</v>
      </c>
      <c r="HW16" t="s">
        <v>760</v>
      </c>
      <c r="HX16" t="s">
        <v>759</v>
      </c>
      <c r="HY16" t="s">
        <v>1198</v>
      </c>
      <c r="HZ16">
        <v>0</v>
      </c>
      <c r="IA16" t="s">
        <v>1199</v>
      </c>
      <c r="IB16" t="s">
        <v>738</v>
      </c>
      <c r="IC16" t="s">
        <v>738</v>
      </c>
      <c r="ID16" t="s">
        <v>756</v>
      </c>
      <c r="IE16" t="s">
        <v>1200</v>
      </c>
      <c r="IH16" t="s">
        <v>1201</v>
      </c>
      <c r="II16" t="s">
        <v>124</v>
      </c>
      <c r="IJ16" t="s">
        <v>169</v>
      </c>
      <c r="IK16" t="s">
        <v>747</v>
      </c>
      <c r="IL16" t="s">
        <v>738</v>
      </c>
      <c r="IM16" t="s">
        <v>738</v>
      </c>
      <c r="IN16" t="s">
        <v>738</v>
      </c>
      <c r="IO16" t="s">
        <v>738</v>
      </c>
      <c r="IP16" t="s">
        <v>738</v>
      </c>
      <c r="IQ16" t="s">
        <v>738</v>
      </c>
      <c r="IR16" t="s">
        <v>738</v>
      </c>
      <c r="IS16" t="s">
        <v>738</v>
      </c>
      <c r="IT16" t="s">
        <v>738</v>
      </c>
      <c r="IU16" t="s">
        <v>738</v>
      </c>
      <c r="IV16" t="s">
        <v>738</v>
      </c>
      <c r="IW16" t="s">
        <v>738</v>
      </c>
      <c r="IX16" t="s">
        <v>738</v>
      </c>
      <c r="IY16" t="s">
        <v>738</v>
      </c>
      <c r="IZ16" t="s">
        <v>738</v>
      </c>
      <c r="JA16" t="s">
        <v>764</v>
      </c>
      <c r="JB16" t="s">
        <v>738</v>
      </c>
      <c r="JC16">
        <v>8</v>
      </c>
      <c r="JD16" t="s">
        <v>738</v>
      </c>
      <c r="JE16" t="s">
        <v>738</v>
      </c>
      <c r="JF16" t="s">
        <v>1202</v>
      </c>
      <c r="JG16" t="s">
        <v>1203</v>
      </c>
      <c r="JH16" t="s">
        <v>1204</v>
      </c>
      <c r="JI16" t="s">
        <v>1205</v>
      </c>
      <c r="JJ16" t="s">
        <v>1206</v>
      </c>
      <c r="JK16" t="s">
        <v>1207</v>
      </c>
      <c r="JL16" t="s">
        <v>1208</v>
      </c>
      <c r="JM16" t="s">
        <v>1209</v>
      </c>
      <c r="JN16" t="s">
        <v>1210</v>
      </c>
      <c r="JO16" t="s">
        <v>1211</v>
      </c>
      <c r="JP16">
        <v>330</v>
      </c>
      <c r="JQ16" t="s">
        <v>1212</v>
      </c>
      <c r="JR16" t="s">
        <v>598</v>
      </c>
      <c r="JS16" t="s">
        <v>1213</v>
      </c>
      <c r="JT16" t="s">
        <v>1214</v>
      </c>
      <c r="JU16" t="s">
        <v>1215</v>
      </c>
      <c r="JV16" t="s">
        <v>1216</v>
      </c>
      <c r="JW16" t="s">
        <v>1217</v>
      </c>
      <c r="JX16" t="s">
        <v>1218</v>
      </c>
      <c r="JY16" t="s">
        <v>1219</v>
      </c>
      <c r="JZ16" t="s">
        <v>1220</v>
      </c>
      <c r="KA16" t="s">
        <v>1221</v>
      </c>
      <c r="KB16" t="s">
        <v>1222</v>
      </c>
      <c r="KC16" t="s">
        <v>1223</v>
      </c>
      <c r="KD16" t="s">
        <v>1224</v>
      </c>
      <c r="KE16" t="s">
        <v>1225</v>
      </c>
      <c r="KF16" t="s">
        <v>1226</v>
      </c>
      <c r="KG16" t="s">
        <v>1227</v>
      </c>
      <c r="KH16" t="s">
        <v>1228</v>
      </c>
      <c r="KI16" t="s">
        <v>1229</v>
      </c>
      <c r="KK16" t="s">
        <v>1230</v>
      </c>
      <c r="KL16" t="s">
        <v>1231</v>
      </c>
      <c r="KM16" t="s">
        <v>1232</v>
      </c>
      <c r="KN16">
        <v>20190503</v>
      </c>
      <c r="KO16">
        <v>9</v>
      </c>
      <c r="KP16" t="s">
        <v>1233</v>
      </c>
      <c r="KQ16" t="s">
        <v>1234</v>
      </c>
      <c r="KR16" t="s">
        <v>1235</v>
      </c>
      <c r="KS16" t="s">
        <v>1236</v>
      </c>
      <c r="KU16">
        <v>55</v>
      </c>
      <c r="KZ16">
        <v>9</v>
      </c>
    </row>
    <row r="17" spans="1:307" x14ac:dyDescent="0.35">
      <c r="A17" s="1" t="s">
        <v>1237</v>
      </c>
      <c r="B17">
        <v>1</v>
      </c>
      <c r="C17">
        <v>0</v>
      </c>
      <c r="E17">
        <v>1</v>
      </c>
      <c r="F17" t="s">
        <v>803</v>
      </c>
      <c r="G17" t="s">
        <v>435</v>
      </c>
      <c r="H17" t="s">
        <v>455</v>
      </c>
      <c r="I17" t="s">
        <v>804</v>
      </c>
      <c r="J17" t="s">
        <v>644</v>
      </c>
      <c r="K17" t="s">
        <v>805</v>
      </c>
      <c r="L17" t="s">
        <v>806</v>
      </c>
      <c r="M17" t="s">
        <v>736</v>
      </c>
      <c r="N17" t="s">
        <v>807</v>
      </c>
      <c r="O17" t="s">
        <v>808</v>
      </c>
      <c r="P17" t="s">
        <v>809</v>
      </c>
      <c r="Q17" t="s">
        <v>810</v>
      </c>
      <c r="R17" t="s">
        <v>637</v>
      </c>
      <c r="S17" t="s">
        <v>811</v>
      </c>
      <c r="T17" t="s">
        <v>166</v>
      </c>
      <c r="U17" t="s">
        <v>812</v>
      </c>
      <c r="V17" t="s">
        <v>28</v>
      </c>
      <c r="W17" t="s">
        <v>813</v>
      </c>
      <c r="X17" t="s">
        <v>814</v>
      </c>
      <c r="Y17" t="s">
        <v>815</v>
      </c>
      <c r="Z17" t="s">
        <v>14</v>
      </c>
      <c r="AA17" t="s">
        <v>816</v>
      </c>
      <c r="AB17" t="s">
        <v>10</v>
      </c>
      <c r="AC17" t="s">
        <v>817</v>
      </c>
      <c r="AD17" t="s">
        <v>22</v>
      </c>
      <c r="AE17" t="s">
        <v>818</v>
      </c>
      <c r="AF17" t="s">
        <v>819</v>
      </c>
      <c r="AG17" t="s">
        <v>434</v>
      </c>
      <c r="AH17" t="s">
        <v>820</v>
      </c>
      <c r="AI17" t="s">
        <v>7</v>
      </c>
      <c r="AJ17" t="s">
        <v>734</v>
      </c>
      <c r="AK17" t="s">
        <v>821</v>
      </c>
      <c r="AL17" t="s">
        <v>822</v>
      </c>
      <c r="AM17" t="s">
        <v>105</v>
      </c>
      <c r="AN17" t="s">
        <v>823</v>
      </c>
      <c r="AO17" t="s">
        <v>824</v>
      </c>
      <c r="AP17" t="s">
        <v>825</v>
      </c>
      <c r="AQ17" t="s">
        <v>43</v>
      </c>
      <c r="AR17" t="s">
        <v>826</v>
      </c>
      <c r="AS17" t="s">
        <v>827</v>
      </c>
      <c r="AT17" t="s">
        <v>828</v>
      </c>
      <c r="AU17" t="s">
        <v>38</v>
      </c>
      <c r="AV17" t="s">
        <v>109</v>
      </c>
      <c r="AW17" t="s">
        <v>829</v>
      </c>
      <c r="AX17">
        <v>12</v>
      </c>
      <c r="AY17" t="s">
        <v>830</v>
      </c>
      <c r="AZ17" t="s">
        <v>831</v>
      </c>
      <c r="BA17" t="s">
        <v>832</v>
      </c>
      <c r="BB17" t="s">
        <v>833</v>
      </c>
      <c r="BC17" t="s">
        <v>834</v>
      </c>
      <c r="BD17" t="s">
        <v>460</v>
      </c>
      <c r="BE17" t="s">
        <v>547</v>
      </c>
      <c r="BF17" t="s">
        <v>835</v>
      </c>
      <c r="BG17" t="s">
        <v>836</v>
      </c>
      <c r="BH17" t="s">
        <v>77</v>
      </c>
      <c r="BI17" t="s">
        <v>837</v>
      </c>
      <c r="BJ17" t="s">
        <v>77</v>
      </c>
      <c r="BK17" t="s">
        <v>838</v>
      </c>
      <c r="BL17" t="s">
        <v>839</v>
      </c>
      <c r="BM17" t="s">
        <v>840</v>
      </c>
      <c r="BN17" t="s">
        <v>94</v>
      </c>
      <c r="BO17" t="s">
        <v>144</v>
      </c>
      <c r="BP17" t="s">
        <v>22</v>
      </c>
      <c r="BQ17" t="s">
        <v>841</v>
      </c>
      <c r="BR17" t="s">
        <v>842</v>
      </c>
      <c r="BS17" t="s">
        <v>843</v>
      </c>
      <c r="BT17" t="s">
        <v>844</v>
      </c>
      <c r="BU17" t="s">
        <v>845</v>
      </c>
      <c r="BV17" t="s">
        <v>846</v>
      </c>
      <c r="BW17" t="s">
        <v>847</v>
      </c>
      <c r="BX17" t="s">
        <v>58</v>
      </c>
      <c r="BY17" t="s">
        <v>848</v>
      </c>
      <c r="BZ17" t="s">
        <v>48</v>
      </c>
      <c r="CA17" t="s">
        <v>514</v>
      </c>
      <c r="CB17" t="s">
        <v>676</v>
      </c>
      <c r="CC17" t="s">
        <v>849</v>
      </c>
      <c r="CD17" t="s">
        <v>738</v>
      </c>
      <c r="CE17" t="s">
        <v>172</v>
      </c>
      <c r="CF17" t="s">
        <v>65</v>
      </c>
      <c r="CG17" t="s">
        <v>850</v>
      </c>
      <c r="CH17" t="s">
        <v>851</v>
      </c>
      <c r="CI17" t="s">
        <v>852</v>
      </c>
      <c r="CJ17" t="s">
        <v>160</v>
      </c>
      <c r="CK17" t="s">
        <v>853</v>
      </c>
      <c r="CL17" t="s">
        <v>854</v>
      </c>
      <c r="CM17" t="s">
        <v>158</v>
      </c>
      <c r="CN17" t="s">
        <v>855</v>
      </c>
      <c r="CO17" t="s">
        <v>853</v>
      </c>
      <c r="CP17" t="s">
        <v>856</v>
      </c>
      <c r="CQ17" t="s">
        <v>857</v>
      </c>
      <c r="CR17" t="s">
        <v>858</v>
      </c>
      <c r="CS17" t="s">
        <v>859</v>
      </c>
      <c r="CT17" t="s">
        <v>837</v>
      </c>
      <c r="CU17" t="s">
        <v>860</v>
      </c>
      <c r="CV17" t="s">
        <v>861</v>
      </c>
      <c r="CW17" t="s">
        <v>862</v>
      </c>
      <c r="CX17" t="s">
        <v>863</v>
      </c>
      <c r="CY17" t="s">
        <v>494</v>
      </c>
      <c r="CZ17" t="s">
        <v>864</v>
      </c>
      <c r="DA17">
        <v>2018</v>
      </c>
      <c r="DC17" t="s">
        <v>865</v>
      </c>
      <c r="DD17" t="s">
        <v>866</v>
      </c>
      <c r="DE17">
        <v>1</v>
      </c>
      <c r="DF17" t="s">
        <v>672</v>
      </c>
      <c r="DG17" t="s">
        <v>867</v>
      </c>
      <c r="DH17" t="s">
        <v>868</v>
      </c>
      <c r="DI17" t="s">
        <v>102</v>
      </c>
      <c r="DJ17">
        <v>20190312</v>
      </c>
      <c r="DL17">
        <v>1</v>
      </c>
      <c r="DM17" s="2"/>
      <c r="DN17">
        <v>1</v>
      </c>
      <c r="DO17">
        <v>1</v>
      </c>
      <c r="DP17" t="s">
        <v>27</v>
      </c>
      <c r="DQ17" t="s">
        <v>84</v>
      </c>
      <c r="DR17" t="s">
        <v>869</v>
      </c>
      <c r="DS17" t="s">
        <v>870</v>
      </c>
      <c r="DT17" t="s">
        <v>14</v>
      </c>
      <c r="DU17" t="s">
        <v>871</v>
      </c>
      <c r="DV17" t="s">
        <v>872</v>
      </c>
      <c r="DW17" t="s">
        <v>116</v>
      </c>
      <c r="DX17" t="s">
        <v>869</v>
      </c>
      <c r="DY17" t="s">
        <v>873</v>
      </c>
      <c r="DZ17" t="s">
        <v>110</v>
      </c>
      <c r="EA17" t="s">
        <v>874</v>
      </c>
      <c r="EB17" t="s">
        <v>875</v>
      </c>
      <c r="EC17" t="s">
        <v>876</v>
      </c>
      <c r="ED17" t="s">
        <v>877</v>
      </c>
      <c r="EE17" t="s">
        <v>878</v>
      </c>
      <c r="EF17" t="s">
        <v>879</v>
      </c>
      <c r="EG17" t="s">
        <v>880</v>
      </c>
      <c r="EH17" t="s">
        <v>501</v>
      </c>
      <c r="EI17" t="s">
        <v>171</v>
      </c>
      <c r="EJ17" t="s">
        <v>881</v>
      </c>
      <c r="EK17" t="s">
        <v>882</v>
      </c>
      <c r="EL17" t="s">
        <v>84</v>
      </c>
      <c r="EM17" t="s">
        <v>127</v>
      </c>
      <c r="EN17" t="s">
        <v>883</v>
      </c>
      <c r="EO17" t="s">
        <v>884</v>
      </c>
      <c r="EP17" t="s">
        <v>885</v>
      </c>
      <c r="EQ17" t="s">
        <v>156</v>
      </c>
      <c r="ER17" t="s">
        <v>886</v>
      </c>
      <c r="ES17" t="s">
        <v>887</v>
      </c>
      <c r="ET17" t="s">
        <v>888</v>
      </c>
      <c r="EU17" t="s">
        <v>889</v>
      </c>
      <c r="EV17" t="s">
        <v>890</v>
      </c>
      <c r="EW17" t="s">
        <v>891</v>
      </c>
      <c r="EX17" t="s">
        <v>892</v>
      </c>
      <c r="EY17" t="s">
        <v>893</v>
      </c>
      <c r="EZ17" t="s">
        <v>737</v>
      </c>
      <c r="FA17" t="s">
        <v>894</v>
      </c>
      <c r="FB17" t="s">
        <v>895</v>
      </c>
      <c r="FC17" t="s">
        <v>896</v>
      </c>
      <c r="FD17" t="s">
        <v>897</v>
      </c>
      <c r="FE17" t="s">
        <v>898</v>
      </c>
      <c r="FF17" t="s">
        <v>899</v>
      </c>
      <c r="FG17" t="s">
        <v>900</v>
      </c>
      <c r="FH17" t="s">
        <v>66</v>
      </c>
      <c r="FI17" t="s">
        <v>123</v>
      </c>
      <c r="FJ17" t="s">
        <v>901</v>
      </c>
      <c r="FK17" t="s">
        <v>123</v>
      </c>
      <c r="FL17" t="s">
        <v>902</v>
      </c>
      <c r="FM17" t="s">
        <v>40</v>
      </c>
      <c r="FN17" t="s">
        <v>163</v>
      </c>
      <c r="FO17" t="s">
        <v>544</v>
      </c>
      <c r="FP17" t="s">
        <v>123</v>
      </c>
      <c r="FQ17" t="s">
        <v>544</v>
      </c>
      <c r="FR17" t="s">
        <v>133</v>
      </c>
      <c r="FS17" t="s">
        <v>136</v>
      </c>
      <c r="FT17" t="s">
        <v>152</v>
      </c>
      <c r="FU17" t="s">
        <v>903</v>
      </c>
      <c r="FV17" t="s">
        <v>545</v>
      </c>
      <c r="FW17" t="s">
        <v>904</v>
      </c>
      <c r="FX17" t="s">
        <v>905</v>
      </c>
      <c r="FY17" t="s">
        <v>631</v>
      </c>
      <c r="FZ17" t="s">
        <v>732</v>
      </c>
      <c r="GB17" t="s">
        <v>479</v>
      </c>
      <c r="GC17" t="s">
        <v>158</v>
      </c>
      <c r="GD17" t="s">
        <v>906</v>
      </c>
      <c r="GE17" t="s">
        <v>105</v>
      </c>
      <c r="GF17" t="s">
        <v>907</v>
      </c>
      <c r="GG17" t="s">
        <v>55</v>
      </c>
      <c r="GH17" t="s">
        <v>124</v>
      </c>
      <c r="GI17" t="s">
        <v>17</v>
      </c>
      <c r="GJ17" t="s">
        <v>908</v>
      </c>
      <c r="GK17" t="s">
        <v>909</v>
      </c>
      <c r="GL17" t="s">
        <v>910</v>
      </c>
      <c r="GM17" t="s">
        <v>911</v>
      </c>
      <c r="GN17" t="s">
        <v>912</v>
      </c>
      <c r="GO17" t="s">
        <v>913</v>
      </c>
      <c r="GP17" t="s">
        <v>48</v>
      </c>
      <c r="GQ17" t="s">
        <v>914</v>
      </c>
      <c r="GR17" t="s">
        <v>915</v>
      </c>
      <c r="GS17" t="s">
        <v>17</v>
      </c>
      <c r="GT17" t="s">
        <v>916</v>
      </c>
      <c r="GU17" t="s">
        <v>66</v>
      </c>
      <c r="GV17" t="s">
        <v>655</v>
      </c>
      <c r="GW17" t="s">
        <v>917</v>
      </c>
      <c r="GX17" t="s">
        <v>918</v>
      </c>
      <c r="GY17" t="s">
        <v>919</v>
      </c>
      <c r="GZ17" t="s">
        <v>920</v>
      </c>
      <c r="HA17" t="s">
        <v>494</v>
      </c>
      <c r="HB17">
        <v>1</v>
      </c>
      <c r="HC17">
        <v>178</v>
      </c>
      <c r="HD17" t="s">
        <v>921</v>
      </c>
      <c r="HE17" t="s">
        <v>845</v>
      </c>
      <c r="HF17" t="s">
        <v>655</v>
      </c>
      <c r="HG17" t="s">
        <v>922</v>
      </c>
      <c r="HH17" t="s">
        <v>563</v>
      </c>
      <c r="HI17">
        <v>9</v>
      </c>
      <c r="HJ17">
        <v>3</v>
      </c>
      <c r="HK17" t="s">
        <v>123</v>
      </c>
      <c r="HL17" t="s">
        <v>751</v>
      </c>
      <c r="HM17" t="s">
        <v>923</v>
      </c>
      <c r="HN17" t="s">
        <v>924</v>
      </c>
      <c r="HO17" t="s">
        <v>925</v>
      </c>
      <c r="HP17" t="s">
        <v>926</v>
      </c>
      <c r="HQ17" t="s">
        <v>927</v>
      </c>
      <c r="HR17" t="s">
        <v>928</v>
      </c>
      <c r="HS17" t="s">
        <v>929</v>
      </c>
      <c r="HT17" t="s">
        <v>930</v>
      </c>
      <c r="HU17" t="s">
        <v>931</v>
      </c>
      <c r="HV17" t="s">
        <v>932</v>
      </c>
      <c r="HW17" t="s">
        <v>933</v>
      </c>
      <c r="HX17" t="s">
        <v>932</v>
      </c>
      <c r="HY17" t="s">
        <v>933</v>
      </c>
      <c r="HZ17">
        <v>1</v>
      </c>
      <c r="IA17" t="s">
        <v>6</v>
      </c>
      <c r="IB17" t="s">
        <v>910</v>
      </c>
      <c r="IC17" t="s">
        <v>910</v>
      </c>
      <c r="ID17" t="s">
        <v>1238</v>
      </c>
      <c r="IE17" t="s">
        <v>845</v>
      </c>
      <c r="IH17" t="s">
        <v>919</v>
      </c>
      <c r="II17" t="s">
        <v>906</v>
      </c>
      <c r="IJ17" t="s">
        <v>124</v>
      </c>
      <c r="IK17" t="s">
        <v>921</v>
      </c>
      <c r="IL17" t="s">
        <v>910</v>
      </c>
      <c r="IM17" t="s">
        <v>1239</v>
      </c>
      <c r="IN17" t="s">
        <v>1240</v>
      </c>
      <c r="IO17" t="s">
        <v>1241</v>
      </c>
      <c r="IP17" t="s">
        <v>1242</v>
      </c>
      <c r="IQ17" t="s">
        <v>1243</v>
      </c>
      <c r="IR17" t="s">
        <v>1244</v>
      </c>
      <c r="IS17" t="s">
        <v>1245</v>
      </c>
      <c r="IT17" t="s">
        <v>1246</v>
      </c>
      <c r="IU17" t="s">
        <v>1247</v>
      </c>
      <c r="IV17" t="s">
        <v>1248</v>
      </c>
      <c r="IW17" t="s">
        <v>435</v>
      </c>
      <c r="IX17" t="s">
        <v>1249</v>
      </c>
      <c r="IY17" t="s">
        <v>1250</v>
      </c>
      <c r="IZ17" t="s">
        <v>1251</v>
      </c>
      <c r="JA17" t="s">
        <v>764</v>
      </c>
      <c r="JB17" t="s">
        <v>1252</v>
      </c>
      <c r="JC17">
        <v>1</v>
      </c>
      <c r="JD17" t="s">
        <v>1253</v>
      </c>
      <c r="JE17" t="s">
        <v>910</v>
      </c>
      <c r="JF17" t="s">
        <v>1254</v>
      </c>
      <c r="JG17" t="s">
        <v>1255</v>
      </c>
      <c r="JH17" t="s">
        <v>1256</v>
      </c>
      <c r="JI17" t="s">
        <v>1257</v>
      </c>
      <c r="JJ17" t="s">
        <v>1258</v>
      </c>
      <c r="JK17" t="s">
        <v>1259</v>
      </c>
      <c r="JL17" t="s">
        <v>1260</v>
      </c>
      <c r="JM17" t="s">
        <v>1261</v>
      </c>
      <c r="JN17" t="s">
        <v>1262</v>
      </c>
      <c r="JO17" t="s">
        <v>1263</v>
      </c>
      <c r="JP17">
        <v>325</v>
      </c>
      <c r="JQ17" t="s">
        <v>1264</v>
      </c>
      <c r="JR17" t="s">
        <v>207</v>
      </c>
      <c r="JS17" t="s">
        <v>1265</v>
      </c>
      <c r="JT17" t="s">
        <v>1266</v>
      </c>
      <c r="JU17" t="s">
        <v>1267</v>
      </c>
      <c r="JV17" t="s">
        <v>1268</v>
      </c>
      <c r="JW17" t="s">
        <v>1269</v>
      </c>
      <c r="JX17" t="s">
        <v>1270</v>
      </c>
      <c r="JY17" t="s">
        <v>1271</v>
      </c>
      <c r="JZ17" t="s">
        <v>1272</v>
      </c>
      <c r="KA17" t="s">
        <v>1273</v>
      </c>
      <c r="KB17" t="s">
        <v>1274</v>
      </c>
      <c r="KC17" t="s">
        <v>1275</v>
      </c>
      <c r="KD17" t="s">
        <v>1276</v>
      </c>
      <c r="KE17" t="s">
        <v>1277</v>
      </c>
      <c r="KF17" t="s">
        <v>1278</v>
      </c>
      <c r="KG17" t="s">
        <v>1279</v>
      </c>
      <c r="KH17" t="s">
        <v>1280</v>
      </c>
      <c r="KI17" t="s">
        <v>1281</v>
      </c>
      <c r="KK17" t="s">
        <v>1282</v>
      </c>
      <c r="KL17" t="s">
        <v>1283</v>
      </c>
      <c r="KM17" t="s">
        <v>1284</v>
      </c>
      <c r="KN17">
        <v>20190503</v>
      </c>
      <c r="KP17" t="s">
        <v>1285</v>
      </c>
      <c r="KQ17" t="s">
        <v>1286</v>
      </c>
      <c r="KR17" t="s">
        <v>1287</v>
      </c>
      <c r="KS17" t="s">
        <v>1288</v>
      </c>
      <c r="KU17" t="s">
        <v>1289</v>
      </c>
    </row>
    <row r="18" spans="1:307" x14ac:dyDescent="0.35">
      <c r="A18" s="1" t="s">
        <v>1290</v>
      </c>
      <c r="B18">
        <v>2</v>
      </c>
      <c r="C18">
        <v>0</v>
      </c>
      <c r="E18">
        <v>1</v>
      </c>
      <c r="F18" t="s">
        <v>973</v>
      </c>
      <c r="G18" t="s">
        <v>974</v>
      </c>
      <c r="H18" t="s">
        <v>14</v>
      </c>
      <c r="I18" t="s">
        <v>27</v>
      </c>
      <c r="J18" t="s">
        <v>975</v>
      </c>
      <c r="K18" t="s">
        <v>17</v>
      </c>
      <c r="L18" t="s">
        <v>27</v>
      </c>
      <c r="M18" t="s">
        <v>166</v>
      </c>
      <c r="N18" t="s">
        <v>11</v>
      </c>
      <c r="O18" t="s">
        <v>7</v>
      </c>
      <c r="P18" t="s">
        <v>976</v>
      </c>
      <c r="Q18" t="s">
        <v>977</v>
      </c>
      <c r="R18" t="s">
        <v>68</v>
      </c>
      <c r="S18" t="s">
        <v>978</v>
      </c>
      <c r="T18" t="s">
        <v>979</v>
      </c>
      <c r="U18" t="s">
        <v>980</v>
      </c>
      <c r="V18" t="s">
        <v>981</v>
      </c>
      <c r="W18" t="s">
        <v>636</v>
      </c>
      <c r="X18" t="s">
        <v>982</v>
      </c>
      <c r="Y18" t="s">
        <v>983</v>
      </c>
      <c r="Z18" t="s">
        <v>166</v>
      </c>
      <c r="AA18" t="s">
        <v>984</v>
      </c>
      <c r="AB18" t="s">
        <v>173</v>
      </c>
      <c r="AC18" t="s">
        <v>985</v>
      </c>
      <c r="AD18" t="s">
        <v>986</v>
      </c>
      <c r="AE18" t="s">
        <v>987</v>
      </c>
      <c r="AF18" t="s">
        <v>983</v>
      </c>
      <c r="AG18" t="s">
        <v>988</v>
      </c>
      <c r="AH18" t="s">
        <v>989</v>
      </c>
      <c r="AI18" t="s">
        <v>31</v>
      </c>
      <c r="AJ18" t="s">
        <v>7</v>
      </c>
      <c r="AK18" t="s">
        <v>990</v>
      </c>
      <c r="AL18" t="s">
        <v>991</v>
      </c>
      <c r="AM18" t="s">
        <v>992</v>
      </c>
      <c r="AN18" t="s">
        <v>450</v>
      </c>
      <c r="AO18" t="s">
        <v>993</v>
      </c>
      <c r="AP18" t="s">
        <v>14</v>
      </c>
      <c r="AQ18" t="s">
        <v>994</v>
      </c>
      <c r="AR18" t="s">
        <v>995</v>
      </c>
      <c r="AS18" t="s">
        <v>171</v>
      </c>
      <c r="AT18" t="s">
        <v>172</v>
      </c>
      <c r="AU18" t="s">
        <v>166</v>
      </c>
      <c r="AV18" t="s">
        <v>172</v>
      </c>
      <c r="AW18" t="s">
        <v>450</v>
      </c>
      <c r="AX18">
        <v>12536</v>
      </c>
      <c r="AY18" t="s">
        <v>68</v>
      </c>
      <c r="AZ18" t="s">
        <v>996</v>
      </c>
      <c r="BA18" t="s">
        <v>997</v>
      </c>
      <c r="BB18" t="s">
        <v>156</v>
      </c>
      <c r="BC18" t="s">
        <v>998</v>
      </c>
      <c r="BD18" t="s">
        <v>999</v>
      </c>
      <c r="BE18" t="s">
        <v>1000</v>
      </c>
      <c r="BF18" t="s">
        <v>1001</v>
      </c>
      <c r="BG18" t="s">
        <v>1002</v>
      </c>
      <c r="BH18" t="s">
        <v>59</v>
      </c>
      <c r="BI18" t="s">
        <v>38</v>
      </c>
      <c r="BJ18" t="s">
        <v>1003</v>
      </c>
      <c r="BK18" t="s">
        <v>840</v>
      </c>
      <c r="BL18" t="s">
        <v>90</v>
      </c>
      <c r="BM18" t="s">
        <v>1004</v>
      </c>
      <c r="BN18" t="s">
        <v>124</v>
      </c>
      <c r="BO18" t="s">
        <v>1005</v>
      </c>
      <c r="BP18" t="s">
        <v>85</v>
      </c>
      <c r="BQ18" t="s">
        <v>1006</v>
      </c>
      <c r="BR18" t="s">
        <v>12</v>
      </c>
      <c r="BS18" t="s">
        <v>572</v>
      </c>
      <c r="BT18" t="s">
        <v>864</v>
      </c>
      <c r="BU18" t="s">
        <v>1007</v>
      </c>
      <c r="BV18" t="s">
        <v>1008</v>
      </c>
      <c r="BW18" t="s">
        <v>1009</v>
      </c>
      <c r="BX18" t="s">
        <v>1010</v>
      </c>
      <c r="BY18" t="s">
        <v>1011</v>
      </c>
      <c r="BZ18" t="s">
        <v>1012</v>
      </c>
      <c r="CA18" t="s">
        <v>68</v>
      </c>
      <c r="CB18" t="s">
        <v>1013</v>
      </c>
      <c r="CC18" t="s">
        <v>514</v>
      </c>
      <c r="CD18" t="s">
        <v>1014</v>
      </c>
      <c r="CE18" t="s">
        <v>476</v>
      </c>
      <c r="CF18" t="s">
        <v>1015</v>
      </c>
      <c r="CH18" t="s">
        <v>70</v>
      </c>
      <c r="CI18" t="s">
        <v>1016</v>
      </c>
      <c r="CJ18" t="s">
        <v>1017</v>
      </c>
      <c r="CK18" t="s">
        <v>477</v>
      </c>
      <c r="CL18" t="s">
        <v>1018</v>
      </c>
      <c r="CM18" t="s">
        <v>17</v>
      </c>
      <c r="CN18" t="s">
        <v>1019</v>
      </c>
      <c r="CO18" t="s">
        <v>477</v>
      </c>
      <c r="CP18" t="s">
        <v>1020</v>
      </c>
      <c r="CQ18" t="s">
        <v>1021</v>
      </c>
      <c r="CR18" t="s">
        <v>1022</v>
      </c>
      <c r="CS18" t="s">
        <v>38</v>
      </c>
      <c r="CT18" t="s">
        <v>1023</v>
      </c>
      <c r="CU18" t="s">
        <v>1024</v>
      </c>
      <c r="CV18" t="s">
        <v>1025</v>
      </c>
      <c r="CW18" t="s">
        <v>1026</v>
      </c>
      <c r="CX18" t="s">
        <v>1027</v>
      </c>
      <c r="CY18" t="s">
        <v>132</v>
      </c>
      <c r="CZ18" t="s">
        <v>572</v>
      </c>
      <c r="DA18">
        <v>2018</v>
      </c>
      <c r="DC18" t="s">
        <v>1028</v>
      </c>
      <c r="DD18" t="s">
        <v>1029</v>
      </c>
      <c r="DE18">
        <v>1</v>
      </c>
      <c r="DF18" t="s">
        <v>1030</v>
      </c>
      <c r="DG18" t="s">
        <v>1031</v>
      </c>
      <c r="DH18" t="s">
        <v>1032</v>
      </c>
      <c r="DI18" t="s">
        <v>102</v>
      </c>
      <c r="DJ18">
        <v>20190325</v>
      </c>
      <c r="DL18">
        <v>1</v>
      </c>
      <c r="DM18" s="2"/>
      <c r="DP18" t="s">
        <v>1033</v>
      </c>
      <c r="DQ18" t="s">
        <v>110</v>
      </c>
      <c r="DR18" t="s">
        <v>539</v>
      </c>
      <c r="DS18" t="s">
        <v>1034</v>
      </c>
      <c r="DT18" t="s">
        <v>163</v>
      </c>
      <c r="DU18" t="s">
        <v>1035</v>
      </c>
      <c r="DV18" t="s">
        <v>494</v>
      </c>
      <c r="DW18" t="s">
        <v>1023</v>
      </c>
      <c r="DX18" t="s">
        <v>1036</v>
      </c>
      <c r="DY18" t="s">
        <v>1037</v>
      </c>
      <c r="DZ18" t="s">
        <v>68</v>
      </c>
      <c r="EA18" t="s">
        <v>667</v>
      </c>
      <c r="EB18" t="s">
        <v>1038</v>
      </c>
      <c r="EC18" t="s">
        <v>1039</v>
      </c>
      <c r="ED18" t="s">
        <v>1040</v>
      </c>
      <c r="EE18" t="s">
        <v>690</v>
      </c>
      <c r="EF18" t="s">
        <v>545</v>
      </c>
      <c r="EG18" t="s">
        <v>1041</v>
      </c>
      <c r="EH18" t="s">
        <v>495</v>
      </c>
      <c r="EI18" t="s">
        <v>36</v>
      </c>
      <c r="EJ18" t="s">
        <v>514</v>
      </c>
      <c r="EK18" t="s">
        <v>1042</v>
      </c>
      <c r="EL18" t="s">
        <v>1043</v>
      </c>
      <c r="EM18" t="s">
        <v>1044</v>
      </c>
      <c r="EN18" t="s">
        <v>141</v>
      </c>
      <c r="EO18" t="s">
        <v>1045</v>
      </c>
      <c r="EP18" t="s">
        <v>140</v>
      </c>
      <c r="EQ18" t="s">
        <v>1046</v>
      </c>
      <c r="ER18" t="s">
        <v>141</v>
      </c>
      <c r="ES18" t="s">
        <v>123</v>
      </c>
      <c r="ET18" t="s">
        <v>1047</v>
      </c>
      <c r="EU18" t="s">
        <v>1048</v>
      </c>
      <c r="EV18" t="s">
        <v>890</v>
      </c>
      <c r="EW18" t="s">
        <v>1049</v>
      </c>
      <c r="EX18" t="s">
        <v>1050</v>
      </c>
      <c r="EY18" t="s">
        <v>690</v>
      </c>
      <c r="EZ18" t="s">
        <v>1051</v>
      </c>
      <c r="FA18" t="s">
        <v>1052</v>
      </c>
      <c r="FB18" t="s">
        <v>1053</v>
      </c>
      <c r="FC18" t="s">
        <v>146</v>
      </c>
      <c r="FD18" t="s">
        <v>1054</v>
      </c>
      <c r="FE18" t="s">
        <v>514</v>
      </c>
      <c r="FF18" t="s">
        <v>1055</v>
      </c>
      <c r="FG18" t="s">
        <v>1056</v>
      </c>
      <c r="FH18" t="s">
        <v>543</v>
      </c>
      <c r="FI18" t="s">
        <v>834</v>
      </c>
      <c r="FJ18" t="s">
        <v>1057</v>
      </c>
      <c r="FK18" t="s">
        <v>499</v>
      </c>
      <c r="FL18" t="s">
        <v>1058</v>
      </c>
      <c r="FM18" t="s">
        <v>1059</v>
      </c>
      <c r="FN18" t="s">
        <v>493</v>
      </c>
      <c r="FO18" t="s">
        <v>138</v>
      </c>
      <c r="FP18" t="s">
        <v>43</v>
      </c>
      <c r="FQ18" t="s">
        <v>152</v>
      </c>
      <c r="FR18" t="s">
        <v>124</v>
      </c>
      <c r="FS18" t="s">
        <v>552</v>
      </c>
      <c r="FT18" t="s">
        <v>136</v>
      </c>
      <c r="FU18" t="s">
        <v>676</v>
      </c>
      <c r="FV18" t="s">
        <v>1060</v>
      </c>
      <c r="FW18" t="s">
        <v>1061</v>
      </c>
      <c r="FX18" t="s">
        <v>1062</v>
      </c>
      <c r="FY18" t="s">
        <v>38</v>
      </c>
      <c r="FZ18" t="s">
        <v>38</v>
      </c>
      <c r="GB18" t="s">
        <v>170</v>
      </c>
      <c r="GC18" t="s">
        <v>764</v>
      </c>
      <c r="GD18" t="s">
        <v>1063</v>
      </c>
      <c r="GE18" t="s">
        <v>170</v>
      </c>
      <c r="GF18" t="s">
        <v>172</v>
      </c>
      <c r="GG18" t="s">
        <v>1064</v>
      </c>
      <c r="GH18" t="s">
        <v>916</v>
      </c>
      <c r="GI18" t="s">
        <v>160</v>
      </c>
      <c r="GJ18" t="s">
        <v>809</v>
      </c>
      <c r="GK18" t="s">
        <v>494</v>
      </c>
      <c r="GL18" t="s">
        <v>38</v>
      </c>
      <c r="GM18" t="s">
        <v>1000</v>
      </c>
      <c r="GN18" t="s">
        <v>1065</v>
      </c>
      <c r="GO18" t="s">
        <v>735</v>
      </c>
      <c r="GP18" t="s">
        <v>1066</v>
      </c>
      <c r="GQ18" t="s">
        <v>66</v>
      </c>
      <c r="GR18" t="s">
        <v>1067</v>
      </c>
      <c r="GS18" t="s">
        <v>54</v>
      </c>
      <c r="GT18" t="s">
        <v>172</v>
      </c>
      <c r="GU18" t="s">
        <v>17</v>
      </c>
      <c r="GV18" t="s">
        <v>495</v>
      </c>
      <c r="GW18" t="s">
        <v>476</v>
      </c>
      <c r="GX18" t="s">
        <v>1068</v>
      </c>
      <c r="GY18" t="s">
        <v>1069</v>
      </c>
      <c r="GZ18" t="s">
        <v>172</v>
      </c>
      <c r="HA18" t="s">
        <v>747</v>
      </c>
      <c r="HB18">
        <v>324</v>
      </c>
      <c r="HC18">
        <v>87</v>
      </c>
      <c r="HD18" t="s">
        <v>848</v>
      </c>
      <c r="HE18" t="s">
        <v>655</v>
      </c>
      <c r="HF18" t="s">
        <v>1070</v>
      </c>
      <c r="HG18" t="s">
        <v>1071</v>
      </c>
      <c r="HH18" t="s">
        <v>1072</v>
      </c>
      <c r="HI18">
        <v>11</v>
      </c>
      <c r="HJ18">
        <v>2</v>
      </c>
      <c r="HK18" t="s">
        <v>1051</v>
      </c>
      <c r="HL18" t="s">
        <v>1051</v>
      </c>
      <c r="HM18" t="s">
        <v>1073</v>
      </c>
      <c r="HN18" t="s">
        <v>1074</v>
      </c>
      <c r="HO18" t="s">
        <v>1075</v>
      </c>
      <c r="HP18" t="s">
        <v>1076</v>
      </c>
      <c r="HQ18" t="s">
        <v>1077</v>
      </c>
      <c r="HR18" t="s">
        <v>1078</v>
      </c>
      <c r="HS18" t="s">
        <v>1079</v>
      </c>
      <c r="HT18" t="s">
        <v>1080</v>
      </c>
      <c r="HU18" t="s">
        <v>1081</v>
      </c>
      <c r="HV18" t="s">
        <v>1082</v>
      </c>
      <c r="HW18" t="s">
        <v>1083</v>
      </c>
      <c r="HX18" t="s">
        <v>1082</v>
      </c>
      <c r="HY18" t="s">
        <v>1083</v>
      </c>
      <c r="HZ18">
        <v>1</v>
      </c>
      <c r="IA18" t="s">
        <v>1291</v>
      </c>
      <c r="IB18" t="s">
        <v>38</v>
      </c>
      <c r="IC18" t="s">
        <v>38</v>
      </c>
      <c r="ID18" t="s">
        <v>1077</v>
      </c>
      <c r="IE18" t="s">
        <v>1292</v>
      </c>
      <c r="IF18">
        <v>20180101</v>
      </c>
      <c r="IG18">
        <v>20180102</v>
      </c>
      <c r="IH18" t="s">
        <v>1069</v>
      </c>
      <c r="II18" t="s">
        <v>1293</v>
      </c>
      <c r="IJ18" t="s">
        <v>1294</v>
      </c>
      <c r="IK18" t="s">
        <v>848</v>
      </c>
      <c r="IL18" t="s">
        <v>1295</v>
      </c>
      <c r="IM18" t="s">
        <v>1295</v>
      </c>
      <c r="IN18" t="s">
        <v>1295</v>
      </c>
      <c r="IO18" t="s">
        <v>1295</v>
      </c>
      <c r="IP18" t="s">
        <v>1295</v>
      </c>
      <c r="IQ18" t="s">
        <v>1295</v>
      </c>
      <c r="IR18" t="s">
        <v>1295</v>
      </c>
      <c r="IS18" t="s">
        <v>1295</v>
      </c>
      <c r="IT18" t="s">
        <v>1295</v>
      </c>
      <c r="IU18" t="s">
        <v>1295</v>
      </c>
      <c r="IV18" t="s">
        <v>1295</v>
      </c>
      <c r="IW18" t="s">
        <v>1295</v>
      </c>
      <c r="IX18" t="s">
        <v>1295</v>
      </c>
      <c r="IY18" t="s">
        <v>1295</v>
      </c>
      <c r="IZ18" t="s">
        <v>1295</v>
      </c>
      <c r="JA18" t="s">
        <v>1296</v>
      </c>
      <c r="JB18" t="s">
        <v>1295</v>
      </c>
      <c r="JC18">
        <v>2</v>
      </c>
      <c r="JD18" t="s">
        <v>1295</v>
      </c>
      <c r="JE18" t="s">
        <v>1295</v>
      </c>
      <c r="JF18" t="s">
        <v>1297</v>
      </c>
      <c r="JG18" t="s">
        <v>1298</v>
      </c>
      <c r="JH18" t="s">
        <v>1299</v>
      </c>
      <c r="JI18" t="s">
        <v>1300</v>
      </c>
      <c r="JJ18" t="s">
        <v>1301</v>
      </c>
      <c r="JK18" t="s">
        <v>1302</v>
      </c>
      <c r="JL18" t="s">
        <v>1303</v>
      </c>
      <c r="JM18" t="s">
        <v>1304</v>
      </c>
      <c r="JN18" t="s">
        <v>1305</v>
      </c>
      <c r="JO18" t="s">
        <v>1306</v>
      </c>
      <c r="JP18">
        <v>320</v>
      </c>
      <c r="JQ18" t="s">
        <v>1307</v>
      </c>
      <c r="JR18" t="s">
        <v>598</v>
      </c>
      <c r="JS18" t="s">
        <v>1308</v>
      </c>
      <c r="JT18" t="s">
        <v>1309</v>
      </c>
      <c r="JU18" t="s">
        <v>1310</v>
      </c>
      <c r="JV18" t="s">
        <v>1311</v>
      </c>
      <c r="JW18" t="s">
        <v>1312</v>
      </c>
      <c r="JX18" t="s">
        <v>1313</v>
      </c>
      <c r="JY18" t="s">
        <v>1314</v>
      </c>
      <c r="JZ18" t="s">
        <v>1315</v>
      </c>
      <c r="KA18" t="s">
        <v>1316</v>
      </c>
      <c r="KB18" t="s">
        <v>1317</v>
      </c>
      <c r="KC18" t="s">
        <v>1318</v>
      </c>
      <c r="KD18" t="s">
        <v>1319</v>
      </c>
      <c r="KE18" t="s">
        <v>1320</v>
      </c>
      <c r="KF18" t="s">
        <v>1321</v>
      </c>
      <c r="KG18" t="s">
        <v>1322</v>
      </c>
      <c r="KH18" t="s">
        <v>1323</v>
      </c>
      <c r="KI18" t="s">
        <v>1324</v>
      </c>
      <c r="KK18" t="s">
        <v>1325</v>
      </c>
      <c r="KL18" t="s">
        <v>1326</v>
      </c>
      <c r="KM18" t="s">
        <v>1327</v>
      </c>
      <c r="KN18">
        <v>20190503</v>
      </c>
      <c r="KP18" t="s">
        <v>1328</v>
      </c>
      <c r="KQ18" t="s">
        <v>1329</v>
      </c>
      <c r="KR18" t="s">
        <v>1330</v>
      </c>
      <c r="KS18" t="s">
        <v>1331</v>
      </c>
      <c r="KU18">
        <v>555</v>
      </c>
    </row>
    <row r="19" spans="1:307" x14ac:dyDescent="0.35">
      <c r="A19" s="1" t="s">
        <v>1332</v>
      </c>
      <c r="E19">
        <v>1</v>
      </c>
      <c r="F19" t="s">
        <v>1333</v>
      </c>
      <c r="G19" t="s">
        <v>1334</v>
      </c>
      <c r="H19" t="s">
        <v>1335</v>
      </c>
      <c r="J19" t="s">
        <v>1336</v>
      </c>
      <c r="Q19" t="s">
        <v>68</v>
      </c>
      <c r="Y19" t="s">
        <v>1337</v>
      </c>
      <c r="AG19" t="s">
        <v>68</v>
      </c>
      <c r="BX19" t="s">
        <v>1338</v>
      </c>
      <c r="CD19" t="s">
        <v>1339</v>
      </c>
      <c r="CI19" t="s">
        <v>68</v>
      </c>
      <c r="DA19">
        <v>2018</v>
      </c>
      <c r="DI19" t="s">
        <v>102</v>
      </c>
      <c r="DJ19">
        <v>20191001</v>
      </c>
      <c r="DL19">
        <v>1</v>
      </c>
      <c r="DM19" s="2"/>
      <c r="FZ19" t="s">
        <v>1340</v>
      </c>
      <c r="GA19" t="s">
        <v>1341</v>
      </c>
      <c r="JC19">
        <v>3</v>
      </c>
    </row>
    <row r="20" spans="1:307" x14ac:dyDescent="0.35">
      <c r="A20" s="1" t="s">
        <v>1332</v>
      </c>
      <c r="E20">
        <v>1</v>
      </c>
      <c r="F20" t="s">
        <v>1333</v>
      </c>
      <c r="H20" t="s">
        <v>1335</v>
      </c>
      <c r="J20" t="s">
        <v>1336</v>
      </c>
      <c r="Q20" t="s">
        <v>68</v>
      </c>
      <c r="Y20" t="s">
        <v>1337</v>
      </c>
      <c r="AG20" t="s">
        <v>68</v>
      </c>
      <c r="BX20" t="s">
        <v>1338</v>
      </c>
      <c r="CD20" t="s">
        <v>1339</v>
      </c>
      <c r="CI20" t="s">
        <v>68</v>
      </c>
      <c r="DA20">
        <v>2017</v>
      </c>
      <c r="DI20" t="s">
        <v>102</v>
      </c>
      <c r="DJ20">
        <v>20191001</v>
      </c>
      <c r="DL20">
        <v>1</v>
      </c>
      <c r="DM20" s="2"/>
      <c r="FZ20" t="s">
        <v>1340</v>
      </c>
      <c r="GA20" t="s">
        <v>1341</v>
      </c>
      <c r="JC20">
        <v>3</v>
      </c>
    </row>
    <row r="21" spans="1:307" x14ac:dyDescent="0.35">
      <c r="A21" s="1" t="s">
        <v>1332</v>
      </c>
      <c r="E21">
        <v>2</v>
      </c>
      <c r="F21" t="s">
        <v>1342</v>
      </c>
      <c r="H21" t="s">
        <v>1343</v>
      </c>
      <c r="J21" t="s">
        <v>1344</v>
      </c>
      <c r="Q21" t="s">
        <v>68</v>
      </c>
      <c r="Y21" t="s">
        <v>1345</v>
      </c>
      <c r="AG21" t="s">
        <v>68</v>
      </c>
      <c r="BX21" t="s">
        <v>1346</v>
      </c>
      <c r="CD21" t="s">
        <v>1347</v>
      </c>
      <c r="CI21" t="s">
        <v>1348</v>
      </c>
      <c r="DA21">
        <v>2016</v>
      </c>
      <c r="DI21" t="s">
        <v>102</v>
      </c>
      <c r="DJ21">
        <v>20191001</v>
      </c>
      <c r="DL21">
        <v>1</v>
      </c>
      <c r="DM21" s="2"/>
      <c r="FZ21" t="s">
        <v>990</v>
      </c>
      <c r="GA21" t="s">
        <v>1349</v>
      </c>
      <c r="JC21">
        <v>4</v>
      </c>
      <c r="KT21">
        <v>3</v>
      </c>
    </row>
    <row r="22" spans="1:307" x14ac:dyDescent="0.35">
      <c r="A22" s="1" t="s">
        <v>1332</v>
      </c>
      <c r="E22">
        <v>1</v>
      </c>
      <c r="F22" t="s">
        <v>1350</v>
      </c>
      <c r="H22" t="s">
        <v>1351</v>
      </c>
      <c r="J22" t="s">
        <v>1352</v>
      </c>
      <c r="Q22" t="s">
        <v>68</v>
      </c>
      <c r="Y22" t="s">
        <v>1353</v>
      </c>
      <c r="AG22" t="s">
        <v>68</v>
      </c>
      <c r="BX22" t="s">
        <v>1354</v>
      </c>
      <c r="CD22" t="s">
        <v>1355</v>
      </c>
      <c r="CI22" t="s">
        <v>1356</v>
      </c>
      <c r="DA22">
        <v>2015</v>
      </c>
      <c r="DI22" t="s">
        <v>102</v>
      </c>
      <c r="DJ22">
        <v>20191001</v>
      </c>
      <c r="DL22">
        <v>1</v>
      </c>
      <c r="DM22" s="2"/>
      <c r="FZ22" t="s">
        <v>1357</v>
      </c>
      <c r="GA22" t="s">
        <v>1358</v>
      </c>
      <c r="JC22">
        <v>5</v>
      </c>
      <c r="KT22">
        <v>5</v>
      </c>
    </row>
    <row r="23" spans="1:307" x14ac:dyDescent="0.35">
      <c r="A23" s="1" t="s">
        <v>1332</v>
      </c>
      <c r="E23">
        <v>2</v>
      </c>
      <c r="F23" t="s">
        <v>68</v>
      </c>
      <c r="H23" t="s">
        <v>1359</v>
      </c>
      <c r="J23" t="s">
        <v>68</v>
      </c>
      <c r="Q23" t="s">
        <v>1360</v>
      </c>
      <c r="Y23" t="s">
        <v>1361</v>
      </c>
      <c r="AG23" t="s">
        <v>68</v>
      </c>
      <c r="BX23" t="s">
        <v>68</v>
      </c>
      <c r="CD23" t="s">
        <v>1361</v>
      </c>
      <c r="CI23" t="s">
        <v>68</v>
      </c>
      <c r="DA23">
        <v>2014</v>
      </c>
      <c r="DI23" t="s">
        <v>102</v>
      </c>
      <c r="DJ23">
        <v>20191001</v>
      </c>
      <c r="DL23">
        <v>1</v>
      </c>
      <c r="DM23" s="2"/>
      <c r="FZ23" t="s">
        <v>1362</v>
      </c>
      <c r="GA23" t="s">
        <v>1363</v>
      </c>
      <c r="JC23">
        <v>6</v>
      </c>
      <c r="KT23">
        <v>8</v>
      </c>
    </row>
    <row r="24" spans="1:307" x14ac:dyDescent="0.35">
      <c r="A24" s="1" t="s">
        <v>1332</v>
      </c>
      <c r="E24">
        <v>1</v>
      </c>
      <c r="F24" t="s">
        <v>1364</v>
      </c>
      <c r="H24" t="s">
        <v>1365</v>
      </c>
      <c r="J24" t="s">
        <v>1366</v>
      </c>
      <c r="Q24" t="s">
        <v>68</v>
      </c>
      <c r="Y24" t="s">
        <v>1367</v>
      </c>
      <c r="AG24" t="s">
        <v>68</v>
      </c>
      <c r="BX24" t="s">
        <v>1368</v>
      </c>
      <c r="CD24" t="s">
        <v>1369</v>
      </c>
      <c r="CI24" t="s">
        <v>68</v>
      </c>
      <c r="DA24">
        <v>2013</v>
      </c>
      <c r="DI24" t="s">
        <v>102</v>
      </c>
      <c r="DJ24">
        <v>20191001</v>
      </c>
      <c r="DL24">
        <v>1</v>
      </c>
      <c r="DM24" s="2"/>
      <c r="JC24">
        <v>7</v>
      </c>
      <c r="KT24">
        <v>3</v>
      </c>
    </row>
    <row r="25" spans="1:307" x14ac:dyDescent="0.35">
      <c r="A25" s="1" t="s">
        <v>1332</v>
      </c>
      <c r="E25">
        <v>2</v>
      </c>
      <c r="F25" t="s">
        <v>1370</v>
      </c>
      <c r="H25" t="s">
        <v>1371</v>
      </c>
      <c r="J25" t="s">
        <v>1372</v>
      </c>
      <c r="Q25" t="s">
        <v>1373</v>
      </c>
      <c r="Y25" t="s">
        <v>1374</v>
      </c>
      <c r="AG25" t="s">
        <v>68</v>
      </c>
      <c r="BX25" t="s">
        <v>68</v>
      </c>
      <c r="CD25" t="s">
        <v>1375</v>
      </c>
      <c r="CI25" t="s">
        <v>1376</v>
      </c>
      <c r="DA25">
        <v>2012</v>
      </c>
      <c r="DI25" t="s">
        <v>102</v>
      </c>
      <c r="DJ25">
        <v>20191001</v>
      </c>
      <c r="DL25">
        <v>1</v>
      </c>
      <c r="DM25" s="2"/>
      <c r="JC25">
        <v>8</v>
      </c>
      <c r="KT25">
        <v>5</v>
      </c>
    </row>
    <row r="26" spans="1:307" x14ac:dyDescent="0.35">
      <c r="A26" s="1" t="s">
        <v>1332</v>
      </c>
      <c r="E26">
        <v>1</v>
      </c>
      <c r="F26" t="s">
        <v>1377</v>
      </c>
      <c r="H26" t="s">
        <v>68</v>
      </c>
      <c r="J26" t="s">
        <v>1378</v>
      </c>
      <c r="Q26" t="s">
        <v>1379</v>
      </c>
      <c r="Y26" t="s">
        <v>68</v>
      </c>
      <c r="AG26" t="s">
        <v>68</v>
      </c>
      <c r="BX26" t="s">
        <v>68</v>
      </c>
      <c r="CD26" t="s">
        <v>1380</v>
      </c>
      <c r="CI26" t="s">
        <v>1381</v>
      </c>
      <c r="DA26">
        <v>2011</v>
      </c>
      <c r="DI26" t="s">
        <v>102</v>
      </c>
      <c r="DJ26">
        <v>20191001</v>
      </c>
      <c r="DL26">
        <v>1</v>
      </c>
      <c r="DM26" s="2"/>
      <c r="JC26">
        <v>9</v>
      </c>
      <c r="KT26">
        <v>8</v>
      </c>
    </row>
    <row r="27" spans="1:307" x14ac:dyDescent="0.35">
      <c r="A27" s="1" t="s">
        <v>1332</v>
      </c>
      <c r="E27">
        <v>2</v>
      </c>
      <c r="F27" t="s">
        <v>68</v>
      </c>
      <c r="H27" t="s">
        <v>68</v>
      </c>
      <c r="J27" t="s">
        <v>68</v>
      </c>
      <c r="Q27" t="s">
        <v>1382</v>
      </c>
      <c r="Y27" t="s">
        <v>68</v>
      </c>
      <c r="AG27" t="s">
        <v>68</v>
      </c>
      <c r="BX27" t="s">
        <v>68</v>
      </c>
      <c r="CD27" t="s">
        <v>1383</v>
      </c>
      <c r="CI27" t="s">
        <v>1384</v>
      </c>
      <c r="DA27">
        <v>2010</v>
      </c>
      <c r="DI27" t="s">
        <v>102</v>
      </c>
      <c r="DJ27">
        <v>20191001</v>
      </c>
      <c r="DL27">
        <v>1</v>
      </c>
      <c r="DM27" s="2"/>
    </row>
    <row r="28" spans="1:307" x14ac:dyDescent="0.35">
      <c r="A28" s="1" t="s">
        <v>1332</v>
      </c>
      <c r="E28">
        <v>1</v>
      </c>
      <c r="F28" t="s">
        <v>1385</v>
      </c>
      <c r="H28" t="s">
        <v>1386</v>
      </c>
      <c r="J28" t="s">
        <v>1387</v>
      </c>
      <c r="Q28" t="s">
        <v>1388</v>
      </c>
      <c r="Y28" t="s">
        <v>68</v>
      </c>
      <c r="AG28" t="s">
        <v>68</v>
      </c>
      <c r="BX28" t="s">
        <v>68</v>
      </c>
      <c r="CD28" t="s">
        <v>1389</v>
      </c>
      <c r="CI28" t="s">
        <v>1390</v>
      </c>
      <c r="DA28">
        <v>2009</v>
      </c>
      <c r="DI28" t="s">
        <v>102</v>
      </c>
      <c r="DJ28">
        <v>20191001</v>
      </c>
      <c r="DL28">
        <v>1</v>
      </c>
      <c r="DM28" s="2"/>
    </row>
    <row r="29" spans="1:307" x14ac:dyDescent="0.35">
      <c r="A29" s="1" t="s">
        <v>1391</v>
      </c>
      <c r="E29">
        <v>2</v>
      </c>
      <c r="F29" t="s">
        <v>68</v>
      </c>
      <c r="H29" t="s">
        <v>1392</v>
      </c>
      <c r="J29" t="s">
        <v>1393</v>
      </c>
      <c r="Q29" t="s">
        <v>68</v>
      </c>
      <c r="Y29" t="s">
        <v>68</v>
      </c>
      <c r="AG29" t="s">
        <v>1339</v>
      </c>
      <c r="BX29" t="s">
        <v>68</v>
      </c>
      <c r="CD29" t="s">
        <v>68</v>
      </c>
      <c r="CI29" t="s">
        <v>68</v>
      </c>
      <c r="DA29">
        <v>2017</v>
      </c>
      <c r="DI29" t="s">
        <v>102</v>
      </c>
      <c r="DJ29">
        <v>20191001</v>
      </c>
      <c r="DL29">
        <v>1</v>
      </c>
      <c r="DM29" s="2"/>
    </row>
    <row r="30" spans="1:307" x14ac:dyDescent="0.35">
      <c r="A30" s="1" t="s">
        <v>1391</v>
      </c>
      <c r="E30">
        <v>1</v>
      </c>
      <c r="F30" t="s">
        <v>68</v>
      </c>
      <c r="H30" t="s">
        <v>1394</v>
      </c>
      <c r="J30" t="s">
        <v>1395</v>
      </c>
      <c r="Q30" t="s">
        <v>68</v>
      </c>
      <c r="Y30" t="s">
        <v>68</v>
      </c>
      <c r="AG30" t="s">
        <v>1347</v>
      </c>
      <c r="BX30" t="s">
        <v>68</v>
      </c>
      <c r="CD30" t="s">
        <v>68</v>
      </c>
      <c r="CI30" t="s">
        <v>68</v>
      </c>
      <c r="DA30">
        <v>2016</v>
      </c>
      <c r="DI30" t="s">
        <v>102</v>
      </c>
      <c r="DJ30">
        <v>20191001</v>
      </c>
      <c r="DL30">
        <v>1</v>
      </c>
      <c r="DM30" s="2"/>
    </row>
    <row r="31" spans="1:307" x14ac:dyDescent="0.35">
      <c r="A31" s="1" t="s">
        <v>1391</v>
      </c>
      <c r="E31">
        <v>2</v>
      </c>
      <c r="F31" t="s">
        <v>1396</v>
      </c>
      <c r="H31" t="s">
        <v>1397</v>
      </c>
      <c r="J31" t="s">
        <v>1398</v>
      </c>
      <c r="Q31" t="s">
        <v>68</v>
      </c>
      <c r="Y31" t="s">
        <v>68</v>
      </c>
      <c r="AG31" t="s">
        <v>1355</v>
      </c>
      <c r="BX31" t="s">
        <v>68</v>
      </c>
      <c r="CD31" t="s">
        <v>68</v>
      </c>
      <c r="CI31" t="s">
        <v>68</v>
      </c>
      <c r="DA31">
        <v>2015</v>
      </c>
      <c r="DI31" t="s">
        <v>102</v>
      </c>
      <c r="DJ31">
        <v>20191001</v>
      </c>
      <c r="DL31">
        <v>1</v>
      </c>
      <c r="DM31" s="2"/>
    </row>
    <row r="32" spans="1:307" x14ac:dyDescent="0.35">
      <c r="A32" s="1" t="s">
        <v>1391</v>
      </c>
      <c r="E32">
        <v>1</v>
      </c>
      <c r="F32" t="s">
        <v>68</v>
      </c>
      <c r="H32" t="s">
        <v>1399</v>
      </c>
      <c r="J32" t="s">
        <v>68</v>
      </c>
      <c r="Q32" t="s">
        <v>68</v>
      </c>
      <c r="Y32" t="s">
        <v>68</v>
      </c>
      <c r="AG32" t="s">
        <v>1361</v>
      </c>
      <c r="BX32" t="s">
        <v>68</v>
      </c>
      <c r="CD32" t="s">
        <v>68</v>
      </c>
      <c r="CI32" t="s">
        <v>68</v>
      </c>
      <c r="DA32">
        <v>2014</v>
      </c>
      <c r="DI32" t="s">
        <v>102</v>
      </c>
      <c r="DJ32">
        <v>20191001</v>
      </c>
      <c r="DL32">
        <v>1</v>
      </c>
      <c r="DM32" s="2"/>
    </row>
    <row r="33" spans="1:302" x14ac:dyDescent="0.35">
      <c r="A33" s="1" t="s">
        <v>1391</v>
      </c>
      <c r="E33">
        <v>2</v>
      </c>
      <c r="F33" t="s">
        <v>1400</v>
      </c>
      <c r="H33" t="s">
        <v>68</v>
      </c>
      <c r="J33" t="s">
        <v>1401</v>
      </c>
      <c r="Q33" t="s">
        <v>68</v>
      </c>
      <c r="Y33" t="s">
        <v>68</v>
      </c>
      <c r="AG33" t="s">
        <v>1369</v>
      </c>
      <c r="BX33" t="s">
        <v>68</v>
      </c>
      <c r="CD33" t="s">
        <v>68</v>
      </c>
      <c r="CI33" t="s">
        <v>68</v>
      </c>
      <c r="DA33">
        <v>2013</v>
      </c>
      <c r="DI33" t="s">
        <v>102</v>
      </c>
      <c r="DJ33">
        <v>20191001</v>
      </c>
      <c r="DL33">
        <v>1</v>
      </c>
      <c r="DM33" s="2"/>
    </row>
    <row r="34" spans="1:302" x14ac:dyDescent="0.35">
      <c r="A34" s="1" t="s">
        <v>1391</v>
      </c>
      <c r="E34">
        <v>1</v>
      </c>
      <c r="F34" t="s">
        <v>1402</v>
      </c>
      <c r="H34" t="s">
        <v>68</v>
      </c>
      <c r="J34" t="s">
        <v>1403</v>
      </c>
      <c r="Q34" t="s">
        <v>68</v>
      </c>
      <c r="Y34" t="s">
        <v>68</v>
      </c>
      <c r="AG34" t="s">
        <v>1375</v>
      </c>
      <c r="BX34" t="s">
        <v>68</v>
      </c>
      <c r="CD34" t="s">
        <v>68</v>
      </c>
      <c r="CI34" t="s">
        <v>68</v>
      </c>
      <c r="DA34">
        <v>2012</v>
      </c>
      <c r="DI34" t="s">
        <v>102</v>
      </c>
      <c r="DJ34">
        <v>20191001</v>
      </c>
      <c r="DL34">
        <v>1</v>
      </c>
      <c r="DM34" s="2"/>
    </row>
    <row r="35" spans="1:302" x14ac:dyDescent="0.35">
      <c r="A35" s="1" t="s">
        <v>1391</v>
      </c>
      <c r="E35">
        <v>2</v>
      </c>
      <c r="F35" t="s">
        <v>1404</v>
      </c>
      <c r="H35" t="s">
        <v>1405</v>
      </c>
      <c r="J35" t="s">
        <v>1406</v>
      </c>
      <c r="Q35" t="s">
        <v>68</v>
      </c>
      <c r="Y35" t="s">
        <v>68</v>
      </c>
      <c r="AG35" t="s">
        <v>1380</v>
      </c>
      <c r="BX35" t="s">
        <v>68</v>
      </c>
      <c r="CD35" t="s">
        <v>68</v>
      </c>
      <c r="CI35" t="s">
        <v>68</v>
      </c>
      <c r="DA35">
        <v>2011</v>
      </c>
      <c r="DI35" t="s">
        <v>102</v>
      </c>
      <c r="DJ35">
        <v>20191001</v>
      </c>
      <c r="DL35">
        <v>1</v>
      </c>
      <c r="DM35" s="2"/>
      <c r="KP35">
        <v>110849975</v>
      </c>
    </row>
    <row r="36" spans="1:302" x14ac:dyDescent="0.35">
      <c r="A36" s="1" t="s">
        <v>1391</v>
      </c>
      <c r="E36">
        <v>1</v>
      </c>
      <c r="F36" t="s">
        <v>68</v>
      </c>
      <c r="H36" t="s">
        <v>1407</v>
      </c>
      <c r="J36" t="s">
        <v>68</v>
      </c>
      <c r="Q36" t="s">
        <v>68</v>
      </c>
      <c r="Y36" t="s">
        <v>68</v>
      </c>
      <c r="AG36" t="s">
        <v>1383</v>
      </c>
      <c r="BX36" t="s">
        <v>68</v>
      </c>
      <c r="CD36" t="s">
        <v>68</v>
      </c>
      <c r="CI36" t="s">
        <v>68</v>
      </c>
      <c r="DA36">
        <v>2010</v>
      </c>
      <c r="DI36" t="s">
        <v>102</v>
      </c>
      <c r="DJ36">
        <v>20191001</v>
      </c>
      <c r="DL36">
        <v>1</v>
      </c>
      <c r="DM36" s="2"/>
    </row>
    <row r="37" spans="1:302" x14ac:dyDescent="0.35">
      <c r="A37" s="1" t="s">
        <v>1391</v>
      </c>
      <c r="E37">
        <v>2</v>
      </c>
      <c r="F37" t="s">
        <v>1408</v>
      </c>
      <c r="H37" t="s">
        <v>1409</v>
      </c>
      <c r="J37" t="s">
        <v>1410</v>
      </c>
      <c r="Q37" t="s">
        <v>68</v>
      </c>
      <c r="Y37" t="s">
        <v>68</v>
      </c>
      <c r="AG37" t="s">
        <v>1389</v>
      </c>
      <c r="BX37" t="s">
        <v>68</v>
      </c>
      <c r="CD37" t="s">
        <v>68</v>
      </c>
      <c r="CI37" t="s">
        <v>68</v>
      </c>
      <c r="DA37">
        <v>2009</v>
      </c>
      <c r="DI37" t="s">
        <v>102</v>
      </c>
      <c r="DJ37">
        <v>20191001</v>
      </c>
      <c r="DL37">
        <v>1</v>
      </c>
      <c r="DM37" s="2"/>
    </row>
    <row r="38" spans="1:302" x14ac:dyDescent="0.35">
      <c r="A38" s="1" t="s">
        <v>1411</v>
      </c>
      <c r="E38">
        <v>1</v>
      </c>
      <c r="F38" t="s">
        <v>68</v>
      </c>
      <c r="H38" t="s">
        <v>68</v>
      </c>
      <c r="J38" t="s">
        <v>68</v>
      </c>
      <c r="Q38" t="s">
        <v>68</v>
      </c>
      <c r="Y38" t="s">
        <v>68</v>
      </c>
      <c r="AG38" t="s">
        <v>68</v>
      </c>
      <c r="BX38" t="s">
        <v>1412</v>
      </c>
      <c r="CD38" t="s">
        <v>68</v>
      </c>
      <c r="CI38" t="s">
        <v>1413</v>
      </c>
      <c r="DA38">
        <v>2017</v>
      </c>
      <c r="DI38" t="s">
        <v>102</v>
      </c>
      <c r="DJ38">
        <v>20191001</v>
      </c>
      <c r="DK38">
        <v>20191010</v>
      </c>
      <c r="DL38">
        <v>1</v>
      </c>
      <c r="DM38" s="2"/>
    </row>
    <row r="39" spans="1:302" x14ac:dyDescent="0.35">
      <c r="A39" s="1" t="s">
        <v>1411</v>
      </c>
      <c r="E39">
        <v>2</v>
      </c>
      <c r="F39" t="s">
        <v>1414</v>
      </c>
      <c r="H39" t="s">
        <v>1415</v>
      </c>
      <c r="J39" t="s">
        <v>68</v>
      </c>
      <c r="Q39" t="s">
        <v>1416</v>
      </c>
      <c r="Y39" t="s">
        <v>68</v>
      </c>
      <c r="AG39" t="s">
        <v>68</v>
      </c>
      <c r="BX39" t="s">
        <v>68</v>
      </c>
      <c r="CD39" t="s">
        <v>68</v>
      </c>
      <c r="CI39" t="s">
        <v>1417</v>
      </c>
      <c r="DA39">
        <v>2017</v>
      </c>
      <c r="DI39" t="s">
        <v>102</v>
      </c>
      <c r="DJ39">
        <v>20191010</v>
      </c>
      <c r="DL39">
        <v>2</v>
      </c>
      <c r="DM39" s="2"/>
    </row>
    <row r="40" spans="1:302" x14ac:dyDescent="0.35">
      <c r="A40" s="1" t="s">
        <v>1411</v>
      </c>
      <c r="E40">
        <v>1</v>
      </c>
      <c r="F40" t="s">
        <v>1418</v>
      </c>
      <c r="H40" t="s">
        <v>1418</v>
      </c>
      <c r="J40" t="s">
        <v>1419</v>
      </c>
      <c r="Q40" t="s">
        <v>1419</v>
      </c>
      <c r="Y40" t="s">
        <v>1420</v>
      </c>
      <c r="AG40" t="s">
        <v>68</v>
      </c>
      <c r="BX40" t="s">
        <v>68</v>
      </c>
      <c r="CD40" t="s">
        <v>68</v>
      </c>
      <c r="CI40" t="s">
        <v>1421</v>
      </c>
      <c r="DA40">
        <v>2016</v>
      </c>
      <c r="DI40" t="s">
        <v>1422</v>
      </c>
      <c r="DJ40">
        <v>20191001</v>
      </c>
      <c r="DK40">
        <v>20191010</v>
      </c>
      <c r="DL40">
        <v>1</v>
      </c>
      <c r="DM40" s="2"/>
    </row>
    <row r="41" spans="1:302" x14ac:dyDescent="0.35">
      <c r="A41" s="1" t="s">
        <v>1411</v>
      </c>
      <c r="E41">
        <v>1</v>
      </c>
      <c r="F41" t="s">
        <v>1423</v>
      </c>
      <c r="H41" t="s">
        <v>1424</v>
      </c>
      <c r="J41" t="s">
        <v>1425</v>
      </c>
      <c r="Q41" t="s">
        <v>1426</v>
      </c>
      <c r="Y41" t="s">
        <v>1427</v>
      </c>
      <c r="AG41" t="s">
        <v>68</v>
      </c>
      <c r="BX41" t="s">
        <v>68</v>
      </c>
      <c r="CD41" t="s">
        <v>68</v>
      </c>
      <c r="CI41" t="s">
        <v>1421</v>
      </c>
      <c r="DA41">
        <v>2016</v>
      </c>
      <c r="DI41" t="s">
        <v>102</v>
      </c>
      <c r="DJ41">
        <v>20191001</v>
      </c>
      <c r="DK41">
        <v>20191010</v>
      </c>
      <c r="DL41">
        <v>1</v>
      </c>
      <c r="DM41" s="2"/>
    </row>
    <row r="42" spans="1:302" x14ac:dyDescent="0.35">
      <c r="A42" s="1" t="s">
        <v>1411</v>
      </c>
      <c r="E42">
        <v>2</v>
      </c>
      <c r="F42" t="s">
        <v>1428</v>
      </c>
      <c r="H42" t="s">
        <v>68</v>
      </c>
      <c r="J42" t="s">
        <v>1429</v>
      </c>
      <c r="Q42" t="s">
        <v>1430</v>
      </c>
      <c r="Y42" t="s">
        <v>1431</v>
      </c>
      <c r="AG42" t="s">
        <v>68</v>
      </c>
      <c r="BX42" t="s">
        <v>68</v>
      </c>
      <c r="CD42" t="s">
        <v>68</v>
      </c>
      <c r="CI42" t="s">
        <v>1432</v>
      </c>
      <c r="DA42">
        <v>2016</v>
      </c>
      <c r="DI42" t="s">
        <v>102</v>
      </c>
      <c r="DJ42">
        <v>20191010</v>
      </c>
      <c r="DL42">
        <v>2</v>
      </c>
      <c r="DM42" s="2"/>
    </row>
    <row r="43" spans="1:302" x14ac:dyDescent="0.35">
      <c r="A43" s="1" t="s">
        <v>1411</v>
      </c>
      <c r="E43">
        <v>1</v>
      </c>
      <c r="F43" t="s">
        <v>1433</v>
      </c>
      <c r="H43" t="s">
        <v>1434</v>
      </c>
      <c r="J43" t="s">
        <v>1435</v>
      </c>
      <c r="Q43" t="s">
        <v>1436</v>
      </c>
      <c r="Y43" t="s">
        <v>1437</v>
      </c>
      <c r="AG43" t="s">
        <v>68</v>
      </c>
      <c r="BX43" t="s">
        <v>68</v>
      </c>
      <c r="CD43" t="s">
        <v>68</v>
      </c>
      <c r="CI43" t="s">
        <v>68</v>
      </c>
      <c r="DA43">
        <v>2015</v>
      </c>
      <c r="DI43" t="s">
        <v>102</v>
      </c>
      <c r="DJ43">
        <v>20191001</v>
      </c>
      <c r="DL43">
        <v>1</v>
      </c>
      <c r="DM43" s="2"/>
    </row>
    <row r="44" spans="1:302" x14ac:dyDescent="0.35">
      <c r="A44" s="1" t="s">
        <v>1411</v>
      </c>
      <c r="E44">
        <v>2</v>
      </c>
      <c r="F44" t="s">
        <v>1438</v>
      </c>
      <c r="H44" t="s">
        <v>1439</v>
      </c>
      <c r="J44" t="s">
        <v>68</v>
      </c>
      <c r="Q44" t="s">
        <v>1440</v>
      </c>
      <c r="Y44" t="s">
        <v>68</v>
      </c>
      <c r="AG44" t="s">
        <v>68</v>
      </c>
      <c r="BX44" t="s">
        <v>68</v>
      </c>
      <c r="CD44" t="s">
        <v>68</v>
      </c>
      <c r="CI44" t="s">
        <v>1441</v>
      </c>
      <c r="DA44">
        <v>2013</v>
      </c>
      <c r="DI44" t="s">
        <v>102</v>
      </c>
      <c r="DJ44">
        <v>20191001</v>
      </c>
      <c r="DL44">
        <v>1</v>
      </c>
      <c r="DM44" s="2"/>
    </row>
    <row r="45" spans="1:302" x14ac:dyDescent="0.35">
      <c r="A45" s="1" t="s">
        <v>1411</v>
      </c>
      <c r="E45">
        <v>1</v>
      </c>
      <c r="F45" t="s">
        <v>68</v>
      </c>
      <c r="H45" t="s">
        <v>1442</v>
      </c>
      <c r="J45" t="s">
        <v>1443</v>
      </c>
      <c r="Q45" t="s">
        <v>1444</v>
      </c>
      <c r="Y45" t="s">
        <v>1445</v>
      </c>
      <c r="AG45" t="s">
        <v>68</v>
      </c>
      <c r="BX45" t="s">
        <v>68</v>
      </c>
      <c r="CD45" t="s">
        <v>68</v>
      </c>
      <c r="CI45" t="s">
        <v>1446</v>
      </c>
      <c r="DA45">
        <v>2012</v>
      </c>
      <c r="DI45" t="s">
        <v>102</v>
      </c>
      <c r="DJ45">
        <v>20191001</v>
      </c>
      <c r="DL45">
        <v>1</v>
      </c>
      <c r="DM45" s="2"/>
    </row>
    <row r="46" spans="1:302" x14ac:dyDescent="0.35">
      <c r="A46" s="1" t="s">
        <v>1411</v>
      </c>
      <c r="E46">
        <v>2</v>
      </c>
      <c r="F46" t="s">
        <v>1447</v>
      </c>
      <c r="H46" t="s">
        <v>1448</v>
      </c>
      <c r="J46" t="s">
        <v>68</v>
      </c>
      <c r="Q46" t="s">
        <v>1449</v>
      </c>
      <c r="Y46" t="s">
        <v>1450</v>
      </c>
      <c r="AG46" t="s">
        <v>68</v>
      </c>
      <c r="BX46" t="s">
        <v>68</v>
      </c>
      <c r="CD46" t="s">
        <v>68</v>
      </c>
      <c r="CI46" t="s">
        <v>68</v>
      </c>
      <c r="DA46">
        <v>2011</v>
      </c>
      <c r="DI46" t="s">
        <v>102</v>
      </c>
      <c r="DJ46">
        <v>20191001</v>
      </c>
      <c r="DK46">
        <v>20191010</v>
      </c>
      <c r="DL46">
        <v>1</v>
      </c>
      <c r="DM46" s="2"/>
    </row>
    <row r="47" spans="1:302" x14ac:dyDescent="0.35">
      <c r="A47" s="1" t="s">
        <v>1411</v>
      </c>
      <c r="E47">
        <v>1</v>
      </c>
      <c r="F47" t="s">
        <v>1451</v>
      </c>
      <c r="H47" t="s">
        <v>1452</v>
      </c>
      <c r="J47" t="s">
        <v>1453</v>
      </c>
      <c r="Q47" t="s">
        <v>1454</v>
      </c>
      <c r="Y47" t="s">
        <v>1455</v>
      </c>
      <c r="AG47" t="s">
        <v>68</v>
      </c>
      <c r="BX47" t="s">
        <v>1456</v>
      </c>
      <c r="CD47" t="s">
        <v>68</v>
      </c>
      <c r="CI47" t="s">
        <v>1457</v>
      </c>
      <c r="DA47">
        <v>2011</v>
      </c>
      <c r="DI47" t="s">
        <v>102</v>
      </c>
      <c r="DJ47">
        <v>20191010</v>
      </c>
      <c r="DL47">
        <v>2</v>
      </c>
      <c r="DM47" s="2"/>
    </row>
    <row r="48" spans="1:302" x14ac:dyDescent="0.35">
      <c r="A48" s="1" t="s">
        <v>1411</v>
      </c>
      <c r="E48">
        <v>2</v>
      </c>
      <c r="F48" t="s">
        <v>68</v>
      </c>
      <c r="H48" t="s">
        <v>1458</v>
      </c>
      <c r="J48" t="s">
        <v>1459</v>
      </c>
      <c r="Q48" t="s">
        <v>1460</v>
      </c>
      <c r="Y48" t="s">
        <v>1461</v>
      </c>
      <c r="AG48" t="s">
        <v>68</v>
      </c>
      <c r="BX48" t="s">
        <v>68</v>
      </c>
      <c r="CD48" t="s">
        <v>68</v>
      </c>
      <c r="CI48" t="s">
        <v>1462</v>
      </c>
      <c r="DA48">
        <v>2010</v>
      </c>
      <c r="DI48" t="s">
        <v>102</v>
      </c>
      <c r="DJ48">
        <v>20191001</v>
      </c>
      <c r="DL48">
        <v>1</v>
      </c>
      <c r="DM48" s="2"/>
    </row>
    <row r="49" spans="1:215" x14ac:dyDescent="0.35">
      <c r="A49" s="1" t="s">
        <v>1411</v>
      </c>
      <c r="E49">
        <v>1</v>
      </c>
      <c r="F49" t="s">
        <v>1463</v>
      </c>
      <c r="H49" t="s">
        <v>1464</v>
      </c>
      <c r="J49" t="s">
        <v>1465</v>
      </c>
      <c r="Q49" t="s">
        <v>1466</v>
      </c>
      <c r="Y49" t="s">
        <v>1467</v>
      </c>
      <c r="AG49" t="s">
        <v>68</v>
      </c>
      <c r="BX49" t="s">
        <v>68</v>
      </c>
      <c r="CD49" t="s">
        <v>68</v>
      </c>
      <c r="CI49" t="s">
        <v>1468</v>
      </c>
      <c r="DA49">
        <v>2009</v>
      </c>
      <c r="DI49" t="s">
        <v>102</v>
      </c>
      <c r="DJ49">
        <v>20191001</v>
      </c>
      <c r="DL49">
        <v>1</v>
      </c>
      <c r="DM49" s="2"/>
    </row>
    <row r="50" spans="1:215" x14ac:dyDescent="0.35">
      <c r="A50" s="1" t="s">
        <v>1469</v>
      </c>
      <c r="E50">
        <v>2</v>
      </c>
      <c r="F50" t="s">
        <v>1470</v>
      </c>
      <c r="H50" t="s">
        <v>68</v>
      </c>
      <c r="J50" t="s">
        <v>68</v>
      </c>
      <c r="Q50" t="s">
        <v>1471</v>
      </c>
      <c r="Y50" t="s">
        <v>68</v>
      </c>
      <c r="AG50" t="s">
        <v>68</v>
      </c>
      <c r="BX50" t="s">
        <v>68</v>
      </c>
      <c r="CD50" t="s">
        <v>68</v>
      </c>
      <c r="CI50" t="s">
        <v>68</v>
      </c>
      <c r="DA50">
        <v>2017</v>
      </c>
      <c r="DI50" t="s">
        <v>102</v>
      </c>
      <c r="DJ50">
        <v>20191001</v>
      </c>
      <c r="DK50">
        <v>20191010</v>
      </c>
      <c r="DL50">
        <v>1</v>
      </c>
      <c r="DM50" s="2"/>
    </row>
    <row r="51" spans="1:215" x14ac:dyDescent="0.35">
      <c r="A51" s="1" t="s">
        <v>1469</v>
      </c>
      <c r="E51">
        <v>1</v>
      </c>
      <c r="F51" t="s">
        <v>1472</v>
      </c>
      <c r="H51" t="s">
        <v>68</v>
      </c>
      <c r="J51" t="s">
        <v>68</v>
      </c>
      <c r="Q51" t="s">
        <v>1473</v>
      </c>
      <c r="Y51" t="s">
        <v>68</v>
      </c>
      <c r="AG51" t="s">
        <v>68</v>
      </c>
      <c r="BX51" t="s">
        <v>68</v>
      </c>
      <c r="CD51" t="s">
        <v>68</v>
      </c>
      <c r="CI51" t="s">
        <v>68</v>
      </c>
      <c r="DA51">
        <v>2017</v>
      </c>
      <c r="DI51" t="s">
        <v>102</v>
      </c>
      <c r="DJ51">
        <v>20191010</v>
      </c>
      <c r="DL51">
        <v>2</v>
      </c>
      <c r="DM51" s="2"/>
    </row>
    <row r="52" spans="1:215" x14ac:dyDescent="0.35">
      <c r="A52" s="1" t="s">
        <v>1469</v>
      </c>
      <c r="E52">
        <v>2</v>
      </c>
      <c r="F52" t="s">
        <v>1474</v>
      </c>
      <c r="H52" t="s">
        <v>68</v>
      </c>
      <c r="J52" t="s">
        <v>1475</v>
      </c>
      <c r="Q52" t="s">
        <v>68</v>
      </c>
      <c r="Y52" t="s">
        <v>1476</v>
      </c>
      <c r="AG52" t="s">
        <v>68</v>
      </c>
      <c r="BX52" t="s">
        <v>1477</v>
      </c>
      <c r="CD52" t="s">
        <v>68</v>
      </c>
      <c r="CI52" t="s">
        <v>1478</v>
      </c>
      <c r="DA52">
        <v>2016</v>
      </c>
      <c r="DI52" t="s">
        <v>102</v>
      </c>
      <c r="DJ52">
        <v>20191001</v>
      </c>
      <c r="DK52">
        <v>20191010</v>
      </c>
      <c r="DL52">
        <v>1</v>
      </c>
      <c r="DM52" s="2"/>
    </row>
    <row r="53" spans="1:215" x14ac:dyDescent="0.35">
      <c r="A53" s="1" t="s">
        <v>1469</v>
      </c>
      <c r="E53">
        <v>1</v>
      </c>
      <c r="F53" t="s">
        <v>1479</v>
      </c>
      <c r="H53" t="s">
        <v>68</v>
      </c>
      <c r="J53" t="s">
        <v>1480</v>
      </c>
      <c r="Q53" t="s">
        <v>68</v>
      </c>
      <c r="Y53" t="s">
        <v>1481</v>
      </c>
      <c r="AG53" t="s">
        <v>68</v>
      </c>
      <c r="BX53" t="s">
        <v>1482</v>
      </c>
      <c r="CD53" t="s">
        <v>68</v>
      </c>
      <c r="CI53" t="s">
        <v>1483</v>
      </c>
      <c r="DA53">
        <v>2016</v>
      </c>
      <c r="DI53" t="s">
        <v>102</v>
      </c>
      <c r="DJ53">
        <v>20191010</v>
      </c>
      <c r="DL53">
        <v>2</v>
      </c>
      <c r="DM53" s="2"/>
    </row>
    <row r="54" spans="1:215" x14ac:dyDescent="0.35">
      <c r="A54" s="1" t="s">
        <v>1469</v>
      </c>
      <c r="E54">
        <v>2</v>
      </c>
      <c r="F54" t="s">
        <v>68</v>
      </c>
      <c r="H54" t="s">
        <v>1484</v>
      </c>
      <c r="J54" t="s">
        <v>1485</v>
      </c>
      <c r="Q54" t="s">
        <v>68</v>
      </c>
      <c r="Y54" t="s">
        <v>1486</v>
      </c>
      <c r="AG54" t="s">
        <v>68</v>
      </c>
      <c r="BX54" t="s">
        <v>1487</v>
      </c>
      <c r="CD54" t="s">
        <v>68</v>
      </c>
      <c r="CI54" t="s">
        <v>1488</v>
      </c>
      <c r="DA54">
        <v>2015</v>
      </c>
      <c r="DI54" t="s">
        <v>102</v>
      </c>
      <c r="DJ54">
        <v>20191001</v>
      </c>
      <c r="DL54">
        <v>1</v>
      </c>
      <c r="DM54" s="2"/>
    </row>
    <row r="55" spans="1:215" x14ac:dyDescent="0.35">
      <c r="A55" s="1" t="s">
        <v>1469</v>
      </c>
      <c r="E55">
        <v>1</v>
      </c>
      <c r="F55" t="s">
        <v>1489</v>
      </c>
      <c r="H55" t="s">
        <v>1490</v>
      </c>
      <c r="J55" t="s">
        <v>68</v>
      </c>
      <c r="Q55" t="s">
        <v>1491</v>
      </c>
      <c r="Y55" t="s">
        <v>1492</v>
      </c>
      <c r="AG55" t="s">
        <v>68</v>
      </c>
      <c r="BX55" t="s">
        <v>68</v>
      </c>
      <c r="CD55" t="s">
        <v>68</v>
      </c>
      <c r="CI55" t="s">
        <v>1493</v>
      </c>
      <c r="DA55">
        <v>2014</v>
      </c>
      <c r="DI55" t="s">
        <v>102</v>
      </c>
      <c r="DJ55">
        <v>20191001</v>
      </c>
      <c r="DL55">
        <v>1</v>
      </c>
      <c r="DM55" s="2"/>
    </row>
    <row r="56" spans="1:215" x14ac:dyDescent="0.35">
      <c r="A56" s="1" t="s">
        <v>1469</v>
      </c>
      <c r="E56">
        <v>2</v>
      </c>
      <c r="F56" t="s">
        <v>68</v>
      </c>
      <c r="H56" t="s">
        <v>68</v>
      </c>
      <c r="J56" t="s">
        <v>68</v>
      </c>
      <c r="Q56" t="s">
        <v>68</v>
      </c>
      <c r="Y56" t="s">
        <v>68</v>
      </c>
      <c r="AG56" t="s">
        <v>68</v>
      </c>
      <c r="BX56" t="s">
        <v>68</v>
      </c>
      <c r="CD56" t="s">
        <v>68</v>
      </c>
      <c r="CI56" t="s">
        <v>1494</v>
      </c>
      <c r="DA56">
        <v>2013</v>
      </c>
      <c r="DI56" t="s">
        <v>102</v>
      </c>
      <c r="DJ56">
        <v>20191001</v>
      </c>
      <c r="DL56">
        <v>1</v>
      </c>
      <c r="DM56" s="2"/>
    </row>
    <row r="57" spans="1:215" x14ac:dyDescent="0.35">
      <c r="A57" s="1" t="s">
        <v>1469</v>
      </c>
      <c r="E57">
        <v>1</v>
      </c>
      <c r="F57" t="s">
        <v>1495</v>
      </c>
      <c r="H57" t="s">
        <v>1496</v>
      </c>
      <c r="J57" t="s">
        <v>1497</v>
      </c>
      <c r="Q57" t="s">
        <v>1498</v>
      </c>
      <c r="Y57" t="s">
        <v>1499</v>
      </c>
      <c r="AG57" t="s">
        <v>68</v>
      </c>
      <c r="BX57" t="s">
        <v>68</v>
      </c>
      <c r="CD57" t="s">
        <v>68</v>
      </c>
      <c r="CI57" t="s">
        <v>1500</v>
      </c>
      <c r="DA57">
        <v>2012</v>
      </c>
      <c r="DI57" t="s">
        <v>102</v>
      </c>
      <c r="DJ57">
        <v>20191001</v>
      </c>
      <c r="DL57">
        <v>1</v>
      </c>
      <c r="DM57" s="2"/>
    </row>
    <row r="58" spans="1:215" x14ac:dyDescent="0.35">
      <c r="A58" s="1" t="s">
        <v>1469</v>
      </c>
      <c r="E58">
        <v>2</v>
      </c>
      <c r="F58" t="s">
        <v>1501</v>
      </c>
      <c r="H58" t="s">
        <v>1502</v>
      </c>
      <c r="J58" t="s">
        <v>1503</v>
      </c>
      <c r="Q58" t="s">
        <v>1504</v>
      </c>
      <c r="Y58" t="s">
        <v>68</v>
      </c>
      <c r="AG58" t="s">
        <v>68</v>
      </c>
      <c r="BX58" t="s">
        <v>68</v>
      </c>
      <c r="CD58" t="s">
        <v>68</v>
      </c>
      <c r="CI58" t="s">
        <v>68</v>
      </c>
      <c r="DA58">
        <v>2011</v>
      </c>
      <c r="DI58" t="s">
        <v>102</v>
      </c>
      <c r="DJ58">
        <v>20191001</v>
      </c>
      <c r="DL58">
        <v>1</v>
      </c>
      <c r="DM58" s="2"/>
    </row>
    <row r="59" spans="1:215" x14ac:dyDescent="0.35">
      <c r="A59" s="1" t="s">
        <v>1469</v>
      </c>
      <c r="E59">
        <v>1</v>
      </c>
      <c r="F59" t="s">
        <v>1505</v>
      </c>
      <c r="H59" t="s">
        <v>1506</v>
      </c>
      <c r="J59" t="s">
        <v>1507</v>
      </c>
      <c r="Q59" t="s">
        <v>1508</v>
      </c>
      <c r="Y59" t="s">
        <v>1509</v>
      </c>
      <c r="AG59" t="s">
        <v>68</v>
      </c>
      <c r="BX59" t="s">
        <v>68</v>
      </c>
      <c r="CD59" t="s">
        <v>68</v>
      </c>
      <c r="CI59" t="s">
        <v>1510</v>
      </c>
      <c r="DA59">
        <v>2010</v>
      </c>
      <c r="DI59" t="s">
        <v>102</v>
      </c>
      <c r="DJ59">
        <v>20191001</v>
      </c>
      <c r="DL59">
        <v>1</v>
      </c>
      <c r="DM59" s="2"/>
      <c r="HG59" t="s">
        <v>27</v>
      </c>
    </row>
    <row r="60" spans="1:215" x14ac:dyDescent="0.35">
      <c r="A60" s="1" t="s">
        <v>1469</v>
      </c>
      <c r="E60">
        <v>2</v>
      </c>
      <c r="F60" t="s">
        <v>68</v>
      </c>
      <c r="H60" t="s">
        <v>1511</v>
      </c>
      <c r="J60" t="s">
        <v>1512</v>
      </c>
      <c r="Q60" t="s">
        <v>1513</v>
      </c>
      <c r="Y60" t="s">
        <v>1514</v>
      </c>
      <c r="AG60" t="s">
        <v>68</v>
      </c>
      <c r="BX60" t="s">
        <v>68</v>
      </c>
      <c r="CD60" t="s">
        <v>68</v>
      </c>
      <c r="CI60" t="s">
        <v>1515</v>
      </c>
      <c r="DA60">
        <v>2009</v>
      </c>
      <c r="DI60" t="s">
        <v>102</v>
      </c>
      <c r="DJ60">
        <v>20191001</v>
      </c>
      <c r="DL60">
        <v>1</v>
      </c>
      <c r="DM60" s="2"/>
      <c r="HF60" t="s">
        <v>156</v>
      </c>
    </row>
    <row r="61" spans="1:215" x14ac:dyDescent="0.35">
      <c r="A61" s="1" t="s">
        <v>1516</v>
      </c>
      <c r="E61">
        <v>1</v>
      </c>
      <c r="F61" t="s">
        <v>68</v>
      </c>
      <c r="H61" t="s">
        <v>68</v>
      </c>
      <c r="J61" t="s">
        <v>1517</v>
      </c>
      <c r="Q61" t="s">
        <v>1518</v>
      </c>
      <c r="Y61" t="s">
        <v>1519</v>
      </c>
      <c r="AG61" t="s">
        <v>68</v>
      </c>
      <c r="BX61" t="s">
        <v>68</v>
      </c>
      <c r="CD61" t="s">
        <v>1520</v>
      </c>
      <c r="CI61" t="s">
        <v>68</v>
      </c>
      <c r="DA61">
        <v>2017</v>
      </c>
      <c r="DI61" t="s">
        <v>102</v>
      </c>
      <c r="DJ61">
        <v>20191001</v>
      </c>
      <c r="DL61">
        <v>1</v>
      </c>
      <c r="DM61" s="2"/>
    </row>
    <row r="62" spans="1:215" x14ac:dyDescent="0.35">
      <c r="A62" s="1" t="s">
        <v>1516</v>
      </c>
      <c r="E62">
        <v>2</v>
      </c>
      <c r="F62" t="s">
        <v>1521</v>
      </c>
      <c r="H62" t="s">
        <v>68</v>
      </c>
      <c r="J62" t="s">
        <v>1522</v>
      </c>
      <c r="Q62" t="s">
        <v>1523</v>
      </c>
      <c r="Y62" t="s">
        <v>1524</v>
      </c>
      <c r="AG62" t="s">
        <v>68</v>
      </c>
      <c r="BS62" t="s">
        <v>27</v>
      </c>
      <c r="BX62" t="s">
        <v>68</v>
      </c>
      <c r="CD62" t="s">
        <v>1525</v>
      </c>
      <c r="CI62" t="s">
        <v>1526</v>
      </c>
      <c r="DA62">
        <v>2016</v>
      </c>
      <c r="DI62" t="s">
        <v>102</v>
      </c>
      <c r="DJ62">
        <v>20191001</v>
      </c>
      <c r="DL62">
        <v>1</v>
      </c>
      <c r="DM62" s="2"/>
    </row>
    <row r="63" spans="1:215" x14ac:dyDescent="0.35">
      <c r="A63" s="1" t="s">
        <v>1516</v>
      </c>
      <c r="E63">
        <v>1</v>
      </c>
      <c r="F63" t="s">
        <v>68</v>
      </c>
      <c r="H63" t="s">
        <v>68</v>
      </c>
      <c r="J63" t="s">
        <v>1527</v>
      </c>
      <c r="Q63" t="s">
        <v>1528</v>
      </c>
      <c r="Y63" t="s">
        <v>1529</v>
      </c>
      <c r="AG63" t="s">
        <v>68</v>
      </c>
      <c r="BX63" t="s">
        <v>68</v>
      </c>
      <c r="CD63" t="s">
        <v>1530</v>
      </c>
      <c r="CI63" t="s">
        <v>1531</v>
      </c>
      <c r="DA63">
        <v>2015</v>
      </c>
      <c r="DI63" t="s">
        <v>102</v>
      </c>
      <c r="DJ63">
        <v>20191001</v>
      </c>
      <c r="DL63">
        <v>1</v>
      </c>
      <c r="DM63" s="2"/>
    </row>
    <row r="64" spans="1:215" x14ac:dyDescent="0.35">
      <c r="A64" s="1" t="s">
        <v>1516</v>
      </c>
      <c r="E64">
        <v>2</v>
      </c>
      <c r="F64" t="s">
        <v>1532</v>
      </c>
      <c r="H64" t="s">
        <v>1533</v>
      </c>
      <c r="J64" t="s">
        <v>1534</v>
      </c>
      <c r="Q64" t="s">
        <v>1535</v>
      </c>
      <c r="Y64" t="s">
        <v>1536</v>
      </c>
      <c r="AG64" t="s">
        <v>68</v>
      </c>
      <c r="BX64" t="s">
        <v>68</v>
      </c>
      <c r="CD64" t="s">
        <v>1537</v>
      </c>
      <c r="CI64" t="s">
        <v>1538</v>
      </c>
      <c r="DA64">
        <v>2014</v>
      </c>
      <c r="DI64" t="s">
        <v>102</v>
      </c>
      <c r="DJ64">
        <v>20191001</v>
      </c>
      <c r="DL64">
        <v>1</v>
      </c>
      <c r="DM64" s="2"/>
    </row>
    <row r="65" spans="1:117" x14ac:dyDescent="0.35">
      <c r="A65" s="1" t="s">
        <v>1516</v>
      </c>
      <c r="E65">
        <v>1</v>
      </c>
      <c r="F65" t="s">
        <v>1539</v>
      </c>
      <c r="H65" t="s">
        <v>1540</v>
      </c>
      <c r="J65" t="s">
        <v>1541</v>
      </c>
      <c r="Q65" t="s">
        <v>1542</v>
      </c>
      <c r="Y65" t="s">
        <v>68</v>
      </c>
      <c r="AG65" t="s">
        <v>68</v>
      </c>
      <c r="BX65" t="s">
        <v>68</v>
      </c>
      <c r="CD65" t="s">
        <v>1543</v>
      </c>
      <c r="CI65" t="s">
        <v>68</v>
      </c>
      <c r="DA65">
        <v>2013</v>
      </c>
      <c r="DI65" t="s">
        <v>102</v>
      </c>
      <c r="DJ65">
        <v>20191001</v>
      </c>
      <c r="DL65">
        <v>1</v>
      </c>
      <c r="DM65" s="2"/>
    </row>
    <row r="66" spans="1:117" x14ac:dyDescent="0.35">
      <c r="A66" s="1" t="s">
        <v>1516</v>
      </c>
      <c r="E66">
        <v>2</v>
      </c>
      <c r="F66" t="s">
        <v>68</v>
      </c>
      <c r="H66" t="s">
        <v>1544</v>
      </c>
      <c r="J66" t="s">
        <v>1545</v>
      </c>
      <c r="Q66" t="s">
        <v>1546</v>
      </c>
      <c r="Y66" t="s">
        <v>1547</v>
      </c>
      <c r="AG66" t="s">
        <v>68</v>
      </c>
      <c r="BX66" t="s">
        <v>68</v>
      </c>
      <c r="CD66" t="s">
        <v>1548</v>
      </c>
      <c r="CI66" t="s">
        <v>1549</v>
      </c>
      <c r="DA66">
        <v>2012</v>
      </c>
      <c r="DI66" t="s">
        <v>102</v>
      </c>
      <c r="DJ66">
        <v>20191001</v>
      </c>
      <c r="DL66">
        <v>1</v>
      </c>
      <c r="DM66" s="2"/>
    </row>
    <row r="67" spans="1:117" x14ac:dyDescent="0.35">
      <c r="A67" s="1" t="s">
        <v>1516</v>
      </c>
      <c r="E67">
        <v>1</v>
      </c>
      <c r="F67" t="s">
        <v>1550</v>
      </c>
      <c r="H67" t="s">
        <v>68</v>
      </c>
      <c r="J67" t="s">
        <v>1551</v>
      </c>
      <c r="Q67" t="s">
        <v>68</v>
      </c>
      <c r="Y67" t="s">
        <v>68</v>
      </c>
      <c r="AG67" t="s">
        <v>68</v>
      </c>
      <c r="BX67" t="s">
        <v>68</v>
      </c>
      <c r="CD67" t="s">
        <v>1552</v>
      </c>
      <c r="CI67" t="s">
        <v>1553</v>
      </c>
      <c r="DA67">
        <v>2011</v>
      </c>
      <c r="DI67" t="s">
        <v>102</v>
      </c>
      <c r="DJ67">
        <v>20191001</v>
      </c>
      <c r="DL67">
        <v>1</v>
      </c>
      <c r="DM67" s="2"/>
    </row>
    <row r="68" spans="1:117" x14ac:dyDescent="0.35">
      <c r="A68" s="1" t="s">
        <v>1516</v>
      </c>
      <c r="E68">
        <v>2</v>
      </c>
      <c r="F68" t="s">
        <v>1554</v>
      </c>
      <c r="H68" t="s">
        <v>1555</v>
      </c>
      <c r="J68" t="s">
        <v>1556</v>
      </c>
      <c r="Q68" t="s">
        <v>1557</v>
      </c>
      <c r="Y68" t="s">
        <v>1558</v>
      </c>
      <c r="AG68" t="s">
        <v>68</v>
      </c>
      <c r="BX68" t="s">
        <v>68</v>
      </c>
      <c r="CD68" t="s">
        <v>1559</v>
      </c>
      <c r="CI68" t="s">
        <v>1560</v>
      </c>
      <c r="DA68">
        <v>2010</v>
      </c>
      <c r="DI68" t="s">
        <v>102</v>
      </c>
      <c r="DJ68">
        <v>20191001</v>
      </c>
      <c r="DL68">
        <v>1</v>
      </c>
      <c r="DM68" s="2"/>
    </row>
    <row r="69" spans="1:117" x14ac:dyDescent="0.35">
      <c r="A69" s="1" t="s">
        <v>1516</v>
      </c>
      <c r="E69">
        <v>1</v>
      </c>
      <c r="F69" t="s">
        <v>1561</v>
      </c>
      <c r="H69" t="s">
        <v>1562</v>
      </c>
      <c r="J69" t="s">
        <v>1563</v>
      </c>
      <c r="Q69" t="s">
        <v>1564</v>
      </c>
      <c r="Y69" t="s">
        <v>1565</v>
      </c>
      <c r="AG69" t="s">
        <v>68</v>
      </c>
      <c r="BX69" t="s">
        <v>68</v>
      </c>
      <c r="CD69" t="s">
        <v>1566</v>
      </c>
      <c r="CI69" t="s">
        <v>1567</v>
      </c>
      <c r="DA69">
        <v>2009</v>
      </c>
      <c r="DI69" t="s">
        <v>102</v>
      </c>
      <c r="DJ69">
        <v>20191001</v>
      </c>
      <c r="DL69">
        <v>1</v>
      </c>
      <c r="DM69" s="2"/>
    </row>
    <row r="70" spans="1:117" x14ac:dyDescent="0.35">
      <c r="A70" s="1" t="s">
        <v>1568</v>
      </c>
      <c r="E70">
        <v>2</v>
      </c>
      <c r="F70" t="s">
        <v>1569</v>
      </c>
      <c r="H70" t="s">
        <v>1570</v>
      </c>
      <c r="J70" t="s">
        <v>68</v>
      </c>
      <c r="Q70" t="s">
        <v>68</v>
      </c>
      <c r="Y70" t="s">
        <v>68</v>
      </c>
      <c r="AG70" t="s">
        <v>1520</v>
      </c>
      <c r="BX70" t="s">
        <v>68</v>
      </c>
      <c r="CD70" t="s">
        <v>68</v>
      </c>
      <c r="CI70" t="s">
        <v>68</v>
      </c>
      <c r="DA70">
        <v>2017</v>
      </c>
      <c r="DI70" t="s">
        <v>102</v>
      </c>
      <c r="DJ70">
        <v>20191001</v>
      </c>
      <c r="DL70">
        <v>1</v>
      </c>
      <c r="DM70" s="2"/>
    </row>
    <row r="71" spans="1:117" x14ac:dyDescent="0.35">
      <c r="A71" s="1" t="s">
        <v>1568</v>
      </c>
      <c r="E71">
        <v>1</v>
      </c>
      <c r="F71" t="s">
        <v>68</v>
      </c>
      <c r="H71" t="s">
        <v>1571</v>
      </c>
      <c r="J71" t="s">
        <v>68</v>
      </c>
      <c r="Q71" t="s">
        <v>68</v>
      </c>
      <c r="Y71" t="s">
        <v>68</v>
      </c>
      <c r="AG71" t="s">
        <v>1525</v>
      </c>
      <c r="BX71" t="s">
        <v>68</v>
      </c>
      <c r="CD71" t="s">
        <v>68</v>
      </c>
      <c r="CI71" t="s">
        <v>68</v>
      </c>
      <c r="DA71">
        <v>2016</v>
      </c>
      <c r="DI71" t="s">
        <v>102</v>
      </c>
      <c r="DJ71">
        <v>20191001</v>
      </c>
      <c r="DL71">
        <v>1</v>
      </c>
      <c r="DM71" s="2"/>
    </row>
    <row r="72" spans="1:117" x14ac:dyDescent="0.35">
      <c r="A72" s="1" t="s">
        <v>1568</v>
      </c>
      <c r="E72">
        <v>2</v>
      </c>
      <c r="F72" t="s">
        <v>1572</v>
      </c>
      <c r="H72" t="s">
        <v>1573</v>
      </c>
      <c r="J72" t="s">
        <v>1574</v>
      </c>
      <c r="Q72" t="s">
        <v>68</v>
      </c>
      <c r="Y72" t="s">
        <v>68</v>
      </c>
      <c r="AG72" t="s">
        <v>1530</v>
      </c>
      <c r="BX72" t="s">
        <v>68</v>
      </c>
      <c r="CD72" t="s">
        <v>68</v>
      </c>
      <c r="CI72" t="s">
        <v>68</v>
      </c>
      <c r="DA72">
        <v>2015</v>
      </c>
      <c r="DI72" t="s">
        <v>102</v>
      </c>
      <c r="DJ72">
        <v>20191001</v>
      </c>
      <c r="DL72">
        <v>1</v>
      </c>
      <c r="DM72" s="2"/>
    </row>
    <row r="73" spans="1:117" x14ac:dyDescent="0.35">
      <c r="A73" s="1" t="s">
        <v>1568</v>
      </c>
      <c r="E73">
        <v>1</v>
      </c>
      <c r="F73" t="s">
        <v>68</v>
      </c>
      <c r="H73" t="s">
        <v>68</v>
      </c>
      <c r="J73" t="s">
        <v>1575</v>
      </c>
      <c r="Q73" t="s">
        <v>68</v>
      </c>
      <c r="Y73" t="s">
        <v>68</v>
      </c>
      <c r="AG73" t="s">
        <v>1537</v>
      </c>
      <c r="BX73" t="s">
        <v>68</v>
      </c>
      <c r="CD73" t="s">
        <v>68</v>
      </c>
      <c r="CI73" t="s">
        <v>68</v>
      </c>
      <c r="DA73">
        <v>2014</v>
      </c>
      <c r="DI73" t="s">
        <v>102</v>
      </c>
      <c r="DJ73">
        <v>20191001</v>
      </c>
      <c r="DL73">
        <v>1</v>
      </c>
      <c r="DM73" s="2"/>
    </row>
    <row r="74" spans="1:117" x14ac:dyDescent="0.35">
      <c r="A74" s="1" t="s">
        <v>1568</v>
      </c>
      <c r="E74">
        <v>2</v>
      </c>
      <c r="F74" t="s">
        <v>1576</v>
      </c>
      <c r="H74" t="s">
        <v>1577</v>
      </c>
      <c r="J74" t="s">
        <v>1578</v>
      </c>
      <c r="Q74" t="s">
        <v>68</v>
      </c>
      <c r="Y74" t="s">
        <v>68</v>
      </c>
      <c r="AG74" t="s">
        <v>1543</v>
      </c>
      <c r="BX74" t="s">
        <v>68</v>
      </c>
      <c r="CD74" t="s">
        <v>68</v>
      </c>
      <c r="CI74" t="s">
        <v>68</v>
      </c>
      <c r="DA74">
        <v>2013</v>
      </c>
      <c r="DI74" t="s">
        <v>102</v>
      </c>
      <c r="DJ74">
        <v>20191001</v>
      </c>
      <c r="DL74">
        <v>1</v>
      </c>
      <c r="DM74" s="2"/>
    </row>
    <row r="75" spans="1:117" x14ac:dyDescent="0.35">
      <c r="A75" s="1" t="s">
        <v>1568</v>
      </c>
      <c r="E75">
        <v>1</v>
      </c>
      <c r="F75" t="s">
        <v>1579</v>
      </c>
      <c r="H75" t="s">
        <v>68</v>
      </c>
      <c r="J75" t="s">
        <v>1580</v>
      </c>
      <c r="Q75" t="s">
        <v>68</v>
      </c>
      <c r="Y75" t="s">
        <v>68</v>
      </c>
      <c r="AG75" t="s">
        <v>1548</v>
      </c>
      <c r="BX75" t="s">
        <v>68</v>
      </c>
      <c r="CD75" t="s">
        <v>68</v>
      </c>
      <c r="CI75" t="s">
        <v>68</v>
      </c>
      <c r="DA75">
        <v>2012</v>
      </c>
      <c r="DI75" t="s">
        <v>102</v>
      </c>
      <c r="DJ75">
        <v>20191001</v>
      </c>
      <c r="DL75">
        <v>1</v>
      </c>
      <c r="DM75" s="2"/>
    </row>
    <row r="76" spans="1:117" x14ac:dyDescent="0.35">
      <c r="A76" s="1" t="s">
        <v>1568</v>
      </c>
      <c r="E76">
        <v>2</v>
      </c>
      <c r="F76" t="s">
        <v>1581</v>
      </c>
      <c r="H76" t="s">
        <v>1582</v>
      </c>
      <c r="J76" t="s">
        <v>1583</v>
      </c>
      <c r="Q76" t="s">
        <v>68</v>
      </c>
      <c r="Y76" t="s">
        <v>68</v>
      </c>
      <c r="AG76" t="s">
        <v>1552</v>
      </c>
      <c r="BX76" t="s">
        <v>68</v>
      </c>
      <c r="CD76" t="s">
        <v>68</v>
      </c>
      <c r="CI76" t="s">
        <v>68</v>
      </c>
      <c r="DA76">
        <v>2011</v>
      </c>
      <c r="DI76" t="s">
        <v>102</v>
      </c>
      <c r="DJ76">
        <v>20191001</v>
      </c>
      <c r="DL76">
        <v>1</v>
      </c>
      <c r="DM76" s="2"/>
    </row>
    <row r="77" spans="1:117" x14ac:dyDescent="0.35">
      <c r="A77" s="1" t="s">
        <v>1568</v>
      </c>
      <c r="E77">
        <v>1</v>
      </c>
      <c r="F77" t="s">
        <v>1584</v>
      </c>
      <c r="H77" t="s">
        <v>68</v>
      </c>
      <c r="J77" t="s">
        <v>1585</v>
      </c>
      <c r="Q77" t="s">
        <v>68</v>
      </c>
      <c r="Y77" t="s">
        <v>68</v>
      </c>
      <c r="AG77" t="s">
        <v>1559</v>
      </c>
      <c r="BX77" t="s">
        <v>68</v>
      </c>
      <c r="CD77" t="s">
        <v>68</v>
      </c>
      <c r="CI77" t="s">
        <v>68</v>
      </c>
      <c r="DA77">
        <v>2010</v>
      </c>
      <c r="DI77" t="s">
        <v>102</v>
      </c>
      <c r="DJ77">
        <v>20191001</v>
      </c>
      <c r="DL77">
        <v>1</v>
      </c>
      <c r="DM77" s="2"/>
    </row>
    <row r="78" spans="1:117" x14ac:dyDescent="0.35">
      <c r="A78" s="1" t="s">
        <v>1568</v>
      </c>
      <c r="E78">
        <v>2</v>
      </c>
      <c r="F78" t="s">
        <v>1586</v>
      </c>
      <c r="H78" t="s">
        <v>1587</v>
      </c>
      <c r="J78" t="s">
        <v>1588</v>
      </c>
      <c r="Q78" t="s">
        <v>68</v>
      </c>
      <c r="Y78" t="s">
        <v>68</v>
      </c>
      <c r="AG78" t="s">
        <v>1566</v>
      </c>
      <c r="BX78" t="s">
        <v>68</v>
      </c>
      <c r="CD78" t="s">
        <v>68</v>
      </c>
      <c r="CI78" t="s">
        <v>68</v>
      </c>
      <c r="DA78">
        <v>2009</v>
      </c>
      <c r="DI78" t="s">
        <v>102</v>
      </c>
      <c r="DJ78">
        <v>20191001</v>
      </c>
      <c r="DL78">
        <v>1</v>
      </c>
      <c r="DM78" s="2"/>
    </row>
    <row r="79" spans="1:117" x14ac:dyDescent="0.35">
      <c r="A79" s="1" t="s">
        <v>1589</v>
      </c>
      <c r="E79">
        <v>1</v>
      </c>
      <c r="F79" t="s">
        <v>68</v>
      </c>
      <c r="H79" t="s">
        <v>1590</v>
      </c>
      <c r="J79" t="s">
        <v>68</v>
      </c>
      <c r="Q79" t="s">
        <v>68</v>
      </c>
      <c r="Y79" t="s">
        <v>68</v>
      </c>
      <c r="AG79" t="s">
        <v>68</v>
      </c>
      <c r="BX79" t="s">
        <v>68</v>
      </c>
      <c r="CD79" t="s">
        <v>68</v>
      </c>
      <c r="CI79" t="s">
        <v>1591</v>
      </c>
      <c r="DA79">
        <v>2017</v>
      </c>
      <c r="DI79" t="s">
        <v>102</v>
      </c>
      <c r="DJ79">
        <v>20191001</v>
      </c>
      <c r="DL79">
        <v>1</v>
      </c>
      <c r="DM79" s="2"/>
    </row>
    <row r="80" spans="1:117" x14ac:dyDescent="0.35">
      <c r="A80" s="1" t="s">
        <v>1589</v>
      </c>
      <c r="E80">
        <v>2</v>
      </c>
      <c r="F80" t="s">
        <v>1592</v>
      </c>
      <c r="H80" t="s">
        <v>1593</v>
      </c>
      <c r="J80" t="s">
        <v>1594</v>
      </c>
      <c r="Q80" t="s">
        <v>1595</v>
      </c>
      <c r="Y80" t="s">
        <v>1596</v>
      </c>
      <c r="AG80" t="s">
        <v>68</v>
      </c>
      <c r="BX80" t="s">
        <v>68</v>
      </c>
      <c r="CD80" t="s">
        <v>68</v>
      </c>
      <c r="CI80" t="s">
        <v>68</v>
      </c>
      <c r="DA80">
        <v>2016</v>
      </c>
      <c r="DI80" t="s">
        <v>102</v>
      </c>
      <c r="DJ80">
        <v>20191001</v>
      </c>
      <c r="DL80">
        <v>1</v>
      </c>
      <c r="DM80" s="2"/>
    </row>
    <row r="81" spans="1:117" x14ac:dyDescent="0.35">
      <c r="A81" s="1" t="s">
        <v>1589</v>
      </c>
      <c r="E81">
        <v>1</v>
      </c>
      <c r="F81" t="s">
        <v>1597</v>
      </c>
      <c r="H81" t="s">
        <v>1598</v>
      </c>
      <c r="J81" t="s">
        <v>68</v>
      </c>
      <c r="Q81" t="s">
        <v>1599</v>
      </c>
      <c r="Y81" t="s">
        <v>1600</v>
      </c>
      <c r="AG81" t="s">
        <v>68</v>
      </c>
      <c r="BX81" t="s">
        <v>68</v>
      </c>
      <c r="CD81" t="s">
        <v>68</v>
      </c>
      <c r="CI81" t="s">
        <v>68</v>
      </c>
      <c r="DA81">
        <v>2015</v>
      </c>
      <c r="DI81" t="s">
        <v>102</v>
      </c>
      <c r="DJ81">
        <v>20191001</v>
      </c>
      <c r="DL81">
        <v>1</v>
      </c>
      <c r="DM81" s="2"/>
    </row>
    <row r="82" spans="1:117" x14ac:dyDescent="0.35">
      <c r="A82" s="1" t="s">
        <v>1589</v>
      </c>
      <c r="E82">
        <v>2</v>
      </c>
      <c r="F82" t="s">
        <v>68</v>
      </c>
      <c r="H82" t="s">
        <v>68</v>
      </c>
      <c r="J82" t="s">
        <v>1601</v>
      </c>
      <c r="Q82" t="s">
        <v>1602</v>
      </c>
      <c r="Y82" t="s">
        <v>1603</v>
      </c>
      <c r="AG82" t="s">
        <v>68</v>
      </c>
      <c r="BX82" t="s">
        <v>68</v>
      </c>
      <c r="CD82" t="s">
        <v>68</v>
      </c>
      <c r="CI82" t="s">
        <v>1604</v>
      </c>
      <c r="DA82">
        <v>2014</v>
      </c>
      <c r="DI82" t="s">
        <v>102</v>
      </c>
      <c r="DJ82">
        <v>20191001</v>
      </c>
      <c r="DL82">
        <v>1</v>
      </c>
      <c r="DM82" s="2"/>
    </row>
    <row r="83" spans="1:117" x14ac:dyDescent="0.35">
      <c r="A83" s="1" t="s">
        <v>1589</v>
      </c>
      <c r="E83">
        <v>1</v>
      </c>
      <c r="F83" t="s">
        <v>1605</v>
      </c>
      <c r="H83" t="s">
        <v>1606</v>
      </c>
      <c r="J83" t="s">
        <v>1607</v>
      </c>
      <c r="Q83" t="s">
        <v>68</v>
      </c>
      <c r="Y83" t="s">
        <v>1608</v>
      </c>
      <c r="AG83" t="s">
        <v>68</v>
      </c>
      <c r="BX83" t="s">
        <v>1609</v>
      </c>
      <c r="CD83" t="s">
        <v>68</v>
      </c>
      <c r="CI83" t="s">
        <v>1610</v>
      </c>
      <c r="DA83">
        <v>2013</v>
      </c>
      <c r="DI83" t="s">
        <v>102</v>
      </c>
      <c r="DJ83">
        <v>20191001</v>
      </c>
      <c r="DL83">
        <v>1</v>
      </c>
      <c r="DM83" s="2"/>
    </row>
    <row r="84" spans="1:117" x14ac:dyDescent="0.35">
      <c r="A84" s="1" t="s">
        <v>1589</v>
      </c>
      <c r="E84">
        <v>2</v>
      </c>
      <c r="F84" t="s">
        <v>1611</v>
      </c>
      <c r="H84" t="s">
        <v>1612</v>
      </c>
      <c r="J84" t="s">
        <v>68</v>
      </c>
      <c r="Q84" t="s">
        <v>68</v>
      </c>
      <c r="Y84" t="s">
        <v>68</v>
      </c>
      <c r="AG84" t="s">
        <v>68</v>
      </c>
      <c r="BX84" t="s">
        <v>1613</v>
      </c>
      <c r="CD84" t="s">
        <v>68</v>
      </c>
      <c r="CI84" t="s">
        <v>1614</v>
      </c>
      <c r="DA84">
        <v>2012</v>
      </c>
      <c r="DI84" t="s">
        <v>102</v>
      </c>
      <c r="DJ84">
        <v>20191001</v>
      </c>
      <c r="DL84">
        <v>1</v>
      </c>
      <c r="DM84" s="2"/>
    </row>
    <row r="85" spans="1:117" x14ac:dyDescent="0.35">
      <c r="A85" s="1" t="s">
        <v>1589</v>
      </c>
      <c r="E85">
        <v>1</v>
      </c>
      <c r="F85" t="s">
        <v>1615</v>
      </c>
      <c r="H85" t="s">
        <v>1616</v>
      </c>
      <c r="J85" t="s">
        <v>1617</v>
      </c>
      <c r="Q85" t="s">
        <v>68</v>
      </c>
      <c r="Y85" t="s">
        <v>1618</v>
      </c>
      <c r="AG85" t="s">
        <v>68</v>
      </c>
      <c r="BX85" t="s">
        <v>1619</v>
      </c>
      <c r="CD85" t="s">
        <v>68</v>
      </c>
      <c r="CI85" t="s">
        <v>1620</v>
      </c>
      <c r="DA85">
        <v>2011</v>
      </c>
      <c r="DI85" t="s">
        <v>102</v>
      </c>
      <c r="DJ85">
        <v>20191001</v>
      </c>
      <c r="DL85">
        <v>1</v>
      </c>
      <c r="DM85" s="2"/>
    </row>
    <row r="86" spans="1:117" x14ac:dyDescent="0.35">
      <c r="A86" s="1" t="s">
        <v>1589</v>
      </c>
      <c r="E86">
        <v>2</v>
      </c>
      <c r="F86" t="s">
        <v>68</v>
      </c>
      <c r="H86" t="s">
        <v>1621</v>
      </c>
      <c r="J86" t="s">
        <v>1622</v>
      </c>
      <c r="Q86" t="s">
        <v>68</v>
      </c>
      <c r="Y86" t="s">
        <v>68</v>
      </c>
      <c r="AG86" t="s">
        <v>68</v>
      </c>
      <c r="BX86" t="s">
        <v>1623</v>
      </c>
      <c r="CD86" t="s">
        <v>68</v>
      </c>
      <c r="CI86" t="s">
        <v>1624</v>
      </c>
      <c r="DA86">
        <v>2010</v>
      </c>
      <c r="DI86" t="s">
        <v>102</v>
      </c>
      <c r="DJ86">
        <v>20191001</v>
      </c>
      <c r="DL86">
        <v>1</v>
      </c>
      <c r="DM86" s="2"/>
    </row>
    <row r="87" spans="1:117" x14ac:dyDescent="0.35">
      <c r="A87" s="1" t="s">
        <v>1589</v>
      </c>
      <c r="E87">
        <v>1</v>
      </c>
      <c r="F87" t="s">
        <v>1625</v>
      </c>
      <c r="H87" t="s">
        <v>68</v>
      </c>
      <c r="J87" t="s">
        <v>1626</v>
      </c>
      <c r="Q87" t="s">
        <v>68</v>
      </c>
      <c r="Y87" t="s">
        <v>1627</v>
      </c>
      <c r="AG87" t="s">
        <v>68</v>
      </c>
      <c r="BX87" t="s">
        <v>1628</v>
      </c>
      <c r="CD87" t="s">
        <v>68</v>
      </c>
      <c r="CI87" t="s">
        <v>1629</v>
      </c>
      <c r="DA87">
        <v>2009</v>
      </c>
      <c r="DI87" t="s">
        <v>102</v>
      </c>
      <c r="DJ87">
        <v>20191001</v>
      </c>
      <c r="DL87">
        <v>1</v>
      </c>
      <c r="DM87" s="2"/>
    </row>
    <row r="88" spans="1:117" x14ac:dyDescent="0.35">
      <c r="A88" s="1" t="s">
        <v>1630</v>
      </c>
      <c r="E88">
        <v>2</v>
      </c>
      <c r="F88" t="s">
        <v>68</v>
      </c>
      <c r="H88" t="s">
        <v>68</v>
      </c>
      <c r="J88" t="s">
        <v>68</v>
      </c>
      <c r="Q88" t="s">
        <v>68</v>
      </c>
      <c r="Y88" t="s">
        <v>68</v>
      </c>
      <c r="AG88" t="s">
        <v>68</v>
      </c>
      <c r="BX88" t="s">
        <v>68</v>
      </c>
      <c r="CD88" t="s">
        <v>68</v>
      </c>
      <c r="CI88" t="s">
        <v>68</v>
      </c>
      <c r="DA88">
        <v>2017</v>
      </c>
      <c r="DI88" t="s">
        <v>102</v>
      </c>
      <c r="DJ88">
        <v>20191001</v>
      </c>
      <c r="DL88">
        <v>1</v>
      </c>
      <c r="DM88" s="2"/>
    </row>
    <row r="89" spans="1:117" x14ac:dyDescent="0.35">
      <c r="A89" s="1" t="s">
        <v>1630</v>
      </c>
      <c r="E89">
        <v>1</v>
      </c>
      <c r="F89" t="s">
        <v>68</v>
      </c>
      <c r="H89" t="s">
        <v>68</v>
      </c>
      <c r="J89" t="s">
        <v>68</v>
      </c>
      <c r="Q89" t="s">
        <v>68</v>
      </c>
      <c r="Y89" t="s">
        <v>68</v>
      </c>
      <c r="AG89" t="s">
        <v>68</v>
      </c>
      <c r="BX89" t="s">
        <v>68</v>
      </c>
      <c r="CD89" t="s">
        <v>68</v>
      </c>
      <c r="CI89" t="s">
        <v>68</v>
      </c>
      <c r="DA89">
        <v>2016</v>
      </c>
      <c r="DI89" t="s">
        <v>102</v>
      </c>
      <c r="DJ89">
        <v>20191001</v>
      </c>
      <c r="DL89">
        <v>1</v>
      </c>
      <c r="DM89" s="2"/>
    </row>
    <row r="90" spans="1:117" x14ac:dyDescent="0.35">
      <c r="A90" s="1" t="s">
        <v>1630</v>
      </c>
      <c r="E90">
        <v>2</v>
      </c>
      <c r="F90" t="s">
        <v>1631</v>
      </c>
      <c r="H90" t="s">
        <v>1632</v>
      </c>
      <c r="J90" t="s">
        <v>1633</v>
      </c>
      <c r="Q90" t="s">
        <v>1634</v>
      </c>
      <c r="Y90" t="s">
        <v>1635</v>
      </c>
      <c r="AG90" t="s">
        <v>68</v>
      </c>
      <c r="BX90" t="s">
        <v>68</v>
      </c>
      <c r="CD90" t="s">
        <v>68</v>
      </c>
      <c r="CI90" t="s">
        <v>1636</v>
      </c>
      <c r="DA90">
        <v>2015</v>
      </c>
      <c r="DI90" t="s">
        <v>102</v>
      </c>
      <c r="DJ90">
        <v>20191001</v>
      </c>
      <c r="DL90">
        <v>1</v>
      </c>
      <c r="DM90" s="2"/>
    </row>
    <row r="91" spans="1:117" x14ac:dyDescent="0.35">
      <c r="A91" s="1" t="s">
        <v>1630</v>
      </c>
      <c r="E91">
        <v>1</v>
      </c>
      <c r="F91" t="s">
        <v>1637</v>
      </c>
      <c r="H91" t="s">
        <v>1638</v>
      </c>
      <c r="J91" t="s">
        <v>1639</v>
      </c>
      <c r="Q91" t="s">
        <v>1640</v>
      </c>
      <c r="Y91" t="s">
        <v>1641</v>
      </c>
      <c r="AG91" t="s">
        <v>68</v>
      </c>
      <c r="BX91" t="s">
        <v>68</v>
      </c>
      <c r="CD91" t="s">
        <v>68</v>
      </c>
      <c r="CI91" t="s">
        <v>1642</v>
      </c>
      <c r="DA91">
        <v>2014</v>
      </c>
      <c r="DI91" t="s">
        <v>102</v>
      </c>
      <c r="DJ91">
        <v>20191001</v>
      </c>
      <c r="DL91">
        <v>1</v>
      </c>
      <c r="DM91" s="2"/>
    </row>
    <row r="92" spans="1:117" x14ac:dyDescent="0.35">
      <c r="A92" s="1" t="s">
        <v>1630</v>
      </c>
      <c r="E92">
        <v>2</v>
      </c>
      <c r="F92" t="s">
        <v>1643</v>
      </c>
      <c r="H92" t="s">
        <v>68</v>
      </c>
      <c r="J92" t="s">
        <v>1644</v>
      </c>
      <c r="Q92" t="s">
        <v>68</v>
      </c>
      <c r="Y92" t="s">
        <v>1645</v>
      </c>
      <c r="AG92" t="s">
        <v>68</v>
      </c>
      <c r="BX92" t="s">
        <v>1646</v>
      </c>
      <c r="CD92" t="s">
        <v>68</v>
      </c>
      <c r="CI92" t="s">
        <v>1647</v>
      </c>
      <c r="DA92">
        <v>2013</v>
      </c>
      <c r="DI92" t="s">
        <v>102</v>
      </c>
      <c r="DJ92">
        <v>20191001</v>
      </c>
      <c r="DL92">
        <v>1</v>
      </c>
      <c r="DM92" s="2"/>
    </row>
    <row r="93" spans="1:117" x14ac:dyDescent="0.35">
      <c r="A93" s="1" t="s">
        <v>1630</v>
      </c>
      <c r="E93">
        <v>1</v>
      </c>
      <c r="F93" t="s">
        <v>1648</v>
      </c>
      <c r="H93" t="s">
        <v>1649</v>
      </c>
      <c r="J93" t="s">
        <v>1650</v>
      </c>
      <c r="Q93" t="s">
        <v>68</v>
      </c>
      <c r="Y93" t="s">
        <v>68</v>
      </c>
      <c r="AG93" t="s">
        <v>68</v>
      </c>
      <c r="BX93" t="s">
        <v>1651</v>
      </c>
      <c r="CD93" t="s">
        <v>68</v>
      </c>
      <c r="CI93" t="s">
        <v>1652</v>
      </c>
      <c r="DA93">
        <v>2012</v>
      </c>
      <c r="DI93" t="s">
        <v>102</v>
      </c>
      <c r="DJ93">
        <v>20191001</v>
      </c>
      <c r="DL93">
        <v>1</v>
      </c>
      <c r="DM93" s="2"/>
    </row>
    <row r="94" spans="1:117" x14ac:dyDescent="0.35">
      <c r="A94" s="1" t="s">
        <v>1630</v>
      </c>
      <c r="E94">
        <v>2</v>
      </c>
      <c r="F94" t="s">
        <v>68</v>
      </c>
      <c r="H94" t="s">
        <v>1653</v>
      </c>
      <c r="J94" t="s">
        <v>1654</v>
      </c>
      <c r="Q94" t="s">
        <v>68</v>
      </c>
      <c r="Y94" t="s">
        <v>1655</v>
      </c>
      <c r="AG94" t="s">
        <v>68</v>
      </c>
      <c r="BX94" t="s">
        <v>1656</v>
      </c>
      <c r="CD94" t="s">
        <v>68</v>
      </c>
      <c r="CI94" t="s">
        <v>1657</v>
      </c>
      <c r="DA94">
        <v>2011</v>
      </c>
      <c r="DI94" t="s">
        <v>102</v>
      </c>
      <c r="DJ94">
        <v>20191001</v>
      </c>
      <c r="DL94">
        <v>1</v>
      </c>
      <c r="DM94" s="2"/>
    </row>
    <row r="95" spans="1:117" x14ac:dyDescent="0.35">
      <c r="A95" s="1" t="s">
        <v>1630</v>
      </c>
      <c r="E95">
        <v>1</v>
      </c>
      <c r="F95" t="s">
        <v>1658</v>
      </c>
      <c r="H95" t="s">
        <v>1659</v>
      </c>
      <c r="J95" t="s">
        <v>68</v>
      </c>
      <c r="Q95" t="s">
        <v>68</v>
      </c>
      <c r="Y95" t="s">
        <v>1660</v>
      </c>
      <c r="AG95" t="s">
        <v>68</v>
      </c>
      <c r="BX95" t="s">
        <v>1661</v>
      </c>
      <c r="CD95" t="s">
        <v>68</v>
      </c>
      <c r="CI95" t="s">
        <v>1662</v>
      </c>
      <c r="DA95">
        <v>2010</v>
      </c>
      <c r="DI95" t="s">
        <v>102</v>
      </c>
      <c r="DJ95">
        <v>20191001</v>
      </c>
      <c r="DL95">
        <v>1</v>
      </c>
      <c r="DM95" s="2"/>
    </row>
    <row r="96" spans="1:117" x14ac:dyDescent="0.35">
      <c r="A96" s="1" t="s">
        <v>1630</v>
      </c>
      <c r="E96">
        <v>2</v>
      </c>
      <c r="F96" t="s">
        <v>1663</v>
      </c>
      <c r="H96" t="s">
        <v>1664</v>
      </c>
      <c r="J96" t="s">
        <v>1665</v>
      </c>
      <c r="Q96" t="s">
        <v>68</v>
      </c>
      <c r="Y96" t="s">
        <v>1666</v>
      </c>
      <c r="AG96" t="s">
        <v>68</v>
      </c>
      <c r="BX96" t="s">
        <v>1667</v>
      </c>
      <c r="CD96" t="s">
        <v>68</v>
      </c>
      <c r="CI96" t="s">
        <v>1668</v>
      </c>
      <c r="DA96">
        <v>2009</v>
      </c>
      <c r="DI96" t="s">
        <v>102</v>
      </c>
      <c r="DJ96">
        <v>20191001</v>
      </c>
      <c r="DL96">
        <v>1</v>
      </c>
      <c r="DM96" s="2"/>
    </row>
    <row r="97" spans="1:117" x14ac:dyDescent="0.35">
      <c r="A97" s="1" t="s">
        <v>1669</v>
      </c>
      <c r="E97">
        <v>1</v>
      </c>
      <c r="F97" t="s">
        <v>68</v>
      </c>
      <c r="H97" t="s">
        <v>68</v>
      </c>
      <c r="J97" t="s">
        <v>68</v>
      </c>
      <c r="Q97" t="s">
        <v>68</v>
      </c>
      <c r="Y97" t="s">
        <v>68</v>
      </c>
      <c r="AG97" t="s">
        <v>68</v>
      </c>
      <c r="BX97" t="s">
        <v>68</v>
      </c>
      <c r="CD97" t="s">
        <v>68</v>
      </c>
      <c r="CI97" t="s">
        <v>68</v>
      </c>
      <c r="DA97">
        <v>2017</v>
      </c>
      <c r="DI97" t="s">
        <v>102</v>
      </c>
      <c r="DJ97">
        <v>20191001</v>
      </c>
      <c r="DL97">
        <v>1</v>
      </c>
      <c r="DM97" s="2"/>
    </row>
    <row r="98" spans="1:117" x14ac:dyDescent="0.35">
      <c r="A98" s="1" t="s">
        <v>1669</v>
      </c>
      <c r="E98">
        <v>2</v>
      </c>
      <c r="F98" t="s">
        <v>1670</v>
      </c>
      <c r="H98" t="s">
        <v>68</v>
      </c>
      <c r="J98" t="s">
        <v>68</v>
      </c>
      <c r="Q98" t="s">
        <v>68</v>
      </c>
      <c r="Y98" t="s">
        <v>68</v>
      </c>
      <c r="AG98" t="s">
        <v>68</v>
      </c>
      <c r="BX98" t="s">
        <v>1671</v>
      </c>
      <c r="CD98" t="s">
        <v>68</v>
      </c>
      <c r="CI98" t="s">
        <v>1672</v>
      </c>
      <c r="DA98">
        <v>2015</v>
      </c>
      <c r="DI98" t="s">
        <v>102</v>
      </c>
      <c r="DJ98">
        <v>20191001</v>
      </c>
      <c r="DL98">
        <v>1</v>
      </c>
      <c r="DM98" s="2"/>
    </row>
    <row r="99" spans="1:117" x14ac:dyDescent="0.35">
      <c r="A99" s="1" t="s">
        <v>1669</v>
      </c>
      <c r="E99">
        <v>1</v>
      </c>
      <c r="F99" t="s">
        <v>1673</v>
      </c>
      <c r="H99" t="s">
        <v>1674</v>
      </c>
      <c r="J99" t="s">
        <v>1675</v>
      </c>
      <c r="Q99" t="s">
        <v>1676</v>
      </c>
      <c r="Y99" t="s">
        <v>1677</v>
      </c>
      <c r="AG99" t="s">
        <v>68</v>
      </c>
      <c r="BX99" t="s">
        <v>68</v>
      </c>
      <c r="CD99" t="s">
        <v>68</v>
      </c>
      <c r="CI99" t="s">
        <v>68</v>
      </c>
      <c r="DA99">
        <v>2014</v>
      </c>
      <c r="DI99" t="s">
        <v>102</v>
      </c>
      <c r="DJ99">
        <v>20191001</v>
      </c>
      <c r="DL99">
        <v>1</v>
      </c>
      <c r="DM99" s="2"/>
    </row>
    <row r="100" spans="1:117" x14ac:dyDescent="0.35">
      <c r="A100" s="1" t="s">
        <v>1669</v>
      </c>
      <c r="E100">
        <v>2</v>
      </c>
      <c r="F100" t="s">
        <v>1678</v>
      </c>
      <c r="H100" t="s">
        <v>1679</v>
      </c>
      <c r="J100" t="s">
        <v>1680</v>
      </c>
      <c r="Q100" t="s">
        <v>1681</v>
      </c>
      <c r="Y100" t="s">
        <v>1682</v>
      </c>
      <c r="AG100" t="s">
        <v>68</v>
      </c>
      <c r="BX100" t="s">
        <v>68</v>
      </c>
      <c r="CD100" t="s">
        <v>68</v>
      </c>
      <c r="CI100" t="s">
        <v>1683</v>
      </c>
      <c r="DA100">
        <v>2013</v>
      </c>
      <c r="DI100" t="s">
        <v>102</v>
      </c>
      <c r="DJ100">
        <v>20191001</v>
      </c>
      <c r="DL100">
        <v>1</v>
      </c>
      <c r="DM100" s="2"/>
    </row>
    <row r="101" spans="1:117" x14ac:dyDescent="0.35">
      <c r="A101" s="1" t="s">
        <v>1669</v>
      </c>
      <c r="E101">
        <v>1</v>
      </c>
      <c r="F101" t="s">
        <v>1684</v>
      </c>
      <c r="H101" t="s">
        <v>68</v>
      </c>
      <c r="J101" t="s">
        <v>68</v>
      </c>
      <c r="Q101" t="s">
        <v>68</v>
      </c>
      <c r="Y101" t="s">
        <v>1685</v>
      </c>
      <c r="AG101" t="s">
        <v>68</v>
      </c>
      <c r="BX101" t="s">
        <v>1686</v>
      </c>
      <c r="CD101" t="s">
        <v>68</v>
      </c>
      <c r="CI101" t="s">
        <v>1687</v>
      </c>
      <c r="DA101">
        <v>2012</v>
      </c>
      <c r="DI101" t="s">
        <v>102</v>
      </c>
      <c r="DJ101">
        <v>20191001</v>
      </c>
      <c r="DL101">
        <v>1</v>
      </c>
      <c r="DM101" s="2"/>
    </row>
    <row r="102" spans="1:117" x14ac:dyDescent="0.35">
      <c r="A102" s="1" t="s">
        <v>1669</v>
      </c>
      <c r="E102">
        <v>2</v>
      </c>
      <c r="F102" t="s">
        <v>1688</v>
      </c>
      <c r="H102" t="s">
        <v>68</v>
      </c>
      <c r="J102" t="s">
        <v>1689</v>
      </c>
      <c r="Q102" t="s">
        <v>68</v>
      </c>
      <c r="Y102" t="s">
        <v>1690</v>
      </c>
      <c r="AG102" t="s">
        <v>68</v>
      </c>
      <c r="BX102" t="s">
        <v>1691</v>
      </c>
      <c r="CD102" t="s">
        <v>68</v>
      </c>
      <c r="CI102" t="s">
        <v>1692</v>
      </c>
      <c r="DA102">
        <v>2011</v>
      </c>
      <c r="DI102" t="s">
        <v>102</v>
      </c>
      <c r="DJ102">
        <v>20191001</v>
      </c>
      <c r="DL102">
        <v>1</v>
      </c>
      <c r="DM102" s="2"/>
    </row>
    <row r="103" spans="1:117" x14ac:dyDescent="0.35">
      <c r="A103" s="1" t="s">
        <v>1669</v>
      </c>
      <c r="E103">
        <v>1</v>
      </c>
      <c r="F103" t="s">
        <v>1693</v>
      </c>
      <c r="H103" t="s">
        <v>1694</v>
      </c>
      <c r="J103" t="s">
        <v>1695</v>
      </c>
      <c r="Q103" t="s">
        <v>1696</v>
      </c>
      <c r="Y103" t="s">
        <v>68</v>
      </c>
      <c r="AG103" t="s">
        <v>68</v>
      </c>
      <c r="BX103" t="s">
        <v>68</v>
      </c>
      <c r="CD103" t="s">
        <v>68</v>
      </c>
      <c r="CI103" t="s">
        <v>1697</v>
      </c>
      <c r="DA103">
        <v>2010</v>
      </c>
      <c r="DI103" t="s">
        <v>102</v>
      </c>
      <c r="DJ103">
        <v>20191001</v>
      </c>
      <c r="DL103">
        <v>1</v>
      </c>
      <c r="DM103" s="2"/>
    </row>
    <row r="104" spans="1:117" x14ac:dyDescent="0.35">
      <c r="A104" s="1" t="s">
        <v>1669</v>
      </c>
      <c r="E104">
        <v>2</v>
      </c>
      <c r="F104" t="s">
        <v>68</v>
      </c>
      <c r="H104" t="s">
        <v>1698</v>
      </c>
      <c r="J104" t="s">
        <v>1699</v>
      </c>
      <c r="Q104" t="s">
        <v>68</v>
      </c>
      <c r="Y104" t="s">
        <v>1700</v>
      </c>
      <c r="AG104" t="s">
        <v>68</v>
      </c>
      <c r="BX104" t="s">
        <v>1701</v>
      </c>
      <c r="CD104" t="s">
        <v>68</v>
      </c>
      <c r="CI104" t="s">
        <v>1702</v>
      </c>
      <c r="DA104">
        <v>2009</v>
      </c>
      <c r="DI104" t="s">
        <v>102</v>
      </c>
      <c r="DJ104">
        <v>20191001</v>
      </c>
      <c r="DL104">
        <v>1</v>
      </c>
      <c r="DM104" s="2"/>
    </row>
    <row r="105" spans="1:117" x14ac:dyDescent="0.35">
      <c r="A105" s="1" t="s">
        <v>1703</v>
      </c>
      <c r="E105">
        <v>1</v>
      </c>
      <c r="F105" t="s">
        <v>1704</v>
      </c>
      <c r="H105" t="s">
        <v>1705</v>
      </c>
      <c r="J105" t="s">
        <v>1706</v>
      </c>
      <c r="Q105" t="s">
        <v>68</v>
      </c>
      <c r="Y105" t="s">
        <v>1707</v>
      </c>
      <c r="AG105" t="s">
        <v>68</v>
      </c>
      <c r="BX105" t="s">
        <v>1708</v>
      </c>
      <c r="CD105" t="s">
        <v>68</v>
      </c>
      <c r="CI105" t="s">
        <v>1709</v>
      </c>
      <c r="DA105">
        <v>2017</v>
      </c>
      <c r="DI105" t="s">
        <v>102</v>
      </c>
      <c r="DJ105">
        <v>20191001</v>
      </c>
      <c r="DK105">
        <v>20191010</v>
      </c>
      <c r="DL105">
        <v>1</v>
      </c>
      <c r="DM105" s="2"/>
    </row>
    <row r="106" spans="1:117" x14ac:dyDescent="0.35">
      <c r="A106" s="1" t="s">
        <v>1703</v>
      </c>
      <c r="E106">
        <v>2</v>
      </c>
      <c r="F106" t="s">
        <v>1710</v>
      </c>
      <c r="H106" t="s">
        <v>68</v>
      </c>
      <c r="J106" t="s">
        <v>1711</v>
      </c>
      <c r="Q106" t="s">
        <v>68</v>
      </c>
      <c r="Y106" t="s">
        <v>1712</v>
      </c>
      <c r="AG106" t="s">
        <v>68</v>
      </c>
      <c r="BX106" t="s">
        <v>1713</v>
      </c>
      <c r="CD106" t="s">
        <v>68</v>
      </c>
      <c r="CI106" t="s">
        <v>68</v>
      </c>
      <c r="DA106">
        <v>2017</v>
      </c>
      <c r="DI106" t="s">
        <v>102</v>
      </c>
      <c r="DJ106">
        <v>20191010</v>
      </c>
      <c r="DL106">
        <v>2</v>
      </c>
      <c r="DM106" s="2"/>
    </row>
    <row r="107" spans="1:117" x14ac:dyDescent="0.35">
      <c r="A107" s="1" t="s">
        <v>1703</v>
      </c>
      <c r="E107">
        <v>1</v>
      </c>
      <c r="F107" t="s">
        <v>1714</v>
      </c>
      <c r="H107" t="s">
        <v>1715</v>
      </c>
      <c r="J107" t="s">
        <v>1716</v>
      </c>
      <c r="Q107" t="s">
        <v>1717</v>
      </c>
      <c r="Y107" t="s">
        <v>1718</v>
      </c>
      <c r="AG107" t="s">
        <v>68</v>
      </c>
      <c r="BX107" t="s">
        <v>68</v>
      </c>
      <c r="CD107" t="s">
        <v>68</v>
      </c>
      <c r="CI107" t="s">
        <v>1719</v>
      </c>
      <c r="DA107">
        <v>2016</v>
      </c>
      <c r="DI107" t="s">
        <v>102</v>
      </c>
      <c r="DJ107">
        <v>20191001</v>
      </c>
      <c r="DK107">
        <v>20191010</v>
      </c>
      <c r="DL107">
        <v>1</v>
      </c>
      <c r="DM107" s="2"/>
    </row>
    <row r="108" spans="1:117" x14ac:dyDescent="0.35">
      <c r="A108" s="1" t="s">
        <v>1703</v>
      </c>
      <c r="E108">
        <v>2</v>
      </c>
      <c r="F108" t="s">
        <v>68</v>
      </c>
      <c r="H108" t="s">
        <v>1720</v>
      </c>
      <c r="J108" t="s">
        <v>68</v>
      </c>
      <c r="Q108" t="s">
        <v>1721</v>
      </c>
      <c r="Y108" t="s">
        <v>1722</v>
      </c>
      <c r="AG108" t="s">
        <v>68</v>
      </c>
      <c r="BX108" t="s">
        <v>68</v>
      </c>
      <c r="CD108" t="s">
        <v>68</v>
      </c>
      <c r="CI108" t="s">
        <v>1723</v>
      </c>
      <c r="DA108">
        <v>2016</v>
      </c>
      <c r="DI108" t="s">
        <v>102</v>
      </c>
      <c r="DJ108">
        <v>20191010</v>
      </c>
      <c r="DL108">
        <v>2</v>
      </c>
      <c r="DM108" s="2"/>
    </row>
    <row r="109" spans="1:117" x14ac:dyDescent="0.35">
      <c r="A109" s="1" t="s">
        <v>1703</v>
      </c>
      <c r="E109">
        <v>1</v>
      </c>
      <c r="F109" t="s">
        <v>1724</v>
      </c>
      <c r="H109" t="s">
        <v>1725</v>
      </c>
      <c r="J109" t="s">
        <v>1726</v>
      </c>
      <c r="Q109" t="s">
        <v>1727</v>
      </c>
      <c r="Y109" t="s">
        <v>68</v>
      </c>
      <c r="AG109" t="s">
        <v>68</v>
      </c>
      <c r="BX109" t="s">
        <v>68</v>
      </c>
      <c r="CD109" t="s">
        <v>68</v>
      </c>
      <c r="CI109" t="s">
        <v>1728</v>
      </c>
      <c r="DA109">
        <v>2015</v>
      </c>
      <c r="DI109" t="s">
        <v>102</v>
      </c>
      <c r="DJ109">
        <v>20191001</v>
      </c>
      <c r="DL109">
        <v>1</v>
      </c>
      <c r="DM109" s="2"/>
    </row>
    <row r="110" spans="1:117" x14ac:dyDescent="0.35">
      <c r="A110" s="1" t="s">
        <v>1703</v>
      </c>
      <c r="E110">
        <v>2</v>
      </c>
      <c r="F110" t="s">
        <v>68</v>
      </c>
      <c r="H110" t="s">
        <v>1729</v>
      </c>
      <c r="J110" t="s">
        <v>1730</v>
      </c>
      <c r="Q110" t="s">
        <v>1731</v>
      </c>
      <c r="Y110" t="s">
        <v>1732</v>
      </c>
      <c r="AG110" t="s">
        <v>68</v>
      </c>
      <c r="BX110" t="s">
        <v>68</v>
      </c>
      <c r="CD110" t="s">
        <v>68</v>
      </c>
      <c r="CI110" t="s">
        <v>1733</v>
      </c>
      <c r="DA110">
        <v>2014</v>
      </c>
      <c r="DI110" t="s">
        <v>102</v>
      </c>
      <c r="DJ110">
        <v>20191001</v>
      </c>
      <c r="DL110">
        <v>1</v>
      </c>
      <c r="DM110" s="2"/>
    </row>
    <row r="111" spans="1:117" x14ac:dyDescent="0.35">
      <c r="A111" s="1" t="s">
        <v>1703</v>
      </c>
      <c r="E111">
        <v>1</v>
      </c>
      <c r="F111" t="s">
        <v>1734</v>
      </c>
      <c r="H111" t="s">
        <v>1735</v>
      </c>
      <c r="J111" t="s">
        <v>1736</v>
      </c>
      <c r="Q111" t="s">
        <v>1737</v>
      </c>
      <c r="Y111" t="s">
        <v>68</v>
      </c>
      <c r="AG111" t="s">
        <v>68</v>
      </c>
      <c r="BX111" t="s">
        <v>68</v>
      </c>
      <c r="CD111" t="s">
        <v>68</v>
      </c>
      <c r="CI111" t="s">
        <v>1738</v>
      </c>
      <c r="DA111">
        <v>2013</v>
      </c>
      <c r="DI111" t="s">
        <v>102</v>
      </c>
      <c r="DJ111">
        <v>20191001</v>
      </c>
      <c r="DL111">
        <v>1</v>
      </c>
      <c r="DM111" s="2"/>
    </row>
    <row r="112" spans="1:117" x14ac:dyDescent="0.35">
      <c r="A112" s="1" t="s">
        <v>1703</v>
      </c>
      <c r="E112">
        <v>2</v>
      </c>
      <c r="F112" t="s">
        <v>1739</v>
      </c>
      <c r="H112" t="s">
        <v>68</v>
      </c>
      <c r="J112" t="s">
        <v>68</v>
      </c>
      <c r="Q112" t="s">
        <v>68</v>
      </c>
      <c r="Y112" t="s">
        <v>68</v>
      </c>
      <c r="AG112" t="s">
        <v>68</v>
      </c>
      <c r="BX112" t="s">
        <v>68</v>
      </c>
      <c r="CD112" t="s">
        <v>68</v>
      </c>
      <c r="CI112" t="s">
        <v>68</v>
      </c>
      <c r="DA112">
        <v>2012</v>
      </c>
      <c r="DI112" t="s">
        <v>102</v>
      </c>
      <c r="DJ112">
        <v>20191001</v>
      </c>
      <c r="DL112">
        <v>1</v>
      </c>
      <c r="DM112" s="2"/>
    </row>
    <row r="113" spans="1:117" x14ac:dyDescent="0.35">
      <c r="A113" s="1" t="s">
        <v>1703</v>
      </c>
      <c r="E113">
        <v>1</v>
      </c>
      <c r="F113" t="s">
        <v>1740</v>
      </c>
      <c r="H113" t="s">
        <v>1741</v>
      </c>
      <c r="J113" t="s">
        <v>1742</v>
      </c>
      <c r="Q113" t="s">
        <v>1743</v>
      </c>
      <c r="Y113" t="s">
        <v>1744</v>
      </c>
      <c r="AG113" t="s">
        <v>68</v>
      </c>
      <c r="BX113" t="s">
        <v>68</v>
      </c>
      <c r="CD113" t="s">
        <v>68</v>
      </c>
      <c r="CI113" t="s">
        <v>68</v>
      </c>
      <c r="DA113">
        <v>2010</v>
      </c>
      <c r="DI113" t="s">
        <v>102</v>
      </c>
      <c r="DJ113">
        <v>20191001</v>
      </c>
      <c r="DL113">
        <v>1</v>
      </c>
      <c r="DM113" s="2"/>
    </row>
    <row r="114" spans="1:117" x14ac:dyDescent="0.35">
      <c r="A114" s="1" t="s">
        <v>1703</v>
      </c>
      <c r="E114">
        <v>2</v>
      </c>
      <c r="F114" t="s">
        <v>68</v>
      </c>
      <c r="H114" t="s">
        <v>1745</v>
      </c>
      <c r="J114" t="s">
        <v>1746</v>
      </c>
      <c r="Q114" t="s">
        <v>1747</v>
      </c>
      <c r="Y114" t="s">
        <v>1748</v>
      </c>
      <c r="AG114" t="s">
        <v>68</v>
      </c>
      <c r="BX114" t="s">
        <v>68</v>
      </c>
      <c r="CD114" t="s">
        <v>68</v>
      </c>
      <c r="CI114" t="s">
        <v>1749</v>
      </c>
      <c r="DA114">
        <v>2009</v>
      </c>
      <c r="DI114" t="s">
        <v>102</v>
      </c>
      <c r="DJ114">
        <v>20191001</v>
      </c>
      <c r="DL114">
        <v>1</v>
      </c>
      <c r="DM114" s="2"/>
    </row>
    <row r="115" spans="1:117" x14ac:dyDescent="0.35">
      <c r="A115" s="1" t="s">
        <v>1750</v>
      </c>
      <c r="D115">
        <v>1</v>
      </c>
      <c r="E115">
        <v>1</v>
      </c>
      <c r="F115" t="s">
        <v>68</v>
      </c>
      <c r="H115" t="s">
        <v>68</v>
      </c>
      <c r="J115" t="s">
        <v>68</v>
      </c>
      <c r="Q115" t="s">
        <v>1751</v>
      </c>
      <c r="Y115" t="s">
        <v>68</v>
      </c>
      <c r="AG115" t="s">
        <v>68</v>
      </c>
      <c r="BX115" t="s">
        <v>68</v>
      </c>
      <c r="CD115" t="s">
        <v>68</v>
      </c>
      <c r="CI115" t="s">
        <v>68</v>
      </c>
      <c r="DA115">
        <v>2017</v>
      </c>
      <c r="DI115" t="s">
        <v>102</v>
      </c>
      <c r="DJ115">
        <v>20191001</v>
      </c>
      <c r="DL115">
        <v>1</v>
      </c>
      <c r="DM115" s="2"/>
    </row>
    <row r="116" spans="1:117" x14ac:dyDescent="0.35">
      <c r="A116" s="1" t="s">
        <v>1750</v>
      </c>
      <c r="E116">
        <v>2</v>
      </c>
      <c r="F116" t="s">
        <v>1752</v>
      </c>
      <c r="H116" t="s">
        <v>1753</v>
      </c>
      <c r="J116" t="s">
        <v>1754</v>
      </c>
      <c r="Q116" t="s">
        <v>1755</v>
      </c>
      <c r="Y116" t="s">
        <v>1756</v>
      </c>
      <c r="AG116" t="s">
        <v>68</v>
      </c>
      <c r="BX116" t="s">
        <v>68</v>
      </c>
      <c r="CD116" t="s">
        <v>68</v>
      </c>
      <c r="CI116" t="s">
        <v>1757</v>
      </c>
      <c r="DA116">
        <v>2016</v>
      </c>
      <c r="DI116" t="s">
        <v>102</v>
      </c>
      <c r="DJ116">
        <v>20191001</v>
      </c>
      <c r="DL116">
        <v>1</v>
      </c>
      <c r="DM116" s="2"/>
    </row>
    <row r="117" spans="1:117" x14ac:dyDescent="0.35">
      <c r="A117" s="1" t="s">
        <v>1750</v>
      </c>
      <c r="E117">
        <v>1</v>
      </c>
      <c r="F117" t="s">
        <v>1758</v>
      </c>
      <c r="H117" t="s">
        <v>1759</v>
      </c>
      <c r="J117" t="s">
        <v>1760</v>
      </c>
      <c r="Q117" t="s">
        <v>1761</v>
      </c>
      <c r="Y117" t="s">
        <v>1762</v>
      </c>
      <c r="AG117" t="s">
        <v>68</v>
      </c>
      <c r="BX117" t="s">
        <v>68</v>
      </c>
      <c r="CD117" t="s">
        <v>68</v>
      </c>
      <c r="CI117" t="s">
        <v>1763</v>
      </c>
      <c r="DA117">
        <v>2015</v>
      </c>
      <c r="DI117" t="s">
        <v>102</v>
      </c>
      <c r="DJ117">
        <v>20191001</v>
      </c>
      <c r="DL117">
        <v>1</v>
      </c>
      <c r="DM117" s="2"/>
    </row>
    <row r="118" spans="1:117" x14ac:dyDescent="0.35">
      <c r="A118" s="1" t="s">
        <v>1750</v>
      </c>
      <c r="E118">
        <v>2</v>
      </c>
      <c r="F118" t="s">
        <v>1764</v>
      </c>
      <c r="H118" t="s">
        <v>1765</v>
      </c>
      <c r="J118" t="s">
        <v>1766</v>
      </c>
      <c r="Q118" t="s">
        <v>1767</v>
      </c>
      <c r="Y118" t="s">
        <v>1768</v>
      </c>
      <c r="AG118" t="s">
        <v>68</v>
      </c>
      <c r="BX118" t="s">
        <v>68</v>
      </c>
      <c r="CD118" t="s">
        <v>68</v>
      </c>
      <c r="CI118" t="s">
        <v>1769</v>
      </c>
      <c r="DA118">
        <v>2014</v>
      </c>
      <c r="DI118" t="s">
        <v>102</v>
      </c>
      <c r="DJ118">
        <v>20191001</v>
      </c>
      <c r="DL118">
        <v>1</v>
      </c>
      <c r="DM118" s="2"/>
    </row>
    <row r="119" spans="1:117" x14ac:dyDescent="0.35">
      <c r="A119" s="1" t="s">
        <v>1750</v>
      </c>
      <c r="E119">
        <v>1</v>
      </c>
      <c r="F119" t="s">
        <v>1770</v>
      </c>
      <c r="H119" t="s">
        <v>1771</v>
      </c>
      <c r="J119" t="s">
        <v>1772</v>
      </c>
      <c r="Q119" t="s">
        <v>1773</v>
      </c>
      <c r="Y119" t="s">
        <v>1774</v>
      </c>
      <c r="AG119" t="s">
        <v>68</v>
      </c>
      <c r="BX119" t="s">
        <v>68</v>
      </c>
      <c r="CD119" t="s">
        <v>68</v>
      </c>
      <c r="CI119" t="s">
        <v>1775</v>
      </c>
      <c r="DA119">
        <v>2013</v>
      </c>
      <c r="DI119" t="s">
        <v>102</v>
      </c>
      <c r="DJ119">
        <v>20191001</v>
      </c>
      <c r="DL119">
        <v>1</v>
      </c>
      <c r="DM119" s="2"/>
    </row>
    <row r="120" spans="1:117" x14ac:dyDescent="0.35">
      <c r="A120" s="1" t="s">
        <v>1750</v>
      </c>
      <c r="E120">
        <v>2</v>
      </c>
      <c r="F120" t="s">
        <v>1776</v>
      </c>
      <c r="H120" t="s">
        <v>1777</v>
      </c>
      <c r="J120" t="s">
        <v>1778</v>
      </c>
      <c r="Q120" t="s">
        <v>1779</v>
      </c>
      <c r="Y120" t="s">
        <v>1780</v>
      </c>
      <c r="AG120" t="s">
        <v>68</v>
      </c>
      <c r="BX120" t="s">
        <v>68</v>
      </c>
      <c r="CD120" t="s">
        <v>68</v>
      </c>
      <c r="CI120" t="s">
        <v>1781</v>
      </c>
      <c r="DA120">
        <v>2012</v>
      </c>
      <c r="DI120" t="s">
        <v>102</v>
      </c>
      <c r="DJ120">
        <v>20191001</v>
      </c>
      <c r="DL120">
        <v>1</v>
      </c>
      <c r="DM120" s="2"/>
    </row>
    <row r="121" spans="1:117" x14ac:dyDescent="0.35">
      <c r="A121" s="1" t="s">
        <v>1750</v>
      </c>
      <c r="E121">
        <v>1</v>
      </c>
      <c r="F121" t="s">
        <v>68</v>
      </c>
      <c r="H121" t="s">
        <v>68</v>
      </c>
      <c r="J121" t="s">
        <v>68</v>
      </c>
      <c r="Q121" t="s">
        <v>68</v>
      </c>
      <c r="Y121" t="s">
        <v>68</v>
      </c>
      <c r="AG121" t="s">
        <v>68</v>
      </c>
      <c r="BX121" t="s">
        <v>68</v>
      </c>
      <c r="CD121" t="s">
        <v>68</v>
      </c>
      <c r="CI121" t="s">
        <v>68</v>
      </c>
      <c r="DA121">
        <v>2011</v>
      </c>
      <c r="DI121" t="s">
        <v>102</v>
      </c>
      <c r="DJ121">
        <v>20191001</v>
      </c>
      <c r="DL121">
        <v>1</v>
      </c>
      <c r="DM121" s="2"/>
    </row>
    <row r="122" spans="1:117" x14ac:dyDescent="0.35">
      <c r="A122" s="1" t="s">
        <v>1750</v>
      </c>
      <c r="E122">
        <v>2</v>
      </c>
      <c r="F122" t="s">
        <v>1782</v>
      </c>
      <c r="H122" t="s">
        <v>1782</v>
      </c>
      <c r="J122" t="s">
        <v>1783</v>
      </c>
      <c r="Q122" t="s">
        <v>1783</v>
      </c>
      <c r="Y122" t="s">
        <v>1783</v>
      </c>
      <c r="AG122" t="s">
        <v>68</v>
      </c>
      <c r="BX122" t="s">
        <v>1784</v>
      </c>
      <c r="CD122" t="s">
        <v>68</v>
      </c>
      <c r="CI122" t="s">
        <v>1783</v>
      </c>
      <c r="DA122">
        <v>2010</v>
      </c>
      <c r="DI122" t="s">
        <v>102</v>
      </c>
      <c r="DJ122">
        <v>20191001</v>
      </c>
      <c r="DL122">
        <v>1</v>
      </c>
      <c r="DM122" s="2"/>
    </row>
    <row r="123" spans="1:117" x14ac:dyDescent="0.35">
      <c r="A123" s="1" t="s">
        <v>1750</v>
      </c>
      <c r="E123">
        <v>1</v>
      </c>
      <c r="F123" t="s">
        <v>1785</v>
      </c>
      <c r="H123" t="s">
        <v>1785</v>
      </c>
      <c r="J123" t="s">
        <v>1786</v>
      </c>
      <c r="Q123" t="s">
        <v>68</v>
      </c>
      <c r="Y123" t="s">
        <v>1785</v>
      </c>
      <c r="AG123" t="s">
        <v>68</v>
      </c>
      <c r="BX123" t="s">
        <v>68</v>
      </c>
      <c r="CD123" t="s">
        <v>68</v>
      </c>
      <c r="CI123" t="s">
        <v>68</v>
      </c>
      <c r="DA123">
        <v>2009</v>
      </c>
      <c r="DI123" t="s">
        <v>102</v>
      </c>
      <c r="DJ123">
        <v>20191001</v>
      </c>
      <c r="DL123">
        <v>1</v>
      </c>
      <c r="DM123" s="2"/>
    </row>
    <row r="124" spans="1:117" x14ac:dyDescent="0.35">
      <c r="A124" s="1" t="s">
        <v>1787</v>
      </c>
      <c r="E124">
        <v>2</v>
      </c>
      <c r="F124" t="s">
        <v>1788</v>
      </c>
      <c r="H124" t="s">
        <v>1789</v>
      </c>
      <c r="J124" t="s">
        <v>1790</v>
      </c>
      <c r="Q124" t="s">
        <v>1791</v>
      </c>
      <c r="Y124" t="s">
        <v>1792</v>
      </c>
      <c r="AG124" t="s">
        <v>68</v>
      </c>
      <c r="BX124" t="s">
        <v>68</v>
      </c>
      <c r="CD124" t="s">
        <v>68</v>
      </c>
      <c r="CI124" t="s">
        <v>1793</v>
      </c>
      <c r="DA124">
        <v>2017</v>
      </c>
      <c r="DI124" t="s">
        <v>102</v>
      </c>
      <c r="DJ124">
        <v>20191001</v>
      </c>
      <c r="DL124">
        <v>1</v>
      </c>
      <c r="DM124" s="2"/>
    </row>
    <row r="125" spans="1:117" x14ac:dyDescent="0.35">
      <c r="A125" s="1" t="s">
        <v>1787</v>
      </c>
      <c r="E125">
        <v>1</v>
      </c>
      <c r="F125" t="s">
        <v>1794</v>
      </c>
      <c r="H125" t="s">
        <v>1795</v>
      </c>
      <c r="J125" t="s">
        <v>1796</v>
      </c>
      <c r="Q125" t="s">
        <v>1797</v>
      </c>
      <c r="Y125" t="s">
        <v>1798</v>
      </c>
      <c r="AG125" t="s">
        <v>68</v>
      </c>
      <c r="BX125" t="s">
        <v>68</v>
      </c>
      <c r="CD125" t="s">
        <v>68</v>
      </c>
      <c r="CI125" t="s">
        <v>1799</v>
      </c>
      <c r="DA125">
        <v>2016</v>
      </c>
      <c r="DI125" t="s">
        <v>102</v>
      </c>
      <c r="DJ125">
        <v>20191001</v>
      </c>
      <c r="DL125">
        <v>1</v>
      </c>
      <c r="DM125" s="2"/>
    </row>
    <row r="126" spans="1:117" x14ac:dyDescent="0.35">
      <c r="A126" s="1" t="s">
        <v>1787</v>
      </c>
      <c r="E126">
        <v>2</v>
      </c>
      <c r="F126" t="s">
        <v>1800</v>
      </c>
      <c r="H126" t="s">
        <v>1801</v>
      </c>
      <c r="J126" t="s">
        <v>1802</v>
      </c>
      <c r="Q126" t="s">
        <v>1803</v>
      </c>
      <c r="Y126" t="s">
        <v>1804</v>
      </c>
      <c r="AG126" t="s">
        <v>68</v>
      </c>
      <c r="BX126" t="s">
        <v>68</v>
      </c>
      <c r="CD126" t="s">
        <v>68</v>
      </c>
      <c r="CI126" t="s">
        <v>1805</v>
      </c>
      <c r="DA126">
        <v>2015</v>
      </c>
      <c r="DI126" t="s">
        <v>102</v>
      </c>
      <c r="DJ126">
        <v>20191001</v>
      </c>
      <c r="DL126">
        <v>1</v>
      </c>
      <c r="DM126" s="2"/>
    </row>
    <row r="127" spans="1:117" x14ac:dyDescent="0.35">
      <c r="A127" s="1" t="s">
        <v>1787</v>
      </c>
      <c r="E127">
        <v>1</v>
      </c>
      <c r="F127" t="s">
        <v>1806</v>
      </c>
      <c r="H127" t="s">
        <v>1807</v>
      </c>
      <c r="J127" t="s">
        <v>1808</v>
      </c>
      <c r="Q127" t="s">
        <v>1809</v>
      </c>
      <c r="Y127" t="s">
        <v>1810</v>
      </c>
      <c r="AG127" t="s">
        <v>68</v>
      </c>
      <c r="BX127" t="s">
        <v>68</v>
      </c>
      <c r="CD127" t="s">
        <v>68</v>
      </c>
      <c r="CI127" t="s">
        <v>1811</v>
      </c>
      <c r="DA127">
        <v>2014</v>
      </c>
      <c r="DI127" t="s">
        <v>102</v>
      </c>
      <c r="DJ127">
        <v>20191001</v>
      </c>
      <c r="DL127">
        <v>1</v>
      </c>
      <c r="DM127" s="2"/>
    </row>
    <row r="128" spans="1:117" x14ac:dyDescent="0.35">
      <c r="A128" s="1" t="s">
        <v>1787</v>
      </c>
      <c r="E128">
        <v>2</v>
      </c>
      <c r="F128" t="s">
        <v>1812</v>
      </c>
      <c r="H128" t="s">
        <v>1813</v>
      </c>
      <c r="J128" t="s">
        <v>1814</v>
      </c>
      <c r="Q128" t="s">
        <v>1815</v>
      </c>
      <c r="Y128" t="s">
        <v>1816</v>
      </c>
      <c r="AG128" t="s">
        <v>68</v>
      </c>
      <c r="BX128" t="s">
        <v>68</v>
      </c>
      <c r="CD128" t="s">
        <v>68</v>
      </c>
      <c r="CI128" t="s">
        <v>1817</v>
      </c>
      <c r="DA128">
        <v>2013</v>
      </c>
      <c r="DI128" t="s">
        <v>102</v>
      </c>
      <c r="DJ128">
        <v>20191001</v>
      </c>
      <c r="DL128">
        <v>1</v>
      </c>
      <c r="DM128" s="2"/>
    </row>
    <row r="129" spans="1:117" x14ac:dyDescent="0.35">
      <c r="A129" s="1" t="s">
        <v>1787</v>
      </c>
      <c r="E129">
        <v>1</v>
      </c>
      <c r="F129" t="s">
        <v>1818</v>
      </c>
      <c r="H129" t="s">
        <v>1819</v>
      </c>
      <c r="J129" t="s">
        <v>1820</v>
      </c>
      <c r="Q129" t="s">
        <v>1821</v>
      </c>
      <c r="Y129" t="s">
        <v>1822</v>
      </c>
      <c r="AG129" t="s">
        <v>68</v>
      </c>
      <c r="BX129" t="s">
        <v>68</v>
      </c>
      <c r="CD129" t="s">
        <v>68</v>
      </c>
      <c r="CI129" t="s">
        <v>1823</v>
      </c>
      <c r="DA129">
        <v>2012</v>
      </c>
      <c r="DI129" t="s">
        <v>102</v>
      </c>
      <c r="DJ129">
        <v>20191001</v>
      </c>
      <c r="DL129">
        <v>1</v>
      </c>
      <c r="DM129" s="2"/>
    </row>
    <row r="130" spans="1:117" x14ac:dyDescent="0.35">
      <c r="A130" s="1" t="s">
        <v>1787</v>
      </c>
      <c r="E130">
        <v>2</v>
      </c>
      <c r="F130" t="s">
        <v>1824</v>
      </c>
      <c r="H130" t="s">
        <v>1825</v>
      </c>
      <c r="J130" t="s">
        <v>1826</v>
      </c>
      <c r="Q130" t="s">
        <v>1827</v>
      </c>
      <c r="Y130" t="s">
        <v>1828</v>
      </c>
      <c r="AG130" t="s">
        <v>68</v>
      </c>
      <c r="BX130" t="s">
        <v>68</v>
      </c>
      <c r="CD130" t="s">
        <v>68</v>
      </c>
      <c r="CI130" t="s">
        <v>1829</v>
      </c>
      <c r="DA130">
        <v>2011</v>
      </c>
      <c r="DI130" t="s">
        <v>102</v>
      </c>
      <c r="DJ130">
        <v>20191001</v>
      </c>
      <c r="DL130">
        <v>1</v>
      </c>
      <c r="DM130" s="2"/>
    </row>
    <row r="131" spans="1:117" x14ac:dyDescent="0.35">
      <c r="A131" s="1" t="s">
        <v>1787</v>
      </c>
      <c r="E131">
        <v>1</v>
      </c>
      <c r="F131" t="s">
        <v>1830</v>
      </c>
      <c r="H131" t="s">
        <v>1831</v>
      </c>
      <c r="J131" t="s">
        <v>1832</v>
      </c>
      <c r="Q131" t="s">
        <v>1833</v>
      </c>
      <c r="Y131" t="s">
        <v>1834</v>
      </c>
      <c r="AG131" t="s">
        <v>68</v>
      </c>
      <c r="BX131" t="s">
        <v>68</v>
      </c>
      <c r="CD131" t="s">
        <v>68</v>
      </c>
      <c r="CI131" t="s">
        <v>1835</v>
      </c>
      <c r="DA131">
        <v>2010</v>
      </c>
      <c r="DI131" t="s">
        <v>102</v>
      </c>
      <c r="DJ131">
        <v>20191001</v>
      </c>
      <c r="DL131">
        <v>1</v>
      </c>
      <c r="DM131" s="2"/>
    </row>
    <row r="132" spans="1:117" x14ac:dyDescent="0.35">
      <c r="A132" s="1" t="s">
        <v>1787</v>
      </c>
      <c r="E132">
        <v>2</v>
      </c>
      <c r="F132" t="s">
        <v>1836</v>
      </c>
      <c r="H132" t="s">
        <v>1837</v>
      </c>
      <c r="J132" t="s">
        <v>1838</v>
      </c>
      <c r="Q132" t="s">
        <v>1839</v>
      </c>
      <c r="Y132" t="s">
        <v>1840</v>
      </c>
      <c r="AG132" t="s">
        <v>68</v>
      </c>
      <c r="BX132" t="s">
        <v>68</v>
      </c>
      <c r="CD132" t="s">
        <v>68</v>
      </c>
      <c r="CI132" t="s">
        <v>1841</v>
      </c>
      <c r="DA132">
        <v>2009</v>
      </c>
      <c r="DI132" t="s">
        <v>102</v>
      </c>
      <c r="DJ132">
        <v>20191001</v>
      </c>
      <c r="DL132">
        <v>1</v>
      </c>
      <c r="DM132" s="2"/>
    </row>
    <row r="133" spans="1:117" x14ac:dyDescent="0.35">
      <c r="A133" s="1" t="s">
        <v>1842</v>
      </c>
      <c r="E133">
        <v>1</v>
      </c>
      <c r="F133" t="s">
        <v>1843</v>
      </c>
      <c r="H133" t="s">
        <v>68</v>
      </c>
      <c r="J133" t="s">
        <v>68</v>
      </c>
      <c r="Q133" t="s">
        <v>68</v>
      </c>
      <c r="Y133" t="s">
        <v>68</v>
      </c>
      <c r="AG133" t="s">
        <v>68</v>
      </c>
      <c r="BX133" t="s">
        <v>68</v>
      </c>
      <c r="CD133" t="s">
        <v>68</v>
      </c>
      <c r="CI133" t="s">
        <v>68</v>
      </c>
      <c r="DA133">
        <v>2014</v>
      </c>
      <c r="DI133" t="s">
        <v>102</v>
      </c>
      <c r="DJ133">
        <v>20191001</v>
      </c>
      <c r="DL133">
        <v>1</v>
      </c>
      <c r="DM133" s="2"/>
    </row>
    <row r="134" spans="1:117" x14ac:dyDescent="0.35">
      <c r="A134" s="1" t="s">
        <v>1842</v>
      </c>
      <c r="E134">
        <v>2</v>
      </c>
      <c r="F134" t="s">
        <v>1843</v>
      </c>
      <c r="H134" t="s">
        <v>68</v>
      </c>
      <c r="J134" t="s">
        <v>68</v>
      </c>
      <c r="Q134" t="s">
        <v>68</v>
      </c>
      <c r="Y134" t="s">
        <v>68</v>
      </c>
      <c r="AG134" t="s">
        <v>68</v>
      </c>
      <c r="BX134" t="s">
        <v>68</v>
      </c>
      <c r="CD134" t="s">
        <v>68</v>
      </c>
      <c r="CI134" t="s">
        <v>68</v>
      </c>
      <c r="DA134">
        <v>2015</v>
      </c>
      <c r="DI134" t="s">
        <v>102</v>
      </c>
      <c r="DJ134">
        <v>20191001</v>
      </c>
      <c r="DL134">
        <v>1</v>
      </c>
      <c r="DM134" s="2"/>
    </row>
    <row r="135" spans="1:117" x14ac:dyDescent="0.35">
      <c r="A135" s="1" t="s">
        <v>1842</v>
      </c>
      <c r="E135">
        <v>1</v>
      </c>
      <c r="F135" t="s">
        <v>1843</v>
      </c>
      <c r="H135" t="s">
        <v>68</v>
      </c>
      <c r="J135" t="s">
        <v>68</v>
      </c>
      <c r="Q135" t="s">
        <v>68</v>
      </c>
      <c r="Y135" t="s">
        <v>68</v>
      </c>
      <c r="AG135" t="s">
        <v>68</v>
      </c>
      <c r="BX135" t="s">
        <v>68</v>
      </c>
      <c r="CD135" t="s">
        <v>68</v>
      </c>
      <c r="CI135" t="s">
        <v>68</v>
      </c>
      <c r="DA135">
        <v>2016</v>
      </c>
      <c r="DI135" t="s">
        <v>102</v>
      </c>
      <c r="DJ135">
        <v>20191001</v>
      </c>
      <c r="DL135">
        <v>1</v>
      </c>
      <c r="DM135" s="2"/>
    </row>
    <row r="136" spans="1:117" x14ac:dyDescent="0.35">
      <c r="A136" s="1" t="s">
        <v>1842</v>
      </c>
      <c r="E136">
        <v>2</v>
      </c>
      <c r="F136" t="s">
        <v>1843</v>
      </c>
      <c r="H136" t="s">
        <v>68</v>
      </c>
      <c r="J136" t="s">
        <v>68</v>
      </c>
      <c r="Q136" t="s">
        <v>68</v>
      </c>
      <c r="Y136" t="s">
        <v>68</v>
      </c>
      <c r="AG136" t="s">
        <v>68</v>
      </c>
      <c r="BX136" t="s">
        <v>68</v>
      </c>
      <c r="CD136" t="s">
        <v>68</v>
      </c>
      <c r="CI136" t="s">
        <v>68</v>
      </c>
      <c r="DA136">
        <v>2017</v>
      </c>
      <c r="DI136" t="s">
        <v>102</v>
      </c>
      <c r="DJ136">
        <v>20191001</v>
      </c>
      <c r="DL136">
        <v>1</v>
      </c>
      <c r="DM136" s="2"/>
    </row>
    <row r="137" spans="1:117" x14ac:dyDescent="0.35">
      <c r="A137" s="1" t="s">
        <v>1844</v>
      </c>
      <c r="E137">
        <v>1</v>
      </c>
      <c r="F137" t="s">
        <v>1843</v>
      </c>
      <c r="H137" t="s">
        <v>68</v>
      </c>
      <c r="J137" t="s">
        <v>68</v>
      </c>
      <c r="Q137" t="s">
        <v>68</v>
      </c>
      <c r="Y137" t="s">
        <v>68</v>
      </c>
      <c r="AG137" t="s">
        <v>68</v>
      </c>
      <c r="BX137" t="s">
        <v>68</v>
      </c>
      <c r="CD137" t="s">
        <v>68</v>
      </c>
      <c r="CI137" t="s">
        <v>68</v>
      </c>
      <c r="DA137">
        <v>2014</v>
      </c>
      <c r="DI137" t="s">
        <v>102</v>
      </c>
      <c r="DJ137">
        <v>20191001</v>
      </c>
      <c r="DL137">
        <v>1</v>
      </c>
      <c r="DM137" s="2"/>
    </row>
    <row r="138" spans="1:117" x14ac:dyDescent="0.35">
      <c r="A138" s="1" t="s">
        <v>1844</v>
      </c>
      <c r="E138">
        <v>2</v>
      </c>
      <c r="F138" t="s">
        <v>1843</v>
      </c>
      <c r="H138" t="s">
        <v>68</v>
      </c>
      <c r="J138" t="s">
        <v>68</v>
      </c>
      <c r="Q138" t="s">
        <v>68</v>
      </c>
      <c r="Y138" t="s">
        <v>68</v>
      </c>
      <c r="AG138" t="s">
        <v>68</v>
      </c>
      <c r="BX138" t="s">
        <v>68</v>
      </c>
      <c r="CD138" t="s">
        <v>68</v>
      </c>
      <c r="CI138" t="s">
        <v>68</v>
      </c>
      <c r="DA138">
        <v>2015</v>
      </c>
      <c r="DI138" t="s">
        <v>102</v>
      </c>
      <c r="DJ138">
        <v>20191001</v>
      </c>
      <c r="DL138">
        <v>1</v>
      </c>
      <c r="DM138" s="2"/>
    </row>
    <row r="139" spans="1:117" x14ac:dyDescent="0.35">
      <c r="A139" s="1" t="s">
        <v>1844</v>
      </c>
      <c r="E139">
        <v>1</v>
      </c>
      <c r="F139" t="s">
        <v>1843</v>
      </c>
      <c r="H139" t="s">
        <v>68</v>
      </c>
      <c r="J139" t="s">
        <v>68</v>
      </c>
      <c r="Q139" t="s">
        <v>68</v>
      </c>
      <c r="Y139" t="s">
        <v>68</v>
      </c>
      <c r="AG139" t="s">
        <v>68</v>
      </c>
      <c r="BX139" t="s">
        <v>68</v>
      </c>
      <c r="CD139" t="s">
        <v>68</v>
      </c>
      <c r="CI139" t="s">
        <v>68</v>
      </c>
      <c r="DA139">
        <v>2016</v>
      </c>
      <c r="DI139" t="s">
        <v>102</v>
      </c>
      <c r="DJ139">
        <v>20191001</v>
      </c>
      <c r="DL139">
        <v>1</v>
      </c>
      <c r="DM139" s="2"/>
    </row>
    <row r="140" spans="1:117" x14ac:dyDescent="0.35">
      <c r="A140" s="1" t="s">
        <v>1844</v>
      </c>
      <c r="E140">
        <v>2</v>
      </c>
      <c r="F140" t="s">
        <v>1843</v>
      </c>
      <c r="H140" t="s">
        <v>68</v>
      </c>
      <c r="J140" t="s">
        <v>68</v>
      </c>
      <c r="Q140" t="s">
        <v>68</v>
      </c>
      <c r="Y140" t="s">
        <v>68</v>
      </c>
      <c r="AG140" t="s">
        <v>68</v>
      </c>
      <c r="BX140" t="s">
        <v>68</v>
      </c>
      <c r="CD140" t="s">
        <v>68</v>
      </c>
      <c r="CI140" t="s">
        <v>68</v>
      </c>
      <c r="DA140">
        <v>2017</v>
      </c>
      <c r="DI140" t="s">
        <v>102</v>
      </c>
      <c r="DJ140">
        <v>20191001</v>
      </c>
      <c r="DL140">
        <v>1</v>
      </c>
      <c r="DM140" s="2"/>
    </row>
    <row r="141" spans="1:117" x14ac:dyDescent="0.35">
      <c r="A141" s="1" t="s">
        <v>1845</v>
      </c>
      <c r="E141">
        <v>1</v>
      </c>
      <c r="F141" t="s">
        <v>1843</v>
      </c>
      <c r="H141" t="s">
        <v>68</v>
      </c>
      <c r="J141" t="s">
        <v>68</v>
      </c>
      <c r="Q141" t="s">
        <v>68</v>
      </c>
      <c r="Y141" t="s">
        <v>68</v>
      </c>
      <c r="AG141" t="s">
        <v>68</v>
      </c>
      <c r="BX141" t="s">
        <v>68</v>
      </c>
      <c r="CD141" t="s">
        <v>68</v>
      </c>
      <c r="CI141" t="s">
        <v>68</v>
      </c>
      <c r="DA141">
        <v>2014</v>
      </c>
      <c r="DI141" t="s">
        <v>102</v>
      </c>
      <c r="DJ141">
        <v>20191001</v>
      </c>
      <c r="DL141">
        <v>1</v>
      </c>
      <c r="DM141" s="2"/>
    </row>
    <row r="142" spans="1:117" x14ac:dyDescent="0.35">
      <c r="A142" s="1" t="s">
        <v>1845</v>
      </c>
      <c r="E142">
        <v>2</v>
      </c>
      <c r="F142" t="s">
        <v>1843</v>
      </c>
      <c r="H142" t="s">
        <v>68</v>
      </c>
      <c r="J142" t="s">
        <v>68</v>
      </c>
      <c r="Q142" t="s">
        <v>68</v>
      </c>
      <c r="Y142" t="s">
        <v>68</v>
      </c>
      <c r="AG142" t="s">
        <v>68</v>
      </c>
      <c r="BX142" t="s">
        <v>68</v>
      </c>
      <c r="CD142" t="s">
        <v>68</v>
      </c>
      <c r="CI142" t="s">
        <v>68</v>
      </c>
      <c r="DA142">
        <v>2015</v>
      </c>
      <c r="DI142" t="s">
        <v>102</v>
      </c>
      <c r="DJ142">
        <v>20191001</v>
      </c>
      <c r="DL142">
        <v>1</v>
      </c>
      <c r="DM142" s="2"/>
    </row>
    <row r="143" spans="1:117" x14ac:dyDescent="0.35">
      <c r="A143" s="1" t="s">
        <v>1845</v>
      </c>
      <c r="E143">
        <v>1</v>
      </c>
      <c r="F143" t="s">
        <v>1843</v>
      </c>
      <c r="H143" t="s">
        <v>68</v>
      </c>
      <c r="J143" t="s">
        <v>68</v>
      </c>
      <c r="Q143" t="s">
        <v>68</v>
      </c>
      <c r="Y143" t="s">
        <v>68</v>
      </c>
      <c r="AG143" t="s">
        <v>68</v>
      </c>
      <c r="BX143" t="s">
        <v>68</v>
      </c>
      <c r="CD143" t="s">
        <v>68</v>
      </c>
      <c r="CI143" t="s">
        <v>68</v>
      </c>
      <c r="DA143">
        <v>2016</v>
      </c>
      <c r="DI143" t="s">
        <v>102</v>
      </c>
      <c r="DJ143">
        <v>20191001</v>
      </c>
      <c r="DL143">
        <v>1</v>
      </c>
      <c r="DM143" s="2"/>
    </row>
    <row r="144" spans="1:117" x14ac:dyDescent="0.35">
      <c r="A144" s="1" t="s">
        <v>1845</v>
      </c>
      <c r="E144">
        <v>2</v>
      </c>
      <c r="F144" t="s">
        <v>1843</v>
      </c>
      <c r="H144" t="s">
        <v>68</v>
      </c>
      <c r="J144" t="s">
        <v>68</v>
      </c>
      <c r="Q144" t="s">
        <v>68</v>
      </c>
      <c r="Y144" t="s">
        <v>68</v>
      </c>
      <c r="AG144" t="s">
        <v>68</v>
      </c>
      <c r="BX144" t="s">
        <v>68</v>
      </c>
      <c r="CD144" t="s">
        <v>68</v>
      </c>
      <c r="CI144" t="s">
        <v>68</v>
      </c>
      <c r="DA144">
        <v>2017</v>
      </c>
      <c r="DI144" t="s">
        <v>102</v>
      </c>
      <c r="DJ144">
        <v>20191001</v>
      </c>
      <c r="DL144">
        <v>1</v>
      </c>
      <c r="DM144" s="2"/>
    </row>
    <row r="145" spans="1:117" x14ac:dyDescent="0.35">
      <c r="A145" s="1" t="s">
        <v>1846</v>
      </c>
      <c r="E145">
        <v>1</v>
      </c>
      <c r="F145" t="s">
        <v>1843</v>
      </c>
      <c r="H145" t="s">
        <v>68</v>
      </c>
      <c r="J145" t="s">
        <v>68</v>
      </c>
      <c r="Q145" t="s">
        <v>68</v>
      </c>
      <c r="Y145" t="s">
        <v>68</v>
      </c>
      <c r="AG145" t="s">
        <v>68</v>
      </c>
      <c r="BX145" t="s">
        <v>68</v>
      </c>
      <c r="CD145" t="s">
        <v>68</v>
      </c>
      <c r="CI145" t="s">
        <v>68</v>
      </c>
      <c r="DA145">
        <v>2014</v>
      </c>
      <c r="DI145" t="s">
        <v>102</v>
      </c>
      <c r="DJ145">
        <v>20191001</v>
      </c>
      <c r="DL145">
        <v>1</v>
      </c>
      <c r="DM145" s="2"/>
    </row>
    <row r="146" spans="1:117" x14ac:dyDescent="0.35">
      <c r="A146" s="1" t="s">
        <v>1846</v>
      </c>
      <c r="E146">
        <v>2</v>
      </c>
      <c r="F146" t="s">
        <v>431</v>
      </c>
      <c r="H146" t="s">
        <v>68</v>
      </c>
      <c r="J146" t="s">
        <v>68</v>
      </c>
      <c r="Q146" t="s">
        <v>68</v>
      </c>
      <c r="Y146" t="s">
        <v>68</v>
      </c>
      <c r="AG146" t="s">
        <v>68</v>
      </c>
      <c r="BX146" t="s">
        <v>68</v>
      </c>
      <c r="CD146" t="s">
        <v>68</v>
      </c>
      <c r="CI146" t="s">
        <v>68</v>
      </c>
      <c r="DA146">
        <v>2015</v>
      </c>
      <c r="DI146" t="s">
        <v>102</v>
      </c>
      <c r="DJ146">
        <v>20191001</v>
      </c>
      <c r="DL146">
        <v>1</v>
      </c>
      <c r="DM146" s="2"/>
    </row>
    <row r="147" spans="1:117" x14ac:dyDescent="0.35">
      <c r="A147" s="1" t="s">
        <v>1846</v>
      </c>
      <c r="E147">
        <v>1</v>
      </c>
      <c r="F147" t="s">
        <v>1843</v>
      </c>
      <c r="H147" t="s">
        <v>68</v>
      </c>
      <c r="J147" t="s">
        <v>68</v>
      </c>
      <c r="Q147" t="s">
        <v>68</v>
      </c>
      <c r="Y147" t="s">
        <v>68</v>
      </c>
      <c r="AG147" t="s">
        <v>68</v>
      </c>
      <c r="BX147" t="s">
        <v>68</v>
      </c>
      <c r="CD147" t="s">
        <v>68</v>
      </c>
      <c r="CI147" t="s">
        <v>68</v>
      </c>
      <c r="DA147">
        <v>2016</v>
      </c>
      <c r="DI147" t="s">
        <v>102</v>
      </c>
      <c r="DJ147">
        <v>20191001</v>
      </c>
      <c r="DL147">
        <v>1</v>
      </c>
      <c r="DM147" s="2"/>
    </row>
    <row r="148" spans="1:117" x14ac:dyDescent="0.35">
      <c r="A148" s="1" t="s">
        <v>1846</v>
      </c>
      <c r="E148">
        <v>2</v>
      </c>
      <c r="F148" t="s">
        <v>431</v>
      </c>
      <c r="H148" t="s">
        <v>68</v>
      </c>
      <c r="J148" t="s">
        <v>68</v>
      </c>
      <c r="Q148" t="s">
        <v>68</v>
      </c>
      <c r="Y148" t="s">
        <v>68</v>
      </c>
      <c r="AG148" t="s">
        <v>68</v>
      </c>
      <c r="BX148" t="s">
        <v>68</v>
      </c>
      <c r="CD148" t="s">
        <v>68</v>
      </c>
      <c r="CI148" t="s">
        <v>68</v>
      </c>
      <c r="DA148">
        <v>2017</v>
      </c>
      <c r="DI148" t="s">
        <v>102</v>
      </c>
      <c r="DJ148">
        <v>20191001</v>
      </c>
      <c r="DL148">
        <v>1</v>
      </c>
      <c r="DM148" s="2"/>
    </row>
    <row r="149" spans="1:117" x14ac:dyDescent="0.35">
      <c r="A149" s="1" t="s">
        <v>1847</v>
      </c>
      <c r="E149">
        <v>1</v>
      </c>
      <c r="F149" t="s">
        <v>1848</v>
      </c>
      <c r="H149" t="s">
        <v>68</v>
      </c>
      <c r="J149" t="s">
        <v>68</v>
      </c>
      <c r="Q149" t="s">
        <v>68</v>
      </c>
      <c r="Y149" t="s">
        <v>68</v>
      </c>
      <c r="AG149" t="s">
        <v>68</v>
      </c>
      <c r="BX149" t="s">
        <v>68</v>
      </c>
      <c r="CD149" t="s">
        <v>68</v>
      </c>
      <c r="CI149" t="s">
        <v>68</v>
      </c>
      <c r="DA149">
        <v>2014</v>
      </c>
      <c r="DI149" t="s">
        <v>102</v>
      </c>
      <c r="DJ149">
        <v>20191001</v>
      </c>
      <c r="DL149">
        <v>1</v>
      </c>
      <c r="DM149" s="2"/>
    </row>
    <row r="150" spans="1:117" x14ac:dyDescent="0.35">
      <c r="A150" s="1" t="s">
        <v>1847</v>
      </c>
      <c r="E150">
        <v>2</v>
      </c>
      <c r="F150" t="s">
        <v>1849</v>
      </c>
      <c r="H150" t="s">
        <v>68</v>
      </c>
      <c r="J150" t="s">
        <v>68</v>
      </c>
      <c r="Q150" t="s">
        <v>68</v>
      </c>
      <c r="Y150" t="s">
        <v>68</v>
      </c>
      <c r="AG150" t="s">
        <v>68</v>
      </c>
      <c r="BX150" t="s">
        <v>68</v>
      </c>
      <c r="CD150" t="s">
        <v>68</v>
      </c>
      <c r="CI150" t="s">
        <v>68</v>
      </c>
      <c r="DA150">
        <v>2015</v>
      </c>
      <c r="DI150" t="s">
        <v>102</v>
      </c>
      <c r="DJ150">
        <v>20191001</v>
      </c>
      <c r="DL150">
        <v>1</v>
      </c>
      <c r="DM150" s="2"/>
    </row>
    <row r="151" spans="1:117" x14ac:dyDescent="0.35">
      <c r="A151" s="1" t="s">
        <v>1847</v>
      </c>
      <c r="E151">
        <v>1</v>
      </c>
      <c r="F151" t="s">
        <v>1843</v>
      </c>
      <c r="H151" t="s">
        <v>68</v>
      </c>
      <c r="J151" t="s">
        <v>68</v>
      </c>
      <c r="Q151" t="s">
        <v>68</v>
      </c>
      <c r="Y151" t="s">
        <v>68</v>
      </c>
      <c r="AG151" t="s">
        <v>68</v>
      </c>
      <c r="BX151" t="s">
        <v>68</v>
      </c>
      <c r="CD151" t="s">
        <v>68</v>
      </c>
      <c r="CI151" t="s">
        <v>68</v>
      </c>
      <c r="DA151">
        <v>2016</v>
      </c>
      <c r="DI151" t="s">
        <v>102</v>
      </c>
      <c r="DJ151">
        <v>20191001</v>
      </c>
      <c r="DL151">
        <v>1</v>
      </c>
      <c r="DM151" s="2"/>
    </row>
    <row r="152" spans="1:117" x14ac:dyDescent="0.35">
      <c r="A152" s="1" t="s">
        <v>1847</v>
      </c>
      <c r="E152">
        <v>2</v>
      </c>
      <c r="F152" t="s">
        <v>1850</v>
      </c>
      <c r="H152" t="s">
        <v>68</v>
      </c>
      <c r="J152" t="s">
        <v>68</v>
      </c>
      <c r="Q152" t="s">
        <v>68</v>
      </c>
      <c r="Y152" t="s">
        <v>68</v>
      </c>
      <c r="AG152" t="s">
        <v>68</v>
      </c>
      <c r="BX152" t="s">
        <v>68</v>
      </c>
      <c r="CD152" t="s">
        <v>68</v>
      </c>
      <c r="CI152" t="s">
        <v>68</v>
      </c>
      <c r="DA152">
        <v>2017</v>
      </c>
      <c r="DI152" t="s">
        <v>102</v>
      </c>
      <c r="DJ152">
        <v>20191001</v>
      </c>
      <c r="DL152">
        <v>1</v>
      </c>
      <c r="DM152" s="2"/>
    </row>
    <row r="153" spans="1:117" x14ac:dyDescent="0.35">
      <c r="A153" s="1" t="s">
        <v>1851</v>
      </c>
      <c r="E153">
        <v>1</v>
      </c>
      <c r="F153" t="s">
        <v>1852</v>
      </c>
      <c r="H153" t="s">
        <v>68</v>
      </c>
      <c r="J153" t="s">
        <v>68</v>
      </c>
      <c r="Q153" t="s">
        <v>68</v>
      </c>
      <c r="Y153" t="s">
        <v>68</v>
      </c>
      <c r="AG153" t="s">
        <v>68</v>
      </c>
      <c r="BX153" t="s">
        <v>68</v>
      </c>
      <c r="CD153" t="s">
        <v>68</v>
      </c>
      <c r="CI153" t="s">
        <v>68</v>
      </c>
      <c r="DA153">
        <v>2014</v>
      </c>
      <c r="DI153" t="s">
        <v>102</v>
      </c>
      <c r="DJ153">
        <v>20191001</v>
      </c>
      <c r="DL153">
        <v>1</v>
      </c>
      <c r="DM153" s="2"/>
    </row>
    <row r="154" spans="1:117" x14ac:dyDescent="0.35">
      <c r="A154" s="1" t="s">
        <v>1851</v>
      </c>
      <c r="E154">
        <v>2</v>
      </c>
      <c r="F154" t="s">
        <v>1852</v>
      </c>
      <c r="H154" t="s">
        <v>68</v>
      </c>
      <c r="J154" t="s">
        <v>68</v>
      </c>
      <c r="Q154" t="s">
        <v>68</v>
      </c>
      <c r="Y154" t="s">
        <v>68</v>
      </c>
      <c r="AG154" t="s">
        <v>68</v>
      </c>
      <c r="BX154" t="s">
        <v>68</v>
      </c>
      <c r="CD154" t="s">
        <v>68</v>
      </c>
      <c r="CI154" t="s">
        <v>68</v>
      </c>
      <c r="DA154">
        <v>2015</v>
      </c>
      <c r="DI154" t="s">
        <v>102</v>
      </c>
      <c r="DJ154">
        <v>20191001</v>
      </c>
      <c r="DL154">
        <v>1</v>
      </c>
      <c r="DM154" s="2"/>
    </row>
    <row r="155" spans="1:117" x14ac:dyDescent="0.35">
      <c r="A155" s="1" t="s">
        <v>1851</v>
      </c>
      <c r="E155">
        <v>1</v>
      </c>
      <c r="F155" t="s">
        <v>1852</v>
      </c>
      <c r="H155" t="s">
        <v>68</v>
      </c>
      <c r="J155" t="s">
        <v>68</v>
      </c>
      <c r="Q155" t="s">
        <v>68</v>
      </c>
      <c r="Y155" t="s">
        <v>68</v>
      </c>
      <c r="AG155" t="s">
        <v>68</v>
      </c>
      <c r="BX155" t="s">
        <v>68</v>
      </c>
      <c r="CD155" t="s">
        <v>68</v>
      </c>
      <c r="CI155" t="s">
        <v>68</v>
      </c>
      <c r="DA155">
        <v>2016</v>
      </c>
      <c r="DI155" t="s">
        <v>102</v>
      </c>
      <c r="DJ155">
        <v>20191001</v>
      </c>
      <c r="DL155">
        <v>1</v>
      </c>
      <c r="DM155" s="2"/>
    </row>
    <row r="156" spans="1:117" x14ac:dyDescent="0.35">
      <c r="A156" s="1" t="s">
        <v>1851</v>
      </c>
      <c r="E156">
        <v>2</v>
      </c>
      <c r="F156" t="s">
        <v>1852</v>
      </c>
      <c r="H156" t="s">
        <v>68</v>
      </c>
      <c r="J156" t="s">
        <v>68</v>
      </c>
      <c r="Q156" t="s">
        <v>68</v>
      </c>
      <c r="Y156" t="s">
        <v>68</v>
      </c>
      <c r="AG156" t="s">
        <v>68</v>
      </c>
      <c r="BX156" t="s">
        <v>68</v>
      </c>
      <c r="CD156" t="s">
        <v>68</v>
      </c>
      <c r="CI156" t="s">
        <v>68</v>
      </c>
      <c r="DA156">
        <v>2017</v>
      </c>
      <c r="DI156" t="s">
        <v>102</v>
      </c>
      <c r="DJ156">
        <v>20191001</v>
      </c>
      <c r="DL156">
        <v>1</v>
      </c>
      <c r="DM156" s="2"/>
    </row>
    <row r="157" spans="1:117" x14ac:dyDescent="0.35">
      <c r="A157" s="1" t="s">
        <v>1853</v>
      </c>
      <c r="E157">
        <v>1</v>
      </c>
      <c r="F157" t="s">
        <v>1848</v>
      </c>
      <c r="H157" t="s">
        <v>68</v>
      </c>
      <c r="J157" t="s">
        <v>68</v>
      </c>
      <c r="Q157" t="s">
        <v>68</v>
      </c>
      <c r="Y157" t="s">
        <v>68</v>
      </c>
      <c r="AG157" t="s">
        <v>68</v>
      </c>
      <c r="BX157" t="s">
        <v>68</v>
      </c>
      <c r="CD157" t="s">
        <v>68</v>
      </c>
      <c r="CI157" t="s">
        <v>68</v>
      </c>
      <c r="DA157">
        <v>2014</v>
      </c>
      <c r="DI157" t="s">
        <v>102</v>
      </c>
      <c r="DJ157">
        <v>20191001</v>
      </c>
      <c r="DL157">
        <v>1</v>
      </c>
      <c r="DM157" s="2"/>
    </row>
    <row r="158" spans="1:117" x14ac:dyDescent="0.35">
      <c r="A158" s="1" t="s">
        <v>1853</v>
      </c>
      <c r="E158">
        <v>2</v>
      </c>
      <c r="F158" t="s">
        <v>1848</v>
      </c>
      <c r="H158" t="s">
        <v>68</v>
      </c>
      <c r="J158" t="s">
        <v>68</v>
      </c>
      <c r="Q158" t="s">
        <v>68</v>
      </c>
      <c r="Y158" t="s">
        <v>68</v>
      </c>
      <c r="AG158" t="s">
        <v>68</v>
      </c>
      <c r="BX158" t="s">
        <v>68</v>
      </c>
      <c r="CD158" t="s">
        <v>68</v>
      </c>
      <c r="CI158" t="s">
        <v>68</v>
      </c>
      <c r="DA158">
        <v>2015</v>
      </c>
      <c r="DI158" t="s">
        <v>102</v>
      </c>
      <c r="DJ158">
        <v>20191001</v>
      </c>
      <c r="DL158">
        <v>1</v>
      </c>
      <c r="DM158" s="2"/>
    </row>
    <row r="159" spans="1:117" x14ac:dyDescent="0.35">
      <c r="A159" s="1" t="s">
        <v>1853</v>
      </c>
      <c r="E159">
        <v>1</v>
      </c>
      <c r="F159" t="s">
        <v>1848</v>
      </c>
      <c r="H159" t="s">
        <v>68</v>
      </c>
      <c r="J159" t="s">
        <v>68</v>
      </c>
      <c r="Q159" t="s">
        <v>68</v>
      </c>
      <c r="Y159" t="s">
        <v>68</v>
      </c>
      <c r="AG159" t="s">
        <v>68</v>
      </c>
      <c r="BX159" t="s">
        <v>68</v>
      </c>
      <c r="CD159" t="s">
        <v>68</v>
      </c>
      <c r="CI159" t="s">
        <v>68</v>
      </c>
      <c r="DA159">
        <v>2017</v>
      </c>
      <c r="DI159" t="s">
        <v>102</v>
      </c>
      <c r="DJ159">
        <v>20191001</v>
      </c>
      <c r="DL159">
        <v>1</v>
      </c>
      <c r="DM159" s="2"/>
    </row>
    <row r="160" spans="1:117" x14ac:dyDescent="0.35">
      <c r="A160" s="1" t="s">
        <v>1854</v>
      </c>
      <c r="E160">
        <v>2</v>
      </c>
      <c r="F160" t="s">
        <v>1848</v>
      </c>
      <c r="H160" t="s">
        <v>68</v>
      </c>
      <c r="J160" t="s">
        <v>68</v>
      </c>
      <c r="Q160" t="s">
        <v>68</v>
      </c>
      <c r="Y160" t="s">
        <v>68</v>
      </c>
      <c r="AG160" t="s">
        <v>68</v>
      </c>
      <c r="BX160" t="s">
        <v>68</v>
      </c>
      <c r="CD160" t="s">
        <v>68</v>
      </c>
      <c r="CI160" t="s">
        <v>68</v>
      </c>
      <c r="DA160">
        <v>2014</v>
      </c>
      <c r="DI160" t="s">
        <v>102</v>
      </c>
      <c r="DJ160">
        <v>20191001</v>
      </c>
      <c r="DL160">
        <v>1</v>
      </c>
      <c r="DM160" s="2"/>
    </row>
    <row r="161" spans="1:117" x14ac:dyDescent="0.35">
      <c r="A161" s="1" t="s">
        <v>1854</v>
      </c>
      <c r="E161">
        <v>1</v>
      </c>
      <c r="F161" t="s">
        <v>1848</v>
      </c>
      <c r="H161" t="s">
        <v>68</v>
      </c>
      <c r="J161" t="s">
        <v>68</v>
      </c>
      <c r="Q161" t="s">
        <v>68</v>
      </c>
      <c r="Y161" t="s">
        <v>68</v>
      </c>
      <c r="AG161" t="s">
        <v>68</v>
      </c>
      <c r="BX161" t="s">
        <v>68</v>
      </c>
      <c r="CD161" t="s">
        <v>68</v>
      </c>
      <c r="CI161" t="s">
        <v>68</v>
      </c>
      <c r="DA161">
        <v>2015</v>
      </c>
      <c r="DI161" t="s">
        <v>102</v>
      </c>
      <c r="DJ161">
        <v>20191001</v>
      </c>
      <c r="DL161">
        <v>1</v>
      </c>
      <c r="DM161" s="2"/>
    </row>
    <row r="162" spans="1:117" x14ac:dyDescent="0.35">
      <c r="A162" s="1" t="s">
        <v>1854</v>
      </c>
      <c r="E162">
        <v>2</v>
      </c>
      <c r="F162" t="s">
        <v>1848</v>
      </c>
      <c r="H162" t="s">
        <v>68</v>
      </c>
      <c r="J162" t="s">
        <v>68</v>
      </c>
      <c r="Q162" t="s">
        <v>68</v>
      </c>
      <c r="Y162" t="s">
        <v>68</v>
      </c>
      <c r="AG162" t="s">
        <v>68</v>
      </c>
      <c r="BX162" t="s">
        <v>68</v>
      </c>
      <c r="CD162" t="s">
        <v>68</v>
      </c>
      <c r="CI162" t="s">
        <v>68</v>
      </c>
      <c r="DA162">
        <v>2016</v>
      </c>
      <c r="DI162" t="s">
        <v>102</v>
      </c>
      <c r="DJ162">
        <v>20191001</v>
      </c>
      <c r="DL162">
        <v>1</v>
      </c>
      <c r="DM162" s="2"/>
    </row>
    <row r="163" spans="1:117" x14ac:dyDescent="0.35">
      <c r="A163" s="1" t="s">
        <v>1854</v>
      </c>
      <c r="E163">
        <v>1</v>
      </c>
      <c r="F163" t="s">
        <v>1843</v>
      </c>
      <c r="H163" t="s">
        <v>68</v>
      </c>
      <c r="J163" t="s">
        <v>68</v>
      </c>
      <c r="Q163" t="s">
        <v>68</v>
      </c>
      <c r="Y163" t="s">
        <v>68</v>
      </c>
      <c r="AG163" t="s">
        <v>68</v>
      </c>
      <c r="BX163" t="s">
        <v>68</v>
      </c>
      <c r="CD163" t="s">
        <v>68</v>
      </c>
      <c r="CI163" t="s">
        <v>68</v>
      </c>
      <c r="DA163">
        <v>2017</v>
      </c>
      <c r="DI163" t="s">
        <v>102</v>
      </c>
      <c r="DJ163">
        <v>20191001</v>
      </c>
      <c r="DL163">
        <v>1</v>
      </c>
      <c r="DM163" s="2"/>
    </row>
    <row r="164" spans="1:117" x14ac:dyDescent="0.35">
      <c r="A164" s="1" t="s">
        <v>1855</v>
      </c>
      <c r="E164">
        <v>2</v>
      </c>
      <c r="F164" t="s">
        <v>1843</v>
      </c>
      <c r="H164" t="s">
        <v>68</v>
      </c>
      <c r="J164" t="s">
        <v>68</v>
      </c>
      <c r="Q164" t="s">
        <v>68</v>
      </c>
      <c r="Y164" t="s">
        <v>68</v>
      </c>
      <c r="AG164" t="s">
        <v>68</v>
      </c>
      <c r="BX164" t="s">
        <v>68</v>
      </c>
      <c r="CD164" t="s">
        <v>68</v>
      </c>
      <c r="CI164" t="s">
        <v>68</v>
      </c>
      <c r="DA164">
        <v>2014</v>
      </c>
      <c r="DI164" t="s">
        <v>102</v>
      </c>
      <c r="DJ164">
        <v>20191001</v>
      </c>
      <c r="DL164">
        <v>1</v>
      </c>
      <c r="DM164" s="2"/>
    </row>
    <row r="165" spans="1:117" x14ac:dyDescent="0.35">
      <c r="A165" s="1" t="s">
        <v>1855</v>
      </c>
      <c r="E165">
        <v>1</v>
      </c>
      <c r="F165" t="s">
        <v>1843</v>
      </c>
      <c r="H165" t="s">
        <v>68</v>
      </c>
      <c r="J165" t="s">
        <v>68</v>
      </c>
      <c r="Q165" t="s">
        <v>68</v>
      </c>
      <c r="Y165" t="s">
        <v>68</v>
      </c>
      <c r="AG165" t="s">
        <v>68</v>
      </c>
      <c r="BX165" t="s">
        <v>68</v>
      </c>
      <c r="CD165" t="s">
        <v>68</v>
      </c>
      <c r="CI165" t="s">
        <v>68</v>
      </c>
      <c r="DA165">
        <v>2015</v>
      </c>
      <c r="DI165" t="s">
        <v>102</v>
      </c>
      <c r="DJ165">
        <v>20191001</v>
      </c>
      <c r="DL165">
        <v>1</v>
      </c>
      <c r="DM165" s="2"/>
    </row>
    <row r="166" spans="1:117" x14ac:dyDescent="0.35">
      <c r="A166" s="1" t="s">
        <v>1855</v>
      </c>
      <c r="E166">
        <v>2</v>
      </c>
      <c r="F166" t="s">
        <v>1843</v>
      </c>
      <c r="H166" t="s">
        <v>68</v>
      </c>
      <c r="J166" t="s">
        <v>68</v>
      </c>
      <c r="Q166" t="s">
        <v>68</v>
      </c>
      <c r="Y166" t="s">
        <v>68</v>
      </c>
      <c r="AG166" t="s">
        <v>68</v>
      </c>
      <c r="BX166" t="s">
        <v>68</v>
      </c>
      <c r="CD166" t="s">
        <v>68</v>
      </c>
      <c r="CI166" t="s">
        <v>68</v>
      </c>
      <c r="DA166">
        <v>2016</v>
      </c>
      <c r="DI166" t="s">
        <v>102</v>
      </c>
      <c r="DJ166">
        <v>20191001</v>
      </c>
      <c r="DL166">
        <v>1</v>
      </c>
      <c r="DM166" s="2"/>
    </row>
    <row r="167" spans="1:117" x14ac:dyDescent="0.35">
      <c r="A167" s="1" t="s">
        <v>1855</v>
      </c>
      <c r="E167">
        <v>1</v>
      </c>
      <c r="F167" t="s">
        <v>1843</v>
      </c>
      <c r="H167" t="s">
        <v>68</v>
      </c>
      <c r="J167" t="s">
        <v>68</v>
      </c>
      <c r="Q167" t="s">
        <v>68</v>
      </c>
      <c r="Y167" t="s">
        <v>68</v>
      </c>
      <c r="AG167" t="s">
        <v>68</v>
      </c>
      <c r="BX167" t="s">
        <v>68</v>
      </c>
      <c r="CD167" t="s">
        <v>68</v>
      </c>
      <c r="CI167" t="s">
        <v>68</v>
      </c>
      <c r="DA167">
        <v>2017</v>
      </c>
      <c r="DI167" t="s">
        <v>102</v>
      </c>
      <c r="DJ167">
        <v>20191001</v>
      </c>
      <c r="DL167">
        <v>1</v>
      </c>
      <c r="DM167" s="2"/>
    </row>
    <row r="168" spans="1:117" x14ac:dyDescent="0.35">
      <c r="A168" s="1" t="s">
        <v>1856</v>
      </c>
      <c r="E168">
        <v>2</v>
      </c>
      <c r="F168" t="s">
        <v>1857</v>
      </c>
      <c r="H168" t="s">
        <v>68</v>
      </c>
      <c r="J168" t="s">
        <v>68</v>
      </c>
      <c r="Q168" t="s">
        <v>68</v>
      </c>
      <c r="Y168" t="s">
        <v>68</v>
      </c>
      <c r="AG168" t="s">
        <v>68</v>
      </c>
      <c r="BX168" t="s">
        <v>68</v>
      </c>
      <c r="CD168" t="s">
        <v>68</v>
      </c>
      <c r="CI168" t="s">
        <v>68</v>
      </c>
      <c r="DA168">
        <v>2014</v>
      </c>
      <c r="DI168" t="s">
        <v>102</v>
      </c>
      <c r="DJ168">
        <v>20191001</v>
      </c>
      <c r="DL168">
        <v>1</v>
      </c>
      <c r="DM168" s="2"/>
    </row>
    <row r="169" spans="1:117" x14ac:dyDescent="0.35">
      <c r="A169" s="1" t="s">
        <v>1856</v>
      </c>
      <c r="E169">
        <v>1</v>
      </c>
      <c r="F169" t="s">
        <v>1857</v>
      </c>
      <c r="H169" t="s">
        <v>68</v>
      </c>
      <c r="J169" t="s">
        <v>68</v>
      </c>
      <c r="Q169" t="s">
        <v>68</v>
      </c>
      <c r="Y169" t="s">
        <v>68</v>
      </c>
      <c r="AG169" t="s">
        <v>68</v>
      </c>
      <c r="BX169" t="s">
        <v>68</v>
      </c>
      <c r="CD169" t="s">
        <v>68</v>
      </c>
      <c r="CI169" t="s">
        <v>68</v>
      </c>
      <c r="DA169">
        <v>2017</v>
      </c>
      <c r="DI169" t="s">
        <v>102</v>
      </c>
      <c r="DJ169">
        <v>20191001</v>
      </c>
      <c r="DL169">
        <v>1</v>
      </c>
      <c r="DM169" s="2"/>
    </row>
    <row r="170" spans="1:117" x14ac:dyDescent="0.35">
      <c r="A170" s="1" t="s">
        <v>1858</v>
      </c>
      <c r="E170">
        <v>2</v>
      </c>
      <c r="F170" t="s">
        <v>1843</v>
      </c>
      <c r="H170" t="s">
        <v>68</v>
      </c>
      <c r="J170" t="s">
        <v>68</v>
      </c>
      <c r="Q170" t="s">
        <v>68</v>
      </c>
      <c r="Y170" t="s">
        <v>68</v>
      </c>
      <c r="AG170" t="s">
        <v>68</v>
      </c>
      <c r="BX170" t="s">
        <v>68</v>
      </c>
      <c r="CD170" t="s">
        <v>68</v>
      </c>
      <c r="CI170" t="s">
        <v>68</v>
      </c>
      <c r="DA170">
        <v>2014</v>
      </c>
      <c r="DI170" t="s">
        <v>102</v>
      </c>
      <c r="DJ170">
        <v>20191001</v>
      </c>
      <c r="DL170">
        <v>1</v>
      </c>
      <c r="DM170" s="2"/>
    </row>
    <row r="171" spans="1:117" x14ac:dyDescent="0.35">
      <c r="A171" s="1" t="s">
        <v>1858</v>
      </c>
      <c r="E171">
        <v>1</v>
      </c>
      <c r="F171" t="s">
        <v>1843</v>
      </c>
      <c r="H171" t="s">
        <v>68</v>
      </c>
      <c r="J171" t="s">
        <v>68</v>
      </c>
      <c r="Q171" t="s">
        <v>68</v>
      </c>
      <c r="Y171" t="s">
        <v>68</v>
      </c>
      <c r="AG171" t="s">
        <v>68</v>
      </c>
      <c r="BX171" t="s">
        <v>68</v>
      </c>
      <c r="CD171" t="s">
        <v>68</v>
      </c>
      <c r="CI171" t="s">
        <v>68</v>
      </c>
      <c r="DA171">
        <v>2015</v>
      </c>
      <c r="DI171" t="s">
        <v>102</v>
      </c>
      <c r="DJ171">
        <v>20191001</v>
      </c>
      <c r="DL171">
        <v>1</v>
      </c>
      <c r="DM171" s="2"/>
    </row>
    <row r="172" spans="1:117" x14ac:dyDescent="0.35">
      <c r="A172" s="1" t="s">
        <v>1858</v>
      </c>
      <c r="E172">
        <v>2</v>
      </c>
      <c r="F172" t="s">
        <v>1843</v>
      </c>
      <c r="H172" t="s">
        <v>68</v>
      </c>
      <c r="J172" t="s">
        <v>68</v>
      </c>
      <c r="Q172" t="s">
        <v>68</v>
      </c>
      <c r="Y172" t="s">
        <v>68</v>
      </c>
      <c r="AG172" t="s">
        <v>68</v>
      </c>
      <c r="BX172" t="s">
        <v>68</v>
      </c>
      <c r="CD172" t="s">
        <v>68</v>
      </c>
      <c r="CI172" t="s">
        <v>68</v>
      </c>
      <c r="DA172">
        <v>2016</v>
      </c>
      <c r="DI172" t="s">
        <v>102</v>
      </c>
      <c r="DJ172">
        <v>20191001</v>
      </c>
      <c r="DL172">
        <v>1</v>
      </c>
      <c r="DM172" s="2"/>
    </row>
    <row r="173" spans="1:117" x14ac:dyDescent="0.35">
      <c r="A173" s="1" t="s">
        <v>1858</v>
      </c>
      <c r="E173">
        <v>1</v>
      </c>
      <c r="F173" t="s">
        <v>1843</v>
      </c>
      <c r="H173" t="s">
        <v>68</v>
      </c>
      <c r="J173" t="s">
        <v>68</v>
      </c>
      <c r="Q173" t="s">
        <v>68</v>
      </c>
      <c r="Y173" t="s">
        <v>68</v>
      </c>
      <c r="AG173" t="s">
        <v>68</v>
      </c>
      <c r="BX173" t="s">
        <v>68</v>
      </c>
      <c r="CD173" t="s">
        <v>68</v>
      </c>
      <c r="CI173" t="s">
        <v>68</v>
      </c>
      <c r="DA173">
        <v>2017</v>
      </c>
      <c r="DI173" t="s">
        <v>102</v>
      </c>
      <c r="DJ173">
        <v>20191001</v>
      </c>
      <c r="DL173">
        <v>1</v>
      </c>
      <c r="DM173" s="2"/>
    </row>
    <row r="174" spans="1:117" x14ac:dyDescent="0.35">
      <c r="A174" s="1" t="s">
        <v>1859</v>
      </c>
      <c r="E174">
        <v>2</v>
      </c>
      <c r="F174" t="s">
        <v>1848</v>
      </c>
      <c r="H174" t="s">
        <v>68</v>
      </c>
      <c r="J174" t="s">
        <v>68</v>
      </c>
      <c r="Q174" t="s">
        <v>68</v>
      </c>
      <c r="Y174" t="s">
        <v>68</v>
      </c>
      <c r="AG174" t="s">
        <v>68</v>
      </c>
      <c r="BX174" t="s">
        <v>68</v>
      </c>
      <c r="CD174" t="s">
        <v>68</v>
      </c>
      <c r="CI174" t="s">
        <v>68</v>
      </c>
      <c r="DA174">
        <v>2014</v>
      </c>
      <c r="DI174" t="s">
        <v>102</v>
      </c>
      <c r="DJ174">
        <v>20191001</v>
      </c>
      <c r="DL174">
        <v>1</v>
      </c>
      <c r="DM174" s="2"/>
    </row>
    <row r="175" spans="1:117" x14ac:dyDescent="0.35">
      <c r="A175" s="1" t="s">
        <v>1859</v>
      </c>
      <c r="E175">
        <v>1</v>
      </c>
      <c r="F175" t="s">
        <v>1848</v>
      </c>
      <c r="H175" t="s">
        <v>68</v>
      </c>
      <c r="J175" t="s">
        <v>68</v>
      </c>
      <c r="Q175" t="s">
        <v>68</v>
      </c>
      <c r="Y175" t="s">
        <v>68</v>
      </c>
      <c r="AG175" t="s">
        <v>68</v>
      </c>
      <c r="BX175" t="s">
        <v>68</v>
      </c>
      <c r="CD175" t="s">
        <v>68</v>
      </c>
      <c r="CI175" t="s">
        <v>68</v>
      </c>
      <c r="DA175">
        <v>2015</v>
      </c>
      <c r="DI175" t="s">
        <v>102</v>
      </c>
      <c r="DJ175">
        <v>20191001</v>
      </c>
      <c r="DL175">
        <v>1</v>
      </c>
      <c r="DM175" s="2"/>
    </row>
    <row r="176" spans="1:117" x14ac:dyDescent="0.35">
      <c r="A176" s="1" t="s">
        <v>1859</v>
      </c>
      <c r="E176">
        <v>2</v>
      </c>
      <c r="F176" t="s">
        <v>1848</v>
      </c>
      <c r="H176" t="s">
        <v>68</v>
      </c>
      <c r="J176" t="s">
        <v>68</v>
      </c>
      <c r="Q176" t="s">
        <v>68</v>
      </c>
      <c r="Y176" t="s">
        <v>68</v>
      </c>
      <c r="AG176" t="s">
        <v>68</v>
      </c>
      <c r="BX176" t="s">
        <v>68</v>
      </c>
      <c r="CD176" t="s">
        <v>68</v>
      </c>
      <c r="CI176" t="s">
        <v>68</v>
      </c>
      <c r="DA176">
        <v>2016</v>
      </c>
      <c r="DI176" t="s">
        <v>102</v>
      </c>
      <c r="DJ176">
        <v>20191001</v>
      </c>
      <c r="DL176">
        <v>1</v>
      </c>
      <c r="DM176" s="2"/>
    </row>
    <row r="177" spans="1:117" x14ac:dyDescent="0.35">
      <c r="A177" s="1" t="s">
        <v>1859</v>
      </c>
      <c r="E177">
        <v>1</v>
      </c>
      <c r="F177" t="s">
        <v>1849</v>
      </c>
      <c r="H177" t="s">
        <v>68</v>
      </c>
      <c r="J177" t="s">
        <v>68</v>
      </c>
      <c r="Q177" t="s">
        <v>68</v>
      </c>
      <c r="Y177" t="s">
        <v>68</v>
      </c>
      <c r="AG177" t="s">
        <v>68</v>
      </c>
      <c r="BX177" t="s">
        <v>68</v>
      </c>
      <c r="CD177" t="s">
        <v>68</v>
      </c>
      <c r="CI177" t="s">
        <v>68</v>
      </c>
      <c r="DA177">
        <v>2017</v>
      </c>
      <c r="DI177" t="s">
        <v>102</v>
      </c>
      <c r="DJ177">
        <v>20191001</v>
      </c>
      <c r="DL177">
        <v>1</v>
      </c>
      <c r="DM177" s="2"/>
    </row>
    <row r="178" spans="1:117" x14ac:dyDescent="0.35">
      <c r="A178" s="1" t="s">
        <v>1860</v>
      </c>
      <c r="E178">
        <v>2</v>
      </c>
      <c r="F178" t="s">
        <v>1843</v>
      </c>
      <c r="H178" t="s">
        <v>68</v>
      </c>
      <c r="J178" t="s">
        <v>68</v>
      </c>
      <c r="Q178" t="s">
        <v>68</v>
      </c>
      <c r="Y178" t="s">
        <v>68</v>
      </c>
      <c r="AG178" t="s">
        <v>68</v>
      </c>
      <c r="BX178" t="s">
        <v>68</v>
      </c>
      <c r="CD178" t="s">
        <v>68</v>
      </c>
      <c r="CI178" t="s">
        <v>68</v>
      </c>
      <c r="DA178">
        <v>2014</v>
      </c>
      <c r="DI178" t="s">
        <v>102</v>
      </c>
      <c r="DJ178">
        <v>20191001</v>
      </c>
      <c r="DL178">
        <v>1</v>
      </c>
      <c r="DM178" s="2"/>
    </row>
    <row r="179" spans="1:117" x14ac:dyDescent="0.35">
      <c r="A179" s="1" t="s">
        <v>1860</v>
      </c>
      <c r="E179">
        <v>1</v>
      </c>
      <c r="F179" t="s">
        <v>1843</v>
      </c>
      <c r="H179" t="s">
        <v>68</v>
      </c>
      <c r="J179" t="s">
        <v>68</v>
      </c>
      <c r="Q179" t="s">
        <v>68</v>
      </c>
      <c r="Y179" t="s">
        <v>68</v>
      </c>
      <c r="AG179" t="s">
        <v>68</v>
      </c>
      <c r="BX179" t="s">
        <v>68</v>
      </c>
      <c r="CD179" t="s">
        <v>68</v>
      </c>
      <c r="CI179" t="s">
        <v>68</v>
      </c>
      <c r="DA179">
        <v>2015</v>
      </c>
      <c r="DI179" t="s">
        <v>102</v>
      </c>
      <c r="DJ179">
        <v>20191001</v>
      </c>
      <c r="DL179">
        <v>1</v>
      </c>
      <c r="DM179" s="2"/>
    </row>
    <row r="180" spans="1:117" x14ac:dyDescent="0.35">
      <c r="A180" s="1" t="s">
        <v>1860</v>
      </c>
      <c r="E180">
        <v>2</v>
      </c>
      <c r="F180" t="s">
        <v>1843</v>
      </c>
      <c r="H180" t="s">
        <v>68</v>
      </c>
      <c r="J180" t="s">
        <v>68</v>
      </c>
      <c r="Q180" t="s">
        <v>68</v>
      </c>
      <c r="Y180" t="s">
        <v>68</v>
      </c>
      <c r="AG180" t="s">
        <v>68</v>
      </c>
      <c r="BX180" t="s">
        <v>68</v>
      </c>
      <c r="CD180" t="s">
        <v>68</v>
      </c>
      <c r="CI180" t="s">
        <v>68</v>
      </c>
      <c r="DA180">
        <v>2016</v>
      </c>
      <c r="DI180" t="s">
        <v>102</v>
      </c>
      <c r="DJ180">
        <v>20191001</v>
      </c>
      <c r="DL180">
        <v>1</v>
      </c>
      <c r="DM180" s="2"/>
    </row>
    <row r="181" spans="1:117" x14ac:dyDescent="0.35">
      <c r="A181" s="1" t="s">
        <v>1860</v>
      </c>
      <c r="E181">
        <v>1</v>
      </c>
      <c r="F181" t="s">
        <v>1843</v>
      </c>
      <c r="H181" t="s">
        <v>68</v>
      </c>
      <c r="J181" t="s">
        <v>68</v>
      </c>
      <c r="Q181" t="s">
        <v>68</v>
      </c>
      <c r="Y181" t="s">
        <v>68</v>
      </c>
      <c r="AG181" t="s">
        <v>68</v>
      </c>
      <c r="BX181" t="s">
        <v>68</v>
      </c>
      <c r="CD181" t="s">
        <v>68</v>
      </c>
      <c r="CI181" t="s">
        <v>68</v>
      </c>
      <c r="DA181">
        <v>2017</v>
      </c>
      <c r="DI181" t="s">
        <v>102</v>
      </c>
      <c r="DJ181">
        <v>20191001</v>
      </c>
      <c r="DL181">
        <v>1</v>
      </c>
      <c r="DM181" s="2"/>
    </row>
    <row r="182" spans="1:117" x14ac:dyDescent="0.35">
      <c r="A182" s="1" t="s">
        <v>1861</v>
      </c>
      <c r="E182">
        <v>2</v>
      </c>
      <c r="F182" t="s">
        <v>1843</v>
      </c>
      <c r="H182" t="s">
        <v>68</v>
      </c>
      <c r="J182" t="s">
        <v>68</v>
      </c>
      <c r="Q182" t="s">
        <v>68</v>
      </c>
      <c r="Y182" t="s">
        <v>68</v>
      </c>
      <c r="AG182" t="s">
        <v>68</v>
      </c>
      <c r="BX182" t="s">
        <v>68</v>
      </c>
      <c r="CD182" t="s">
        <v>68</v>
      </c>
      <c r="CI182" t="s">
        <v>68</v>
      </c>
      <c r="DA182">
        <v>2014</v>
      </c>
      <c r="DI182" t="s">
        <v>102</v>
      </c>
      <c r="DJ182">
        <v>20191001</v>
      </c>
      <c r="DL182">
        <v>1</v>
      </c>
      <c r="DM182" s="2"/>
    </row>
    <row r="183" spans="1:117" x14ac:dyDescent="0.35">
      <c r="A183" s="1" t="s">
        <v>1861</v>
      </c>
      <c r="E183">
        <v>1</v>
      </c>
      <c r="F183" t="s">
        <v>1843</v>
      </c>
      <c r="H183" t="s">
        <v>68</v>
      </c>
      <c r="J183" t="s">
        <v>68</v>
      </c>
      <c r="Q183" t="s">
        <v>68</v>
      </c>
      <c r="Y183" t="s">
        <v>68</v>
      </c>
      <c r="AG183" t="s">
        <v>68</v>
      </c>
      <c r="BX183" t="s">
        <v>68</v>
      </c>
      <c r="CD183" t="s">
        <v>68</v>
      </c>
      <c r="CI183" t="s">
        <v>68</v>
      </c>
      <c r="DA183">
        <v>2015</v>
      </c>
      <c r="DI183" t="s">
        <v>102</v>
      </c>
      <c r="DJ183">
        <v>20191001</v>
      </c>
      <c r="DL183">
        <v>1</v>
      </c>
      <c r="DM183" s="2"/>
    </row>
    <row r="184" spans="1:117" x14ac:dyDescent="0.35">
      <c r="A184" s="1" t="s">
        <v>1861</v>
      </c>
      <c r="E184">
        <v>2</v>
      </c>
      <c r="F184" t="s">
        <v>1843</v>
      </c>
      <c r="H184" t="s">
        <v>68</v>
      </c>
      <c r="J184" t="s">
        <v>68</v>
      </c>
      <c r="Q184" t="s">
        <v>68</v>
      </c>
      <c r="Y184" t="s">
        <v>68</v>
      </c>
      <c r="AG184" t="s">
        <v>68</v>
      </c>
      <c r="BX184" t="s">
        <v>68</v>
      </c>
      <c r="CD184" t="s">
        <v>68</v>
      </c>
      <c r="CI184" t="s">
        <v>68</v>
      </c>
      <c r="DA184">
        <v>2016</v>
      </c>
      <c r="DI184" t="s">
        <v>102</v>
      </c>
      <c r="DJ184">
        <v>20191001</v>
      </c>
      <c r="DL184">
        <v>1</v>
      </c>
      <c r="DM184" s="2"/>
    </row>
    <row r="185" spans="1:117" x14ac:dyDescent="0.35">
      <c r="A185" s="1" t="s">
        <v>1861</v>
      </c>
      <c r="E185">
        <v>1</v>
      </c>
      <c r="F185" t="s">
        <v>1843</v>
      </c>
      <c r="H185" t="s">
        <v>68</v>
      </c>
      <c r="J185" t="s">
        <v>68</v>
      </c>
      <c r="Q185" t="s">
        <v>68</v>
      </c>
      <c r="Y185" t="s">
        <v>68</v>
      </c>
      <c r="AG185" t="s">
        <v>68</v>
      </c>
      <c r="BX185" t="s">
        <v>68</v>
      </c>
      <c r="CD185" t="s">
        <v>68</v>
      </c>
      <c r="CI185" t="s">
        <v>68</v>
      </c>
      <c r="DA185">
        <v>2017</v>
      </c>
      <c r="DI185" t="s">
        <v>102</v>
      </c>
      <c r="DJ185">
        <v>20191001</v>
      </c>
      <c r="DL185">
        <v>1</v>
      </c>
      <c r="DM185" s="2"/>
    </row>
    <row r="186" spans="1:117" x14ac:dyDescent="0.35">
      <c r="A186" s="1" t="s">
        <v>1862</v>
      </c>
      <c r="E186">
        <v>2</v>
      </c>
      <c r="F186" t="s">
        <v>1843</v>
      </c>
      <c r="H186" t="s">
        <v>68</v>
      </c>
      <c r="J186" t="s">
        <v>68</v>
      </c>
      <c r="Q186" t="s">
        <v>68</v>
      </c>
      <c r="Y186" t="s">
        <v>68</v>
      </c>
      <c r="AG186" t="s">
        <v>68</v>
      </c>
      <c r="BX186" t="s">
        <v>68</v>
      </c>
      <c r="CD186" t="s">
        <v>68</v>
      </c>
      <c r="CI186" t="s">
        <v>68</v>
      </c>
      <c r="DA186">
        <v>2014</v>
      </c>
      <c r="DI186" t="s">
        <v>102</v>
      </c>
      <c r="DJ186">
        <v>20191001</v>
      </c>
      <c r="DL186">
        <v>1</v>
      </c>
      <c r="DM186" s="2"/>
    </row>
    <row r="187" spans="1:117" x14ac:dyDescent="0.35">
      <c r="A187" s="1" t="s">
        <v>1862</v>
      </c>
      <c r="E187">
        <v>1</v>
      </c>
      <c r="F187" t="s">
        <v>1843</v>
      </c>
      <c r="H187" t="s">
        <v>68</v>
      </c>
      <c r="J187" t="s">
        <v>68</v>
      </c>
      <c r="Q187" t="s">
        <v>68</v>
      </c>
      <c r="Y187" t="s">
        <v>68</v>
      </c>
      <c r="AG187" t="s">
        <v>68</v>
      </c>
      <c r="BX187" t="s">
        <v>68</v>
      </c>
      <c r="CD187" t="s">
        <v>68</v>
      </c>
      <c r="CI187" t="s">
        <v>68</v>
      </c>
      <c r="DA187">
        <v>2015</v>
      </c>
      <c r="DI187" t="s">
        <v>102</v>
      </c>
      <c r="DJ187">
        <v>20191001</v>
      </c>
      <c r="DL187">
        <v>1</v>
      </c>
      <c r="DM187" s="2"/>
    </row>
    <row r="188" spans="1:117" x14ac:dyDescent="0.35">
      <c r="A188" s="1" t="s">
        <v>1862</v>
      </c>
      <c r="E188">
        <v>2</v>
      </c>
      <c r="F188" t="s">
        <v>1843</v>
      </c>
      <c r="H188" t="s">
        <v>68</v>
      </c>
      <c r="J188" t="s">
        <v>68</v>
      </c>
      <c r="Q188" t="s">
        <v>68</v>
      </c>
      <c r="Y188" t="s">
        <v>68</v>
      </c>
      <c r="AG188" t="s">
        <v>68</v>
      </c>
      <c r="BX188" t="s">
        <v>68</v>
      </c>
      <c r="CD188" t="s">
        <v>68</v>
      </c>
      <c r="CI188" t="s">
        <v>68</v>
      </c>
      <c r="DA188">
        <v>2016</v>
      </c>
      <c r="DI188" t="s">
        <v>102</v>
      </c>
      <c r="DJ188">
        <v>20191001</v>
      </c>
      <c r="DL188">
        <v>1</v>
      </c>
      <c r="DM188" s="2"/>
    </row>
    <row r="189" spans="1:117" x14ac:dyDescent="0.35">
      <c r="A189" s="1" t="s">
        <v>1862</v>
      </c>
      <c r="E189">
        <v>1</v>
      </c>
      <c r="F189" t="s">
        <v>1843</v>
      </c>
      <c r="H189" t="s">
        <v>68</v>
      </c>
      <c r="J189" t="s">
        <v>68</v>
      </c>
      <c r="Q189" t="s">
        <v>68</v>
      </c>
      <c r="Y189" t="s">
        <v>68</v>
      </c>
      <c r="AG189" t="s">
        <v>68</v>
      </c>
      <c r="BX189" t="s">
        <v>68</v>
      </c>
      <c r="CD189" t="s">
        <v>68</v>
      </c>
      <c r="CI189" t="s">
        <v>68</v>
      </c>
      <c r="DA189">
        <v>2017</v>
      </c>
      <c r="DI189" t="s">
        <v>102</v>
      </c>
      <c r="DJ189">
        <v>20191001</v>
      </c>
      <c r="DL189">
        <v>1</v>
      </c>
      <c r="DM189" s="2"/>
    </row>
    <row r="190" spans="1:117" x14ac:dyDescent="0.35">
      <c r="A190" s="1" t="s">
        <v>1863</v>
      </c>
      <c r="E190">
        <v>2</v>
      </c>
      <c r="F190" t="s">
        <v>1843</v>
      </c>
      <c r="H190" t="s">
        <v>68</v>
      </c>
      <c r="J190" t="s">
        <v>68</v>
      </c>
      <c r="Q190" t="s">
        <v>68</v>
      </c>
      <c r="Y190" t="s">
        <v>68</v>
      </c>
      <c r="AG190" t="s">
        <v>68</v>
      </c>
      <c r="BX190" t="s">
        <v>68</v>
      </c>
      <c r="CD190" t="s">
        <v>68</v>
      </c>
      <c r="CI190" t="s">
        <v>68</v>
      </c>
      <c r="DA190">
        <v>2014</v>
      </c>
      <c r="DI190" t="s">
        <v>102</v>
      </c>
      <c r="DJ190">
        <v>20191001</v>
      </c>
      <c r="DL190">
        <v>1</v>
      </c>
      <c r="DM190" s="2"/>
    </row>
    <row r="191" spans="1:117" x14ac:dyDescent="0.35">
      <c r="A191" s="1" t="s">
        <v>1863</v>
      </c>
      <c r="E191">
        <v>1</v>
      </c>
      <c r="F191" t="s">
        <v>1843</v>
      </c>
      <c r="H191" t="s">
        <v>68</v>
      </c>
      <c r="J191" t="s">
        <v>68</v>
      </c>
      <c r="Q191" t="s">
        <v>68</v>
      </c>
      <c r="Y191" t="s">
        <v>68</v>
      </c>
      <c r="AG191" t="s">
        <v>68</v>
      </c>
      <c r="BX191" t="s">
        <v>68</v>
      </c>
      <c r="CD191" t="s">
        <v>68</v>
      </c>
      <c r="CI191" t="s">
        <v>68</v>
      </c>
      <c r="DA191">
        <v>2015</v>
      </c>
      <c r="DI191" t="s">
        <v>102</v>
      </c>
      <c r="DJ191">
        <v>20191001</v>
      </c>
      <c r="DL191">
        <v>1</v>
      </c>
      <c r="DM191" s="2"/>
    </row>
    <row r="192" spans="1:117" x14ac:dyDescent="0.35">
      <c r="A192" s="1" t="s">
        <v>1863</v>
      </c>
      <c r="E192">
        <v>2</v>
      </c>
      <c r="F192" t="s">
        <v>1843</v>
      </c>
      <c r="H192" t="s">
        <v>68</v>
      </c>
      <c r="J192" t="s">
        <v>68</v>
      </c>
      <c r="Q192" t="s">
        <v>68</v>
      </c>
      <c r="Y192" t="s">
        <v>68</v>
      </c>
      <c r="AG192" t="s">
        <v>68</v>
      </c>
      <c r="BX192" t="s">
        <v>68</v>
      </c>
      <c r="CD192" t="s">
        <v>68</v>
      </c>
      <c r="CI192" t="s">
        <v>68</v>
      </c>
      <c r="DA192">
        <v>2016</v>
      </c>
      <c r="DI192" t="s">
        <v>102</v>
      </c>
      <c r="DJ192">
        <v>20191001</v>
      </c>
      <c r="DL192">
        <v>1</v>
      </c>
      <c r="DM192" s="2"/>
    </row>
    <row r="193" spans="1:117" x14ac:dyDescent="0.35">
      <c r="A193" s="1" t="s">
        <v>1863</v>
      </c>
      <c r="E193">
        <v>1</v>
      </c>
      <c r="F193" t="s">
        <v>1843</v>
      </c>
      <c r="H193" t="s">
        <v>68</v>
      </c>
      <c r="J193" t="s">
        <v>68</v>
      </c>
      <c r="Q193" t="s">
        <v>68</v>
      </c>
      <c r="Y193" t="s">
        <v>68</v>
      </c>
      <c r="AG193" t="s">
        <v>68</v>
      </c>
      <c r="BX193" t="s">
        <v>68</v>
      </c>
      <c r="CD193" t="s">
        <v>68</v>
      </c>
      <c r="CI193" t="s">
        <v>68</v>
      </c>
      <c r="DA193">
        <v>2017</v>
      </c>
      <c r="DI193" t="s">
        <v>102</v>
      </c>
      <c r="DJ193">
        <v>20191001</v>
      </c>
      <c r="DL193">
        <v>1</v>
      </c>
      <c r="DM193" s="2"/>
    </row>
    <row r="194" spans="1:117" x14ac:dyDescent="0.35">
      <c r="A194" s="1" t="s">
        <v>1864</v>
      </c>
      <c r="E194">
        <v>2</v>
      </c>
      <c r="F194" t="s">
        <v>1843</v>
      </c>
      <c r="H194" t="s">
        <v>68</v>
      </c>
      <c r="J194" t="s">
        <v>68</v>
      </c>
      <c r="Q194" t="s">
        <v>68</v>
      </c>
      <c r="Y194" t="s">
        <v>68</v>
      </c>
      <c r="AG194" t="s">
        <v>68</v>
      </c>
      <c r="BX194" t="s">
        <v>68</v>
      </c>
      <c r="CD194" t="s">
        <v>68</v>
      </c>
      <c r="CI194" t="s">
        <v>68</v>
      </c>
      <c r="DA194">
        <v>2014</v>
      </c>
      <c r="DI194" t="s">
        <v>102</v>
      </c>
      <c r="DJ194">
        <v>20191001</v>
      </c>
      <c r="DL194">
        <v>1</v>
      </c>
      <c r="DM194" s="2"/>
    </row>
    <row r="195" spans="1:117" x14ac:dyDescent="0.35">
      <c r="A195" s="1" t="s">
        <v>1864</v>
      </c>
      <c r="E195">
        <v>1</v>
      </c>
      <c r="F195" t="s">
        <v>1843</v>
      </c>
      <c r="H195" t="s">
        <v>68</v>
      </c>
      <c r="J195" t="s">
        <v>68</v>
      </c>
      <c r="Q195" t="s">
        <v>68</v>
      </c>
      <c r="Y195" t="s">
        <v>68</v>
      </c>
      <c r="AG195" t="s">
        <v>68</v>
      </c>
      <c r="BX195" t="s">
        <v>68</v>
      </c>
      <c r="CD195" t="s">
        <v>68</v>
      </c>
      <c r="CI195" t="s">
        <v>68</v>
      </c>
      <c r="DA195">
        <v>2015</v>
      </c>
      <c r="DI195" t="s">
        <v>102</v>
      </c>
      <c r="DJ195">
        <v>20191001</v>
      </c>
      <c r="DL195">
        <v>1</v>
      </c>
      <c r="DM195" s="2"/>
    </row>
    <row r="196" spans="1:117" x14ac:dyDescent="0.35">
      <c r="A196" s="1" t="s">
        <v>1864</v>
      </c>
      <c r="E196">
        <v>2</v>
      </c>
      <c r="F196" t="s">
        <v>1843</v>
      </c>
      <c r="H196" t="s">
        <v>68</v>
      </c>
      <c r="J196" t="s">
        <v>68</v>
      </c>
      <c r="Q196" t="s">
        <v>68</v>
      </c>
      <c r="Y196" t="s">
        <v>68</v>
      </c>
      <c r="AG196" t="s">
        <v>68</v>
      </c>
      <c r="BX196" t="s">
        <v>68</v>
      </c>
      <c r="CD196" t="s">
        <v>68</v>
      </c>
      <c r="CI196" t="s">
        <v>68</v>
      </c>
      <c r="DA196">
        <v>2016</v>
      </c>
      <c r="DI196" t="s">
        <v>102</v>
      </c>
      <c r="DJ196">
        <v>20191001</v>
      </c>
      <c r="DL196">
        <v>1</v>
      </c>
      <c r="DM196" s="2"/>
    </row>
    <row r="197" spans="1:117" x14ac:dyDescent="0.35">
      <c r="A197" s="1" t="s">
        <v>1864</v>
      </c>
      <c r="E197">
        <v>1</v>
      </c>
      <c r="F197" t="s">
        <v>1843</v>
      </c>
      <c r="H197" t="s">
        <v>68</v>
      </c>
      <c r="J197" t="s">
        <v>68</v>
      </c>
      <c r="Q197" t="s">
        <v>68</v>
      </c>
      <c r="Y197" t="s">
        <v>68</v>
      </c>
      <c r="AG197" t="s">
        <v>68</v>
      </c>
      <c r="BX197" t="s">
        <v>68</v>
      </c>
      <c r="CD197" t="s">
        <v>68</v>
      </c>
      <c r="CI197" t="s">
        <v>68</v>
      </c>
      <c r="DA197">
        <v>2017</v>
      </c>
      <c r="DI197" t="s">
        <v>102</v>
      </c>
      <c r="DJ197">
        <v>20191001</v>
      </c>
      <c r="DL197">
        <v>1</v>
      </c>
      <c r="DM197" s="2"/>
    </row>
    <row r="198" spans="1:117" x14ac:dyDescent="0.35">
      <c r="A198" s="1" t="s">
        <v>1865</v>
      </c>
      <c r="E198">
        <v>2</v>
      </c>
      <c r="F198" t="s">
        <v>1843</v>
      </c>
      <c r="H198" t="s">
        <v>68</v>
      </c>
      <c r="J198" t="s">
        <v>68</v>
      </c>
      <c r="Q198" t="s">
        <v>68</v>
      </c>
      <c r="Y198" t="s">
        <v>68</v>
      </c>
      <c r="AG198" t="s">
        <v>68</v>
      </c>
      <c r="BX198" t="s">
        <v>68</v>
      </c>
      <c r="CD198" t="s">
        <v>68</v>
      </c>
      <c r="CI198" t="s">
        <v>68</v>
      </c>
      <c r="DA198">
        <v>2014</v>
      </c>
      <c r="DI198" t="s">
        <v>102</v>
      </c>
      <c r="DJ198">
        <v>20191001</v>
      </c>
      <c r="DL198">
        <v>1</v>
      </c>
      <c r="DM198" s="2"/>
    </row>
    <row r="199" spans="1:117" x14ac:dyDescent="0.35">
      <c r="A199" s="1" t="s">
        <v>1865</v>
      </c>
      <c r="E199">
        <v>1</v>
      </c>
      <c r="F199" t="s">
        <v>1843</v>
      </c>
      <c r="H199" t="s">
        <v>68</v>
      </c>
      <c r="J199" t="s">
        <v>68</v>
      </c>
      <c r="Q199" t="s">
        <v>68</v>
      </c>
      <c r="Y199" t="s">
        <v>68</v>
      </c>
      <c r="AG199" t="s">
        <v>68</v>
      </c>
      <c r="BX199" t="s">
        <v>68</v>
      </c>
      <c r="CD199" t="s">
        <v>68</v>
      </c>
      <c r="CI199" t="s">
        <v>68</v>
      </c>
      <c r="DA199">
        <v>2015</v>
      </c>
      <c r="DI199" t="s">
        <v>102</v>
      </c>
      <c r="DJ199">
        <v>20191001</v>
      </c>
      <c r="DL199">
        <v>1</v>
      </c>
      <c r="DM199" s="2"/>
    </row>
    <row r="200" spans="1:117" x14ac:dyDescent="0.35">
      <c r="A200" s="1" t="s">
        <v>1865</v>
      </c>
      <c r="E200">
        <v>2</v>
      </c>
      <c r="F200" t="s">
        <v>1843</v>
      </c>
      <c r="H200" t="s">
        <v>68</v>
      </c>
      <c r="J200" t="s">
        <v>68</v>
      </c>
      <c r="Q200" t="s">
        <v>68</v>
      </c>
      <c r="Y200" t="s">
        <v>68</v>
      </c>
      <c r="AG200" t="s">
        <v>68</v>
      </c>
      <c r="BX200" t="s">
        <v>68</v>
      </c>
      <c r="CD200" t="s">
        <v>68</v>
      </c>
      <c r="CI200" t="s">
        <v>68</v>
      </c>
      <c r="DA200">
        <v>2016</v>
      </c>
      <c r="DI200" t="s">
        <v>102</v>
      </c>
      <c r="DJ200">
        <v>20191001</v>
      </c>
      <c r="DL200">
        <v>1</v>
      </c>
      <c r="DM200" s="2"/>
    </row>
    <row r="201" spans="1:117" x14ac:dyDescent="0.35">
      <c r="A201" s="1" t="s">
        <v>1865</v>
      </c>
      <c r="E201">
        <v>1</v>
      </c>
      <c r="F201" t="s">
        <v>1843</v>
      </c>
      <c r="H201" t="s">
        <v>68</v>
      </c>
      <c r="J201" t="s">
        <v>68</v>
      </c>
      <c r="Q201" t="s">
        <v>68</v>
      </c>
      <c r="Y201" t="s">
        <v>68</v>
      </c>
      <c r="AG201" t="s">
        <v>68</v>
      </c>
      <c r="BX201" t="s">
        <v>68</v>
      </c>
      <c r="CD201" t="s">
        <v>68</v>
      </c>
      <c r="CI201" t="s">
        <v>68</v>
      </c>
      <c r="DA201">
        <v>2017</v>
      </c>
      <c r="DI201" t="s">
        <v>102</v>
      </c>
      <c r="DJ201">
        <v>20191001</v>
      </c>
      <c r="DL201">
        <v>1</v>
      </c>
      <c r="DM201" s="2"/>
    </row>
    <row r="202" spans="1:117" x14ac:dyDescent="0.35">
      <c r="A202" s="1" t="s">
        <v>1866</v>
      </c>
      <c r="E202">
        <v>2</v>
      </c>
      <c r="F202" t="s">
        <v>1843</v>
      </c>
      <c r="H202" t="s">
        <v>68</v>
      </c>
      <c r="J202" t="s">
        <v>68</v>
      </c>
      <c r="Q202" t="s">
        <v>68</v>
      </c>
      <c r="Y202" t="s">
        <v>68</v>
      </c>
      <c r="AG202" t="s">
        <v>68</v>
      </c>
      <c r="BX202" t="s">
        <v>68</v>
      </c>
      <c r="CD202" t="s">
        <v>68</v>
      </c>
      <c r="CI202" t="s">
        <v>68</v>
      </c>
      <c r="DA202">
        <v>2014</v>
      </c>
      <c r="DI202" t="s">
        <v>102</v>
      </c>
      <c r="DJ202">
        <v>20191001</v>
      </c>
      <c r="DL202">
        <v>1</v>
      </c>
      <c r="DM202" s="2"/>
    </row>
    <row r="203" spans="1:117" x14ac:dyDescent="0.35">
      <c r="A203" s="1" t="s">
        <v>1866</v>
      </c>
      <c r="E203">
        <v>1</v>
      </c>
      <c r="F203" t="s">
        <v>1843</v>
      </c>
      <c r="H203" t="s">
        <v>68</v>
      </c>
      <c r="J203" t="s">
        <v>68</v>
      </c>
      <c r="Q203" t="s">
        <v>68</v>
      </c>
      <c r="Y203" t="s">
        <v>68</v>
      </c>
      <c r="AG203" t="s">
        <v>68</v>
      </c>
      <c r="BX203" t="s">
        <v>68</v>
      </c>
      <c r="CD203" t="s">
        <v>68</v>
      </c>
      <c r="CI203" t="s">
        <v>68</v>
      </c>
      <c r="DA203">
        <v>2015</v>
      </c>
      <c r="DI203" t="s">
        <v>102</v>
      </c>
      <c r="DJ203">
        <v>20191001</v>
      </c>
      <c r="DL203">
        <v>1</v>
      </c>
      <c r="DM203" s="2"/>
    </row>
    <row r="204" spans="1:117" x14ac:dyDescent="0.35">
      <c r="A204" s="1" t="s">
        <v>1866</v>
      </c>
      <c r="E204">
        <v>2</v>
      </c>
      <c r="F204" t="s">
        <v>1843</v>
      </c>
      <c r="H204" t="s">
        <v>68</v>
      </c>
      <c r="J204" t="s">
        <v>68</v>
      </c>
      <c r="Q204" t="s">
        <v>68</v>
      </c>
      <c r="Y204" t="s">
        <v>68</v>
      </c>
      <c r="AG204" t="s">
        <v>68</v>
      </c>
      <c r="BX204" t="s">
        <v>68</v>
      </c>
      <c r="CD204" t="s">
        <v>68</v>
      </c>
      <c r="CI204" t="s">
        <v>68</v>
      </c>
      <c r="DA204">
        <v>2016</v>
      </c>
      <c r="DI204" t="s">
        <v>102</v>
      </c>
      <c r="DJ204">
        <v>20191001</v>
      </c>
      <c r="DL204">
        <v>1</v>
      </c>
      <c r="DM204" s="2"/>
    </row>
    <row r="205" spans="1:117" x14ac:dyDescent="0.35">
      <c r="A205" s="1" t="s">
        <v>1866</v>
      </c>
      <c r="E205">
        <v>1</v>
      </c>
      <c r="F205" t="s">
        <v>1843</v>
      </c>
      <c r="H205" t="s">
        <v>68</v>
      </c>
      <c r="J205" t="s">
        <v>68</v>
      </c>
      <c r="Q205" t="s">
        <v>68</v>
      </c>
      <c r="Y205" t="s">
        <v>68</v>
      </c>
      <c r="AG205" t="s">
        <v>68</v>
      </c>
      <c r="BX205" t="s">
        <v>68</v>
      </c>
      <c r="CD205" t="s">
        <v>68</v>
      </c>
      <c r="CI205" t="s">
        <v>68</v>
      </c>
      <c r="DA205">
        <v>2017</v>
      </c>
      <c r="DI205" t="s">
        <v>102</v>
      </c>
      <c r="DJ205">
        <v>20191001</v>
      </c>
      <c r="DL205">
        <v>1</v>
      </c>
      <c r="DM205" s="2"/>
    </row>
    <row r="206" spans="1:117" x14ac:dyDescent="0.35">
      <c r="A206" s="1" t="s">
        <v>1867</v>
      </c>
      <c r="E206">
        <v>2</v>
      </c>
      <c r="F206" t="s">
        <v>1843</v>
      </c>
      <c r="H206" t="s">
        <v>68</v>
      </c>
      <c r="J206" t="s">
        <v>68</v>
      </c>
      <c r="Q206" t="s">
        <v>68</v>
      </c>
      <c r="Y206" t="s">
        <v>68</v>
      </c>
      <c r="AG206" t="s">
        <v>68</v>
      </c>
      <c r="BX206" t="s">
        <v>68</v>
      </c>
      <c r="CD206" t="s">
        <v>68</v>
      </c>
      <c r="CI206" t="s">
        <v>68</v>
      </c>
      <c r="DA206">
        <v>2014</v>
      </c>
      <c r="DI206" t="s">
        <v>102</v>
      </c>
      <c r="DJ206">
        <v>20191001</v>
      </c>
      <c r="DL206">
        <v>1</v>
      </c>
      <c r="DM206" s="2"/>
    </row>
    <row r="207" spans="1:117" x14ac:dyDescent="0.35">
      <c r="A207" s="1" t="s">
        <v>1867</v>
      </c>
      <c r="E207">
        <v>1</v>
      </c>
      <c r="F207" t="s">
        <v>1843</v>
      </c>
      <c r="H207" t="s">
        <v>68</v>
      </c>
      <c r="J207" t="s">
        <v>68</v>
      </c>
      <c r="Q207" t="s">
        <v>68</v>
      </c>
      <c r="Y207" t="s">
        <v>68</v>
      </c>
      <c r="AG207" t="s">
        <v>68</v>
      </c>
      <c r="BX207" t="s">
        <v>68</v>
      </c>
      <c r="CD207" t="s">
        <v>68</v>
      </c>
      <c r="CI207" t="s">
        <v>68</v>
      </c>
      <c r="DA207">
        <v>2015</v>
      </c>
      <c r="DI207" t="s">
        <v>102</v>
      </c>
      <c r="DJ207">
        <v>20191001</v>
      </c>
      <c r="DL207">
        <v>1</v>
      </c>
      <c r="DM207" s="2"/>
    </row>
    <row r="208" spans="1:117" x14ac:dyDescent="0.35">
      <c r="A208" s="1" t="s">
        <v>1867</v>
      </c>
      <c r="E208">
        <v>2</v>
      </c>
      <c r="F208" t="s">
        <v>1843</v>
      </c>
      <c r="H208" t="s">
        <v>68</v>
      </c>
      <c r="J208" t="s">
        <v>68</v>
      </c>
      <c r="Q208" t="s">
        <v>68</v>
      </c>
      <c r="Y208" t="s">
        <v>68</v>
      </c>
      <c r="AG208" t="s">
        <v>68</v>
      </c>
      <c r="BX208" t="s">
        <v>68</v>
      </c>
      <c r="CD208" t="s">
        <v>68</v>
      </c>
      <c r="CI208" t="s">
        <v>68</v>
      </c>
      <c r="DA208">
        <v>2016</v>
      </c>
      <c r="DI208" t="s">
        <v>102</v>
      </c>
      <c r="DJ208">
        <v>20191001</v>
      </c>
      <c r="DL208">
        <v>1</v>
      </c>
      <c r="DM208" s="2"/>
    </row>
    <row r="209" spans="1:117" x14ac:dyDescent="0.35">
      <c r="A209" s="1" t="s">
        <v>1867</v>
      </c>
      <c r="E209">
        <v>1</v>
      </c>
      <c r="F209" t="s">
        <v>1843</v>
      </c>
      <c r="H209" t="s">
        <v>68</v>
      </c>
      <c r="J209" t="s">
        <v>68</v>
      </c>
      <c r="Q209" t="s">
        <v>68</v>
      </c>
      <c r="Y209" t="s">
        <v>68</v>
      </c>
      <c r="AG209" t="s">
        <v>68</v>
      </c>
      <c r="BX209" t="s">
        <v>68</v>
      </c>
      <c r="CD209" t="s">
        <v>68</v>
      </c>
      <c r="CI209" t="s">
        <v>68</v>
      </c>
      <c r="DA209">
        <v>2017</v>
      </c>
      <c r="DI209" t="s">
        <v>102</v>
      </c>
      <c r="DJ209">
        <v>20191001</v>
      </c>
      <c r="DL209">
        <v>1</v>
      </c>
      <c r="DM209" s="2"/>
    </row>
    <row r="210" spans="1:117" x14ac:dyDescent="0.35">
      <c r="A210" s="1" t="s">
        <v>1868</v>
      </c>
      <c r="E210">
        <v>2</v>
      </c>
      <c r="F210" t="s">
        <v>1843</v>
      </c>
      <c r="H210" t="s">
        <v>68</v>
      </c>
      <c r="J210" t="s">
        <v>68</v>
      </c>
      <c r="Q210" t="s">
        <v>68</v>
      </c>
      <c r="Y210" t="s">
        <v>68</v>
      </c>
      <c r="AG210" t="s">
        <v>68</v>
      </c>
      <c r="BX210" t="s">
        <v>68</v>
      </c>
      <c r="CD210" t="s">
        <v>68</v>
      </c>
      <c r="CI210" t="s">
        <v>68</v>
      </c>
      <c r="DA210">
        <v>2014</v>
      </c>
      <c r="DI210" t="s">
        <v>102</v>
      </c>
      <c r="DJ210">
        <v>20191001</v>
      </c>
      <c r="DL210">
        <v>1</v>
      </c>
      <c r="DM210" s="2"/>
    </row>
    <row r="211" spans="1:117" x14ac:dyDescent="0.35">
      <c r="A211" s="1" t="s">
        <v>1868</v>
      </c>
      <c r="E211">
        <v>1</v>
      </c>
      <c r="F211" t="s">
        <v>1843</v>
      </c>
      <c r="H211" t="s">
        <v>68</v>
      </c>
      <c r="J211" t="s">
        <v>68</v>
      </c>
      <c r="Q211" t="s">
        <v>68</v>
      </c>
      <c r="Y211" t="s">
        <v>68</v>
      </c>
      <c r="AG211" t="s">
        <v>68</v>
      </c>
      <c r="BX211" t="s">
        <v>68</v>
      </c>
      <c r="CD211" t="s">
        <v>68</v>
      </c>
      <c r="CI211" t="s">
        <v>68</v>
      </c>
      <c r="DA211">
        <v>2015</v>
      </c>
      <c r="DI211" t="s">
        <v>102</v>
      </c>
      <c r="DJ211">
        <v>20191001</v>
      </c>
      <c r="DL211">
        <v>1</v>
      </c>
      <c r="DM211" s="2"/>
    </row>
    <row r="212" spans="1:117" x14ac:dyDescent="0.35">
      <c r="A212" s="1" t="s">
        <v>1868</v>
      </c>
      <c r="E212">
        <v>2</v>
      </c>
      <c r="F212" t="s">
        <v>1843</v>
      </c>
      <c r="H212" t="s">
        <v>68</v>
      </c>
      <c r="J212" t="s">
        <v>68</v>
      </c>
      <c r="Q212" t="s">
        <v>68</v>
      </c>
      <c r="Y212" t="s">
        <v>68</v>
      </c>
      <c r="AG212" t="s">
        <v>68</v>
      </c>
      <c r="BX212" t="s">
        <v>68</v>
      </c>
      <c r="CD212" t="s">
        <v>68</v>
      </c>
      <c r="CI212" t="s">
        <v>68</v>
      </c>
      <c r="DA212">
        <v>2016</v>
      </c>
      <c r="DI212" t="s">
        <v>102</v>
      </c>
      <c r="DJ212">
        <v>20191001</v>
      </c>
      <c r="DL212">
        <v>1</v>
      </c>
      <c r="DM212" s="2"/>
    </row>
    <row r="213" spans="1:117" x14ac:dyDescent="0.35">
      <c r="A213" s="1" t="s">
        <v>1868</v>
      </c>
      <c r="E213">
        <v>1</v>
      </c>
      <c r="F213" t="s">
        <v>1843</v>
      </c>
      <c r="H213" t="s">
        <v>68</v>
      </c>
      <c r="J213" t="s">
        <v>68</v>
      </c>
      <c r="Q213" t="s">
        <v>68</v>
      </c>
      <c r="Y213" t="s">
        <v>68</v>
      </c>
      <c r="AG213" t="s">
        <v>68</v>
      </c>
      <c r="BX213" t="s">
        <v>68</v>
      </c>
      <c r="CD213" t="s">
        <v>68</v>
      </c>
      <c r="CI213" t="s">
        <v>68</v>
      </c>
      <c r="DA213">
        <v>2017</v>
      </c>
      <c r="DI213" t="s">
        <v>102</v>
      </c>
      <c r="DJ213">
        <v>20191001</v>
      </c>
      <c r="DL213">
        <v>1</v>
      </c>
      <c r="DM213" s="2"/>
    </row>
    <row r="214" spans="1:117" x14ac:dyDescent="0.35">
      <c r="A214" s="1" t="s">
        <v>1869</v>
      </c>
      <c r="E214">
        <v>2</v>
      </c>
      <c r="F214" t="s">
        <v>1843</v>
      </c>
      <c r="H214" t="s">
        <v>68</v>
      </c>
      <c r="J214" t="s">
        <v>68</v>
      </c>
      <c r="Q214" t="s">
        <v>68</v>
      </c>
      <c r="Y214" t="s">
        <v>68</v>
      </c>
      <c r="AG214" t="s">
        <v>68</v>
      </c>
      <c r="BX214" t="s">
        <v>68</v>
      </c>
      <c r="CD214" t="s">
        <v>68</v>
      </c>
      <c r="CI214" t="s">
        <v>68</v>
      </c>
      <c r="DA214">
        <v>2014</v>
      </c>
      <c r="DI214" t="s">
        <v>102</v>
      </c>
      <c r="DJ214">
        <v>20191001</v>
      </c>
      <c r="DL214">
        <v>1</v>
      </c>
      <c r="DM214" s="2"/>
    </row>
    <row r="215" spans="1:117" x14ac:dyDescent="0.35">
      <c r="A215" s="1" t="s">
        <v>1869</v>
      </c>
      <c r="E215">
        <v>1</v>
      </c>
      <c r="F215" t="s">
        <v>1843</v>
      </c>
      <c r="H215" t="s">
        <v>68</v>
      </c>
      <c r="J215" t="s">
        <v>68</v>
      </c>
      <c r="Q215" t="s">
        <v>68</v>
      </c>
      <c r="Y215" t="s">
        <v>68</v>
      </c>
      <c r="AG215" t="s">
        <v>68</v>
      </c>
      <c r="BX215" t="s">
        <v>68</v>
      </c>
      <c r="CD215" t="s">
        <v>68</v>
      </c>
      <c r="CI215" t="s">
        <v>68</v>
      </c>
      <c r="DA215">
        <v>2015</v>
      </c>
      <c r="DI215" t="s">
        <v>102</v>
      </c>
      <c r="DJ215">
        <v>20191001</v>
      </c>
      <c r="DL215">
        <v>1</v>
      </c>
      <c r="DM215" s="2"/>
    </row>
    <row r="216" spans="1:117" x14ac:dyDescent="0.35">
      <c r="A216" s="1" t="s">
        <v>1869</v>
      </c>
      <c r="E216">
        <v>2</v>
      </c>
      <c r="F216" t="s">
        <v>1843</v>
      </c>
      <c r="H216" t="s">
        <v>68</v>
      </c>
      <c r="J216" t="s">
        <v>68</v>
      </c>
      <c r="Q216" t="s">
        <v>68</v>
      </c>
      <c r="Y216" t="s">
        <v>68</v>
      </c>
      <c r="AG216" t="s">
        <v>68</v>
      </c>
      <c r="BX216" t="s">
        <v>68</v>
      </c>
      <c r="CD216" t="s">
        <v>68</v>
      </c>
      <c r="CI216" t="s">
        <v>68</v>
      </c>
      <c r="DA216">
        <v>2016</v>
      </c>
      <c r="DI216" t="s">
        <v>102</v>
      </c>
      <c r="DJ216">
        <v>20191001</v>
      </c>
      <c r="DL216">
        <v>1</v>
      </c>
      <c r="DM216" s="2"/>
    </row>
    <row r="217" spans="1:117" x14ac:dyDescent="0.35">
      <c r="A217" s="1" t="s">
        <v>1869</v>
      </c>
      <c r="E217">
        <v>1</v>
      </c>
      <c r="F217" t="s">
        <v>1843</v>
      </c>
      <c r="H217" t="s">
        <v>68</v>
      </c>
      <c r="J217" t="s">
        <v>68</v>
      </c>
      <c r="Q217" t="s">
        <v>68</v>
      </c>
      <c r="Y217" t="s">
        <v>68</v>
      </c>
      <c r="AG217" t="s">
        <v>68</v>
      </c>
      <c r="BX217" t="s">
        <v>68</v>
      </c>
      <c r="CD217" t="s">
        <v>68</v>
      </c>
      <c r="CI217" t="s">
        <v>68</v>
      </c>
      <c r="DA217">
        <v>2017</v>
      </c>
      <c r="DI217" t="s">
        <v>102</v>
      </c>
      <c r="DJ217">
        <v>20191001</v>
      </c>
      <c r="DL217">
        <v>1</v>
      </c>
      <c r="DM217" s="2"/>
    </row>
    <row r="218" spans="1:117" x14ac:dyDescent="0.35">
      <c r="A218" s="1" t="s">
        <v>1870</v>
      </c>
      <c r="E218">
        <v>2</v>
      </c>
      <c r="F218" t="s">
        <v>1843</v>
      </c>
      <c r="H218" t="s">
        <v>68</v>
      </c>
      <c r="J218" t="s">
        <v>68</v>
      </c>
      <c r="Q218" t="s">
        <v>68</v>
      </c>
      <c r="Y218" t="s">
        <v>68</v>
      </c>
      <c r="AG218" t="s">
        <v>68</v>
      </c>
      <c r="BX218" t="s">
        <v>68</v>
      </c>
      <c r="CD218" t="s">
        <v>68</v>
      </c>
      <c r="CI218" t="s">
        <v>68</v>
      </c>
      <c r="DA218">
        <v>2014</v>
      </c>
      <c r="DI218" t="s">
        <v>102</v>
      </c>
      <c r="DJ218">
        <v>20191001</v>
      </c>
      <c r="DL218">
        <v>1</v>
      </c>
      <c r="DM218" s="2"/>
    </row>
    <row r="219" spans="1:117" x14ac:dyDescent="0.35">
      <c r="A219" s="1" t="s">
        <v>1870</v>
      </c>
      <c r="E219">
        <v>1</v>
      </c>
      <c r="F219" t="s">
        <v>1843</v>
      </c>
      <c r="H219" t="s">
        <v>68</v>
      </c>
      <c r="J219" t="s">
        <v>68</v>
      </c>
      <c r="Q219" t="s">
        <v>68</v>
      </c>
      <c r="Y219" t="s">
        <v>68</v>
      </c>
      <c r="AG219" t="s">
        <v>68</v>
      </c>
      <c r="BX219" t="s">
        <v>68</v>
      </c>
      <c r="CD219" t="s">
        <v>68</v>
      </c>
      <c r="CI219" t="s">
        <v>68</v>
      </c>
      <c r="DA219">
        <v>2015</v>
      </c>
      <c r="DI219" t="s">
        <v>102</v>
      </c>
      <c r="DJ219">
        <v>20191001</v>
      </c>
      <c r="DL219">
        <v>1</v>
      </c>
      <c r="DM219" s="2"/>
    </row>
    <row r="220" spans="1:117" x14ac:dyDescent="0.35">
      <c r="A220" s="1" t="s">
        <v>1870</v>
      </c>
      <c r="E220">
        <v>2</v>
      </c>
      <c r="F220" t="s">
        <v>1843</v>
      </c>
      <c r="H220" t="s">
        <v>68</v>
      </c>
      <c r="J220" t="s">
        <v>68</v>
      </c>
      <c r="Q220" t="s">
        <v>68</v>
      </c>
      <c r="Y220" t="s">
        <v>68</v>
      </c>
      <c r="AG220" t="s">
        <v>68</v>
      </c>
      <c r="BX220" t="s">
        <v>68</v>
      </c>
      <c r="CD220" t="s">
        <v>68</v>
      </c>
      <c r="CI220" t="s">
        <v>68</v>
      </c>
      <c r="DA220">
        <v>2016</v>
      </c>
      <c r="DI220" t="s">
        <v>102</v>
      </c>
      <c r="DJ220">
        <v>20191001</v>
      </c>
      <c r="DL220">
        <v>1</v>
      </c>
      <c r="DM220" s="2"/>
    </row>
    <row r="221" spans="1:117" x14ac:dyDescent="0.35">
      <c r="A221" s="1" t="s">
        <v>1870</v>
      </c>
      <c r="E221">
        <v>1</v>
      </c>
      <c r="F221" t="s">
        <v>1843</v>
      </c>
      <c r="H221" t="s">
        <v>68</v>
      </c>
      <c r="J221" t="s">
        <v>68</v>
      </c>
      <c r="Q221" t="s">
        <v>68</v>
      </c>
      <c r="Y221" t="s">
        <v>68</v>
      </c>
      <c r="AG221" t="s">
        <v>68</v>
      </c>
      <c r="BX221" t="s">
        <v>68</v>
      </c>
      <c r="CD221" t="s">
        <v>68</v>
      </c>
      <c r="CI221" t="s">
        <v>68</v>
      </c>
      <c r="DA221">
        <v>2017</v>
      </c>
      <c r="DI221" t="s">
        <v>102</v>
      </c>
      <c r="DJ221">
        <v>20191001</v>
      </c>
      <c r="DL221">
        <v>1</v>
      </c>
      <c r="DM221" s="2"/>
    </row>
    <row r="222" spans="1:117" x14ac:dyDescent="0.35">
      <c r="A222" s="1" t="s">
        <v>1871</v>
      </c>
      <c r="E222">
        <v>2</v>
      </c>
      <c r="F222" t="s">
        <v>1843</v>
      </c>
      <c r="H222" t="s">
        <v>68</v>
      </c>
      <c r="J222" t="s">
        <v>68</v>
      </c>
      <c r="Q222" t="s">
        <v>68</v>
      </c>
      <c r="Y222" t="s">
        <v>68</v>
      </c>
      <c r="AG222" t="s">
        <v>68</v>
      </c>
      <c r="BX222" t="s">
        <v>68</v>
      </c>
      <c r="CD222" t="s">
        <v>68</v>
      </c>
      <c r="CI222" t="s">
        <v>68</v>
      </c>
      <c r="DA222">
        <v>2014</v>
      </c>
      <c r="DI222" t="s">
        <v>102</v>
      </c>
      <c r="DJ222">
        <v>20191001</v>
      </c>
      <c r="DL222">
        <v>1</v>
      </c>
      <c r="DM222" s="2"/>
    </row>
    <row r="223" spans="1:117" x14ac:dyDescent="0.35">
      <c r="A223" s="1" t="s">
        <v>1871</v>
      </c>
      <c r="E223">
        <v>1</v>
      </c>
      <c r="F223" t="s">
        <v>1843</v>
      </c>
      <c r="H223" t="s">
        <v>68</v>
      </c>
      <c r="J223" t="s">
        <v>68</v>
      </c>
      <c r="Q223" t="s">
        <v>68</v>
      </c>
      <c r="Y223" t="s">
        <v>68</v>
      </c>
      <c r="AG223" t="s">
        <v>68</v>
      </c>
      <c r="BX223" t="s">
        <v>68</v>
      </c>
      <c r="CD223" t="s">
        <v>68</v>
      </c>
      <c r="CI223" t="s">
        <v>68</v>
      </c>
      <c r="DA223">
        <v>2015</v>
      </c>
      <c r="DI223" t="s">
        <v>102</v>
      </c>
      <c r="DJ223">
        <v>20191001</v>
      </c>
      <c r="DL223">
        <v>1</v>
      </c>
      <c r="DM223" s="2"/>
    </row>
    <row r="224" spans="1:117" x14ac:dyDescent="0.35">
      <c r="A224" s="1" t="s">
        <v>1871</v>
      </c>
      <c r="E224">
        <v>2</v>
      </c>
      <c r="F224" t="s">
        <v>1843</v>
      </c>
      <c r="H224" t="s">
        <v>68</v>
      </c>
      <c r="J224" t="s">
        <v>68</v>
      </c>
      <c r="Q224" t="s">
        <v>68</v>
      </c>
      <c r="Y224" t="s">
        <v>68</v>
      </c>
      <c r="AG224" t="s">
        <v>68</v>
      </c>
      <c r="BX224" t="s">
        <v>68</v>
      </c>
      <c r="CD224" t="s">
        <v>68</v>
      </c>
      <c r="CI224" t="s">
        <v>68</v>
      </c>
      <c r="DA224">
        <v>2016</v>
      </c>
      <c r="DI224" t="s">
        <v>102</v>
      </c>
      <c r="DJ224">
        <v>20191001</v>
      </c>
      <c r="DL224">
        <v>1</v>
      </c>
      <c r="DM224" s="2"/>
    </row>
    <row r="225" spans="1:117" x14ac:dyDescent="0.35">
      <c r="A225" s="1" t="s">
        <v>1871</v>
      </c>
      <c r="E225">
        <v>1</v>
      </c>
      <c r="F225" t="s">
        <v>1843</v>
      </c>
      <c r="H225" t="s">
        <v>68</v>
      </c>
      <c r="J225" t="s">
        <v>68</v>
      </c>
      <c r="Q225" t="s">
        <v>68</v>
      </c>
      <c r="Y225" t="s">
        <v>68</v>
      </c>
      <c r="AG225" t="s">
        <v>68</v>
      </c>
      <c r="BX225" t="s">
        <v>68</v>
      </c>
      <c r="CD225" t="s">
        <v>68</v>
      </c>
      <c r="CI225" t="s">
        <v>68</v>
      </c>
      <c r="DA225">
        <v>2017</v>
      </c>
      <c r="DI225" t="s">
        <v>102</v>
      </c>
      <c r="DJ225">
        <v>20191001</v>
      </c>
      <c r="DL225">
        <v>1</v>
      </c>
      <c r="DM225" s="2"/>
    </row>
    <row r="226" spans="1:117" x14ac:dyDescent="0.35">
      <c r="A226" s="1" t="s">
        <v>1872</v>
      </c>
      <c r="E226">
        <v>2</v>
      </c>
      <c r="F226" t="s">
        <v>1843</v>
      </c>
      <c r="H226" t="s">
        <v>68</v>
      </c>
      <c r="J226" t="s">
        <v>68</v>
      </c>
      <c r="Q226" t="s">
        <v>68</v>
      </c>
      <c r="Y226" t="s">
        <v>68</v>
      </c>
      <c r="AG226" t="s">
        <v>68</v>
      </c>
      <c r="BX226" t="s">
        <v>68</v>
      </c>
      <c r="CD226" t="s">
        <v>68</v>
      </c>
      <c r="CI226" t="s">
        <v>68</v>
      </c>
      <c r="DA226">
        <v>2014</v>
      </c>
      <c r="DI226" t="s">
        <v>102</v>
      </c>
      <c r="DJ226">
        <v>20191001</v>
      </c>
      <c r="DL226">
        <v>1</v>
      </c>
      <c r="DM226" s="2"/>
    </row>
    <row r="227" spans="1:117" x14ac:dyDescent="0.35">
      <c r="A227" s="1" t="s">
        <v>1872</v>
      </c>
      <c r="E227">
        <v>1</v>
      </c>
      <c r="F227" t="s">
        <v>1843</v>
      </c>
      <c r="H227" t="s">
        <v>68</v>
      </c>
      <c r="J227" t="s">
        <v>68</v>
      </c>
      <c r="Q227" t="s">
        <v>68</v>
      </c>
      <c r="Y227" t="s">
        <v>68</v>
      </c>
      <c r="AG227" t="s">
        <v>68</v>
      </c>
      <c r="BX227" t="s">
        <v>68</v>
      </c>
      <c r="CD227" t="s">
        <v>68</v>
      </c>
      <c r="CI227" t="s">
        <v>68</v>
      </c>
      <c r="DA227">
        <v>2015</v>
      </c>
      <c r="DI227" t="s">
        <v>102</v>
      </c>
      <c r="DJ227">
        <v>20191001</v>
      </c>
      <c r="DL227">
        <v>1</v>
      </c>
      <c r="DM227" s="2"/>
    </row>
    <row r="228" spans="1:117" x14ac:dyDescent="0.35">
      <c r="A228" s="1" t="s">
        <v>1872</v>
      </c>
      <c r="E228">
        <v>2</v>
      </c>
      <c r="F228" t="s">
        <v>1843</v>
      </c>
      <c r="H228" t="s">
        <v>68</v>
      </c>
      <c r="J228" t="s">
        <v>68</v>
      </c>
      <c r="Q228" t="s">
        <v>68</v>
      </c>
      <c r="Y228" t="s">
        <v>68</v>
      </c>
      <c r="AG228" t="s">
        <v>68</v>
      </c>
      <c r="BX228" t="s">
        <v>68</v>
      </c>
      <c r="CD228" t="s">
        <v>68</v>
      </c>
      <c r="CI228" t="s">
        <v>68</v>
      </c>
      <c r="DA228">
        <v>2016</v>
      </c>
      <c r="DI228" t="s">
        <v>102</v>
      </c>
      <c r="DJ228">
        <v>20191001</v>
      </c>
      <c r="DL228">
        <v>1</v>
      </c>
      <c r="DM228" s="2"/>
    </row>
    <row r="229" spans="1:117" x14ac:dyDescent="0.35">
      <c r="A229" s="1" t="s">
        <v>1872</v>
      </c>
      <c r="E229">
        <v>1</v>
      </c>
      <c r="F229" t="s">
        <v>1843</v>
      </c>
      <c r="H229" t="s">
        <v>68</v>
      </c>
      <c r="J229" t="s">
        <v>68</v>
      </c>
      <c r="Q229" t="s">
        <v>68</v>
      </c>
      <c r="Y229" t="s">
        <v>68</v>
      </c>
      <c r="AG229" t="s">
        <v>68</v>
      </c>
      <c r="BX229" t="s">
        <v>68</v>
      </c>
      <c r="CD229" t="s">
        <v>68</v>
      </c>
      <c r="CI229" t="s">
        <v>68</v>
      </c>
      <c r="DA229">
        <v>2017</v>
      </c>
      <c r="DI229" t="s">
        <v>102</v>
      </c>
      <c r="DJ229">
        <v>20191001</v>
      </c>
      <c r="DL229">
        <v>1</v>
      </c>
      <c r="DM229" s="2"/>
    </row>
    <row r="230" spans="1:117" x14ac:dyDescent="0.35">
      <c r="A230" s="1" t="s">
        <v>1873</v>
      </c>
      <c r="E230">
        <v>2</v>
      </c>
      <c r="F230" t="s">
        <v>1848</v>
      </c>
      <c r="H230" t="s">
        <v>68</v>
      </c>
      <c r="J230" t="s">
        <v>68</v>
      </c>
      <c r="Q230" t="s">
        <v>68</v>
      </c>
      <c r="Y230" t="s">
        <v>68</v>
      </c>
      <c r="AG230" t="s">
        <v>68</v>
      </c>
      <c r="BX230" t="s">
        <v>68</v>
      </c>
      <c r="CD230" t="s">
        <v>68</v>
      </c>
      <c r="CI230" t="s">
        <v>68</v>
      </c>
      <c r="DA230">
        <v>2014</v>
      </c>
      <c r="DI230" t="s">
        <v>102</v>
      </c>
      <c r="DJ230">
        <v>20191001</v>
      </c>
      <c r="DL230">
        <v>1</v>
      </c>
      <c r="DM230" s="2"/>
    </row>
    <row r="231" spans="1:117" x14ac:dyDescent="0.35">
      <c r="A231" s="1" t="s">
        <v>1873</v>
      </c>
      <c r="E231">
        <v>1</v>
      </c>
      <c r="F231" t="s">
        <v>1848</v>
      </c>
      <c r="H231" t="s">
        <v>68</v>
      </c>
      <c r="J231" t="s">
        <v>68</v>
      </c>
      <c r="Q231" t="s">
        <v>68</v>
      </c>
      <c r="Y231" t="s">
        <v>68</v>
      </c>
      <c r="AG231" t="s">
        <v>68</v>
      </c>
      <c r="BX231" t="s">
        <v>68</v>
      </c>
      <c r="CD231" t="s">
        <v>68</v>
      </c>
      <c r="CI231" t="s">
        <v>68</v>
      </c>
      <c r="DA231">
        <v>2015</v>
      </c>
      <c r="DI231" t="s">
        <v>102</v>
      </c>
      <c r="DJ231">
        <v>20191001</v>
      </c>
      <c r="DL231">
        <v>1</v>
      </c>
      <c r="DM231" s="2"/>
    </row>
    <row r="232" spans="1:117" x14ac:dyDescent="0.35">
      <c r="A232" s="1" t="s">
        <v>1873</v>
      </c>
      <c r="E232">
        <v>2</v>
      </c>
      <c r="F232" t="s">
        <v>1848</v>
      </c>
      <c r="H232" t="s">
        <v>68</v>
      </c>
      <c r="J232" t="s">
        <v>68</v>
      </c>
      <c r="Q232" t="s">
        <v>68</v>
      </c>
      <c r="Y232" t="s">
        <v>68</v>
      </c>
      <c r="AG232" t="s">
        <v>68</v>
      </c>
      <c r="BX232" t="s">
        <v>68</v>
      </c>
      <c r="CD232" t="s">
        <v>68</v>
      </c>
      <c r="CI232" t="s">
        <v>68</v>
      </c>
      <c r="DA232">
        <v>2016</v>
      </c>
      <c r="DI232" t="s">
        <v>102</v>
      </c>
      <c r="DJ232">
        <v>20191001</v>
      </c>
      <c r="DL232">
        <v>1</v>
      </c>
      <c r="DM232" s="2"/>
    </row>
    <row r="233" spans="1:117" x14ac:dyDescent="0.35">
      <c r="A233" s="1" t="s">
        <v>1873</v>
      </c>
      <c r="E233">
        <v>1</v>
      </c>
      <c r="F233" t="s">
        <v>1848</v>
      </c>
      <c r="H233" t="s">
        <v>68</v>
      </c>
      <c r="J233" t="s">
        <v>68</v>
      </c>
      <c r="Q233" t="s">
        <v>68</v>
      </c>
      <c r="Y233" t="s">
        <v>68</v>
      </c>
      <c r="AG233" t="s">
        <v>68</v>
      </c>
      <c r="BX233" t="s">
        <v>68</v>
      </c>
      <c r="CD233" t="s">
        <v>68</v>
      </c>
      <c r="CI233" t="s">
        <v>68</v>
      </c>
      <c r="DA233">
        <v>2017</v>
      </c>
      <c r="DI233" t="s">
        <v>102</v>
      </c>
      <c r="DJ233">
        <v>20191001</v>
      </c>
      <c r="DL233">
        <v>1</v>
      </c>
      <c r="DM233" s="2"/>
    </row>
    <row r="234" spans="1:117" x14ac:dyDescent="0.35">
      <c r="A234" s="1" t="s">
        <v>1874</v>
      </c>
      <c r="E234">
        <v>2</v>
      </c>
      <c r="F234" t="s">
        <v>1843</v>
      </c>
      <c r="H234" t="s">
        <v>68</v>
      </c>
      <c r="J234" t="s">
        <v>68</v>
      </c>
      <c r="Q234" t="s">
        <v>68</v>
      </c>
      <c r="Y234" t="s">
        <v>68</v>
      </c>
      <c r="AG234" t="s">
        <v>68</v>
      </c>
      <c r="BX234" t="s">
        <v>68</v>
      </c>
      <c r="CD234" t="s">
        <v>68</v>
      </c>
      <c r="CI234" t="s">
        <v>68</v>
      </c>
      <c r="DA234">
        <v>2014</v>
      </c>
      <c r="DI234" t="s">
        <v>102</v>
      </c>
      <c r="DJ234">
        <v>20191001</v>
      </c>
      <c r="DL234">
        <v>1</v>
      </c>
      <c r="DM234" s="2"/>
    </row>
    <row r="235" spans="1:117" x14ac:dyDescent="0.35">
      <c r="A235" s="1" t="s">
        <v>1874</v>
      </c>
      <c r="E235">
        <v>1</v>
      </c>
      <c r="F235" t="s">
        <v>1843</v>
      </c>
      <c r="H235" t="s">
        <v>68</v>
      </c>
      <c r="J235" t="s">
        <v>68</v>
      </c>
      <c r="Q235" t="s">
        <v>68</v>
      </c>
      <c r="Y235" t="s">
        <v>68</v>
      </c>
      <c r="AG235" t="s">
        <v>68</v>
      </c>
      <c r="BX235" t="s">
        <v>68</v>
      </c>
      <c r="CD235" t="s">
        <v>68</v>
      </c>
      <c r="CI235" t="s">
        <v>68</v>
      </c>
      <c r="DA235">
        <v>2015</v>
      </c>
      <c r="DI235" t="s">
        <v>102</v>
      </c>
      <c r="DJ235">
        <v>20191001</v>
      </c>
      <c r="DL235">
        <v>1</v>
      </c>
      <c r="DM235" s="2"/>
    </row>
    <row r="236" spans="1:117" x14ac:dyDescent="0.35">
      <c r="A236" s="1" t="s">
        <v>1874</v>
      </c>
      <c r="E236">
        <v>2</v>
      </c>
      <c r="F236" t="s">
        <v>1843</v>
      </c>
      <c r="H236" t="s">
        <v>68</v>
      </c>
      <c r="J236" t="s">
        <v>68</v>
      </c>
      <c r="Q236" t="s">
        <v>68</v>
      </c>
      <c r="Y236" t="s">
        <v>68</v>
      </c>
      <c r="AG236" t="s">
        <v>68</v>
      </c>
      <c r="BX236" t="s">
        <v>68</v>
      </c>
      <c r="CD236" t="s">
        <v>68</v>
      </c>
      <c r="CI236" t="s">
        <v>68</v>
      </c>
      <c r="DA236">
        <v>2016</v>
      </c>
      <c r="DI236" t="s">
        <v>102</v>
      </c>
      <c r="DJ236">
        <v>20191001</v>
      </c>
      <c r="DL236">
        <v>1</v>
      </c>
      <c r="DM236" s="2"/>
    </row>
    <row r="237" spans="1:117" x14ac:dyDescent="0.35">
      <c r="A237" s="1" t="s">
        <v>1874</v>
      </c>
      <c r="E237">
        <v>1</v>
      </c>
      <c r="F237" t="s">
        <v>1843</v>
      </c>
      <c r="H237" t="s">
        <v>68</v>
      </c>
      <c r="J237" t="s">
        <v>68</v>
      </c>
      <c r="Q237" t="s">
        <v>68</v>
      </c>
      <c r="Y237" t="s">
        <v>68</v>
      </c>
      <c r="AG237" t="s">
        <v>68</v>
      </c>
      <c r="BX237" t="s">
        <v>68</v>
      </c>
      <c r="CD237" t="s">
        <v>68</v>
      </c>
      <c r="CI237" t="s">
        <v>68</v>
      </c>
      <c r="DA237">
        <v>2017</v>
      </c>
      <c r="DI237" t="s">
        <v>102</v>
      </c>
      <c r="DJ237">
        <v>20191001</v>
      </c>
      <c r="DL237">
        <v>1</v>
      </c>
      <c r="DM237" s="2"/>
    </row>
    <row r="238" spans="1:117" x14ac:dyDescent="0.35">
      <c r="A238" s="1" t="s">
        <v>1875</v>
      </c>
      <c r="E238">
        <v>2</v>
      </c>
      <c r="F238" t="s">
        <v>1843</v>
      </c>
      <c r="H238" t="s">
        <v>68</v>
      </c>
      <c r="J238" t="s">
        <v>68</v>
      </c>
      <c r="Q238" t="s">
        <v>68</v>
      </c>
      <c r="Y238" t="s">
        <v>68</v>
      </c>
      <c r="AG238" t="s">
        <v>68</v>
      </c>
      <c r="BX238" t="s">
        <v>68</v>
      </c>
      <c r="CD238" t="s">
        <v>68</v>
      </c>
      <c r="CI238" t="s">
        <v>68</v>
      </c>
      <c r="DA238">
        <v>2014</v>
      </c>
      <c r="DI238" t="s">
        <v>102</v>
      </c>
      <c r="DJ238">
        <v>20191001</v>
      </c>
      <c r="DL238">
        <v>1</v>
      </c>
      <c r="DM238" s="2"/>
    </row>
    <row r="239" spans="1:117" x14ac:dyDescent="0.35">
      <c r="A239" s="1" t="s">
        <v>1875</v>
      </c>
      <c r="E239">
        <v>1</v>
      </c>
      <c r="F239" t="s">
        <v>1843</v>
      </c>
      <c r="H239" t="s">
        <v>68</v>
      </c>
      <c r="J239" t="s">
        <v>68</v>
      </c>
      <c r="Q239" t="s">
        <v>68</v>
      </c>
      <c r="Y239" t="s">
        <v>68</v>
      </c>
      <c r="AG239" t="s">
        <v>68</v>
      </c>
      <c r="BX239" t="s">
        <v>68</v>
      </c>
      <c r="CD239" t="s">
        <v>68</v>
      </c>
      <c r="CI239" t="s">
        <v>68</v>
      </c>
      <c r="DA239">
        <v>2015</v>
      </c>
      <c r="DI239" t="s">
        <v>102</v>
      </c>
      <c r="DJ239">
        <v>20191001</v>
      </c>
      <c r="DL239">
        <v>1</v>
      </c>
      <c r="DM239" s="2"/>
    </row>
    <row r="240" spans="1:117" x14ac:dyDescent="0.35">
      <c r="A240" s="1" t="s">
        <v>1875</v>
      </c>
      <c r="E240">
        <v>2</v>
      </c>
      <c r="F240" t="s">
        <v>1843</v>
      </c>
      <c r="H240" t="s">
        <v>68</v>
      </c>
      <c r="J240" t="s">
        <v>68</v>
      </c>
      <c r="Q240" t="s">
        <v>68</v>
      </c>
      <c r="Y240" t="s">
        <v>68</v>
      </c>
      <c r="AG240" t="s">
        <v>68</v>
      </c>
      <c r="BX240" t="s">
        <v>68</v>
      </c>
      <c r="CD240" t="s">
        <v>68</v>
      </c>
      <c r="CI240" t="s">
        <v>68</v>
      </c>
      <c r="DA240">
        <v>2016</v>
      </c>
      <c r="DI240" t="s">
        <v>102</v>
      </c>
      <c r="DJ240">
        <v>20191001</v>
      </c>
      <c r="DL240">
        <v>1</v>
      </c>
      <c r="DM240" s="2"/>
    </row>
    <row r="241" spans="1:307" x14ac:dyDescent="0.35">
      <c r="A241" s="1" t="s">
        <v>1875</v>
      </c>
      <c r="E241">
        <v>1</v>
      </c>
      <c r="F241" t="s">
        <v>1843</v>
      </c>
      <c r="H241" t="s">
        <v>68</v>
      </c>
      <c r="J241" t="s">
        <v>68</v>
      </c>
      <c r="Q241" t="s">
        <v>68</v>
      </c>
      <c r="Y241" t="s">
        <v>68</v>
      </c>
      <c r="AG241" t="s">
        <v>68</v>
      </c>
      <c r="BX241" t="s">
        <v>68</v>
      </c>
      <c r="CD241" t="s">
        <v>68</v>
      </c>
      <c r="CI241" t="s">
        <v>68</v>
      </c>
      <c r="DA241">
        <v>2017</v>
      </c>
      <c r="DI241" t="s">
        <v>102</v>
      </c>
      <c r="DJ241">
        <v>20191001</v>
      </c>
      <c r="DL241">
        <v>1</v>
      </c>
      <c r="DM241" s="2"/>
    </row>
    <row r="242" spans="1:307" x14ac:dyDescent="0.35">
      <c r="A242" s="1" t="s">
        <v>1876</v>
      </c>
      <c r="E242">
        <v>2</v>
      </c>
      <c r="F242" t="s">
        <v>1843</v>
      </c>
      <c r="H242" t="s">
        <v>68</v>
      </c>
      <c r="J242" t="s">
        <v>68</v>
      </c>
      <c r="Q242" t="s">
        <v>68</v>
      </c>
      <c r="Y242" t="s">
        <v>68</v>
      </c>
      <c r="AG242" t="s">
        <v>68</v>
      </c>
      <c r="BX242" t="s">
        <v>68</v>
      </c>
      <c r="CD242" t="s">
        <v>68</v>
      </c>
      <c r="CI242" t="s">
        <v>68</v>
      </c>
      <c r="DA242">
        <v>2014</v>
      </c>
      <c r="DI242" t="s">
        <v>102</v>
      </c>
      <c r="DJ242">
        <v>20191001</v>
      </c>
      <c r="DL242">
        <v>1</v>
      </c>
      <c r="DM242" s="2"/>
    </row>
    <row r="243" spans="1:307" x14ac:dyDescent="0.35">
      <c r="A243" s="1" t="s">
        <v>1876</v>
      </c>
      <c r="E243">
        <v>1</v>
      </c>
      <c r="F243" t="s">
        <v>1843</v>
      </c>
      <c r="H243" t="s">
        <v>68</v>
      </c>
      <c r="J243" t="s">
        <v>68</v>
      </c>
      <c r="Q243" t="s">
        <v>68</v>
      </c>
      <c r="Y243" t="s">
        <v>68</v>
      </c>
      <c r="AG243" t="s">
        <v>68</v>
      </c>
      <c r="BX243" t="s">
        <v>68</v>
      </c>
      <c r="CD243" t="s">
        <v>68</v>
      </c>
      <c r="CI243" t="s">
        <v>68</v>
      </c>
      <c r="DA243">
        <v>2015</v>
      </c>
      <c r="DI243" t="s">
        <v>102</v>
      </c>
      <c r="DJ243">
        <v>20191001</v>
      </c>
      <c r="DL243">
        <v>1</v>
      </c>
      <c r="DM243" s="2"/>
    </row>
    <row r="244" spans="1:307" x14ac:dyDescent="0.35">
      <c r="A244" s="1" t="s">
        <v>1876</v>
      </c>
      <c r="E244">
        <v>2</v>
      </c>
      <c r="F244" t="s">
        <v>1843</v>
      </c>
      <c r="H244" t="s">
        <v>68</v>
      </c>
      <c r="J244" t="s">
        <v>68</v>
      </c>
      <c r="Q244" t="s">
        <v>68</v>
      </c>
      <c r="Y244" t="s">
        <v>68</v>
      </c>
      <c r="AG244" t="s">
        <v>68</v>
      </c>
      <c r="BX244" t="s">
        <v>68</v>
      </c>
      <c r="CD244" t="s">
        <v>68</v>
      </c>
      <c r="CI244" t="s">
        <v>68</v>
      </c>
      <c r="DA244">
        <v>2016</v>
      </c>
      <c r="DI244" t="s">
        <v>102</v>
      </c>
      <c r="DJ244">
        <v>20191001</v>
      </c>
      <c r="DL244">
        <v>1</v>
      </c>
      <c r="DM244" s="2"/>
    </row>
    <row r="245" spans="1:307" x14ac:dyDescent="0.35">
      <c r="A245" s="1" t="s">
        <v>1876</v>
      </c>
      <c r="E245">
        <v>1</v>
      </c>
      <c r="F245" t="s">
        <v>1843</v>
      </c>
      <c r="H245" t="s">
        <v>68</v>
      </c>
      <c r="J245" t="s">
        <v>68</v>
      </c>
      <c r="Q245" t="s">
        <v>68</v>
      </c>
      <c r="Y245" t="s">
        <v>68</v>
      </c>
      <c r="AG245" t="s">
        <v>68</v>
      </c>
      <c r="BX245" t="s">
        <v>68</v>
      </c>
      <c r="CD245" t="s">
        <v>68</v>
      </c>
      <c r="CI245" t="s">
        <v>68</v>
      </c>
      <c r="DA245">
        <v>2017</v>
      </c>
      <c r="DI245" t="s">
        <v>102</v>
      </c>
      <c r="DJ245">
        <v>20191001</v>
      </c>
      <c r="DL245">
        <v>1</v>
      </c>
      <c r="DM245" s="2"/>
    </row>
    <row r="246" spans="1:307" x14ac:dyDescent="0.35">
      <c r="A246" s="1" t="s">
        <v>1877</v>
      </c>
      <c r="E246">
        <v>2</v>
      </c>
      <c r="F246" t="s">
        <v>1843</v>
      </c>
      <c r="H246" t="s">
        <v>68</v>
      </c>
      <c r="J246" t="s">
        <v>68</v>
      </c>
      <c r="Q246" t="s">
        <v>68</v>
      </c>
      <c r="Y246" t="s">
        <v>68</v>
      </c>
      <c r="AG246" t="s">
        <v>68</v>
      </c>
      <c r="BX246" t="s">
        <v>68</v>
      </c>
      <c r="CD246" t="s">
        <v>68</v>
      </c>
      <c r="CI246" t="s">
        <v>68</v>
      </c>
      <c r="DA246">
        <v>2014</v>
      </c>
      <c r="DI246" t="s">
        <v>102</v>
      </c>
      <c r="DJ246">
        <v>20191001</v>
      </c>
      <c r="DL246">
        <v>1</v>
      </c>
      <c r="DM246" s="2"/>
    </row>
    <row r="247" spans="1:307" x14ac:dyDescent="0.35">
      <c r="A247" s="1" t="s">
        <v>1877</v>
      </c>
      <c r="E247">
        <v>1</v>
      </c>
      <c r="F247" t="s">
        <v>1843</v>
      </c>
      <c r="H247" t="s">
        <v>68</v>
      </c>
      <c r="J247" t="s">
        <v>68</v>
      </c>
      <c r="Q247" t="s">
        <v>68</v>
      </c>
      <c r="Y247" t="s">
        <v>68</v>
      </c>
      <c r="AG247" t="s">
        <v>68</v>
      </c>
      <c r="BX247" t="s">
        <v>68</v>
      </c>
      <c r="CD247" t="s">
        <v>68</v>
      </c>
      <c r="CI247" t="s">
        <v>68</v>
      </c>
      <c r="DA247">
        <v>2015</v>
      </c>
      <c r="DI247" t="s">
        <v>102</v>
      </c>
      <c r="DJ247">
        <v>20191001</v>
      </c>
      <c r="DL247">
        <v>1</v>
      </c>
      <c r="DM247" s="2"/>
    </row>
    <row r="248" spans="1:307" x14ac:dyDescent="0.35">
      <c r="A248" s="1" t="s">
        <v>1877</v>
      </c>
      <c r="E248">
        <v>2</v>
      </c>
      <c r="F248" t="s">
        <v>1843</v>
      </c>
      <c r="H248" t="s">
        <v>68</v>
      </c>
      <c r="J248" t="s">
        <v>68</v>
      </c>
      <c r="Q248" t="s">
        <v>68</v>
      </c>
      <c r="Y248" t="s">
        <v>68</v>
      </c>
      <c r="AG248" t="s">
        <v>68</v>
      </c>
      <c r="BX248" t="s">
        <v>68</v>
      </c>
      <c r="CD248" t="s">
        <v>68</v>
      </c>
      <c r="CI248" t="s">
        <v>68</v>
      </c>
      <c r="DA248">
        <v>2016</v>
      </c>
      <c r="DI248" t="s">
        <v>102</v>
      </c>
      <c r="DJ248">
        <v>20191001</v>
      </c>
      <c r="DL248">
        <v>1</v>
      </c>
      <c r="DM248" s="2"/>
    </row>
    <row r="249" spans="1:307" x14ac:dyDescent="0.35">
      <c r="A249" s="1" t="s">
        <v>1878</v>
      </c>
      <c r="B249">
        <v>2</v>
      </c>
      <c r="C249">
        <v>0</v>
      </c>
      <c r="D249">
        <v>1</v>
      </c>
      <c r="E249">
        <v>1</v>
      </c>
      <c r="F249" t="s">
        <v>1295</v>
      </c>
      <c r="G249" t="s">
        <v>514</v>
      </c>
      <c r="H249" t="s">
        <v>40</v>
      </c>
      <c r="I249" t="s">
        <v>1879</v>
      </c>
      <c r="J249" t="s">
        <v>40</v>
      </c>
      <c r="K249" t="s">
        <v>109</v>
      </c>
      <c r="L249" t="s">
        <v>40</v>
      </c>
      <c r="M249" t="s">
        <v>36</v>
      </c>
      <c r="N249" t="s">
        <v>903</v>
      </c>
      <c r="O249" t="s">
        <v>1880</v>
      </c>
      <c r="P249" t="s">
        <v>14</v>
      </c>
      <c r="Q249" t="s">
        <v>1881</v>
      </c>
      <c r="R249" t="s">
        <v>578</v>
      </c>
      <c r="S249" t="s">
        <v>1882</v>
      </c>
      <c r="T249" t="s">
        <v>14</v>
      </c>
      <c r="U249" t="s">
        <v>32</v>
      </c>
      <c r="V249" t="s">
        <v>17</v>
      </c>
      <c r="W249" t="s">
        <v>727</v>
      </c>
      <c r="X249" t="s">
        <v>127</v>
      </c>
      <c r="Y249" t="s">
        <v>191</v>
      </c>
      <c r="Z249" t="s">
        <v>1883</v>
      </c>
      <c r="AA249" t="s">
        <v>737</v>
      </c>
      <c r="AB249" t="s">
        <v>1884</v>
      </c>
      <c r="AC249" t="s">
        <v>1885</v>
      </c>
      <c r="AD249" t="s">
        <v>1886</v>
      </c>
      <c r="AE249" t="s">
        <v>1886</v>
      </c>
      <c r="AF249" t="s">
        <v>140</v>
      </c>
      <c r="AG249" t="s">
        <v>1295</v>
      </c>
      <c r="AH249" t="s">
        <v>124</v>
      </c>
      <c r="AI249" t="s">
        <v>17</v>
      </c>
      <c r="AJ249" t="s">
        <v>1887</v>
      </c>
      <c r="AK249" t="s">
        <v>539</v>
      </c>
      <c r="AL249" t="s">
        <v>544</v>
      </c>
      <c r="AM249" t="s">
        <v>1888</v>
      </c>
      <c r="AN249" t="s">
        <v>572</v>
      </c>
      <c r="AO249" t="s">
        <v>171</v>
      </c>
      <c r="AP249" t="s">
        <v>1889</v>
      </c>
      <c r="AQ249" t="s">
        <v>40</v>
      </c>
      <c r="AR249" t="s">
        <v>66</v>
      </c>
      <c r="AS249" t="s">
        <v>14</v>
      </c>
      <c r="AT249" t="s">
        <v>514</v>
      </c>
      <c r="AU249" t="s">
        <v>1890</v>
      </c>
      <c r="AV249" t="s">
        <v>1891</v>
      </c>
      <c r="AW249" t="s">
        <v>522</v>
      </c>
      <c r="AX249">
        <v>17</v>
      </c>
      <c r="AY249" t="s">
        <v>1892</v>
      </c>
      <c r="AZ249" t="s">
        <v>1893</v>
      </c>
      <c r="BA249" t="s">
        <v>1894</v>
      </c>
      <c r="BB249" t="s">
        <v>532</v>
      </c>
      <c r="BC249" t="s">
        <v>476</v>
      </c>
      <c r="BD249" t="s">
        <v>32</v>
      </c>
      <c r="BE249" t="s">
        <v>1895</v>
      </c>
      <c r="BF249" t="s">
        <v>1896</v>
      </c>
      <c r="BG249" t="s">
        <v>1897</v>
      </c>
      <c r="BH249" t="s">
        <v>1898</v>
      </c>
      <c r="BI249" t="s">
        <v>1899</v>
      </c>
      <c r="BJ249" t="s">
        <v>1900</v>
      </c>
      <c r="BK249" t="s">
        <v>1901</v>
      </c>
      <c r="BL249" t="s">
        <v>195</v>
      </c>
      <c r="BM249" t="s">
        <v>727</v>
      </c>
      <c r="BN249" t="s">
        <v>140</v>
      </c>
      <c r="BO249" t="s">
        <v>1886</v>
      </c>
      <c r="BP249" t="s">
        <v>1879</v>
      </c>
      <c r="BQ249" t="s">
        <v>517</v>
      </c>
      <c r="BR249" t="s">
        <v>1902</v>
      </c>
      <c r="BS249" t="s">
        <v>1903</v>
      </c>
      <c r="BT249" t="s">
        <v>1904</v>
      </c>
      <c r="BU249" t="s">
        <v>1905</v>
      </c>
      <c r="BV249" t="s">
        <v>40</v>
      </c>
      <c r="BW249" t="s">
        <v>124</v>
      </c>
      <c r="BX249" t="s">
        <v>17</v>
      </c>
      <c r="BY249" t="s">
        <v>1887</v>
      </c>
      <c r="BZ249" t="s">
        <v>539</v>
      </c>
      <c r="CA249" t="s">
        <v>544</v>
      </c>
      <c r="CB249" t="s">
        <v>1888</v>
      </c>
      <c r="CC249" t="s">
        <v>572</v>
      </c>
      <c r="CD249" t="s">
        <v>1906</v>
      </c>
      <c r="CE249" t="s">
        <v>124</v>
      </c>
      <c r="CF249" t="s">
        <v>17</v>
      </c>
      <c r="CG249" t="s">
        <v>1887</v>
      </c>
      <c r="CH249" t="s">
        <v>539</v>
      </c>
      <c r="CI249" t="s">
        <v>544</v>
      </c>
      <c r="CJ249" t="s">
        <v>1888</v>
      </c>
      <c r="CK249" t="s">
        <v>124</v>
      </c>
      <c r="CL249" t="s">
        <v>572</v>
      </c>
      <c r="CM249" t="s">
        <v>40</v>
      </c>
      <c r="CN249" t="s">
        <v>14</v>
      </c>
      <c r="CO249" t="s">
        <v>1891</v>
      </c>
      <c r="CP249" t="s">
        <v>581</v>
      </c>
      <c r="CQ249" t="s">
        <v>1907</v>
      </c>
      <c r="CR249" t="s">
        <v>514</v>
      </c>
      <c r="CS249" t="s">
        <v>1908</v>
      </c>
      <c r="CT249" t="s">
        <v>572</v>
      </c>
      <c r="CU249" t="s">
        <v>22</v>
      </c>
      <c r="CV249" t="s">
        <v>727</v>
      </c>
      <c r="CW249" t="s">
        <v>14</v>
      </c>
      <c r="CX249" t="s">
        <v>20</v>
      </c>
      <c r="CY249" t="s">
        <v>473</v>
      </c>
      <c r="CZ249" t="s">
        <v>1909</v>
      </c>
      <c r="DA249">
        <v>2020</v>
      </c>
      <c r="DB249">
        <v>1</v>
      </c>
      <c r="DC249" t="s">
        <v>1910</v>
      </c>
      <c r="DD249">
        <v>1</v>
      </c>
      <c r="DE249">
        <v>1</v>
      </c>
      <c r="DF249" t="s">
        <v>17</v>
      </c>
      <c r="DG249" t="s">
        <v>1887</v>
      </c>
      <c r="DH249" t="s">
        <v>539</v>
      </c>
      <c r="DI249" t="s">
        <v>1911</v>
      </c>
      <c r="DJ249">
        <v>20200101</v>
      </c>
      <c r="DL249">
        <v>1</v>
      </c>
      <c r="DM249" s="2" t="s">
        <v>1912</v>
      </c>
      <c r="DP249" t="s">
        <v>1891</v>
      </c>
      <c r="DQ249" t="s">
        <v>40</v>
      </c>
      <c r="DR249" t="s">
        <v>14</v>
      </c>
      <c r="DS249" t="s">
        <v>1895</v>
      </c>
      <c r="DT249" t="s">
        <v>12</v>
      </c>
      <c r="DU249" t="s">
        <v>1913</v>
      </c>
      <c r="DV249" t="s">
        <v>1889</v>
      </c>
      <c r="DW249" t="s">
        <v>40</v>
      </c>
      <c r="DX249" t="s">
        <v>66</v>
      </c>
      <c r="DY249" t="s">
        <v>544</v>
      </c>
      <c r="DZ249" t="s">
        <v>514</v>
      </c>
      <c r="EA249" t="s">
        <v>1890</v>
      </c>
      <c r="EB249" t="s">
        <v>1891</v>
      </c>
      <c r="EC249" t="s">
        <v>522</v>
      </c>
      <c r="ED249" t="s">
        <v>1914</v>
      </c>
      <c r="EE249" t="s">
        <v>1892</v>
      </c>
      <c r="EF249" t="s">
        <v>1893</v>
      </c>
      <c r="EG249" t="s">
        <v>32</v>
      </c>
      <c r="EH249" t="s">
        <v>17</v>
      </c>
      <c r="EI249" t="s">
        <v>124</v>
      </c>
      <c r="EJ249" t="s">
        <v>14</v>
      </c>
      <c r="EK249" t="s">
        <v>140</v>
      </c>
      <c r="EL249" t="s">
        <v>1915</v>
      </c>
      <c r="EM249" t="s">
        <v>532</v>
      </c>
      <c r="EN249" t="s">
        <v>1887</v>
      </c>
      <c r="EO249" t="s">
        <v>491</v>
      </c>
      <c r="EP249" t="s">
        <v>1916</v>
      </c>
      <c r="EQ249" t="s">
        <v>1915</v>
      </c>
      <c r="ER249" t="s">
        <v>1917</v>
      </c>
      <c r="ES249" t="s">
        <v>532</v>
      </c>
      <c r="ET249" t="s">
        <v>40</v>
      </c>
      <c r="EU249" t="s">
        <v>124</v>
      </c>
      <c r="EV249" t="s">
        <v>17</v>
      </c>
      <c r="EW249" t="s">
        <v>1887</v>
      </c>
      <c r="EX249" t="s">
        <v>539</v>
      </c>
      <c r="EY249" t="s">
        <v>544</v>
      </c>
      <c r="EZ249" t="s">
        <v>1888</v>
      </c>
      <c r="FA249" t="s">
        <v>572</v>
      </c>
      <c r="FB249" t="s">
        <v>171</v>
      </c>
      <c r="FC249" t="s">
        <v>1889</v>
      </c>
      <c r="FD249" t="s">
        <v>66</v>
      </c>
      <c r="FE249" t="s">
        <v>14</v>
      </c>
      <c r="FF249" t="s">
        <v>514</v>
      </c>
      <c r="FG249" t="s">
        <v>1890</v>
      </c>
      <c r="FH249" t="s">
        <v>40</v>
      </c>
      <c r="FI249" t="s">
        <v>124</v>
      </c>
      <c r="FJ249" t="s">
        <v>17</v>
      </c>
      <c r="FK249" t="s">
        <v>1887</v>
      </c>
      <c r="FL249" t="s">
        <v>539</v>
      </c>
      <c r="FM249" t="s">
        <v>544</v>
      </c>
      <c r="FN249" t="s">
        <v>1888</v>
      </c>
      <c r="FO249" t="s">
        <v>572</v>
      </c>
      <c r="FP249" t="s">
        <v>171</v>
      </c>
      <c r="FQ249" t="s">
        <v>1889</v>
      </c>
      <c r="FR249" t="s">
        <v>66</v>
      </c>
      <c r="FS249" t="s">
        <v>14</v>
      </c>
      <c r="FT249" t="s">
        <v>514</v>
      </c>
      <c r="FU249" t="s">
        <v>1890</v>
      </c>
      <c r="FV249" t="s">
        <v>1891</v>
      </c>
      <c r="FW249" t="s">
        <v>522</v>
      </c>
      <c r="FX249" t="s">
        <v>1914</v>
      </c>
      <c r="FY249" t="s">
        <v>1892</v>
      </c>
      <c r="FZ249" t="s">
        <v>1893</v>
      </c>
      <c r="GB249" t="s">
        <v>17</v>
      </c>
      <c r="GC249" t="s">
        <v>1887</v>
      </c>
      <c r="GD249" t="s">
        <v>539</v>
      </c>
      <c r="GE249" t="s">
        <v>544</v>
      </c>
      <c r="GF249" t="s">
        <v>1888</v>
      </c>
      <c r="GG249" t="s">
        <v>572</v>
      </c>
      <c r="GH249" t="s">
        <v>171</v>
      </c>
      <c r="GI249" t="s">
        <v>1889</v>
      </c>
      <c r="GJ249" t="s">
        <v>66</v>
      </c>
      <c r="GK249" t="s">
        <v>66</v>
      </c>
      <c r="GL249" t="s">
        <v>14</v>
      </c>
      <c r="GM249" t="s">
        <v>514</v>
      </c>
      <c r="GN249" t="s">
        <v>491</v>
      </c>
      <c r="GO249" t="s">
        <v>532</v>
      </c>
      <c r="GP249" t="s">
        <v>124</v>
      </c>
      <c r="GQ249" t="s">
        <v>124</v>
      </c>
      <c r="GR249" t="s">
        <v>40</v>
      </c>
      <c r="GS249" t="s">
        <v>1887</v>
      </c>
      <c r="GT249" t="s">
        <v>539</v>
      </c>
      <c r="GU249" t="s">
        <v>1888</v>
      </c>
      <c r="GV249" t="s">
        <v>171</v>
      </c>
      <c r="GW249" t="s">
        <v>66</v>
      </c>
      <c r="GX249" t="s">
        <v>514</v>
      </c>
      <c r="GY249" t="s">
        <v>17</v>
      </c>
      <c r="GZ249" t="s">
        <v>1918</v>
      </c>
      <c r="HA249" t="s">
        <v>1887</v>
      </c>
      <c r="HB249">
        <v>0</v>
      </c>
      <c r="HC249">
        <v>0</v>
      </c>
      <c r="HD249" t="s">
        <v>1919</v>
      </c>
      <c r="HE249" t="s">
        <v>1888</v>
      </c>
      <c r="HF249" t="s">
        <v>1920</v>
      </c>
      <c r="HG249" t="s">
        <v>491</v>
      </c>
      <c r="HH249" t="s">
        <v>124</v>
      </c>
      <c r="HJ249">
        <v>1</v>
      </c>
      <c r="HK249" t="s">
        <v>1886</v>
      </c>
      <c r="HL249" t="s">
        <v>1921</v>
      </c>
      <c r="HM249" t="s">
        <v>1922</v>
      </c>
      <c r="HN249" t="s">
        <v>532</v>
      </c>
      <c r="HO249" t="s">
        <v>920</v>
      </c>
      <c r="HP249" t="s">
        <v>1918</v>
      </c>
      <c r="HQ249" t="s">
        <v>1923</v>
      </c>
      <c r="HR249" t="s">
        <v>1924</v>
      </c>
      <c r="HS249" t="s">
        <v>1884</v>
      </c>
      <c r="HT249" t="s">
        <v>1925</v>
      </c>
      <c r="HU249" t="s">
        <v>1926</v>
      </c>
      <c r="HV249" t="s">
        <v>1927</v>
      </c>
      <c r="HW249" t="s">
        <v>1920</v>
      </c>
      <c r="HX249" t="s">
        <v>1886</v>
      </c>
      <c r="HY249" t="s">
        <v>572</v>
      </c>
      <c r="IA249" t="s">
        <v>22</v>
      </c>
      <c r="IB249" t="s">
        <v>14</v>
      </c>
      <c r="ID249" t="s">
        <v>1928</v>
      </c>
      <c r="IE249" t="s">
        <v>1886</v>
      </c>
      <c r="IH249" t="s">
        <v>40</v>
      </c>
      <c r="II249" t="s">
        <v>105</v>
      </c>
      <c r="IJ249" t="s">
        <v>124</v>
      </c>
      <c r="IK249" t="s">
        <v>1929</v>
      </c>
      <c r="IL249" t="s">
        <v>1930</v>
      </c>
      <c r="IM249" t="s">
        <v>1884</v>
      </c>
      <c r="IN249" t="s">
        <v>1931</v>
      </c>
      <c r="IO249" t="s">
        <v>1932</v>
      </c>
      <c r="IP249" t="s">
        <v>1933</v>
      </c>
      <c r="IQ249" t="s">
        <v>1934</v>
      </c>
      <c r="IR249" t="s">
        <v>1935</v>
      </c>
      <c r="IS249" t="s">
        <v>1936</v>
      </c>
      <c r="IT249" t="s">
        <v>1937</v>
      </c>
      <c r="IU249" t="s">
        <v>1938</v>
      </c>
      <c r="IV249" t="s">
        <v>1939</v>
      </c>
      <c r="IW249" t="s">
        <v>1940</v>
      </c>
      <c r="IX249" t="s">
        <v>1941</v>
      </c>
      <c r="IY249" t="s">
        <v>1942</v>
      </c>
      <c r="IZ249" t="s">
        <v>1943</v>
      </c>
      <c r="JA249" t="s">
        <v>1904</v>
      </c>
      <c r="JB249" t="s">
        <v>1944</v>
      </c>
      <c r="JC249">
        <v>1</v>
      </c>
      <c r="JD249" t="s">
        <v>1945</v>
      </c>
      <c r="KU249">
        <v>54</v>
      </c>
    </row>
    <row r="250" spans="1:307" x14ac:dyDescent="0.35">
      <c r="A250" s="1" t="s">
        <v>1912</v>
      </c>
      <c r="B250">
        <v>2</v>
      </c>
      <c r="C250">
        <v>0</v>
      </c>
      <c r="D250">
        <v>1</v>
      </c>
      <c r="E250">
        <v>2</v>
      </c>
      <c r="F250" t="s">
        <v>1946</v>
      </c>
      <c r="G250" t="s">
        <v>1896</v>
      </c>
      <c r="H250" t="s">
        <v>1892</v>
      </c>
      <c r="I250" t="s">
        <v>1947</v>
      </c>
      <c r="J250" t="s">
        <v>1948</v>
      </c>
      <c r="K250" t="s">
        <v>1949</v>
      </c>
      <c r="L250" t="s">
        <v>514</v>
      </c>
      <c r="M250" t="s">
        <v>1950</v>
      </c>
      <c r="N250" t="s">
        <v>1951</v>
      </c>
      <c r="O250" t="s">
        <v>1952</v>
      </c>
      <c r="P250" t="s">
        <v>1071</v>
      </c>
      <c r="Q250" t="s">
        <v>1953</v>
      </c>
      <c r="R250" t="s">
        <v>1954</v>
      </c>
      <c r="S250" t="s">
        <v>1955</v>
      </c>
      <c r="T250" t="s">
        <v>690</v>
      </c>
      <c r="U250" t="s">
        <v>1956</v>
      </c>
      <c r="V250" t="s">
        <v>1891</v>
      </c>
      <c r="W250" t="s">
        <v>902</v>
      </c>
      <c r="X250" t="s">
        <v>1957</v>
      </c>
      <c r="Y250" t="s">
        <v>1958</v>
      </c>
      <c r="Z250" t="s">
        <v>1959</v>
      </c>
      <c r="AA250" t="s">
        <v>1960</v>
      </c>
      <c r="AB250" t="s">
        <v>1961</v>
      </c>
      <c r="AC250" t="s">
        <v>983</v>
      </c>
      <c r="AD250" t="s">
        <v>1962</v>
      </c>
      <c r="AE250" t="s">
        <v>900</v>
      </c>
      <c r="AF250" t="s">
        <v>1963</v>
      </c>
      <c r="AG250" t="s">
        <v>1964</v>
      </c>
      <c r="AH250" t="s">
        <v>1965</v>
      </c>
      <c r="AI250" t="s">
        <v>1891</v>
      </c>
      <c r="AJ250" t="s">
        <v>532</v>
      </c>
      <c r="AK250" t="s">
        <v>1914</v>
      </c>
      <c r="AL250" t="s">
        <v>1966</v>
      </c>
      <c r="AM250" t="s">
        <v>1967</v>
      </c>
      <c r="AN250" t="s">
        <v>1894</v>
      </c>
      <c r="AO250" t="s">
        <v>1897</v>
      </c>
      <c r="AP250" t="s">
        <v>476</v>
      </c>
      <c r="AQ250" t="s">
        <v>1948</v>
      </c>
      <c r="AR250" t="s">
        <v>1899</v>
      </c>
      <c r="AS250" t="s">
        <v>1895</v>
      </c>
      <c r="AT250" t="s">
        <v>1968</v>
      </c>
      <c r="AU250" t="s">
        <v>869</v>
      </c>
      <c r="AV250" t="s">
        <v>1898</v>
      </c>
      <c r="AW250" t="s">
        <v>140</v>
      </c>
      <c r="AX250">
        <v>29</v>
      </c>
      <c r="AY250" t="s">
        <v>1969</v>
      </c>
      <c r="AZ250" t="s">
        <v>1970</v>
      </c>
      <c r="BA250" t="s">
        <v>1971</v>
      </c>
      <c r="BB250" t="s">
        <v>140</v>
      </c>
      <c r="BC250" t="s">
        <v>1904</v>
      </c>
      <c r="BD250" t="s">
        <v>1879</v>
      </c>
      <c r="BE250" t="s">
        <v>160</v>
      </c>
      <c r="BF250" t="s">
        <v>1972</v>
      </c>
      <c r="BG250" t="s">
        <v>1903</v>
      </c>
      <c r="BH250" t="s">
        <v>116</v>
      </c>
      <c r="BI250" t="s">
        <v>1973</v>
      </c>
      <c r="BJ250" t="s">
        <v>1974</v>
      </c>
      <c r="BK250" t="s">
        <v>1947</v>
      </c>
      <c r="BL250" t="s">
        <v>1928</v>
      </c>
      <c r="BM250" t="s">
        <v>1975</v>
      </c>
      <c r="BN250" t="s">
        <v>127</v>
      </c>
      <c r="BO250" t="s">
        <v>900</v>
      </c>
      <c r="BP250" t="s">
        <v>1925</v>
      </c>
      <c r="BQ250" t="s">
        <v>1976</v>
      </c>
      <c r="BR250" t="s">
        <v>847</v>
      </c>
      <c r="BS250" t="s">
        <v>1977</v>
      </c>
      <c r="BT250" t="s">
        <v>1978</v>
      </c>
      <c r="BU250" t="s">
        <v>1979</v>
      </c>
      <c r="BV250" t="s">
        <v>17</v>
      </c>
      <c r="BW250" t="s">
        <v>1890</v>
      </c>
      <c r="BX250" t="s">
        <v>1887</v>
      </c>
      <c r="BY250" t="s">
        <v>66</v>
      </c>
      <c r="BZ250" t="s">
        <v>1889</v>
      </c>
      <c r="CA250" t="s">
        <v>572</v>
      </c>
      <c r="CB250" t="s">
        <v>1889</v>
      </c>
      <c r="CC250" t="s">
        <v>171</v>
      </c>
      <c r="CD250" t="s">
        <v>1980</v>
      </c>
      <c r="CE250" t="s">
        <v>1887</v>
      </c>
      <c r="CF250" t="s">
        <v>1891</v>
      </c>
      <c r="CG250" t="s">
        <v>539</v>
      </c>
      <c r="CH250" t="s">
        <v>14</v>
      </c>
      <c r="CI250" t="s">
        <v>66</v>
      </c>
      <c r="CJ250" t="s">
        <v>171</v>
      </c>
      <c r="CK250" t="s">
        <v>539</v>
      </c>
      <c r="CL250" t="s">
        <v>171</v>
      </c>
      <c r="CM250" t="s">
        <v>124</v>
      </c>
      <c r="CN250" t="s">
        <v>1896</v>
      </c>
      <c r="CO250" t="s">
        <v>1892</v>
      </c>
      <c r="CP250" t="s">
        <v>123</v>
      </c>
      <c r="CQ250" t="s">
        <v>491</v>
      </c>
      <c r="CR250" t="s">
        <v>1899</v>
      </c>
      <c r="CS250" t="s">
        <v>1909</v>
      </c>
      <c r="CT250" t="s">
        <v>171</v>
      </c>
      <c r="CU250" t="s">
        <v>900</v>
      </c>
      <c r="CV250" t="s">
        <v>22</v>
      </c>
      <c r="CW250" t="s">
        <v>1891</v>
      </c>
      <c r="CX250" t="s">
        <v>578</v>
      </c>
      <c r="CY250" t="s">
        <v>677</v>
      </c>
      <c r="CZ250" t="s">
        <v>1981</v>
      </c>
      <c r="DA250">
        <v>2020</v>
      </c>
      <c r="DB250">
        <v>0</v>
      </c>
      <c r="DC250" t="s">
        <v>1982</v>
      </c>
      <c r="DD250">
        <v>1</v>
      </c>
      <c r="DE250">
        <v>1</v>
      </c>
      <c r="DF250" t="s">
        <v>1897</v>
      </c>
      <c r="DG250" t="s">
        <v>539</v>
      </c>
      <c r="DH250" t="s">
        <v>1914</v>
      </c>
      <c r="DI250" t="s">
        <v>1911</v>
      </c>
      <c r="DJ250">
        <v>20200101</v>
      </c>
      <c r="DL250">
        <v>2</v>
      </c>
      <c r="DM250" s="2" t="s">
        <v>1878</v>
      </c>
      <c r="DP250" t="s">
        <v>1899</v>
      </c>
      <c r="DQ250" t="s">
        <v>1887</v>
      </c>
      <c r="DR250" t="s">
        <v>1890</v>
      </c>
      <c r="DS250" t="s">
        <v>1896</v>
      </c>
      <c r="DT250" t="s">
        <v>1983</v>
      </c>
      <c r="DU250" t="s">
        <v>1984</v>
      </c>
      <c r="DV250" t="s">
        <v>66</v>
      </c>
      <c r="DW250" t="s">
        <v>171</v>
      </c>
      <c r="DX250" t="s">
        <v>514</v>
      </c>
      <c r="DY250" t="s">
        <v>572</v>
      </c>
      <c r="DZ250" t="s">
        <v>1890</v>
      </c>
      <c r="EA250" t="s">
        <v>32</v>
      </c>
      <c r="EB250" t="s">
        <v>727</v>
      </c>
      <c r="EC250" t="s">
        <v>1893</v>
      </c>
      <c r="ED250" t="s">
        <v>1901</v>
      </c>
      <c r="EE250" t="s">
        <v>1894</v>
      </c>
      <c r="EF250" t="s">
        <v>1970</v>
      </c>
      <c r="EG250" t="s">
        <v>1956</v>
      </c>
      <c r="EH250" t="s">
        <v>1891</v>
      </c>
      <c r="EI250" t="s">
        <v>1893</v>
      </c>
      <c r="EJ250" t="s">
        <v>1895</v>
      </c>
      <c r="EK250" t="s">
        <v>1963</v>
      </c>
      <c r="EL250" t="s">
        <v>1985</v>
      </c>
      <c r="EM250" t="s">
        <v>1903</v>
      </c>
      <c r="EN250" t="s">
        <v>522</v>
      </c>
      <c r="EO250" t="s">
        <v>1066</v>
      </c>
      <c r="EP250" t="s">
        <v>1986</v>
      </c>
      <c r="EQ250" t="s">
        <v>1987</v>
      </c>
      <c r="ER250" t="s">
        <v>1988</v>
      </c>
      <c r="ES250" t="s">
        <v>116</v>
      </c>
      <c r="ET250" t="s">
        <v>1892</v>
      </c>
      <c r="EU250" t="s">
        <v>1890</v>
      </c>
      <c r="EV250" t="s">
        <v>1989</v>
      </c>
      <c r="EW250" t="s">
        <v>532</v>
      </c>
      <c r="EX250" t="s">
        <v>1914</v>
      </c>
      <c r="EY250" t="s">
        <v>1966</v>
      </c>
      <c r="EZ250" t="s">
        <v>1895</v>
      </c>
      <c r="FA250" t="s">
        <v>1894</v>
      </c>
      <c r="FB250" t="s">
        <v>1990</v>
      </c>
      <c r="FC250" t="s">
        <v>1898</v>
      </c>
      <c r="FD250" t="s">
        <v>32</v>
      </c>
      <c r="FE250" t="s">
        <v>690</v>
      </c>
      <c r="FF250" t="s">
        <v>1901</v>
      </c>
      <c r="FG250" t="s">
        <v>1897</v>
      </c>
      <c r="FH250" t="s">
        <v>1948</v>
      </c>
      <c r="FI250" t="s">
        <v>1893</v>
      </c>
      <c r="FJ250" t="s">
        <v>1891</v>
      </c>
      <c r="FK250" t="s">
        <v>1991</v>
      </c>
      <c r="FL250" t="s">
        <v>476</v>
      </c>
      <c r="FM250" t="s">
        <v>1892</v>
      </c>
      <c r="FN250" t="s">
        <v>898</v>
      </c>
      <c r="FO250" t="s">
        <v>1896</v>
      </c>
      <c r="FP250" t="s">
        <v>532</v>
      </c>
      <c r="FQ250" t="s">
        <v>1992</v>
      </c>
      <c r="FR250" t="s">
        <v>1899</v>
      </c>
      <c r="FS250" t="s">
        <v>1895</v>
      </c>
      <c r="FT250" t="s">
        <v>1968</v>
      </c>
      <c r="FU250" t="s">
        <v>195</v>
      </c>
      <c r="FV250" t="s">
        <v>1898</v>
      </c>
      <c r="FW250" t="s">
        <v>1993</v>
      </c>
      <c r="FX250" t="s">
        <v>1886</v>
      </c>
      <c r="FY250" t="s">
        <v>1901</v>
      </c>
      <c r="FZ250" t="s">
        <v>1970</v>
      </c>
      <c r="GB250" t="s">
        <v>1894</v>
      </c>
      <c r="GC250" t="s">
        <v>522</v>
      </c>
      <c r="GD250" t="s">
        <v>1994</v>
      </c>
      <c r="GE250" t="s">
        <v>32</v>
      </c>
      <c r="GF250" t="s">
        <v>1893</v>
      </c>
      <c r="GG250" t="s">
        <v>1995</v>
      </c>
      <c r="GH250" t="s">
        <v>1897</v>
      </c>
      <c r="GI250" t="s">
        <v>476</v>
      </c>
      <c r="GJ250" t="s">
        <v>477</v>
      </c>
      <c r="GK250" t="s">
        <v>1899</v>
      </c>
      <c r="GL250" t="s">
        <v>1895</v>
      </c>
      <c r="GM250" t="s">
        <v>1968</v>
      </c>
      <c r="GN250" t="s">
        <v>1996</v>
      </c>
      <c r="GO250" t="s">
        <v>140</v>
      </c>
      <c r="GP250" t="s">
        <v>12</v>
      </c>
      <c r="GQ250" t="s">
        <v>1893</v>
      </c>
      <c r="GR250" t="s">
        <v>514</v>
      </c>
      <c r="GS250" t="s">
        <v>1991</v>
      </c>
      <c r="GT250" t="s">
        <v>476</v>
      </c>
      <c r="GU250" t="s">
        <v>1893</v>
      </c>
      <c r="GV250" t="s">
        <v>1990</v>
      </c>
      <c r="GW250" t="s">
        <v>1899</v>
      </c>
      <c r="GX250" t="s">
        <v>1896</v>
      </c>
      <c r="GY250" t="s">
        <v>1989</v>
      </c>
      <c r="GZ250" t="s">
        <v>1997</v>
      </c>
      <c r="HA250" t="s">
        <v>522</v>
      </c>
      <c r="HB250">
        <v>0</v>
      </c>
      <c r="HC250">
        <v>0</v>
      </c>
      <c r="HD250" t="s">
        <v>1948</v>
      </c>
      <c r="HE250" t="s">
        <v>898</v>
      </c>
      <c r="HF250" t="s">
        <v>143</v>
      </c>
      <c r="HG250" t="s">
        <v>123</v>
      </c>
      <c r="HH250" t="s">
        <v>12</v>
      </c>
      <c r="HJ250">
        <v>2</v>
      </c>
      <c r="HK250" t="s">
        <v>1962</v>
      </c>
      <c r="HL250" t="s">
        <v>1998</v>
      </c>
      <c r="HM250" t="s">
        <v>704</v>
      </c>
      <c r="HN250" t="s">
        <v>476</v>
      </c>
      <c r="HO250" t="s">
        <v>1999</v>
      </c>
      <c r="HP250" t="s">
        <v>491</v>
      </c>
      <c r="HQ250" t="s">
        <v>2000</v>
      </c>
      <c r="HR250" t="s">
        <v>2001</v>
      </c>
      <c r="HS250" t="s">
        <v>2002</v>
      </c>
      <c r="HT250" t="s">
        <v>2003</v>
      </c>
      <c r="HU250" t="s">
        <v>2004</v>
      </c>
      <c r="HV250" t="s">
        <v>2005</v>
      </c>
      <c r="HW250" t="s">
        <v>118</v>
      </c>
      <c r="HX250" t="s">
        <v>1962</v>
      </c>
      <c r="HY250" t="s">
        <v>1896</v>
      </c>
      <c r="IA250" t="s">
        <v>1929</v>
      </c>
      <c r="IB250" t="s">
        <v>1895</v>
      </c>
      <c r="ID250" t="s">
        <v>2006</v>
      </c>
      <c r="IE250" t="s">
        <v>900</v>
      </c>
      <c r="IH250" t="s">
        <v>124</v>
      </c>
      <c r="II250" t="s">
        <v>129</v>
      </c>
      <c r="IJ250" t="s">
        <v>12</v>
      </c>
      <c r="IK250" t="s">
        <v>2007</v>
      </c>
      <c r="IL250" t="s">
        <v>2008</v>
      </c>
      <c r="IM250" t="s">
        <v>2002</v>
      </c>
      <c r="IN250" t="s">
        <v>2009</v>
      </c>
      <c r="IO250" t="s">
        <v>2010</v>
      </c>
      <c r="IP250" t="s">
        <v>2011</v>
      </c>
      <c r="IQ250" t="s">
        <v>2012</v>
      </c>
      <c r="IR250" t="s">
        <v>2013</v>
      </c>
      <c r="IS250" t="s">
        <v>2014</v>
      </c>
      <c r="IT250" t="s">
        <v>2015</v>
      </c>
      <c r="IU250" t="s">
        <v>2016</v>
      </c>
      <c r="IV250" t="s">
        <v>2017</v>
      </c>
      <c r="IW250" t="s">
        <v>2018</v>
      </c>
      <c r="IX250" t="s">
        <v>2019</v>
      </c>
      <c r="IY250" t="s">
        <v>2020</v>
      </c>
      <c r="IZ250" t="s">
        <v>2021</v>
      </c>
      <c r="JA250" t="s">
        <v>1978</v>
      </c>
      <c r="JB250" t="s">
        <v>2022</v>
      </c>
      <c r="JC250">
        <v>2</v>
      </c>
      <c r="JD250" t="s">
        <v>2023</v>
      </c>
      <c r="KU250">
        <v>141</v>
      </c>
    </row>
    <row r="251" spans="1:307" x14ac:dyDescent="0.35">
      <c r="A251" s="1" t="s">
        <v>2024</v>
      </c>
      <c r="B251">
        <v>2</v>
      </c>
      <c r="C251">
        <v>0</v>
      </c>
      <c r="D251">
        <v>1</v>
      </c>
      <c r="E251">
        <v>1</v>
      </c>
      <c r="F251" t="s">
        <v>2025</v>
      </c>
      <c r="G251" t="s">
        <v>1902</v>
      </c>
      <c r="H251" t="s">
        <v>1879</v>
      </c>
      <c r="I251" t="s">
        <v>1997</v>
      </c>
      <c r="J251" t="s">
        <v>2026</v>
      </c>
      <c r="K251" t="s">
        <v>983</v>
      </c>
      <c r="L251" t="s">
        <v>1896</v>
      </c>
      <c r="M251" t="s">
        <v>1989</v>
      </c>
      <c r="N251" t="s">
        <v>2027</v>
      </c>
      <c r="O251" t="s">
        <v>2028</v>
      </c>
      <c r="P251" t="s">
        <v>2029</v>
      </c>
      <c r="Q251" t="s">
        <v>503</v>
      </c>
      <c r="R251" t="s">
        <v>2030</v>
      </c>
      <c r="S251" t="s">
        <v>2031</v>
      </c>
      <c r="T251" t="s">
        <v>2032</v>
      </c>
      <c r="U251" t="s">
        <v>2033</v>
      </c>
      <c r="V251" t="s">
        <v>1898</v>
      </c>
      <c r="W251" t="s">
        <v>123</v>
      </c>
      <c r="X251" t="s">
        <v>2034</v>
      </c>
      <c r="Y251" t="s">
        <v>1055</v>
      </c>
      <c r="Z251" t="s">
        <v>2035</v>
      </c>
      <c r="AA251" t="s">
        <v>2036</v>
      </c>
      <c r="AB251" t="s">
        <v>2037</v>
      </c>
      <c r="AC251" t="s">
        <v>2038</v>
      </c>
      <c r="AD251" t="s">
        <v>2039</v>
      </c>
      <c r="AE251" t="s">
        <v>2040</v>
      </c>
      <c r="AF251" t="s">
        <v>1967</v>
      </c>
      <c r="AG251" t="s">
        <v>2041</v>
      </c>
      <c r="AH251" t="s">
        <v>2042</v>
      </c>
      <c r="AI251" t="s">
        <v>1898</v>
      </c>
      <c r="AJ251" t="s">
        <v>1903</v>
      </c>
      <c r="AK251" t="s">
        <v>1900</v>
      </c>
      <c r="AL251" t="s">
        <v>2043</v>
      </c>
      <c r="AM251" t="s">
        <v>2044</v>
      </c>
      <c r="AN251" t="s">
        <v>727</v>
      </c>
      <c r="AO251" t="s">
        <v>1928</v>
      </c>
      <c r="AP251" t="s">
        <v>1886</v>
      </c>
      <c r="AQ251" t="s">
        <v>2026</v>
      </c>
      <c r="AR251" t="s">
        <v>22</v>
      </c>
      <c r="AS251" t="s">
        <v>517</v>
      </c>
      <c r="AT251" t="s">
        <v>2045</v>
      </c>
      <c r="AU251" t="s">
        <v>2046</v>
      </c>
      <c r="AV251" t="s">
        <v>1904</v>
      </c>
      <c r="AW251" t="s">
        <v>1977</v>
      </c>
      <c r="AX251">
        <v>41</v>
      </c>
      <c r="AY251" t="s">
        <v>2047</v>
      </c>
      <c r="AZ251" t="s">
        <v>2048</v>
      </c>
      <c r="BA251" t="s">
        <v>2049</v>
      </c>
      <c r="BB251" t="s">
        <v>22</v>
      </c>
      <c r="BC251" t="s">
        <v>36</v>
      </c>
      <c r="BD251" t="s">
        <v>1947</v>
      </c>
      <c r="BE251" t="s">
        <v>2050</v>
      </c>
      <c r="BF251" t="s">
        <v>2051</v>
      </c>
      <c r="BG251" t="s">
        <v>1977</v>
      </c>
      <c r="BH251" t="s">
        <v>2052</v>
      </c>
      <c r="BI251" t="s">
        <v>1925</v>
      </c>
      <c r="BJ251" t="s">
        <v>2053</v>
      </c>
      <c r="BK251" t="s">
        <v>581</v>
      </c>
      <c r="BL251" t="s">
        <v>109</v>
      </c>
      <c r="BM251" t="s">
        <v>2054</v>
      </c>
      <c r="BN251" t="s">
        <v>2055</v>
      </c>
      <c r="BO251" t="s">
        <v>2040</v>
      </c>
      <c r="BP251" t="s">
        <v>1998</v>
      </c>
      <c r="BQ251" t="s">
        <v>2006</v>
      </c>
      <c r="BR251" t="s">
        <v>490</v>
      </c>
      <c r="BS251" t="s">
        <v>2056</v>
      </c>
      <c r="BT251" t="s">
        <v>2057</v>
      </c>
      <c r="BU251" t="s">
        <v>108</v>
      </c>
      <c r="BV251" t="s">
        <v>539</v>
      </c>
      <c r="BW251" t="s">
        <v>1897</v>
      </c>
      <c r="BX251" t="s">
        <v>539</v>
      </c>
      <c r="BY251" t="s">
        <v>1892</v>
      </c>
      <c r="BZ251" t="s">
        <v>1891</v>
      </c>
      <c r="CA251" t="s">
        <v>1889</v>
      </c>
      <c r="CB251" t="s">
        <v>514</v>
      </c>
      <c r="CC251" t="s">
        <v>1889</v>
      </c>
      <c r="CD251" t="s">
        <v>2058</v>
      </c>
      <c r="CE251" t="s">
        <v>544</v>
      </c>
      <c r="CF251" t="s">
        <v>1898</v>
      </c>
      <c r="CG251" t="s">
        <v>544</v>
      </c>
      <c r="CH251" t="s">
        <v>1893</v>
      </c>
      <c r="CI251" t="s">
        <v>522</v>
      </c>
      <c r="CJ251" t="s">
        <v>66</v>
      </c>
      <c r="CK251" t="s">
        <v>572</v>
      </c>
      <c r="CL251" t="s">
        <v>1889</v>
      </c>
      <c r="CM251" t="s">
        <v>17</v>
      </c>
      <c r="CN251" t="s">
        <v>1903</v>
      </c>
      <c r="CO251" t="s">
        <v>532</v>
      </c>
      <c r="CP251" t="s">
        <v>2039</v>
      </c>
      <c r="CQ251" t="s">
        <v>109</v>
      </c>
      <c r="CR251" t="s">
        <v>1928</v>
      </c>
      <c r="CS251" t="s">
        <v>127</v>
      </c>
      <c r="CT251" t="s">
        <v>1889</v>
      </c>
      <c r="CU251" t="s">
        <v>1947</v>
      </c>
      <c r="CV251" t="s">
        <v>2040</v>
      </c>
      <c r="CW251" t="s">
        <v>1892</v>
      </c>
      <c r="CX251" t="s">
        <v>2059</v>
      </c>
      <c r="CY251" t="s">
        <v>2060</v>
      </c>
      <c r="CZ251" t="s">
        <v>2061</v>
      </c>
      <c r="DA251">
        <v>2020</v>
      </c>
      <c r="DB251">
        <v>1</v>
      </c>
      <c r="DC251" t="s">
        <v>2062</v>
      </c>
      <c r="DD251">
        <v>1</v>
      </c>
      <c r="DE251">
        <v>1</v>
      </c>
      <c r="DF251" t="s">
        <v>902</v>
      </c>
      <c r="DG251" t="s">
        <v>544</v>
      </c>
      <c r="DH251" t="s">
        <v>1900</v>
      </c>
      <c r="DI251" t="s">
        <v>1911</v>
      </c>
      <c r="DJ251">
        <v>20200101</v>
      </c>
      <c r="DL251">
        <v>3</v>
      </c>
      <c r="DM251" s="2" t="s">
        <v>2063</v>
      </c>
      <c r="DP251" t="s">
        <v>11</v>
      </c>
      <c r="DQ251" t="s">
        <v>1888</v>
      </c>
      <c r="DR251" t="s">
        <v>522</v>
      </c>
      <c r="DS251" t="s">
        <v>1897</v>
      </c>
      <c r="DT251" t="s">
        <v>1975</v>
      </c>
      <c r="DU251" t="s">
        <v>2064</v>
      </c>
      <c r="DV251" t="s">
        <v>14</v>
      </c>
      <c r="DW251" t="s">
        <v>1914</v>
      </c>
      <c r="DX251" t="s">
        <v>1891</v>
      </c>
      <c r="DY251" t="s">
        <v>1889</v>
      </c>
      <c r="DZ251" t="s">
        <v>1891</v>
      </c>
      <c r="EA251" t="s">
        <v>727</v>
      </c>
      <c r="EB251" t="s">
        <v>902</v>
      </c>
      <c r="EC251" t="s">
        <v>476</v>
      </c>
      <c r="ED251" t="s">
        <v>1928</v>
      </c>
      <c r="EE251" t="s">
        <v>476</v>
      </c>
      <c r="EF251" t="s">
        <v>2048</v>
      </c>
      <c r="EG251" t="s">
        <v>2033</v>
      </c>
      <c r="EH251" t="s">
        <v>1898</v>
      </c>
      <c r="EI251" t="s">
        <v>517</v>
      </c>
      <c r="EJ251" t="s">
        <v>517</v>
      </c>
      <c r="EK251" t="s">
        <v>1967</v>
      </c>
      <c r="EL251" t="s">
        <v>2065</v>
      </c>
      <c r="EM251" t="s">
        <v>109</v>
      </c>
      <c r="EN251" t="s">
        <v>1899</v>
      </c>
      <c r="EO251" t="s">
        <v>2066</v>
      </c>
      <c r="EP251" t="s">
        <v>1419</v>
      </c>
      <c r="EQ251" t="s">
        <v>2067</v>
      </c>
      <c r="ER251" t="s">
        <v>2068</v>
      </c>
      <c r="ES251" t="s">
        <v>1920</v>
      </c>
      <c r="ET251" t="s">
        <v>1879</v>
      </c>
      <c r="EU251" t="s">
        <v>1897</v>
      </c>
      <c r="EV251" t="s">
        <v>2069</v>
      </c>
      <c r="EW251" t="s">
        <v>1903</v>
      </c>
      <c r="EX251" t="s">
        <v>1900</v>
      </c>
      <c r="EY251" t="s">
        <v>2043</v>
      </c>
      <c r="EZ251" t="s">
        <v>11</v>
      </c>
      <c r="FA251" t="s">
        <v>727</v>
      </c>
      <c r="FB251" t="s">
        <v>2070</v>
      </c>
      <c r="FC251" t="s">
        <v>116</v>
      </c>
      <c r="FD251" t="s">
        <v>1879</v>
      </c>
      <c r="FE251" t="s">
        <v>2032</v>
      </c>
      <c r="FF251" t="s">
        <v>1947</v>
      </c>
      <c r="FG251" t="s">
        <v>1903</v>
      </c>
      <c r="FH251" t="s">
        <v>2026</v>
      </c>
      <c r="FI251" t="s">
        <v>517</v>
      </c>
      <c r="FJ251" t="s">
        <v>1898</v>
      </c>
      <c r="FK251" t="s">
        <v>2071</v>
      </c>
      <c r="FL251" t="s">
        <v>1904</v>
      </c>
      <c r="FM251" t="s">
        <v>1901</v>
      </c>
      <c r="FN251" t="s">
        <v>2072</v>
      </c>
      <c r="FO251" t="s">
        <v>1918</v>
      </c>
      <c r="FP251" t="s">
        <v>140</v>
      </c>
      <c r="FQ251" t="s">
        <v>2073</v>
      </c>
      <c r="FR251" t="s">
        <v>22</v>
      </c>
      <c r="FS251" t="s">
        <v>517</v>
      </c>
      <c r="FT251" t="s">
        <v>2045</v>
      </c>
      <c r="FU251" t="s">
        <v>1976</v>
      </c>
      <c r="FV251" t="s">
        <v>1904</v>
      </c>
      <c r="FW251" t="s">
        <v>2074</v>
      </c>
      <c r="FX251" t="s">
        <v>1962</v>
      </c>
      <c r="FY251" t="s">
        <v>1918</v>
      </c>
      <c r="FZ251" t="s">
        <v>2048</v>
      </c>
      <c r="GB251" t="s">
        <v>1902</v>
      </c>
      <c r="GC251" t="s">
        <v>1899</v>
      </c>
      <c r="GD251" t="s">
        <v>2075</v>
      </c>
      <c r="GE251" t="s">
        <v>1973</v>
      </c>
      <c r="GF251" t="s">
        <v>195</v>
      </c>
      <c r="GG251" t="s">
        <v>2076</v>
      </c>
      <c r="GH251" t="s">
        <v>1928</v>
      </c>
      <c r="GI251" t="s">
        <v>1886</v>
      </c>
      <c r="GJ251" t="s">
        <v>2077</v>
      </c>
      <c r="GK251" t="s">
        <v>22</v>
      </c>
      <c r="GL251" t="s">
        <v>517</v>
      </c>
      <c r="GM251" t="s">
        <v>2045</v>
      </c>
      <c r="GN251" t="s">
        <v>1948</v>
      </c>
      <c r="GO251" t="s">
        <v>22</v>
      </c>
      <c r="GP251" t="s">
        <v>2078</v>
      </c>
      <c r="GQ251" t="s">
        <v>517</v>
      </c>
      <c r="GR251" t="s">
        <v>1896</v>
      </c>
      <c r="GS251" t="s">
        <v>2071</v>
      </c>
      <c r="GT251" t="s">
        <v>1904</v>
      </c>
      <c r="GU251" t="s">
        <v>195</v>
      </c>
      <c r="GV251" t="s">
        <v>2070</v>
      </c>
      <c r="GW251" t="s">
        <v>22</v>
      </c>
      <c r="GX251" t="s">
        <v>1902</v>
      </c>
      <c r="GY251" t="s">
        <v>2069</v>
      </c>
      <c r="GZ251" t="s">
        <v>1919</v>
      </c>
      <c r="HA251" t="s">
        <v>1899</v>
      </c>
      <c r="HB251">
        <v>0</v>
      </c>
      <c r="HC251">
        <v>0</v>
      </c>
      <c r="HD251" t="s">
        <v>1968</v>
      </c>
      <c r="HE251" t="s">
        <v>2072</v>
      </c>
      <c r="HF251" t="s">
        <v>2079</v>
      </c>
      <c r="HG251" t="s">
        <v>27</v>
      </c>
      <c r="HH251" t="s">
        <v>2078</v>
      </c>
      <c r="HJ251">
        <v>3</v>
      </c>
      <c r="HK251" t="s">
        <v>2039</v>
      </c>
      <c r="HL251" t="s">
        <v>2080</v>
      </c>
      <c r="HM251" t="s">
        <v>1964</v>
      </c>
      <c r="HN251" t="s">
        <v>32</v>
      </c>
      <c r="HO251" t="s">
        <v>2081</v>
      </c>
      <c r="HP251" t="s">
        <v>123</v>
      </c>
      <c r="HQ251" t="s">
        <v>2082</v>
      </c>
      <c r="HR251" t="s">
        <v>2083</v>
      </c>
      <c r="HS251" t="s">
        <v>2062</v>
      </c>
      <c r="HT251" t="s">
        <v>549</v>
      </c>
      <c r="HU251" t="s">
        <v>2084</v>
      </c>
      <c r="HV251" t="s">
        <v>2085</v>
      </c>
      <c r="HW251" t="s">
        <v>2086</v>
      </c>
      <c r="HX251" t="s">
        <v>2039</v>
      </c>
      <c r="HY251" t="s">
        <v>1918</v>
      </c>
      <c r="IA251" t="s">
        <v>2087</v>
      </c>
      <c r="IB251" t="s">
        <v>517</v>
      </c>
      <c r="ID251" t="s">
        <v>2088</v>
      </c>
      <c r="IE251" t="s">
        <v>2040</v>
      </c>
      <c r="IH251" t="s">
        <v>17</v>
      </c>
      <c r="II251" t="s">
        <v>760</v>
      </c>
      <c r="IJ251" t="s">
        <v>2078</v>
      </c>
      <c r="IK251" t="s">
        <v>2089</v>
      </c>
      <c r="IL251" t="s">
        <v>1915</v>
      </c>
      <c r="IM251" t="s">
        <v>2062</v>
      </c>
      <c r="IN251" t="s">
        <v>2090</v>
      </c>
      <c r="IO251" t="s">
        <v>2091</v>
      </c>
      <c r="IP251" t="s">
        <v>2092</v>
      </c>
      <c r="IQ251" t="s">
        <v>2093</v>
      </c>
      <c r="IR251" t="s">
        <v>2094</v>
      </c>
      <c r="IS251" t="s">
        <v>2095</v>
      </c>
      <c r="IT251" t="s">
        <v>2096</v>
      </c>
      <c r="IU251" t="s">
        <v>2097</v>
      </c>
      <c r="IV251" t="s">
        <v>2098</v>
      </c>
      <c r="IW251" t="s">
        <v>2099</v>
      </c>
      <c r="IX251" t="s">
        <v>2100</v>
      </c>
      <c r="IY251" t="s">
        <v>2101</v>
      </c>
      <c r="IZ251" t="s">
        <v>2102</v>
      </c>
      <c r="JA251" t="s">
        <v>2057</v>
      </c>
      <c r="JB251" t="s">
        <v>2103</v>
      </c>
      <c r="JC251">
        <v>3</v>
      </c>
      <c r="JD251" t="s">
        <v>2104</v>
      </c>
      <c r="KU251">
        <v>228</v>
      </c>
    </row>
    <row r="252" spans="1:307" x14ac:dyDescent="0.35">
      <c r="A252" s="1" t="s">
        <v>2063</v>
      </c>
      <c r="B252">
        <v>2</v>
      </c>
      <c r="C252">
        <v>0</v>
      </c>
      <c r="D252">
        <v>1</v>
      </c>
      <c r="E252">
        <v>2</v>
      </c>
      <c r="F252" t="s">
        <v>2105</v>
      </c>
      <c r="G252" t="s">
        <v>902</v>
      </c>
      <c r="H252" t="s">
        <v>1925</v>
      </c>
      <c r="I252" t="s">
        <v>1996</v>
      </c>
      <c r="J252" t="s">
        <v>2061</v>
      </c>
      <c r="K252" t="s">
        <v>2106</v>
      </c>
      <c r="L252" t="s">
        <v>1902</v>
      </c>
      <c r="M252" t="s">
        <v>2107</v>
      </c>
      <c r="N252" t="s">
        <v>2108</v>
      </c>
      <c r="O252" t="s">
        <v>2109</v>
      </c>
      <c r="P252" t="s">
        <v>2110</v>
      </c>
      <c r="Q252" t="s">
        <v>2111</v>
      </c>
      <c r="R252" t="s">
        <v>2112</v>
      </c>
      <c r="S252" t="s">
        <v>2113</v>
      </c>
      <c r="T252" t="s">
        <v>2114</v>
      </c>
      <c r="U252" t="s">
        <v>2115</v>
      </c>
      <c r="V252" t="s">
        <v>1904</v>
      </c>
      <c r="W252" t="s">
        <v>2116</v>
      </c>
      <c r="X252" t="s">
        <v>2117</v>
      </c>
      <c r="Y252" t="s">
        <v>2118</v>
      </c>
      <c r="Z252" t="s">
        <v>565</v>
      </c>
      <c r="AA252" t="s">
        <v>2119</v>
      </c>
      <c r="AB252" t="s">
        <v>2120</v>
      </c>
      <c r="AC252" t="s">
        <v>1006</v>
      </c>
      <c r="AD252" t="s">
        <v>2121</v>
      </c>
      <c r="AE252" t="s">
        <v>2122</v>
      </c>
      <c r="AF252" t="s">
        <v>2123</v>
      </c>
      <c r="AG252" t="s">
        <v>2124</v>
      </c>
      <c r="AH252" t="s">
        <v>2125</v>
      </c>
      <c r="AI252" t="s">
        <v>1904</v>
      </c>
      <c r="AJ252" t="s">
        <v>109</v>
      </c>
      <c r="AK252" t="s">
        <v>11</v>
      </c>
      <c r="AL252" t="s">
        <v>2126</v>
      </c>
      <c r="AM252" t="s">
        <v>2127</v>
      </c>
      <c r="AN252" t="s">
        <v>116</v>
      </c>
      <c r="AO252" t="s">
        <v>2006</v>
      </c>
      <c r="AP252" t="s">
        <v>900</v>
      </c>
      <c r="AQ252" t="s">
        <v>2061</v>
      </c>
      <c r="AR252" t="s">
        <v>2056</v>
      </c>
      <c r="AS252" t="s">
        <v>1976</v>
      </c>
      <c r="AT252" t="s">
        <v>731</v>
      </c>
      <c r="AU252" t="s">
        <v>2128</v>
      </c>
      <c r="AV252" t="s">
        <v>1962</v>
      </c>
      <c r="AW252" t="s">
        <v>1920</v>
      </c>
      <c r="AX252">
        <v>53</v>
      </c>
      <c r="AY252" t="s">
        <v>2129</v>
      </c>
      <c r="AZ252" t="s">
        <v>2130</v>
      </c>
      <c r="BA252" t="s">
        <v>2131</v>
      </c>
      <c r="BB252" t="s">
        <v>1921</v>
      </c>
      <c r="BC252" t="s">
        <v>1950</v>
      </c>
      <c r="BD252" t="s">
        <v>1997</v>
      </c>
      <c r="BE252" t="s">
        <v>2132</v>
      </c>
      <c r="BF252" t="s">
        <v>2133</v>
      </c>
      <c r="BG252" t="s">
        <v>2056</v>
      </c>
      <c r="BH252" t="s">
        <v>27</v>
      </c>
      <c r="BI252" t="s">
        <v>581</v>
      </c>
      <c r="BJ252" t="s">
        <v>2134</v>
      </c>
      <c r="BK252" t="s">
        <v>2080</v>
      </c>
      <c r="BL252" t="s">
        <v>1920</v>
      </c>
      <c r="BM252" t="s">
        <v>2135</v>
      </c>
      <c r="BN252" t="s">
        <v>2136</v>
      </c>
      <c r="BO252" t="s">
        <v>2122</v>
      </c>
      <c r="BP252" t="s">
        <v>2137</v>
      </c>
      <c r="BQ252" t="s">
        <v>2138</v>
      </c>
      <c r="BR252" t="s">
        <v>2139</v>
      </c>
      <c r="BS252" t="s">
        <v>2140</v>
      </c>
      <c r="BT252" t="s">
        <v>2141</v>
      </c>
      <c r="BU252" t="s">
        <v>2142</v>
      </c>
      <c r="BV252" t="s">
        <v>1888</v>
      </c>
      <c r="BW252" t="s">
        <v>1903</v>
      </c>
      <c r="BX252" t="s">
        <v>544</v>
      </c>
      <c r="BY252" t="s">
        <v>1896</v>
      </c>
      <c r="BZ252" t="s">
        <v>1894</v>
      </c>
      <c r="CA252" t="s">
        <v>14</v>
      </c>
      <c r="CB252" t="s">
        <v>522</v>
      </c>
      <c r="CC252" t="s">
        <v>66</v>
      </c>
      <c r="CD252" t="s">
        <v>2143</v>
      </c>
      <c r="CE252" t="s">
        <v>572</v>
      </c>
      <c r="CF252" t="s">
        <v>1904</v>
      </c>
      <c r="CG252" t="s">
        <v>1888</v>
      </c>
      <c r="CH252" t="s">
        <v>1897</v>
      </c>
      <c r="CI252" t="s">
        <v>532</v>
      </c>
      <c r="CJ252" t="s">
        <v>514</v>
      </c>
      <c r="CK252" t="s">
        <v>66</v>
      </c>
      <c r="CL252" t="s">
        <v>66</v>
      </c>
      <c r="CM252" t="s">
        <v>1887</v>
      </c>
      <c r="CN252" t="s">
        <v>1962</v>
      </c>
      <c r="CO252" t="s">
        <v>1895</v>
      </c>
      <c r="CP252" t="s">
        <v>2122</v>
      </c>
      <c r="CQ252" t="s">
        <v>36</v>
      </c>
      <c r="CR252" t="s">
        <v>2040</v>
      </c>
      <c r="CS252" t="s">
        <v>2144</v>
      </c>
      <c r="CT252" t="s">
        <v>66</v>
      </c>
      <c r="CU252" t="s">
        <v>1976</v>
      </c>
      <c r="CV252" t="s">
        <v>1996</v>
      </c>
      <c r="CW252" t="s">
        <v>532</v>
      </c>
      <c r="CX252" t="s">
        <v>2145</v>
      </c>
      <c r="CY252" t="s">
        <v>847</v>
      </c>
      <c r="CZ252" t="s">
        <v>2146</v>
      </c>
      <c r="DA252">
        <v>2020</v>
      </c>
      <c r="DB252">
        <v>0</v>
      </c>
      <c r="DC252" t="s">
        <v>2147</v>
      </c>
      <c r="DD252">
        <v>1</v>
      </c>
      <c r="DE252">
        <v>1</v>
      </c>
      <c r="DF252" t="s">
        <v>2138</v>
      </c>
      <c r="DG252" t="s">
        <v>1888</v>
      </c>
      <c r="DH252" t="s">
        <v>11</v>
      </c>
      <c r="DI252" t="s">
        <v>1911</v>
      </c>
      <c r="DJ252">
        <v>20200101</v>
      </c>
      <c r="DL252">
        <v>4</v>
      </c>
      <c r="DM252" s="2" t="s">
        <v>2024</v>
      </c>
      <c r="DP252" t="s">
        <v>491</v>
      </c>
      <c r="DQ252" t="s">
        <v>1889</v>
      </c>
      <c r="DR252" t="s">
        <v>1892</v>
      </c>
      <c r="DS252" t="s">
        <v>1898</v>
      </c>
      <c r="DT252" t="s">
        <v>2148</v>
      </c>
      <c r="DU252" t="s">
        <v>2149</v>
      </c>
      <c r="DV252" t="s">
        <v>514</v>
      </c>
      <c r="DW252" t="s">
        <v>1896</v>
      </c>
      <c r="DX252" t="s">
        <v>1914</v>
      </c>
      <c r="DY252" t="s">
        <v>14</v>
      </c>
      <c r="DZ252" t="s">
        <v>522</v>
      </c>
      <c r="EA252" t="s">
        <v>11</v>
      </c>
      <c r="EB252" t="s">
        <v>123</v>
      </c>
      <c r="EC252" t="s">
        <v>1896</v>
      </c>
      <c r="ED252" t="s">
        <v>36</v>
      </c>
      <c r="EE252" t="s">
        <v>1895</v>
      </c>
      <c r="EF252" t="s">
        <v>2130</v>
      </c>
      <c r="EG252" t="s">
        <v>2115</v>
      </c>
      <c r="EH252" t="s">
        <v>1904</v>
      </c>
      <c r="EI252" t="s">
        <v>1907</v>
      </c>
      <c r="EJ252" t="s">
        <v>1976</v>
      </c>
      <c r="EK252" t="s">
        <v>2123</v>
      </c>
      <c r="EL252" t="s">
        <v>2150</v>
      </c>
      <c r="EM252" t="s">
        <v>2138</v>
      </c>
      <c r="EN252" t="s">
        <v>1973</v>
      </c>
      <c r="EO252" t="s">
        <v>2151</v>
      </c>
      <c r="EP252" t="s">
        <v>1418</v>
      </c>
      <c r="EQ252" t="s">
        <v>2152</v>
      </c>
      <c r="ER252" t="s">
        <v>2153</v>
      </c>
      <c r="ES252" t="s">
        <v>1989</v>
      </c>
      <c r="ET252" t="s">
        <v>1925</v>
      </c>
      <c r="EU252" t="s">
        <v>1903</v>
      </c>
      <c r="EV252" t="s">
        <v>2154</v>
      </c>
      <c r="EW252" t="s">
        <v>109</v>
      </c>
      <c r="EX252" t="s">
        <v>11</v>
      </c>
      <c r="EY252" t="s">
        <v>2126</v>
      </c>
      <c r="EZ252" t="s">
        <v>2040</v>
      </c>
      <c r="FA252" t="s">
        <v>116</v>
      </c>
      <c r="FB252" t="s">
        <v>2004</v>
      </c>
      <c r="FC252" t="s">
        <v>2052</v>
      </c>
      <c r="FD252" t="s">
        <v>1947</v>
      </c>
      <c r="FE252" t="s">
        <v>2114</v>
      </c>
      <c r="FF252" t="s">
        <v>581</v>
      </c>
      <c r="FG252" t="s">
        <v>1977</v>
      </c>
      <c r="FH252" t="s">
        <v>2061</v>
      </c>
      <c r="FI252" t="s">
        <v>1907</v>
      </c>
      <c r="FJ252" t="s">
        <v>1904</v>
      </c>
      <c r="FK252" t="s">
        <v>151</v>
      </c>
      <c r="FL252" t="s">
        <v>36</v>
      </c>
      <c r="FM252" t="s">
        <v>1918</v>
      </c>
      <c r="FN252" t="s">
        <v>2155</v>
      </c>
      <c r="FO252" t="s">
        <v>1997</v>
      </c>
      <c r="FP252" t="s">
        <v>22</v>
      </c>
      <c r="FQ252" t="s">
        <v>2156</v>
      </c>
      <c r="FR252" t="s">
        <v>2056</v>
      </c>
      <c r="FS252" t="s">
        <v>1976</v>
      </c>
      <c r="FT252" t="s">
        <v>731</v>
      </c>
      <c r="FU252" t="s">
        <v>133</v>
      </c>
      <c r="FV252" t="s">
        <v>1962</v>
      </c>
      <c r="FW252" t="s">
        <v>2146</v>
      </c>
      <c r="FX252" t="s">
        <v>2039</v>
      </c>
      <c r="FY252" t="s">
        <v>491</v>
      </c>
      <c r="FZ252" t="s">
        <v>2130</v>
      </c>
      <c r="GB252" t="s">
        <v>491</v>
      </c>
      <c r="GC252" t="s">
        <v>1973</v>
      </c>
      <c r="GD252" t="s">
        <v>804</v>
      </c>
      <c r="GE252" t="s">
        <v>1921</v>
      </c>
      <c r="GF252" t="s">
        <v>1928</v>
      </c>
      <c r="GG252" t="s">
        <v>2117</v>
      </c>
      <c r="GH252" t="s">
        <v>2006</v>
      </c>
      <c r="GI252" t="s">
        <v>900</v>
      </c>
      <c r="GJ252" t="s">
        <v>2157</v>
      </c>
      <c r="GK252" t="s">
        <v>2056</v>
      </c>
      <c r="GL252" t="s">
        <v>1976</v>
      </c>
      <c r="GM252" t="s">
        <v>731</v>
      </c>
      <c r="GN252" t="s">
        <v>1969</v>
      </c>
      <c r="GO252" t="s">
        <v>1921</v>
      </c>
      <c r="GP252" t="s">
        <v>2158</v>
      </c>
      <c r="GQ252" t="s">
        <v>1907</v>
      </c>
      <c r="GR252" t="s">
        <v>1902</v>
      </c>
      <c r="GS252" t="s">
        <v>151</v>
      </c>
      <c r="GT252" t="s">
        <v>36</v>
      </c>
      <c r="GU252" t="s">
        <v>1928</v>
      </c>
      <c r="GV252" t="s">
        <v>2004</v>
      </c>
      <c r="GW252" t="s">
        <v>2056</v>
      </c>
      <c r="GX252" t="s">
        <v>902</v>
      </c>
      <c r="GY252" t="s">
        <v>2154</v>
      </c>
      <c r="GZ252" t="s">
        <v>1966</v>
      </c>
      <c r="HA252" t="s">
        <v>1973</v>
      </c>
      <c r="HB252">
        <v>0</v>
      </c>
      <c r="HC252">
        <v>0</v>
      </c>
      <c r="HD252" t="s">
        <v>494</v>
      </c>
      <c r="HE252" t="s">
        <v>2155</v>
      </c>
      <c r="HF252" t="s">
        <v>2159</v>
      </c>
      <c r="HG252" t="s">
        <v>1989</v>
      </c>
      <c r="HH252" t="s">
        <v>2158</v>
      </c>
      <c r="HJ252">
        <v>4</v>
      </c>
      <c r="HK252" t="s">
        <v>2121</v>
      </c>
      <c r="HL252" t="s">
        <v>1966</v>
      </c>
      <c r="HM252" t="s">
        <v>2160</v>
      </c>
      <c r="HN252" t="s">
        <v>1895</v>
      </c>
      <c r="HO252" t="s">
        <v>2161</v>
      </c>
      <c r="HP252" t="s">
        <v>27</v>
      </c>
      <c r="HQ252" t="s">
        <v>2162</v>
      </c>
      <c r="HR252" t="s">
        <v>879</v>
      </c>
      <c r="HS252" t="s">
        <v>2001</v>
      </c>
      <c r="HT252" t="s">
        <v>2153</v>
      </c>
      <c r="HU252" t="s">
        <v>2163</v>
      </c>
      <c r="HV252" t="s">
        <v>2164</v>
      </c>
      <c r="HW252" t="s">
        <v>2165</v>
      </c>
      <c r="HX252" t="s">
        <v>2121</v>
      </c>
      <c r="HY252" t="s">
        <v>1997</v>
      </c>
      <c r="IA252" t="s">
        <v>2166</v>
      </c>
      <c r="IB252" t="s">
        <v>1976</v>
      </c>
      <c r="ID252" t="s">
        <v>898</v>
      </c>
      <c r="IE252" t="s">
        <v>2122</v>
      </c>
      <c r="IH252" t="s">
        <v>1887</v>
      </c>
      <c r="II252" t="s">
        <v>1985</v>
      </c>
      <c r="IJ252" t="s">
        <v>2158</v>
      </c>
      <c r="IK252" t="s">
        <v>2167</v>
      </c>
      <c r="IL252" t="s">
        <v>2168</v>
      </c>
      <c r="IM252" t="s">
        <v>2001</v>
      </c>
      <c r="IN252" t="s">
        <v>2169</v>
      </c>
      <c r="IO252" t="s">
        <v>2170</v>
      </c>
      <c r="IP252" t="s">
        <v>2171</v>
      </c>
      <c r="IQ252" t="s">
        <v>2172</v>
      </c>
      <c r="IR252" t="s">
        <v>2173</v>
      </c>
      <c r="IS252" t="s">
        <v>2174</v>
      </c>
      <c r="IT252" t="s">
        <v>2175</v>
      </c>
      <c r="IU252" t="s">
        <v>2176</v>
      </c>
      <c r="IV252" t="s">
        <v>2177</v>
      </c>
      <c r="IW252" t="s">
        <v>2178</v>
      </c>
      <c r="IX252" t="s">
        <v>2179</v>
      </c>
      <c r="IY252" t="s">
        <v>2180</v>
      </c>
      <c r="IZ252" t="s">
        <v>2181</v>
      </c>
      <c r="JA252" t="s">
        <v>2141</v>
      </c>
      <c r="JB252" t="s">
        <v>2182</v>
      </c>
      <c r="JC252">
        <v>4</v>
      </c>
      <c r="JD252" t="s">
        <v>2183</v>
      </c>
      <c r="KU252">
        <v>315</v>
      </c>
    </row>
    <row r="253" spans="1:307" x14ac:dyDescent="0.35">
      <c r="A253" s="1" t="s">
        <v>2184</v>
      </c>
      <c r="B253">
        <v>2</v>
      </c>
      <c r="C253">
        <v>0</v>
      </c>
      <c r="D253">
        <v>1</v>
      </c>
      <c r="E253">
        <v>1</v>
      </c>
      <c r="F253" t="s">
        <v>2185</v>
      </c>
      <c r="G253" t="s">
        <v>2052</v>
      </c>
      <c r="H253" t="s">
        <v>1998</v>
      </c>
      <c r="I253" t="s">
        <v>2116</v>
      </c>
      <c r="J253" t="s">
        <v>1982</v>
      </c>
      <c r="K253" t="s">
        <v>1062</v>
      </c>
      <c r="L253" t="s">
        <v>902</v>
      </c>
      <c r="M253" t="s">
        <v>847</v>
      </c>
      <c r="N253" t="s">
        <v>2186</v>
      </c>
      <c r="O253" t="s">
        <v>1047</v>
      </c>
      <c r="P253" t="s">
        <v>2187</v>
      </c>
      <c r="Q253" t="s">
        <v>2188</v>
      </c>
      <c r="R253" t="s">
        <v>2189</v>
      </c>
      <c r="S253" t="s">
        <v>2190</v>
      </c>
      <c r="T253" t="s">
        <v>2001</v>
      </c>
      <c r="U253" t="s">
        <v>2191</v>
      </c>
      <c r="V253" t="s">
        <v>1962</v>
      </c>
      <c r="W253" t="s">
        <v>1968</v>
      </c>
      <c r="X253" t="s">
        <v>2068</v>
      </c>
      <c r="Y253" t="s">
        <v>2192</v>
      </c>
      <c r="Z253" t="s">
        <v>589</v>
      </c>
      <c r="AA253" t="s">
        <v>2193</v>
      </c>
      <c r="AB253" t="s">
        <v>2194</v>
      </c>
      <c r="AC253" t="s">
        <v>2195</v>
      </c>
      <c r="AD253" t="s">
        <v>2196</v>
      </c>
      <c r="AE253" t="s">
        <v>2197</v>
      </c>
      <c r="AF253" t="s">
        <v>2198</v>
      </c>
      <c r="AG253" t="s">
        <v>1946</v>
      </c>
      <c r="AH253" t="s">
        <v>2199</v>
      </c>
      <c r="AI253" t="s">
        <v>1962</v>
      </c>
      <c r="AJ253" t="s">
        <v>2138</v>
      </c>
      <c r="AK253" t="s">
        <v>1907</v>
      </c>
      <c r="AL253" t="s">
        <v>1953</v>
      </c>
      <c r="AM253" t="s">
        <v>2200</v>
      </c>
      <c r="AN253" t="s">
        <v>36</v>
      </c>
      <c r="AO253" t="s">
        <v>2088</v>
      </c>
      <c r="AP253" t="s">
        <v>2040</v>
      </c>
      <c r="AQ253" t="s">
        <v>1982</v>
      </c>
      <c r="AR253" t="s">
        <v>887</v>
      </c>
      <c r="AS253" t="s">
        <v>2006</v>
      </c>
      <c r="AT253" t="s">
        <v>2201</v>
      </c>
      <c r="AU253" t="s">
        <v>2202</v>
      </c>
      <c r="AV253" t="s">
        <v>828</v>
      </c>
      <c r="AW253" t="s">
        <v>143</v>
      </c>
      <c r="AX253">
        <v>65</v>
      </c>
      <c r="AY253" t="s">
        <v>503</v>
      </c>
      <c r="AZ253" t="s">
        <v>2203</v>
      </c>
      <c r="BA253" t="s">
        <v>2204</v>
      </c>
      <c r="BB253" t="s">
        <v>1998</v>
      </c>
      <c r="BC253" t="s">
        <v>1989</v>
      </c>
      <c r="BD253" t="s">
        <v>1996</v>
      </c>
      <c r="BE253" t="s">
        <v>2205</v>
      </c>
      <c r="BF253" t="s">
        <v>2206</v>
      </c>
      <c r="BG253" t="s">
        <v>2140</v>
      </c>
      <c r="BH253" t="s">
        <v>1995</v>
      </c>
      <c r="BI253" t="s">
        <v>1919</v>
      </c>
      <c r="BJ253" t="s">
        <v>2083</v>
      </c>
      <c r="BK253" t="s">
        <v>477</v>
      </c>
      <c r="BL253" t="s">
        <v>887</v>
      </c>
      <c r="BM253" t="s">
        <v>2207</v>
      </c>
      <c r="BN253" t="s">
        <v>2208</v>
      </c>
      <c r="BO253" t="s">
        <v>2197</v>
      </c>
      <c r="BP253" t="s">
        <v>1993</v>
      </c>
      <c r="BQ253" t="s">
        <v>143</v>
      </c>
      <c r="BR253" t="s">
        <v>2209</v>
      </c>
      <c r="BS253" t="s">
        <v>2137</v>
      </c>
      <c r="BT253" t="s">
        <v>2210</v>
      </c>
      <c r="BU253" t="s">
        <v>2211</v>
      </c>
      <c r="BV253" t="s">
        <v>171</v>
      </c>
      <c r="BW253" t="s">
        <v>1977</v>
      </c>
      <c r="BX253" t="s">
        <v>1888</v>
      </c>
      <c r="BY253" t="s">
        <v>727</v>
      </c>
      <c r="BZ253" t="s">
        <v>1896</v>
      </c>
      <c r="CA253" t="s">
        <v>1890</v>
      </c>
      <c r="CB253" t="s">
        <v>1893</v>
      </c>
      <c r="CC253" t="s">
        <v>14</v>
      </c>
      <c r="CD253" t="s">
        <v>2212</v>
      </c>
      <c r="CE253" t="s">
        <v>1889</v>
      </c>
      <c r="CF253" t="s">
        <v>1962</v>
      </c>
      <c r="CG253" t="s">
        <v>572</v>
      </c>
      <c r="CH253" t="s">
        <v>140</v>
      </c>
      <c r="CI253" t="s">
        <v>1897</v>
      </c>
      <c r="CJ253" t="s">
        <v>1891</v>
      </c>
      <c r="CK253" t="s">
        <v>1890</v>
      </c>
      <c r="CL253" t="s">
        <v>14</v>
      </c>
      <c r="CM253" t="s">
        <v>539</v>
      </c>
      <c r="CN253" t="s">
        <v>581</v>
      </c>
      <c r="CO253" t="s">
        <v>1898</v>
      </c>
      <c r="CP253" t="s">
        <v>2138</v>
      </c>
      <c r="CQ253" t="s">
        <v>1921</v>
      </c>
      <c r="CR253" t="s">
        <v>1950</v>
      </c>
      <c r="CS253" t="s">
        <v>2213</v>
      </c>
      <c r="CT253" t="s">
        <v>14</v>
      </c>
      <c r="CU253" t="s">
        <v>902</v>
      </c>
      <c r="CV253" t="s">
        <v>143</v>
      </c>
      <c r="CW253" t="s">
        <v>1895</v>
      </c>
      <c r="CX253" t="s">
        <v>2214</v>
      </c>
      <c r="CY253" t="s">
        <v>7</v>
      </c>
      <c r="CZ253" t="s">
        <v>2215</v>
      </c>
      <c r="DA253">
        <v>2020</v>
      </c>
      <c r="DB253">
        <v>1</v>
      </c>
      <c r="DC253" t="s">
        <v>2216</v>
      </c>
      <c r="DD253">
        <v>1</v>
      </c>
      <c r="DE253">
        <v>1</v>
      </c>
      <c r="DF253" t="s">
        <v>1995</v>
      </c>
      <c r="DG253" t="s">
        <v>572</v>
      </c>
      <c r="DH253" t="s">
        <v>1907</v>
      </c>
      <c r="DI253" t="s">
        <v>1911</v>
      </c>
      <c r="DJ253">
        <v>20200101</v>
      </c>
      <c r="DL253">
        <v>5</v>
      </c>
      <c r="DM253" s="2" t="s">
        <v>2217</v>
      </c>
      <c r="DP253" t="s">
        <v>1920</v>
      </c>
      <c r="DQ253" t="s">
        <v>514</v>
      </c>
      <c r="DR253" t="s">
        <v>1894</v>
      </c>
      <c r="DS253" t="s">
        <v>1899</v>
      </c>
      <c r="DT253" t="s">
        <v>2218</v>
      </c>
      <c r="DU253" t="s">
        <v>2219</v>
      </c>
      <c r="DV253" t="s">
        <v>1890</v>
      </c>
      <c r="DW253" t="s">
        <v>140</v>
      </c>
      <c r="DX253" t="s">
        <v>1893</v>
      </c>
      <c r="DY253" t="s">
        <v>1890</v>
      </c>
      <c r="DZ253" t="s">
        <v>1914</v>
      </c>
      <c r="EA253" t="s">
        <v>1977</v>
      </c>
      <c r="EB253" t="s">
        <v>2116</v>
      </c>
      <c r="EC253" t="s">
        <v>1899</v>
      </c>
      <c r="ED253" t="s">
        <v>1998</v>
      </c>
      <c r="EE253" t="s">
        <v>1897</v>
      </c>
      <c r="EF253" t="s">
        <v>2203</v>
      </c>
      <c r="EG253" t="s">
        <v>2191</v>
      </c>
      <c r="EH253" t="s">
        <v>1962</v>
      </c>
      <c r="EI253" t="s">
        <v>2122</v>
      </c>
      <c r="EJ253" t="s">
        <v>2006</v>
      </c>
      <c r="EK253" t="s">
        <v>2198</v>
      </c>
      <c r="EL253" t="s">
        <v>2220</v>
      </c>
      <c r="EM253" t="s">
        <v>12</v>
      </c>
      <c r="EN253" t="s">
        <v>1925</v>
      </c>
      <c r="EO253" t="s">
        <v>2042</v>
      </c>
      <c r="EP253" t="s">
        <v>2221</v>
      </c>
      <c r="EQ253" t="s">
        <v>2168</v>
      </c>
      <c r="ER253" t="s">
        <v>760</v>
      </c>
      <c r="ES253" t="s">
        <v>2222</v>
      </c>
      <c r="ET253" t="s">
        <v>1998</v>
      </c>
      <c r="EU253" t="s">
        <v>1977</v>
      </c>
      <c r="EV253" t="s">
        <v>2223</v>
      </c>
      <c r="EW253" t="s">
        <v>2138</v>
      </c>
      <c r="EX253" t="s">
        <v>1907</v>
      </c>
      <c r="EY253" t="s">
        <v>1953</v>
      </c>
      <c r="EZ253" t="s">
        <v>2224</v>
      </c>
      <c r="FA253" t="s">
        <v>36</v>
      </c>
      <c r="FB253" t="s">
        <v>1985</v>
      </c>
      <c r="FC253" t="s">
        <v>27</v>
      </c>
      <c r="FD253" t="s">
        <v>1997</v>
      </c>
      <c r="FE253" t="s">
        <v>2001</v>
      </c>
      <c r="FF253" t="s">
        <v>2080</v>
      </c>
      <c r="FG253" t="s">
        <v>2056</v>
      </c>
      <c r="FH253" t="s">
        <v>1982</v>
      </c>
      <c r="FI253" t="s">
        <v>2122</v>
      </c>
      <c r="FJ253" t="s">
        <v>1962</v>
      </c>
      <c r="FK253" t="s">
        <v>2225</v>
      </c>
      <c r="FL253" t="s">
        <v>1950</v>
      </c>
      <c r="FM253" t="s">
        <v>491</v>
      </c>
      <c r="FN253" t="s">
        <v>2226</v>
      </c>
      <c r="FO253" t="s">
        <v>1919</v>
      </c>
      <c r="FP253" t="s">
        <v>1921</v>
      </c>
      <c r="FQ253" t="s">
        <v>2227</v>
      </c>
      <c r="FR253" t="s">
        <v>887</v>
      </c>
      <c r="FS253" t="s">
        <v>2006</v>
      </c>
      <c r="FT253" t="s">
        <v>2201</v>
      </c>
      <c r="FU253" t="s">
        <v>2197</v>
      </c>
      <c r="FV253" t="s">
        <v>828</v>
      </c>
      <c r="FW253" t="s">
        <v>2228</v>
      </c>
      <c r="FX253" t="s">
        <v>2121</v>
      </c>
      <c r="FY253" t="s">
        <v>123</v>
      </c>
      <c r="FZ253" t="s">
        <v>2203</v>
      </c>
      <c r="GB253" t="s">
        <v>1996</v>
      </c>
      <c r="GC253" t="s">
        <v>1925</v>
      </c>
      <c r="GD253" t="s">
        <v>2229</v>
      </c>
      <c r="GE253" t="s">
        <v>2140</v>
      </c>
      <c r="GF253" t="s">
        <v>109</v>
      </c>
      <c r="GG253" t="s">
        <v>2230</v>
      </c>
      <c r="GH253" t="s">
        <v>2088</v>
      </c>
      <c r="GI253" t="s">
        <v>2040</v>
      </c>
      <c r="GJ253" t="s">
        <v>2231</v>
      </c>
      <c r="GK253" t="s">
        <v>887</v>
      </c>
      <c r="GL253" t="s">
        <v>2006</v>
      </c>
      <c r="GM253" t="s">
        <v>2201</v>
      </c>
      <c r="GN253" t="s">
        <v>677</v>
      </c>
      <c r="GO253" t="s">
        <v>1998</v>
      </c>
      <c r="GP253" t="s">
        <v>1910</v>
      </c>
      <c r="GQ253" t="s">
        <v>2122</v>
      </c>
      <c r="GR253" t="s">
        <v>902</v>
      </c>
      <c r="GS253" t="s">
        <v>2225</v>
      </c>
      <c r="GT253" t="s">
        <v>1950</v>
      </c>
      <c r="GU253" t="s">
        <v>109</v>
      </c>
      <c r="GV253" t="s">
        <v>1985</v>
      </c>
      <c r="GW253" t="s">
        <v>887</v>
      </c>
      <c r="GX253" t="s">
        <v>2052</v>
      </c>
      <c r="GY253" t="s">
        <v>2223</v>
      </c>
      <c r="GZ253" t="s">
        <v>2232</v>
      </c>
      <c r="HA253" t="s">
        <v>1925</v>
      </c>
      <c r="HB253">
        <v>0</v>
      </c>
      <c r="HC253">
        <v>0</v>
      </c>
      <c r="HD253" t="s">
        <v>847</v>
      </c>
      <c r="HE253" t="s">
        <v>2226</v>
      </c>
      <c r="HF253" t="s">
        <v>524</v>
      </c>
      <c r="HG253" t="s">
        <v>2196</v>
      </c>
      <c r="HH253" t="s">
        <v>1910</v>
      </c>
      <c r="HJ253">
        <v>5</v>
      </c>
      <c r="HK253" t="s">
        <v>2196</v>
      </c>
      <c r="HL253" t="s">
        <v>1969</v>
      </c>
      <c r="HM253" t="s">
        <v>2233</v>
      </c>
      <c r="HN253" t="s">
        <v>1896</v>
      </c>
      <c r="HO253" t="s">
        <v>209</v>
      </c>
      <c r="HP253" t="s">
        <v>1989</v>
      </c>
      <c r="HQ253" t="s">
        <v>2234</v>
      </c>
      <c r="HR253" t="s">
        <v>2235</v>
      </c>
      <c r="HS253" t="s">
        <v>2205</v>
      </c>
      <c r="HT253" t="s">
        <v>2236</v>
      </c>
      <c r="HU253" t="s">
        <v>105</v>
      </c>
      <c r="HV253" t="s">
        <v>2237</v>
      </c>
      <c r="HW253" t="s">
        <v>2238</v>
      </c>
      <c r="HX253" t="s">
        <v>2196</v>
      </c>
      <c r="HY253" t="s">
        <v>1919</v>
      </c>
      <c r="IA253" t="s">
        <v>2239</v>
      </c>
      <c r="IB253" t="s">
        <v>2006</v>
      </c>
      <c r="ID253" t="s">
        <v>160</v>
      </c>
      <c r="IE253" t="s">
        <v>2197</v>
      </c>
      <c r="IH253" t="s">
        <v>539</v>
      </c>
      <c r="II253" t="s">
        <v>2240</v>
      </c>
      <c r="IJ253" t="s">
        <v>1910</v>
      </c>
      <c r="IK253" t="s">
        <v>2241</v>
      </c>
      <c r="IL253" t="s">
        <v>1910</v>
      </c>
      <c r="IM253" t="s">
        <v>2205</v>
      </c>
      <c r="IN253" t="s">
        <v>2242</v>
      </c>
      <c r="IO253" t="s">
        <v>2243</v>
      </c>
      <c r="IP253" t="s">
        <v>2244</v>
      </c>
      <c r="IQ253" t="s">
        <v>2245</v>
      </c>
      <c r="IR253" t="s">
        <v>2246</v>
      </c>
      <c r="IS253" t="s">
        <v>2247</v>
      </c>
      <c r="IT253" t="s">
        <v>2248</v>
      </c>
      <c r="IU253" t="s">
        <v>2249</v>
      </c>
      <c r="IV253" t="s">
        <v>2250</v>
      </c>
      <c r="IW253" t="s">
        <v>2251</v>
      </c>
      <c r="IX253" t="s">
        <v>2252</v>
      </c>
      <c r="IY253" t="s">
        <v>2253</v>
      </c>
      <c r="IZ253" t="s">
        <v>2254</v>
      </c>
      <c r="JA253" t="s">
        <v>2210</v>
      </c>
      <c r="JB253" t="s">
        <v>2255</v>
      </c>
      <c r="JC253">
        <v>5</v>
      </c>
      <c r="JD253" t="s">
        <v>2256</v>
      </c>
      <c r="KU253">
        <v>402</v>
      </c>
    </row>
    <row r="254" spans="1:307" x14ac:dyDescent="0.35">
      <c r="A254" s="1" t="s">
        <v>2217</v>
      </c>
      <c r="B254">
        <v>2</v>
      </c>
      <c r="C254">
        <v>0</v>
      </c>
      <c r="D254">
        <v>1</v>
      </c>
      <c r="E254">
        <v>2</v>
      </c>
      <c r="F254" t="s">
        <v>1239</v>
      </c>
      <c r="G254" t="s">
        <v>1950</v>
      </c>
      <c r="H254" t="s">
        <v>2137</v>
      </c>
      <c r="I254" t="s">
        <v>1995</v>
      </c>
      <c r="J254" t="s">
        <v>2059</v>
      </c>
      <c r="K254" t="s">
        <v>2257</v>
      </c>
      <c r="L254" t="s">
        <v>2052</v>
      </c>
      <c r="M254" t="s">
        <v>1066</v>
      </c>
      <c r="N254" t="s">
        <v>2258</v>
      </c>
      <c r="O254" t="s">
        <v>2259</v>
      </c>
      <c r="P254" t="s">
        <v>2260</v>
      </c>
      <c r="Q254" t="s">
        <v>2042</v>
      </c>
      <c r="R254" t="s">
        <v>2261</v>
      </c>
      <c r="S254" t="s">
        <v>2262</v>
      </c>
      <c r="T254" t="s">
        <v>2263</v>
      </c>
      <c r="U254" t="s">
        <v>2264</v>
      </c>
      <c r="V254" t="s">
        <v>828</v>
      </c>
      <c r="W254" t="s">
        <v>2265</v>
      </c>
      <c r="X254" t="s">
        <v>2135</v>
      </c>
      <c r="Y254" t="s">
        <v>2266</v>
      </c>
      <c r="Z254" t="s">
        <v>209</v>
      </c>
      <c r="AA254" t="s">
        <v>2267</v>
      </c>
      <c r="AB254" t="s">
        <v>2268</v>
      </c>
      <c r="AC254" t="s">
        <v>2269</v>
      </c>
      <c r="AD254" t="s">
        <v>1975</v>
      </c>
      <c r="AE254" t="s">
        <v>898</v>
      </c>
      <c r="AF254" t="s">
        <v>2030</v>
      </c>
      <c r="AG254" t="s">
        <v>2270</v>
      </c>
      <c r="AH254" t="s">
        <v>2271</v>
      </c>
      <c r="AI254" t="s">
        <v>828</v>
      </c>
      <c r="AJ254" t="s">
        <v>12</v>
      </c>
      <c r="AK254" t="s">
        <v>133</v>
      </c>
      <c r="AL254" t="s">
        <v>2272</v>
      </c>
      <c r="AM254" t="s">
        <v>2273</v>
      </c>
      <c r="AN254" t="s">
        <v>2039</v>
      </c>
      <c r="AO254" t="s">
        <v>898</v>
      </c>
      <c r="AP254" t="s">
        <v>2122</v>
      </c>
      <c r="AQ254" t="s">
        <v>2059</v>
      </c>
      <c r="AR254" t="s">
        <v>1990</v>
      </c>
      <c r="AS254" t="s">
        <v>2138</v>
      </c>
      <c r="AT254" t="s">
        <v>871</v>
      </c>
      <c r="AU254" t="s">
        <v>2274</v>
      </c>
      <c r="AV254" t="s">
        <v>2224</v>
      </c>
      <c r="AW254" t="s">
        <v>2079</v>
      </c>
      <c r="AX254">
        <v>77</v>
      </c>
      <c r="AY254" t="s">
        <v>1906</v>
      </c>
      <c r="AZ254" t="s">
        <v>2275</v>
      </c>
      <c r="BA254" t="s">
        <v>2276</v>
      </c>
      <c r="BB254" t="s">
        <v>2080</v>
      </c>
      <c r="BC254" t="s">
        <v>2107</v>
      </c>
      <c r="BD254" t="s">
        <v>2116</v>
      </c>
      <c r="BE254" t="s">
        <v>2277</v>
      </c>
      <c r="BF254" t="s">
        <v>2278</v>
      </c>
      <c r="BG254" t="s">
        <v>2137</v>
      </c>
      <c r="BH254" t="s">
        <v>494</v>
      </c>
      <c r="BI254" t="s">
        <v>1948</v>
      </c>
      <c r="BJ254" t="s">
        <v>1009</v>
      </c>
      <c r="BK254" t="s">
        <v>880</v>
      </c>
      <c r="BL254" t="s">
        <v>1991</v>
      </c>
      <c r="BM254" t="s">
        <v>2038</v>
      </c>
      <c r="BN254" t="s">
        <v>2279</v>
      </c>
      <c r="BO254" t="s">
        <v>898</v>
      </c>
      <c r="BP254" t="s">
        <v>1963</v>
      </c>
      <c r="BQ254" t="s">
        <v>1990</v>
      </c>
      <c r="BR254" t="s">
        <v>2280</v>
      </c>
      <c r="BS254" t="s">
        <v>477</v>
      </c>
      <c r="BT254" t="s">
        <v>2281</v>
      </c>
      <c r="BU254" t="s">
        <v>2282</v>
      </c>
      <c r="BV254" t="s">
        <v>66</v>
      </c>
      <c r="BW254" t="s">
        <v>2056</v>
      </c>
      <c r="BX254" t="s">
        <v>572</v>
      </c>
      <c r="BY254" t="s">
        <v>1904</v>
      </c>
      <c r="BZ254" t="s">
        <v>1901</v>
      </c>
      <c r="CA254" t="s">
        <v>522</v>
      </c>
      <c r="CB254" t="s">
        <v>476</v>
      </c>
      <c r="CC254" t="s">
        <v>514</v>
      </c>
      <c r="CD254" t="s">
        <v>221</v>
      </c>
      <c r="CE254" t="s">
        <v>14</v>
      </c>
      <c r="CF254" t="s">
        <v>828</v>
      </c>
      <c r="CG254" t="s">
        <v>171</v>
      </c>
      <c r="CH254" t="s">
        <v>1973</v>
      </c>
      <c r="CI254" t="s">
        <v>195</v>
      </c>
      <c r="CJ254" t="s">
        <v>1914</v>
      </c>
      <c r="CK254" t="s">
        <v>1914</v>
      </c>
      <c r="CL254" t="s">
        <v>514</v>
      </c>
      <c r="CM254" t="s">
        <v>544</v>
      </c>
      <c r="CN254" t="s">
        <v>2088</v>
      </c>
      <c r="CO254" t="s">
        <v>1901</v>
      </c>
      <c r="CP254" t="s">
        <v>2140</v>
      </c>
      <c r="CQ254" t="s">
        <v>2040</v>
      </c>
      <c r="CR254" t="s">
        <v>1948</v>
      </c>
      <c r="CS254" t="s">
        <v>542</v>
      </c>
      <c r="CT254" t="s">
        <v>514</v>
      </c>
      <c r="CU254" t="s">
        <v>1977</v>
      </c>
      <c r="CV254" t="s">
        <v>1992</v>
      </c>
      <c r="CW254" t="s">
        <v>1898</v>
      </c>
      <c r="CX254" t="s">
        <v>2283</v>
      </c>
      <c r="CY254" t="s">
        <v>1978</v>
      </c>
      <c r="CZ254" t="s">
        <v>2284</v>
      </c>
      <c r="DA254">
        <v>2020</v>
      </c>
      <c r="DB254">
        <v>0</v>
      </c>
      <c r="DC254" t="s">
        <v>760</v>
      </c>
      <c r="DD254">
        <v>1</v>
      </c>
      <c r="DE254">
        <v>1</v>
      </c>
      <c r="DF254" t="s">
        <v>2159</v>
      </c>
      <c r="DG254" t="s">
        <v>171</v>
      </c>
      <c r="DH254" t="s">
        <v>133</v>
      </c>
      <c r="DI254" t="s">
        <v>1911</v>
      </c>
      <c r="DJ254">
        <v>20200101</v>
      </c>
      <c r="DL254">
        <v>6</v>
      </c>
      <c r="DM254" s="2" t="s">
        <v>2184</v>
      </c>
      <c r="DP254" t="s">
        <v>2285</v>
      </c>
      <c r="DQ254" t="s">
        <v>522</v>
      </c>
      <c r="DR254" t="s">
        <v>476</v>
      </c>
      <c r="DS254" t="s">
        <v>1900</v>
      </c>
      <c r="DT254" t="s">
        <v>2286</v>
      </c>
      <c r="DU254" t="s">
        <v>2287</v>
      </c>
      <c r="DV254" t="s">
        <v>1891</v>
      </c>
      <c r="DW254" t="s">
        <v>11</v>
      </c>
      <c r="DX254" t="s">
        <v>532</v>
      </c>
      <c r="DY254" t="s">
        <v>522</v>
      </c>
      <c r="DZ254" t="s">
        <v>1892</v>
      </c>
      <c r="EA254" t="s">
        <v>1997</v>
      </c>
      <c r="EB254" t="s">
        <v>1968</v>
      </c>
      <c r="EC254" t="s">
        <v>195</v>
      </c>
      <c r="ED254" t="s">
        <v>2197</v>
      </c>
      <c r="EE254" t="s">
        <v>1899</v>
      </c>
      <c r="EF254" t="s">
        <v>2275</v>
      </c>
      <c r="EG254" t="s">
        <v>2264</v>
      </c>
      <c r="EH254" t="s">
        <v>828</v>
      </c>
      <c r="EI254" t="s">
        <v>913</v>
      </c>
      <c r="EJ254" t="s">
        <v>2138</v>
      </c>
      <c r="EK254" t="s">
        <v>2030</v>
      </c>
      <c r="EL254" t="s">
        <v>2288</v>
      </c>
      <c r="EM254" t="s">
        <v>1970</v>
      </c>
      <c r="EN254" t="s">
        <v>581</v>
      </c>
      <c r="EO254" t="s">
        <v>849</v>
      </c>
      <c r="EP254" t="s">
        <v>2289</v>
      </c>
      <c r="EQ254" t="s">
        <v>2290</v>
      </c>
      <c r="ER254" t="s">
        <v>2083</v>
      </c>
      <c r="ES254" t="s">
        <v>2291</v>
      </c>
      <c r="ET254" t="s">
        <v>2137</v>
      </c>
      <c r="EU254" t="s">
        <v>2056</v>
      </c>
      <c r="EV254" t="s">
        <v>2145</v>
      </c>
      <c r="EW254" t="s">
        <v>12</v>
      </c>
      <c r="EX254" t="s">
        <v>133</v>
      </c>
      <c r="EY254" t="s">
        <v>2272</v>
      </c>
      <c r="EZ254" t="s">
        <v>1994</v>
      </c>
      <c r="FA254" t="s">
        <v>2039</v>
      </c>
      <c r="FB254" t="s">
        <v>55</v>
      </c>
      <c r="FC254" t="s">
        <v>1995</v>
      </c>
      <c r="FD254" t="s">
        <v>1996</v>
      </c>
      <c r="FE254" t="s">
        <v>2263</v>
      </c>
      <c r="FF254" t="s">
        <v>477</v>
      </c>
      <c r="FG254" t="s">
        <v>2140</v>
      </c>
      <c r="FH254" t="s">
        <v>2059</v>
      </c>
      <c r="FI254" t="s">
        <v>913</v>
      </c>
      <c r="FJ254" t="s">
        <v>828</v>
      </c>
      <c r="FK254" t="s">
        <v>2292</v>
      </c>
      <c r="FL254" t="s">
        <v>1989</v>
      </c>
      <c r="FM254" t="s">
        <v>123</v>
      </c>
      <c r="FN254" t="s">
        <v>2283</v>
      </c>
      <c r="FO254" t="s">
        <v>1966</v>
      </c>
      <c r="FP254" t="s">
        <v>1998</v>
      </c>
      <c r="FQ254" t="s">
        <v>676</v>
      </c>
      <c r="FR254" t="s">
        <v>1990</v>
      </c>
      <c r="FS254" t="s">
        <v>2138</v>
      </c>
      <c r="FT254" t="s">
        <v>871</v>
      </c>
      <c r="FU254" t="s">
        <v>690</v>
      </c>
      <c r="FV254" t="s">
        <v>2224</v>
      </c>
      <c r="FW254" t="s">
        <v>1954</v>
      </c>
      <c r="FX254" t="s">
        <v>2196</v>
      </c>
      <c r="FY254" t="s">
        <v>27</v>
      </c>
      <c r="FZ254" t="s">
        <v>2275</v>
      </c>
      <c r="GB254" t="s">
        <v>1948</v>
      </c>
      <c r="GC254" t="s">
        <v>581</v>
      </c>
      <c r="GD254" t="s">
        <v>2214</v>
      </c>
      <c r="GE254" t="s">
        <v>1991</v>
      </c>
      <c r="GF254" t="s">
        <v>1920</v>
      </c>
      <c r="GG254" t="s">
        <v>1885</v>
      </c>
      <c r="GH254" t="s">
        <v>898</v>
      </c>
      <c r="GI254" t="s">
        <v>2122</v>
      </c>
      <c r="GJ254" t="s">
        <v>834</v>
      </c>
      <c r="GK254" t="s">
        <v>1990</v>
      </c>
      <c r="GL254" t="s">
        <v>2138</v>
      </c>
      <c r="GM254" t="s">
        <v>871</v>
      </c>
      <c r="GN254" t="s">
        <v>2003</v>
      </c>
      <c r="GO254" t="s">
        <v>2080</v>
      </c>
      <c r="GP254" t="s">
        <v>2293</v>
      </c>
      <c r="GQ254" t="s">
        <v>913</v>
      </c>
      <c r="GR254" t="s">
        <v>2052</v>
      </c>
      <c r="GS254" t="s">
        <v>2292</v>
      </c>
      <c r="GT254" t="s">
        <v>1989</v>
      </c>
      <c r="GU254" t="s">
        <v>1920</v>
      </c>
      <c r="GV254" t="s">
        <v>55</v>
      </c>
      <c r="GW254" t="s">
        <v>1990</v>
      </c>
      <c r="GX254" t="s">
        <v>1950</v>
      </c>
      <c r="GY254" t="s">
        <v>2145</v>
      </c>
      <c r="GZ254" t="s">
        <v>2294</v>
      </c>
      <c r="HA254" t="s">
        <v>581</v>
      </c>
      <c r="HB254">
        <v>0</v>
      </c>
      <c r="HC254">
        <v>0</v>
      </c>
      <c r="HD254" t="s">
        <v>2291</v>
      </c>
      <c r="HE254" t="s">
        <v>2283</v>
      </c>
      <c r="HF254" t="s">
        <v>2295</v>
      </c>
      <c r="HG254" t="s">
        <v>2296</v>
      </c>
      <c r="HH254" t="s">
        <v>2293</v>
      </c>
      <c r="HJ254">
        <v>1</v>
      </c>
      <c r="HK254" t="s">
        <v>1975</v>
      </c>
      <c r="HL254" t="s">
        <v>2265</v>
      </c>
      <c r="HM254" t="s">
        <v>2297</v>
      </c>
      <c r="HN254" t="s">
        <v>1897</v>
      </c>
      <c r="HO254" t="s">
        <v>226</v>
      </c>
      <c r="HP254" t="s">
        <v>2196</v>
      </c>
      <c r="HQ254" t="s">
        <v>2298</v>
      </c>
      <c r="HR254" t="s">
        <v>2299</v>
      </c>
      <c r="HS254" t="s">
        <v>2300</v>
      </c>
      <c r="HT254" t="s">
        <v>2301</v>
      </c>
      <c r="HU254" t="s">
        <v>2168</v>
      </c>
      <c r="HV254" t="s">
        <v>2302</v>
      </c>
      <c r="HW254" t="s">
        <v>2189</v>
      </c>
      <c r="HX254" t="s">
        <v>1975</v>
      </c>
      <c r="HY254" t="s">
        <v>1966</v>
      </c>
      <c r="IA254" t="s">
        <v>2303</v>
      </c>
      <c r="IB254" t="s">
        <v>2138</v>
      </c>
      <c r="ID254" t="s">
        <v>2304</v>
      </c>
      <c r="IE254" t="s">
        <v>898</v>
      </c>
      <c r="IH254" t="s">
        <v>544</v>
      </c>
      <c r="II254" t="s">
        <v>2198</v>
      </c>
      <c r="IJ254" t="s">
        <v>2293</v>
      </c>
      <c r="IK254" t="s">
        <v>2305</v>
      </c>
      <c r="IL254" t="s">
        <v>452</v>
      </c>
      <c r="IM254" t="s">
        <v>2300</v>
      </c>
      <c r="IN254" t="s">
        <v>2306</v>
      </c>
      <c r="IO254" t="s">
        <v>2307</v>
      </c>
      <c r="IP254" t="s">
        <v>2308</v>
      </c>
      <c r="IQ254" t="s">
        <v>2309</v>
      </c>
      <c r="IR254" t="s">
        <v>2310</v>
      </c>
      <c r="IS254" t="s">
        <v>2311</v>
      </c>
      <c r="IT254" t="s">
        <v>2312</v>
      </c>
      <c r="IU254" t="s">
        <v>2313</v>
      </c>
      <c r="IV254" t="s">
        <v>2314</v>
      </c>
      <c r="IW254" t="s">
        <v>2315</v>
      </c>
      <c r="IX254" t="s">
        <v>2316</v>
      </c>
      <c r="IY254" t="s">
        <v>2317</v>
      </c>
      <c r="IZ254" t="s">
        <v>2318</v>
      </c>
      <c r="JA254" t="s">
        <v>2281</v>
      </c>
      <c r="JB254" t="s">
        <v>2319</v>
      </c>
      <c r="JC254">
        <v>6</v>
      </c>
      <c r="JD254" t="s">
        <v>2320</v>
      </c>
      <c r="KU254">
        <v>489</v>
      </c>
    </row>
    <row r="255" spans="1:307" x14ac:dyDescent="0.35">
      <c r="A255" s="1" t="s">
        <v>2321</v>
      </c>
      <c r="B255">
        <v>2</v>
      </c>
      <c r="C255">
        <v>0</v>
      </c>
      <c r="D255">
        <v>1</v>
      </c>
      <c r="E255">
        <v>1</v>
      </c>
      <c r="F255" t="s">
        <v>2322</v>
      </c>
      <c r="G255" t="s">
        <v>2121</v>
      </c>
      <c r="H255" t="s">
        <v>1993</v>
      </c>
      <c r="I255" t="s">
        <v>2107</v>
      </c>
      <c r="J255" t="s">
        <v>2323</v>
      </c>
      <c r="K255" t="s">
        <v>1340</v>
      </c>
      <c r="L255" t="s">
        <v>1950</v>
      </c>
      <c r="M255" t="s">
        <v>2324</v>
      </c>
      <c r="N255" t="s">
        <v>2325</v>
      </c>
      <c r="O255" t="s">
        <v>2326</v>
      </c>
      <c r="P255" t="s">
        <v>172</v>
      </c>
      <c r="Q255" t="s">
        <v>2046</v>
      </c>
      <c r="R255" t="s">
        <v>2327</v>
      </c>
      <c r="S255" t="s">
        <v>2328</v>
      </c>
      <c r="T255" t="s">
        <v>2329</v>
      </c>
      <c r="U255" t="s">
        <v>2330</v>
      </c>
      <c r="V255" t="s">
        <v>2224</v>
      </c>
      <c r="W255" t="s">
        <v>2148</v>
      </c>
      <c r="X255" t="s">
        <v>2331</v>
      </c>
      <c r="Y255" t="s">
        <v>2332</v>
      </c>
      <c r="Z255" t="s">
        <v>221</v>
      </c>
      <c r="AA255" t="s">
        <v>2333</v>
      </c>
      <c r="AB255" t="s">
        <v>2334</v>
      </c>
      <c r="AC255" t="s">
        <v>1031</v>
      </c>
      <c r="AD255" t="s">
        <v>2291</v>
      </c>
      <c r="AE255" t="s">
        <v>1970</v>
      </c>
      <c r="AF255" t="s">
        <v>655</v>
      </c>
      <c r="AG255" t="s">
        <v>2335</v>
      </c>
      <c r="AH255" t="s">
        <v>2336</v>
      </c>
      <c r="AI255" t="s">
        <v>2224</v>
      </c>
      <c r="AJ255" t="s">
        <v>1970</v>
      </c>
      <c r="AK255" t="s">
        <v>2088</v>
      </c>
      <c r="AL255" t="s">
        <v>2337</v>
      </c>
      <c r="AM255" t="s">
        <v>2338</v>
      </c>
      <c r="AN255" t="s">
        <v>2285</v>
      </c>
      <c r="AO255" t="s">
        <v>160</v>
      </c>
      <c r="AP255" t="s">
        <v>2197</v>
      </c>
      <c r="AQ255" t="s">
        <v>2323</v>
      </c>
      <c r="AR255" t="s">
        <v>2222</v>
      </c>
      <c r="AS255" t="s">
        <v>143</v>
      </c>
      <c r="AT255" t="s">
        <v>2339</v>
      </c>
      <c r="AU255" t="s">
        <v>2340</v>
      </c>
      <c r="AV255" t="s">
        <v>913</v>
      </c>
      <c r="AW255" t="s">
        <v>2159</v>
      </c>
      <c r="AX255">
        <v>89</v>
      </c>
      <c r="AY255" t="s">
        <v>2341</v>
      </c>
      <c r="AZ255" t="s">
        <v>2342</v>
      </c>
      <c r="BA255" t="s">
        <v>2343</v>
      </c>
      <c r="BB255" t="s">
        <v>1966</v>
      </c>
      <c r="BC255" t="s">
        <v>847</v>
      </c>
      <c r="BD255" t="s">
        <v>1995</v>
      </c>
      <c r="BE255" t="s">
        <v>2344</v>
      </c>
      <c r="BF255" t="s">
        <v>2345</v>
      </c>
      <c r="BG255" t="s">
        <v>477</v>
      </c>
      <c r="BH255" t="s">
        <v>2346</v>
      </c>
      <c r="BI255" t="s">
        <v>1968</v>
      </c>
      <c r="BJ255" t="s">
        <v>2347</v>
      </c>
      <c r="BK255" t="s">
        <v>1929</v>
      </c>
      <c r="BL255" t="s">
        <v>1993</v>
      </c>
      <c r="BM255" t="s">
        <v>2348</v>
      </c>
      <c r="BN255" t="s">
        <v>2349</v>
      </c>
      <c r="BO255" t="s">
        <v>1970</v>
      </c>
      <c r="BP255" t="s">
        <v>2350</v>
      </c>
      <c r="BQ255" t="s">
        <v>2351</v>
      </c>
      <c r="BR255" t="s">
        <v>893</v>
      </c>
      <c r="BS255" t="s">
        <v>2232</v>
      </c>
      <c r="BT255" t="s">
        <v>2352</v>
      </c>
      <c r="BU255" t="s">
        <v>2353</v>
      </c>
      <c r="BV255" t="s">
        <v>514</v>
      </c>
      <c r="BW255" t="s">
        <v>2140</v>
      </c>
      <c r="BX255" t="s">
        <v>171</v>
      </c>
      <c r="BY255" t="s">
        <v>900</v>
      </c>
      <c r="BZ255" t="s">
        <v>1879</v>
      </c>
      <c r="CA255" t="s">
        <v>1892</v>
      </c>
      <c r="CB255" t="s">
        <v>1896</v>
      </c>
      <c r="CC255" t="s">
        <v>1890</v>
      </c>
      <c r="CD255" t="s">
        <v>2354</v>
      </c>
      <c r="CE255" t="s">
        <v>1890</v>
      </c>
      <c r="CF255" t="s">
        <v>2224</v>
      </c>
      <c r="CG255" t="s">
        <v>1889</v>
      </c>
      <c r="CH255" t="s">
        <v>1947</v>
      </c>
      <c r="CI255" t="s">
        <v>517</v>
      </c>
      <c r="CJ255" t="s">
        <v>1893</v>
      </c>
      <c r="CK255" t="s">
        <v>1894</v>
      </c>
      <c r="CL255" t="s">
        <v>1890</v>
      </c>
      <c r="CM255" t="s">
        <v>1888</v>
      </c>
      <c r="CN255" t="s">
        <v>1989</v>
      </c>
      <c r="CO255" t="s">
        <v>140</v>
      </c>
      <c r="CP255" t="s">
        <v>1919</v>
      </c>
      <c r="CQ255" t="s">
        <v>1997</v>
      </c>
      <c r="CR255" t="s">
        <v>1993</v>
      </c>
      <c r="CS255" t="s">
        <v>2355</v>
      </c>
      <c r="CT255" t="s">
        <v>1890</v>
      </c>
      <c r="CU255" t="s">
        <v>1962</v>
      </c>
      <c r="CV255" t="s">
        <v>2232</v>
      </c>
      <c r="CW255" t="s">
        <v>1901</v>
      </c>
      <c r="CX255" t="s">
        <v>55</v>
      </c>
      <c r="CY255" t="s">
        <v>2294</v>
      </c>
      <c r="CZ255" t="s">
        <v>2356</v>
      </c>
      <c r="DA255">
        <v>2020</v>
      </c>
      <c r="DB255">
        <v>1</v>
      </c>
      <c r="DC255" t="s">
        <v>575</v>
      </c>
      <c r="DD255">
        <v>1</v>
      </c>
      <c r="DE255">
        <v>1</v>
      </c>
      <c r="DF255" t="s">
        <v>1066</v>
      </c>
      <c r="DG255" t="s">
        <v>1889</v>
      </c>
      <c r="DH255" t="s">
        <v>2088</v>
      </c>
      <c r="DI255" t="s">
        <v>1911</v>
      </c>
      <c r="DJ255">
        <v>20200101</v>
      </c>
      <c r="DL255">
        <v>7</v>
      </c>
      <c r="DM255" s="2" t="s">
        <v>2357</v>
      </c>
      <c r="DP255" t="s">
        <v>1966</v>
      </c>
      <c r="DQ255" t="s">
        <v>1893</v>
      </c>
      <c r="DR255" t="s">
        <v>1895</v>
      </c>
      <c r="DS255" t="s">
        <v>1901</v>
      </c>
      <c r="DT255" t="s">
        <v>2075</v>
      </c>
      <c r="DU255" t="s">
        <v>2258</v>
      </c>
      <c r="DV255" t="s">
        <v>522</v>
      </c>
      <c r="DW255" t="s">
        <v>902</v>
      </c>
      <c r="DX255" t="s">
        <v>32</v>
      </c>
      <c r="DY255" t="s">
        <v>1892</v>
      </c>
      <c r="DZ255" t="s">
        <v>1893</v>
      </c>
      <c r="EA255" t="s">
        <v>2039</v>
      </c>
      <c r="EB255" t="s">
        <v>2265</v>
      </c>
      <c r="EC255" t="s">
        <v>1886</v>
      </c>
      <c r="ED255" t="s">
        <v>1995</v>
      </c>
      <c r="EE255" t="s">
        <v>1901</v>
      </c>
      <c r="EF255" t="s">
        <v>2342</v>
      </c>
      <c r="EG255" t="s">
        <v>2330</v>
      </c>
      <c r="EH255" t="s">
        <v>2224</v>
      </c>
      <c r="EI255" t="s">
        <v>1983</v>
      </c>
      <c r="EJ255" t="s">
        <v>143</v>
      </c>
      <c r="EK255" t="s">
        <v>655</v>
      </c>
      <c r="EL255" t="s">
        <v>2358</v>
      </c>
      <c r="EM255" t="s">
        <v>2060</v>
      </c>
      <c r="EN255" t="s">
        <v>1919</v>
      </c>
      <c r="EO255" t="s">
        <v>2359</v>
      </c>
      <c r="EP255" t="s">
        <v>2360</v>
      </c>
      <c r="EQ255" t="s">
        <v>575</v>
      </c>
      <c r="ER255" t="s">
        <v>2361</v>
      </c>
      <c r="ES255" t="s">
        <v>2362</v>
      </c>
      <c r="ET255" t="s">
        <v>1993</v>
      </c>
      <c r="EU255" t="s">
        <v>2140</v>
      </c>
      <c r="EV255" t="s">
        <v>2363</v>
      </c>
      <c r="EW255" t="s">
        <v>1970</v>
      </c>
      <c r="EX255" t="s">
        <v>2088</v>
      </c>
      <c r="EY255" t="s">
        <v>2337</v>
      </c>
      <c r="EZ255" t="s">
        <v>2364</v>
      </c>
      <c r="FA255" t="s">
        <v>2285</v>
      </c>
      <c r="FB255" t="s">
        <v>2365</v>
      </c>
      <c r="FC255" t="s">
        <v>494</v>
      </c>
      <c r="FD255" t="s">
        <v>2116</v>
      </c>
      <c r="FE255" t="s">
        <v>2329</v>
      </c>
      <c r="FF255" t="s">
        <v>880</v>
      </c>
      <c r="FG255" t="s">
        <v>2137</v>
      </c>
      <c r="FH255" t="s">
        <v>2323</v>
      </c>
      <c r="FI255" t="s">
        <v>1983</v>
      </c>
      <c r="FJ255" t="s">
        <v>2224</v>
      </c>
      <c r="FK255" t="s">
        <v>2366</v>
      </c>
      <c r="FL255" t="s">
        <v>2107</v>
      </c>
      <c r="FM255" t="s">
        <v>27</v>
      </c>
      <c r="FN255" t="s">
        <v>2367</v>
      </c>
      <c r="FO255" t="s">
        <v>2232</v>
      </c>
      <c r="FP255" t="s">
        <v>2080</v>
      </c>
      <c r="FQ255" t="s">
        <v>2368</v>
      </c>
      <c r="FR255" t="s">
        <v>2222</v>
      </c>
      <c r="FS255" t="s">
        <v>143</v>
      </c>
      <c r="FT255" t="s">
        <v>2339</v>
      </c>
      <c r="FU255" t="s">
        <v>1974</v>
      </c>
      <c r="FV255" t="s">
        <v>913</v>
      </c>
      <c r="FW255" t="s">
        <v>2369</v>
      </c>
      <c r="FX255" t="s">
        <v>1975</v>
      </c>
      <c r="FY255" t="s">
        <v>1989</v>
      </c>
      <c r="FZ255" t="s">
        <v>2342</v>
      </c>
      <c r="GB255" t="s">
        <v>1969</v>
      </c>
      <c r="GC255" t="s">
        <v>1919</v>
      </c>
      <c r="GD255" t="s">
        <v>2370</v>
      </c>
      <c r="GE255" t="s">
        <v>2351</v>
      </c>
      <c r="GF255" t="s">
        <v>887</v>
      </c>
      <c r="GG255" t="s">
        <v>2371</v>
      </c>
      <c r="GH255" t="s">
        <v>160</v>
      </c>
      <c r="GI255" t="s">
        <v>2197</v>
      </c>
      <c r="GJ255" t="s">
        <v>2372</v>
      </c>
      <c r="GK255" t="s">
        <v>2222</v>
      </c>
      <c r="GL255" t="s">
        <v>143</v>
      </c>
      <c r="GM255" t="s">
        <v>2339</v>
      </c>
      <c r="GN255" t="s">
        <v>2373</v>
      </c>
      <c r="GO255" t="s">
        <v>1966</v>
      </c>
      <c r="GP255" t="s">
        <v>1961</v>
      </c>
      <c r="GQ255" t="s">
        <v>1983</v>
      </c>
      <c r="GR255" t="s">
        <v>1950</v>
      </c>
      <c r="GS255" t="s">
        <v>2366</v>
      </c>
      <c r="GT255" t="s">
        <v>2107</v>
      </c>
      <c r="GU255" t="s">
        <v>887</v>
      </c>
      <c r="GV255" t="s">
        <v>2365</v>
      </c>
      <c r="GW255" t="s">
        <v>2222</v>
      </c>
      <c r="GX255" t="s">
        <v>2121</v>
      </c>
      <c r="GY255" t="s">
        <v>2363</v>
      </c>
      <c r="GZ255" t="s">
        <v>2374</v>
      </c>
      <c r="HA255" t="s">
        <v>1919</v>
      </c>
      <c r="HB255">
        <v>0</v>
      </c>
      <c r="HC255">
        <v>0</v>
      </c>
      <c r="HD255" t="s">
        <v>119</v>
      </c>
      <c r="HE255" t="s">
        <v>2367</v>
      </c>
      <c r="HF255" t="s">
        <v>2375</v>
      </c>
      <c r="HG255" t="s">
        <v>1978</v>
      </c>
      <c r="HH255" t="s">
        <v>1961</v>
      </c>
      <c r="HJ255">
        <v>2</v>
      </c>
      <c r="HK255" t="s">
        <v>2291</v>
      </c>
      <c r="HL255" t="s">
        <v>2346</v>
      </c>
      <c r="HM255" t="s">
        <v>2376</v>
      </c>
      <c r="HN255" t="s">
        <v>1898</v>
      </c>
      <c r="HO255" t="s">
        <v>2377</v>
      </c>
      <c r="HP255" t="s">
        <v>2296</v>
      </c>
      <c r="HQ255" t="s">
        <v>2378</v>
      </c>
      <c r="HR255" t="s">
        <v>676</v>
      </c>
      <c r="HS255" t="s">
        <v>2379</v>
      </c>
      <c r="HT255" t="s">
        <v>2380</v>
      </c>
      <c r="HU255" t="s">
        <v>2226</v>
      </c>
      <c r="HV255" t="s">
        <v>2381</v>
      </c>
      <c r="HW255" t="s">
        <v>2382</v>
      </c>
      <c r="HX255" t="s">
        <v>2291</v>
      </c>
      <c r="HY255" t="s">
        <v>2232</v>
      </c>
      <c r="IA255" t="s">
        <v>2383</v>
      </c>
      <c r="IB255" t="s">
        <v>143</v>
      </c>
      <c r="ID255" t="s">
        <v>2384</v>
      </c>
      <c r="IE255" t="s">
        <v>1970</v>
      </c>
      <c r="IH255" t="s">
        <v>1888</v>
      </c>
      <c r="II255" t="s">
        <v>2239</v>
      </c>
      <c r="IJ255" t="s">
        <v>1961</v>
      </c>
      <c r="IK255" t="s">
        <v>2385</v>
      </c>
      <c r="IL255" t="s">
        <v>2386</v>
      </c>
      <c r="IM255" t="s">
        <v>2379</v>
      </c>
      <c r="IN255" t="s">
        <v>2044</v>
      </c>
      <c r="IO255" t="s">
        <v>2387</v>
      </c>
      <c r="IP255" t="s">
        <v>2388</v>
      </c>
      <c r="IQ255" t="s">
        <v>2389</v>
      </c>
      <c r="IR255" t="s">
        <v>2390</v>
      </c>
      <c r="IS255" t="s">
        <v>2391</v>
      </c>
      <c r="IT255" t="s">
        <v>2392</v>
      </c>
      <c r="IU255" t="s">
        <v>2393</v>
      </c>
      <c r="IV255" t="s">
        <v>2394</v>
      </c>
      <c r="IW255" t="s">
        <v>2395</v>
      </c>
      <c r="IX255" t="s">
        <v>2396</v>
      </c>
      <c r="IY255" t="s">
        <v>2397</v>
      </c>
      <c r="IZ255" t="s">
        <v>2398</v>
      </c>
      <c r="JA255" t="s">
        <v>2352</v>
      </c>
      <c r="JB255" t="s">
        <v>2399</v>
      </c>
      <c r="JC255">
        <v>7</v>
      </c>
      <c r="JD255" t="s">
        <v>2400</v>
      </c>
      <c r="KU255">
        <v>576</v>
      </c>
    </row>
    <row r="256" spans="1:307" x14ac:dyDescent="0.35">
      <c r="A256" s="1" t="s">
        <v>2357</v>
      </c>
      <c r="B256">
        <v>2</v>
      </c>
      <c r="C256">
        <v>0</v>
      </c>
      <c r="D256">
        <v>1</v>
      </c>
      <c r="E256">
        <v>2</v>
      </c>
      <c r="F256" t="s">
        <v>2401</v>
      </c>
      <c r="G256" t="s">
        <v>1992</v>
      </c>
      <c r="H256" t="s">
        <v>1963</v>
      </c>
      <c r="I256" t="s">
        <v>1975</v>
      </c>
      <c r="J256" t="s">
        <v>2402</v>
      </c>
      <c r="K256" t="s">
        <v>683</v>
      </c>
      <c r="L256" t="s">
        <v>2121</v>
      </c>
      <c r="M256" t="s">
        <v>2026</v>
      </c>
      <c r="N256" t="s">
        <v>2403</v>
      </c>
      <c r="O256" t="s">
        <v>2404</v>
      </c>
      <c r="P256" t="s">
        <v>2405</v>
      </c>
      <c r="Q256" t="s">
        <v>2406</v>
      </c>
      <c r="R256" t="s">
        <v>2407</v>
      </c>
      <c r="S256" t="s">
        <v>2408</v>
      </c>
      <c r="T256" t="s">
        <v>2409</v>
      </c>
      <c r="U256" t="s">
        <v>2410</v>
      </c>
      <c r="V256" t="s">
        <v>913</v>
      </c>
      <c r="W256" t="s">
        <v>2411</v>
      </c>
      <c r="X256" t="s">
        <v>2412</v>
      </c>
      <c r="Y256" t="s">
        <v>2413</v>
      </c>
      <c r="Z256" t="s">
        <v>231</v>
      </c>
      <c r="AA256" t="s">
        <v>2414</v>
      </c>
      <c r="AB256" t="s">
        <v>2415</v>
      </c>
      <c r="AC256" t="s">
        <v>2370</v>
      </c>
      <c r="AD256" t="s">
        <v>2416</v>
      </c>
      <c r="AE256" t="s">
        <v>2159</v>
      </c>
      <c r="AF256" t="s">
        <v>2417</v>
      </c>
      <c r="AG256" t="s">
        <v>2418</v>
      </c>
      <c r="AH256" t="s">
        <v>2419</v>
      </c>
      <c r="AI256" t="s">
        <v>913</v>
      </c>
      <c r="AJ256" t="s">
        <v>2060</v>
      </c>
      <c r="AK256" t="s">
        <v>12</v>
      </c>
      <c r="AL256" t="s">
        <v>2420</v>
      </c>
      <c r="AM256" t="s">
        <v>2421</v>
      </c>
      <c r="AN256" t="s">
        <v>1994</v>
      </c>
      <c r="AO256" t="s">
        <v>2304</v>
      </c>
      <c r="AP256" t="s">
        <v>898</v>
      </c>
      <c r="AQ256" t="s">
        <v>2402</v>
      </c>
      <c r="AR256" t="s">
        <v>2422</v>
      </c>
      <c r="AS256" t="s">
        <v>1990</v>
      </c>
      <c r="AT256" t="s">
        <v>2423</v>
      </c>
      <c r="AU256" t="s">
        <v>2424</v>
      </c>
      <c r="AV256" t="s">
        <v>690</v>
      </c>
      <c r="AW256" t="s">
        <v>524</v>
      </c>
      <c r="AX256">
        <v>101</v>
      </c>
      <c r="AY256" t="s">
        <v>2425</v>
      </c>
      <c r="AZ256" t="s">
        <v>2426</v>
      </c>
      <c r="BA256" t="s">
        <v>2427</v>
      </c>
      <c r="BB256" t="s">
        <v>1969</v>
      </c>
      <c r="BC256" t="s">
        <v>1066</v>
      </c>
      <c r="BD256" t="s">
        <v>2107</v>
      </c>
      <c r="BE256" t="s">
        <v>2136</v>
      </c>
      <c r="BF256" t="s">
        <v>2428</v>
      </c>
      <c r="BG256" t="s">
        <v>2232</v>
      </c>
      <c r="BH256" t="s">
        <v>2429</v>
      </c>
      <c r="BI256" t="s">
        <v>494</v>
      </c>
      <c r="BJ256" t="s">
        <v>2430</v>
      </c>
      <c r="BK256" t="s">
        <v>2218</v>
      </c>
      <c r="BL256" t="s">
        <v>880</v>
      </c>
      <c r="BM256" t="s">
        <v>2431</v>
      </c>
      <c r="BN256" t="s">
        <v>2432</v>
      </c>
      <c r="BO256" t="s">
        <v>2159</v>
      </c>
      <c r="BP256" t="s">
        <v>118</v>
      </c>
      <c r="BQ256" t="s">
        <v>1963</v>
      </c>
      <c r="BR256" t="s">
        <v>523</v>
      </c>
      <c r="BS256" t="s">
        <v>677</v>
      </c>
      <c r="BT256" t="s">
        <v>2433</v>
      </c>
      <c r="BU256" t="s">
        <v>2434</v>
      </c>
      <c r="BV256" t="s">
        <v>1891</v>
      </c>
      <c r="BW256" t="s">
        <v>2137</v>
      </c>
      <c r="BX256" t="s">
        <v>1889</v>
      </c>
      <c r="BY256" t="s">
        <v>1907</v>
      </c>
      <c r="BZ256" t="s">
        <v>1973</v>
      </c>
      <c r="CA256" t="s">
        <v>1894</v>
      </c>
      <c r="CB256" t="s">
        <v>1899</v>
      </c>
      <c r="CC256" t="s">
        <v>1891</v>
      </c>
      <c r="CD256" t="s">
        <v>2435</v>
      </c>
      <c r="CE256" t="s">
        <v>522</v>
      </c>
      <c r="CF256" t="s">
        <v>913</v>
      </c>
      <c r="CG256" t="s">
        <v>66</v>
      </c>
      <c r="CH256" t="s">
        <v>491</v>
      </c>
      <c r="CI256" t="s">
        <v>11</v>
      </c>
      <c r="CJ256" t="s">
        <v>532</v>
      </c>
      <c r="CK256" t="s">
        <v>32</v>
      </c>
      <c r="CL256" t="s">
        <v>1891</v>
      </c>
      <c r="CM256" t="s">
        <v>572</v>
      </c>
      <c r="CN256" t="s">
        <v>1993</v>
      </c>
      <c r="CO256" t="s">
        <v>517</v>
      </c>
      <c r="CP256" t="s">
        <v>27</v>
      </c>
      <c r="CQ256" t="s">
        <v>2006</v>
      </c>
      <c r="CR256" t="s">
        <v>2159</v>
      </c>
      <c r="CS256" t="s">
        <v>2436</v>
      </c>
      <c r="CT256" t="s">
        <v>1891</v>
      </c>
      <c r="CU256" t="s">
        <v>1925</v>
      </c>
      <c r="CV256" t="s">
        <v>2060</v>
      </c>
      <c r="CW256" t="s">
        <v>140</v>
      </c>
      <c r="CX256" t="s">
        <v>834</v>
      </c>
      <c r="CY256" t="s">
        <v>2304</v>
      </c>
      <c r="CZ256" t="s">
        <v>2437</v>
      </c>
      <c r="DA256">
        <v>2020</v>
      </c>
      <c r="DB256">
        <v>0</v>
      </c>
      <c r="DC256" t="s">
        <v>1924</v>
      </c>
      <c r="DD256">
        <v>1</v>
      </c>
      <c r="DE256">
        <v>1</v>
      </c>
      <c r="DF256" t="s">
        <v>2286</v>
      </c>
      <c r="DG256" t="s">
        <v>66</v>
      </c>
      <c r="DH256" t="s">
        <v>12</v>
      </c>
      <c r="DI256" t="s">
        <v>1911</v>
      </c>
      <c r="DJ256">
        <v>20200101</v>
      </c>
      <c r="DL256">
        <v>8</v>
      </c>
      <c r="DM256" s="2" t="s">
        <v>2321</v>
      </c>
      <c r="DP256" t="s">
        <v>1970</v>
      </c>
      <c r="DQ256" t="s">
        <v>476</v>
      </c>
      <c r="DR256" t="s">
        <v>1897</v>
      </c>
      <c r="DS256" t="s">
        <v>195</v>
      </c>
      <c r="DT256" t="s">
        <v>2438</v>
      </c>
      <c r="DU256" t="s">
        <v>2439</v>
      </c>
      <c r="DV256" t="s">
        <v>1914</v>
      </c>
      <c r="DW256" t="s">
        <v>1921</v>
      </c>
      <c r="DX256" t="s">
        <v>1896</v>
      </c>
      <c r="DY256" t="s">
        <v>1894</v>
      </c>
      <c r="DZ256" t="s">
        <v>1894</v>
      </c>
      <c r="EA256" t="s">
        <v>2088</v>
      </c>
      <c r="EB256" t="s">
        <v>2148</v>
      </c>
      <c r="EC256" t="s">
        <v>1902</v>
      </c>
      <c r="ED256" t="s">
        <v>2351</v>
      </c>
      <c r="EE256" t="s">
        <v>727</v>
      </c>
      <c r="EF256" t="s">
        <v>2426</v>
      </c>
      <c r="EG256" t="s">
        <v>2410</v>
      </c>
      <c r="EH256" t="s">
        <v>913</v>
      </c>
      <c r="EI256" t="s">
        <v>473</v>
      </c>
      <c r="EJ256" t="s">
        <v>1990</v>
      </c>
      <c r="EK256" t="s">
        <v>2417</v>
      </c>
      <c r="EL256" t="s">
        <v>2440</v>
      </c>
      <c r="EM256" t="s">
        <v>2441</v>
      </c>
      <c r="EN256" t="s">
        <v>1948</v>
      </c>
      <c r="EO256" t="s">
        <v>2442</v>
      </c>
      <c r="EP256" t="s">
        <v>1999</v>
      </c>
      <c r="EQ256" t="s">
        <v>2147</v>
      </c>
      <c r="ER256" t="s">
        <v>2272</v>
      </c>
      <c r="ES256" t="s">
        <v>2076</v>
      </c>
      <c r="ET256" t="s">
        <v>1963</v>
      </c>
      <c r="EU256" t="s">
        <v>2137</v>
      </c>
      <c r="EV256" t="s">
        <v>2110</v>
      </c>
      <c r="EW256" t="s">
        <v>2060</v>
      </c>
      <c r="EX256" t="s">
        <v>12</v>
      </c>
      <c r="EY256" t="s">
        <v>2420</v>
      </c>
      <c r="EZ256" t="s">
        <v>1978</v>
      </c>
      <c r="FA256" t="s">
        <v>1994</v>
      </c>
      <c r="FB256" t="s">
        <v>2443</v>
      </c>
      <c r="FC256" t="s">
        <v>2346</v>
      </c>
      <c r="FD256" t="s">
        <v>1995</v>
      </c>
      <c r="FE256" t="s">
        <v>2409</v>
      </c>
      <c r="FF256" t="s">
        <v>1929</v>
      </c>
      <c r="FG256" t="s">
        <v>477</v>
      </c>
      <c r="FH256" t="s">
        <v>2402</v>
      </c>
      <c r="FI256" t="s">
        <v>473</v>
      </c>
      <c r="FJ256" t="s">
        <v>913</v>
      </c>
      <c r="FK256" t="s">
        <v>541</v>
      </c>
      <c r="FL256" t="s">
        <v>847</v>
      </c>
      <c r="FM256" t="s">
        <v>1989</v>
      </c>
      <c r="FN256" t="s">
        <v>2444</v>
      </c>
      <c r="FO256" t="s">
        <v>2294</v>
      </c>
      <c r="FP256" t="s">
        <v>1966</v>
      </c>
      <c r="FQ256" t="s">
        <v>2445</v>
      </c>
      <c r="FR256" t="s">
        <v>2422</v>
      </c>
      <c r="FS256" t="s">
        <v>1990</v>
      </c>
      <c r="FT256" t="s">
        <v>2423</v>
      </c>
      <c r="FU256" t="s">
        <v>94</v>
      </c>
      <c r="FV256" t="s">
        <v>690</v>
      </c>
      <c r="FW256" t="s">
        <v>2133</v>
      </c>
      <c r="FX256" t="s">
        <v>2291</v>
      </c>
      <c r="FY256" t="s">
        <v>2196</v>
      </c>
      <c r="FZ256" t="s">
        <v>2426</v>
      </c>
      <c r="GB256" t="s">
        <v>677</v>
      </c>
      <c r="GC256" t="s">
        <v>1948</v>
      </c>
      <c r="GD256" t="s">
        <v>2128</v>
      </c>
      <c r="GE256" t="s">
        <v>7</v>
      </c>
      <c r="GF256" t="s">
        <v>1991</v>
      </c>
      <c r="GG256" t="s">
        <v>2446</v>
      </c>
      <c r="GH256" t="s">
        <v>2304</v>
      </c>
      <c r="GI256" t="s">
        <v>898</v>
      </c>
      <c r="GJ256" t="s">
        <v>2131</v>
      </c>
      <c r="GK256" t="s">
        <v>2422</v>
      </c>
      <c r="GL256" t="s">
        <v>1990</v>
      </c>
      <c r="GM256" t="s">
        <v>2423</v>
      </c>
      <c r="GN256" t="s">
        <v>2447</v>
      </c>
      <c r="GO256" t="s">
        <v>1969</v>
      </c>
      <c r="GP256" t="s">
        <v>2448</v>
      </c>
      <c r="GQ256" t="s">
        <v>473</v>
      </c>
      <c r="GR256" t="s">
        <v>2121</v>
      </c>
      <c r="GS256" t="s">
        <v>541</v>
      </c>
      <c r="GT256" t="s">
        <v>847</v>
      </c>
      <c r="GU256" t="s">
        <v>1991</v>
      </c>
      <c r="GV256" t="s">
        <v>2443</v>
      </c>
      <c r="GW256" t="s">
        <v>2422</v>
      </c>
      <c r="GX256" t="s">
        <v>1992</v>
      </c>
      <c r="GY256" t="s">
        <v>2110</v>
      </c>
      <c r="GZ256" t="s">
        <v>2449</v>
      </c>
      <c r="HA256" t="s">
        <v>1948</v>
      </c>
      <c r="HB256">
        <v>0</v>
      </c>
      <c r="HC256">
        <v>0</v>
      </c>
      <c r="HD256" t="s">
        <v>2450</v>
      </c>
      <c r="HE256" t="s">
        <v>2444</v>
      </c>
      <c r="HF256" t="s">
        <v>2032</v>
      </c>
      <c r="HG256" t="s">
        <v>2451</v>
      </c>
      <c r="HH256" t="s">
        <v>2448</v>
      </c>
      <c r="HJ256">
        <v>3</v>
      </c>
      <c r="HK256" t="s">
        <v>2416</v>
      </c>
      <c r="HL256" t="s">
        <v>1066</v>
      </c>
      <c r="HM256" t="s">
        <v>2452</v>
      </c>
      <c r="HN256" t="s">
        <v>1899</v>
      </c>
      <c r="HO256" t="s">
        <v>2453</v>
      </c>
      <c r="HP256" t="s">
        <v>1978</v>
      </c>
      <c r="HQ256" t="s">
        <v>2454</v>
      </c>
      <c r="HR256" t="s">
        <v>2455</v>
      </c>
      <c r="HS256" t="s">
        <v>2456</v>
      </c>
      <c r="HT256" t="s">
        <v>2457</v>
      </c>
      <c r="HU256" t="s">
        <v>2205</v>
      </c>
      <c r="HV256" t="s">
        <v>2458</v>
      </c>
      <c r="HW256" t="s">
        <v>2459</v>
      </c>
      <c r="HX256" t="s">
        <v>2416</v>
      </c>
      <c r="HY256" t="s">
        <v>2294</v>
      </c>
      <c r="IA256" t="s">
        <v>2460</v>
      </c>
      <c r="IB256" t="s">
        <v>1990</v>
      </c>
      <c r="ID256" t="s">
        <v>2461</v>
      </c>
      <c r="IE256" t="s">
        <v>2159</v>
      </c>
      <c r="IH256" t="s">
        <v>572</v>
      </c>
      <c r="II256" t="s">
        <v>2462</v>
      </c>
      <c r="IJ256" t="s">
        <v>2448</v>
      </c>
      <c r="IK256" t="s">
        <v>953</v>
      </c>
      <c r="IL256" t="s">
        <v>2463</v>
      </c>
      <c r="IM256" t="s">
        <v>2456</v>
      </c>
      <c r="IN256" t="s">
        <v>2150</v>
      </c>
      <c r="IO256" t="s">
        <v>2293</v>
      </c>
      <c r="IP256" t="s">
        <v>2464</v>
      </c>
      <c r="IQ256" t="s">
        <v>2465</v>
      </c>
      <c r="IR256" t="s">
        <v>2466</v>
      </c>
      <c r="IS256" t="s">
        <v>2467</v>
      </c>
      <c r="IT256" t="s">
        <v>2468</v>
      </c>
      <c r="IU256" t="s">
        <v>2469</v>
      </c>
      <c r="IV256" t="s">
        <v>2470</v>
      </c>
      <c r="IW256" t="s">
        <v>2471</v>
      </c>
      <c r="IX256" t="s">
        <v>2472</v>
      </c>
      <c r="IY256" t="s">
        <v>2473</v>
      </c>
      <c r="IZ256" t="s">
        <v>2474</v>
      </c>
      <c r="JA256" t="s">
        <v>2433</v>
      </c>
      <c r="JB256" t="s">
        <v>2475</v>
      </c>
      <c r="JC256">
        <v>8</v>
      </c>
      <c r="JD256" t="s">
        <v>2476</v>
      </c>
      <c r="KU256">
        <v>663</v>
      </c>
    </row>
    <row r="257" spans="1:307" x14ac:dyDescent="0.35">
      <c r="A257" s="1" t="s">
        <v>2477</v>
      </c>
      <c r="B257">
        <v>2</v>
      </c>
      <c r="C257">
        <v>0</v>
      </c>
      <c r="D257">
        <v>1</v>
      </c>
      <c r="E257">
        <v>1</v>
      </c>
      <c r="F257" t="s">
        <v>2478</v>
      </c>
      <c r="G257" t="s">
        <v>2364</v>
      </c>
      <c r="H257" t="s">
        <v>2350</v>
      </c>
      <c r="I257" t="s">
        <v>144</v>
      </c>
      <c r="J257" t="s">
        <v>710</v>
      </c>
      <c r="K257" t="s">
        <v>2479</v>
      </c>
      <c r="L257" t="s">
        <v>1992</v>
      </c>
      <c r="M257" t="s">
        <v>2047</v>
      </c>
      <c r="N257" t="s">
        <v>2480</v>
      </c>
      <c r="O257" t="s">
        <v>2481</v>
      </c>
      <c r="P257" t="s">
        <v>2482</v>
      </c>
      <c r="Q257" t="s">
        <v>2145</v>
      </c>
      <c r="R257" t="s">
        <v>2483</v>
      </c>
      <c r="S257" t="s">
        <v>2484</v>
      </c>
      <c r="T257" t="s">
        <v>2485</v>
      </c>
      <c r="U257" t="s">
        <v>2486</v>
      </c>
      <c r="V257" t="s">
        <v>690</v>
      </c>
      <c r="W257" t="s">
        <v>2487</v>
      </c>
      <c r="X257" t="s">
        <v>1987</v>
      </c>
      <c r="Y257" t="s">
        <v>2488</v>
      </c>
      <c r="Z257" t="s">
        <v>2489</v>
      </c>
      <c r="AA257" t="s">
        <v>2490</v>
      </c>
      <c r="AB257" t="s">
        <v>2491</v>
      </c>
      <c r="AC257" t="s">
        <v>2492</v>
      </c>
      <c r="AD257" t="s">
        <v>2493</v>
      </c>
      <c r="AE257" t="s">
        <v>2422</v>
      </c>
      <c r="AF257" t="s">
        <v>2494</v>
      </c>
      <c r="AG257" t="s">
        <v>2025</v>
      </c>
      <c r="AH257" t="s">
        <v>2495</v>
      </c>
      <c r="AI257" t="s">
        <v>690</v>
      </c>
      <c r="AJ257" t="s">
        <v>2441</v>
      </c>
      <c r="AK257" t="s">
        <v>2079</v>
      </c>
      <c r="AL257" t="s">
        <v>2027</v>
      </c>
      <c r="AM257" t="s">
        <v>2496</v>
      </c>
      <c r="AN257" t="s">
        <v>1983</v>
      </c>
      <c r="AO257" t="s">
        <v>2384</v>
      </c>
      <c r="AP257" t="s">
        <v>1970</v>
      </c>
      <c r="AQ257" t="s">
        <v>710</v>
      </c>
      <c r="AR257" t="s">
        <v>2497</v>
      </c>
      <c r="AS257" t="s">
        <v>2351</v>
      </c>
      <c r="AT257" t="s">
        <v>2498</v>
      </c>
      <c r="AU257" t="s">
        <v>2499</v>
      </c>
      <c r="AV257" t="s">
        <v>160</v>
      </c>
      <c r="AW257" t="s">
        <v>2295</v>
      </c>
      <c r="AX257">
        <v>113</v>
      </c>
      <c r="AY257" t="s">
        <v>2108</v>
      </c>
      <c r="AZ257" t="s">
        <v>2500</v>
      </c>
      <c r="BA257" t="s">
        <v>2501</v>
      </c>
      <c r="BB257" t="s">
        <v>2265</v>
      </c>
      <c r="BC257" t="s">
        <v>2324</v>
      </c>
      <c r="BD257" t="s">
        <v>1975</v>
      </c>
      <c r="BE257" t="s">
        <v>2502</v>
      </c>
      <c r="BF257" t="s">
        <v>2503</v>
      </c>
      <c r="BG257" t="s">
        <v>677</v>
      </c>
      <c r="BH257" t="s">
        <v>2504</v>
      </c>
      <c r="BI257" t="s">
        <v>847</v>
      </c>
      <c r="BJ257" t="s">
        <v>555</v>
      </c>
      <c r="BK257" t="s">
        <v>2505</v>
      </c>
      <c r="BL257" t="s">
        <v>2294</v>
      </c>
      <c r="BM257" t="s">
        <v>2506</v>
      </c>
      <c r="BN257" t="s">
        <v>2507</v>
      </c>
      <c r="BO257" t="s">
        <v>2422</v>
      </c>
      <c r="BP257" t="s">
        <v>2508</v>
      </c>
      <c r="BQ257" t="s">
        <v>1929</v>
      </c>
      <c r="BR257" t="s">
        <v>1984</v>
      </c>
      <c r="BS257" t="s">
        <v>2148</v>
      </c>
      <c r="BT257" t="s">
        <v>2149</v>
      </c>
      <c r="BU257" t="s">
        <v>2509</v>
      </c>
      <c r="BV257" t="s">
        <v>1914</v>
      </c>
      <c r="BW257" t="s">
        <v>477</v>
      </c>
      <c r="BX257" t="s">
        <v>66</v>
      </c>
      <c r="BY257" t="s">
        <v>2006</v>
      </c>
      <c r="BZ257" t="s">
        <v>22</v>
      </c>
      <c r="CA257" t="s">
        <v>476</v>
      </c>
      <c r="CB257" t="s">
        <v>195</v>
      </c>
      <c r="CC257" t="s">
        <v>522</v>
      </c>
      <c r="CD257" t="s">
        <v>485</v>
      </c>
      <c r="CE257" t="s">
        <v>1892</v>
      </c>
      <c r="CF257" t="s">
        <v>690</v>
      </c>
      <c r="CG257" t="s">
        <v>14</v>
      </c>
      <c r="CH257" t="s">
        <v>2052</v>
      </c>
      <c r="CI257" t="s">
        <v>900</v>
      </c>
      <c r="CJ257" t="s">
        <v>32</v>
      </c>
      <c r="CK257" t="s">
        <v>1897</v>
      </c>
      <c r="CL257" t="s">
        <v>522</v>
      </c>
      <c r="CM257" t="s">
        <v>171</v>
      </c>
      <c r="CN257" t="s">
        <v>1974</v>
      </c>
      <c r="CO257" t="s">
        <v>1904</v>
      </c>
      <c r="CP257" t="s">
        <v>2285</v>
      </c>
      <c r="CQ257" t="s">
        <v>2052</v>
      </c>
      <c r="CR257" t="s">
        <v>94</v>
      </c>
      <c r="CS257" t="s">
        <v>2510</v>
      </c>
      <c r="CT257" t="s">
        <v>522</v>
      </c>
      <c r="CU257" t="s">
        <v>1907</v>
      </c>
      <c r="CV257" t="s">
        <v>2291</v>
      </c>
      <c r="CW257" t="s">
        <v>517</v>
      </c>
      <c r="CX257" t="s">
        <v>871</v>
      </c>
      <c r="CY257" t="s">
        <v>2346</v>
      </c>
      <c r="CZ257" t="s">
        <v>2225</v>
      </c>
      <c r="DA257">
        <v>2020</v>
      </c>
      <c r="DB257">
        <v>1</v>
      </c>
      <c r="DC257" t="s">
        <v>1881</v>
      </c>
      <c r="DD257">
        <v>1</v>
      </c>
      <c r="DE257">
        <v>1</v>
      </c>
      <c r="DF257" t="s">
        <v>2045</v>
      </c>
      <c r="DG257" t="s">
        <v>14</v>
      </c>
      <c r="DH257" t="s">
        <v>2079</v>
      </c>
      <c r="DI257" t="s">
        <v>1911</v>
      </c>
      <c r="DJ257">
        <v>20200101</v>
      </c>
      <c r="DL257">
        <v>9</v>
      </c>
      <c r="DM257" s="2" t="s">
        <v>2511</v>
      </c>
      <c r="DP257" t="s">
        <v>1975</v>
      </c>
      <c r="DQ257" t="s">
        <v>1896</v>
      </c>
      <c r="DR257" t="s">
        <v>1899</v>
      </c>
      <c r="DS257" t="s">
        <v>727</v>
      </c>
      <c r="DT257" t="s">
        <v>2512</v>
      </c>
      <c r="DU257" t="s">
        <v>2513</v>
      </c>
      <c r="DV257" t="s">
        <v>1892</v>
      </c>
      <c r="DW257" t="s">
        <v>133</v>
      </c>
      <c r="DX257" t="s">
        <v>1898</v>
      </c>
      <c r="DY257" t="s">
        <v>476</v>
      </c>
      <c r="DZ257" t="s">
        <v>532</v>
      </c>
      <c r="EA257" t="s">
        <v>2137</v>
      </c>
      <c r="EB257" t="s">
        <v>2411</v>
      </c>
      <c r="EC257" t="s">
        <v>1973</v>
      </c>
      <c r="ED257" t="s">
        <v>473</v>
      </c>
      <c r="EE257" t="s">
        <v>1886</v>
      </c>
      <c r="EF257" t="s">
        <v>2500</v>
      </c>
      <c r="EG257" t="s">
        <v>2486</v>
      </c>
      <c r="EH257" t="s">
        <v>690</v>
      </c>
      <c r="EI257" t="s">
        <v>2451</v>
      </c>
      <c r="EJ257" t="s">
        <v>2351</v>
      </c>
      <c r="EK257" t="s">
        <v>2494</v>
      </c>
      <c r="EL257" t="s">
        <v>2380</v>
      </c>
      <c r="EM257" t="s">
        <v>2514</v>
      </c>
      <c r="EN257" t="s">
        <v>1968</v>
      </c>
      <c r="EO257" t="s">
        <v>2325</v>
      </c>
      <c r="EP257" t="s">
        <v>737</v>
      </c>
      <c r="EQ257" t="s">
        <v>1910</v>
      </c>
      <c r="ER257" t="s">
        <v>2515</v>
      </c>
      <c r="ES257" t="s">
        <v>2516</v>
      </c>
      <c r="ET257" t="s">
        <v>2350</v>
      </c>
      <c r="EU257" t="s">
        <v>477</v>
      </c>
      <c r="EV257" t="s">
        <v>2517</v>
      </c>
      <c r="EW257" t="s">
        <v>2441</v>
      </c>
      <c r="EX257" t="s">
        <v>2079</v>
      </c>
      <c r="EY257" t="s">
        <v>2027</v>
      </c>
      <c r="EZ257" t="s">
        <v>2518</v>
      </c>
      <c r="FA257" t="s">
        <v>1983</v>
      </c>
      <c r="FB257" t="s">
        <v>2519</v>
      </c>
      <c r="FC257" t="s">
        <v>2429</v>
      </c>
      <c r="FD257" t="s">
        <v>2107</v>
      </c>
      <c r="FE257" t="s">
        <v>2485</v>
      </c>
      <c r="FF257" t="s">
        <v>2218</v>
      </c>
      <c r="FG257" t="s">
        <v>2232</v>
      </c>
      <c r="FH257" t="s">
        <v>710</v>
      </c>
      <c r="FI257" t="s">
        <v>2451</v>
      </c>
      <c r="FJ257" t="s">
        <v>690</v>
      </c>
      <c r="FK257" t="s">
        <v>1905</v>
      </c>
      <c r="FL257" t="s">
        <v>1066</v>
      </c>
      <c r="FM257" t="s">
        <v>2196</v>
      </c>
      <c r="FN257" t="s">
        <v>2520</v>
      </c>
      <c r="FO257" t="s">
        <v>2374</v>
      </c>
      <c r="FP257" t="s">
        <v>1969</v>
      </c>
      <c r="FQ257" t="s">
        <v>2521</v>
      </c>
      <c r="FR257" t="s">
        <v>2497</v>
      </c>
      <c r="FS257" t="s">
        <v>2351</v>
      </c>
      <c r="FT257" t="s">
        <v>2498</v>
      </c>
      <c r="FU257" t="s">
        <v>2522</v>
      </c>
      <c r="FV257" t="s">
        <v>160</v>
      </c>
      <c r="FW257" t="s">
        <v>2523</v>
      </c>
      <c r="FX257" t="s">
        <v>2416</v>
      </c>
      <c r="FY257" t="s">
        <v>2296</v>
      </c>
      <c r="FZ257" t="s">
        <v>2500</v>
      </c>
      <c r="GB257" t="s">
        <v>2003</v>
      </c>
      <c r="GC257" t="s">
        <v>1968</v>
      </c>
      <c r="GD257" t="s">
        <v>2524</v>
      </c>
      <c r="GE257" t="s">
        <v>2525</v>
      </c>
      <c r="GF257" t="s">
        <v>1993</v>
      </c>
      <c r="GG257" t="s">
        <v>2526</v>
      </c>
      <c r="GH257" t="s">
        <v>2384</v>
      </c>
      <c r="GI257" t="s">
        <v>1970</v>
      </c>
      <c r="GJ257" t="s">
        <v>2527</v>
      </c>
      <c r="GK257" t="s">
        <v>2497</v>
      </c>
      <c r="GL257" t="s">
        <v>2351</v>
      </c>
      <c r="GM257" t="s">
        <v>2498</v>
      </c>
      <c r="GN257" t="s">
        <v>2074</v>
      </c>
      <c r="GO257" t="s">
        <v>2265</v>
      </c>
      <c r="GP257" t="s">
        <v>2528</v>
      </c>
      <c r="GQ257" t="s">
        <v>2451</v>
      </c>
      <c r="GR257" t="s">
        <v>1992</v>
      </c>
      <c r="GS257" t="s">
        <v>1905</v>
      </c>
      <c r="GT257" t="s">
        <v>1066</v>
      </c>
      <c r="GU257" t="s">
        <v>1993</v>
      </c>
      <c r="GV257" t="s">
        <v>2519</v>
      </c>
      <c r="GW257" t="s">
        <v>2497</v>
      </c>
      <c r="GX257" t="s">
        <v>2364</v>
      </c>
      <c r="GY257" t="s">
        <v>2517</v>
      </c>
      <c r="GZ257" t="s">
        <v>2071</v>
      </c>
      <c r="HA257" t="s">
        <v>1968</v>
      </c>
      <c r="HB257">
        <v>0</v>
      </c>
      <c r="HC257">
        <v>0</v>
      </c>
      <c r="HD257" t="s">
        <v>2529</v>
      </c>
      <c r="HE257" t="s">
        <v>2520</v>
      </c>
      <c r="HF257" t="s">
        <v>2053</v>
      </c>
      <c r="HG257" t="s">
        <v>2522</v>
      </c>
      <c r="HH257" t="s">
        <v>2528</v>
      </c>
      <c r="HJ257">
        <v>4</v>
      </c>
      <c r="HK257" t="s">
        <v>2493</v>
      </c>
      <c r="HL257" t="s">
        <v>2416</v>
      </c>
      <c r="HM257" t="s">
        <v>2530</v>
      </c>
      <c r="HN257" t="s">
        <v>1900</v>
      </c>
      <c r="HO257" t="s">
        <v>2531</v>
      </c>
      <c r="HP257" t="s">
        <v>2451</v>
      </c>
      <c r="HQ257" t="s">
        <v>2532</v>
      </c>
      <c r="HR257" t="s">
        <v>1006</v>
      </c>
      <c r="HS257" t="s">
        <v>2049</v>
      </c>
      <c r="HT257" t="s">
        <v>2533</v>
      </c>
      <c r="HU257" t="s">
        <v>2534</v>
      </c>
      <c r="HV257" t="s">
        <v>2535</v>
      </c>
      <c r="HW257" t="s">
        <v>2536</v>
      </c>
      <c r="HX257" t="s">
        <v>2493</v>
      </c>
      <c r="HY257" t="s">
        <v>2374</v>
      </c>
      <c r="IA257" t="s">
        <v>646</v>
      </c>
      <c r="IB257" t="s">
        <v>2351</v>
      </c>
      <c r="ID257" t="s">
        <v>2075</v>
      </c>
      <c r="IE257" t="s">
        <v>2422</v>
      </c>
      <c r="IH257" t="s">
        <v>171</v>
      </c>
      <c r="II257" t="s">
        <v>2537</v>
      </c>
      <c r="IJ257" t="s">
        <v>2528</v>
      </c>
      <c r="IK257" t="s">
        <v>2538</v>
      </c>
      <c r="IL257" t="s">
        <v>2539</v>
      </c>
      <c r="IM257" t="s">
        <v>2049</v>
      </c>
      <c r="IN257" t="s">
        <v>2540</v>
      </c>
      <c r="IO257" t="s">
        <v>2541</v>
      </c>
      <c r="IP257" t="s">
        <v>2542</v>
      </c>
      <c r="IQ257" t="s">
        <v>2543</v>
      </c>
      <c r="IR257" t="s">
        <v>2544</v>
      </c>
      <c r="IS257" t="s">
        <v>2545</v>
      </c>
      <c r="IT257" t="s">
        <v>2546</v>
      </c>
      <c r="IU257" t="s">
        <v>2547</v>
      </c>
      <c r="IV257" t="s">
        <v>2548</v>
      </c>
      <c r="IW257" t="s">
        <v>2549</v>
      </c>
      <c r="IX257" t="s">
        <v>2550</v>
      </c>
      <c r="IY257" t="s">
        <v>2551</v>
      </c>
      <c r="IZ257" t="s">
        <v>2552</v>
      </c>
      <c r="JA257" t="s">
        <v>2149</v>
      </c>
      <c r="JB257" t="s">
        <v>2553</v>
      </c>
      <c r="JC257">
        <v>9</v>
      </c>
      <c r="JD257" t="s">
        <v>2554</v>
      </c>
      <c r="KU257">
        <v>750</v>
      </c>
    </row>
    <row r="258" spans="1:307" x14ac:dyDescent="0.35">
      <c r="A258" s="1" t="s">
        <v>2511</v>
      </c>
      <c r="B258">
        <v>2</v>
      </c>
      <c r="C258">
        <v>0</v>
      </c>
      <c r="D258">
        <v>1</v>
      </c>
      <c r="E258">
        <v>2</v>
      </c>
      <c r="F258" t="s">
        <v>2555</v>
      </c>
      <c r="G258" t="s">
        <v>473</v>
      </c>
      <c r="H258" t="s">
        <v>118</v>
      </c>
      <c r="I258" t="s">
        <v>2518</v>
      </c>
      <c r="J258" t="s">
        <v>2556</v>
      </c>
      <c r="K258" t="s">
        <v>2557</v>
      </c>
      <c r="L258" t="s">
        <v>2364</v>
      </c>
      <c r="M258" t="s">
        <v>2512</v>
      </c>
      <c r="N258" t="s">
        <v>2558</v>
      </c>
      <c r="O258" t="s">
        <v>2559</v>
      </c>
      <c r="P258" t="s">
        <v>2560</v>
      </c>
      <c r="Q258" t="s">
        <v>2220</v>
      </c>
      <c r="R258" t="s">
        <v>2561</v>
      </c>
      <c r="S258" t="s">
        <v>2562</v>
      </c>
      <c r="T258" t="s">
        <v>2563</v>
      </c>
      <c r="U258" t="s">
        <v>2564</v>
      </c>
      <c r="V258" t="s">
        <v>160</v>
      </c>
      <c r="W258" t="s">
        <v>2077</v>
      </c>
      <c r="X258" t="s">
        <v>2290</v>
      </c>
      <c r="Y258" t="s">
        <v>2565</v>
      </c>
      <c r="Z258" t="s">
        <v>2566</v>
      </c>
      <c r="AA258" t="s">
        <v>2567</v>
      </c>
      <c r="AB258" t="s">
        <v>2568</v>
      </c>
      <c r="AC258" t="s">
        <v>2347</v>
      </c>
      <c r="AD258" t="s">
        <v>2045</v>
      </c>
      <c r="AE258" t="s">
        <v>2525</v>
      </c>
      <c r="AF258" t="s">
        <v>2569</v>
      </c>
      <c r="AG258" t="s">
        <v>2570</v>
      </c>
      <c r="AH258" t="s">
        <v>2571</v>
      </c>
      <c r="AI258" t="s">
        <v>160</v>
      </c>
      <c r="AJ258" t="s">
        <v>2514</v>
      </c>
      <c r="AK258" t="s">
        <v>2222</v>
      </c>
      <c r="AL258" t="s">
        <v>157</v>
      </c>
      <c r="AM258" t="s">
        <v>2572</v>
      </c>
      <c r="AN258" t="s">
        <v>1974</v>
      </c>
      <c r="AO258" t="s">
        <v>2461</v>
      </c>
      <c r="AP258" t="s">
        <v>2159</v>
      </c>
      <c r="AQ258" t="s">
        <v>2556</v>
      </c>
      <c r="AR258" t="s">
        <v>2286</v>
      </c>
      <c r="AS258" t="s">
        <v>1963</v>
      </c>
      <c r="AT258" t="s">
        <v>2573</v>
      </c>
      <c r="AU258" t="s">
        <v>2574</v>
      </c>
      <c r="AV258" t="s">
        <v>2060</v>
      </c>
      <c r="AW258" t="s">
        <v>2375</v>
      </c>
      <c r="AX258">
        <v>125</v>
      </c>
      <c r="AY258" t="s">
        <v>2575</v>
      </c>
      <c r="AZ258" t="s">
        <v>2199</v>
      </c>
      <c r="BA258" t="s">
        <v>2576</v>
      </c>
      <c r="BB258" t="s">
        <v>2346</v>
      </c>
      <c r="BC258" t="s">
        <v>2026</v>
      </c>
      <c r="BD258" t="s">
        <v>144</v>
      </c>
      <c r="BE258" t="s">
        <v>2200</v>
      </c>
      <c r="BF258" t="s">
        <v>2577</v>
      </c>
      <c r="BG258" t="s">
        <v>2148</v>
      </c>
      <c r="BH258" t="s">
        <v>2043</v>
      </c>
      <c r="BI258" t="s">
        <v>2291</v>
      </c>
      <c r="BJ258" t="s">
        <v>2187</v>
      </c>
      <c r="BK258" t="s">
        <v>2070</v>
      </c>
      <c r="BL258" t="s">
        <v>2003</v>
      </c>
      <c r="BM258" t="s">
        <v>2578</v>
      </c>
      <c r="BN258" t="s">
        <v>2579</v>
      </c>
      <c r="BO258" t="s">
        <v>2525</v>
      </c>
      <c r="BP258" t="s">
        <v>2580</v>
      </c>
      <c r="BQ258" t="s">
        <v>2374</v>
      </c>
      <c r="BR258" t="s">
        <v>2204</v>
      </c>
      <c r="BS258" t="s">
        <v>2429</v>
      </c>
      <c r="BT258" t="s">
        <v>1979</v>
      </c>
      <c r="BU258" t="s">
        <v>2581</v>
      </c>
      <c r="BV258" t="s">
        <v>1893</v>
      </c>
      <c r="BW258" t="s">
        <v>2232</v>
      </c>
      <c r="BX258" t="s">
        <v>14</v>
      </c>
      <c r="BY258" t="s">
        <v>1920</v>
      </c>
      <c r="BZ258" t="s">
        <v>1977</v>
      </c>
      <c r="CA258" t="s">
        <v>1895</v>
      </c>
      <c r="CB258" t="s">
        <v>1886</v>
      </c>
      <c r="CC258" t="s">
        <v>1914</v>
      </c>
      <c r="CD258" t="s">
        <v>2582</v>
      </c>
      <c r="CE258" t="s">
        <v>1894</v>
      </c>
      <c r="CF258" t="s">
        <v>160</v>
      </c>
      <c r="CG258" t="s">
        <v>514</v>
      </c>
      <c r="CH258" t="s">
        <v>2039</v>
      </c>
      <c r="CI258" t="s">
        <v>1962</v>
      </c>
      <c r="CJ258" t="s">
        <v>1896</v>
      </c>
      <c r="CK258" t="s">
        <v>1900</v>
      </c>
      <c r="CL258" t="s">
        <v>1914</v>
      </c>
      <c r="CM258" t="s">
        <v>1889</v>
      </c>
      <c r="CN258" t="s">
        <v>2346</v>
      </c>
      <c r="CO258" t="s">
        <v>1918</v>
      </c>
      <c r="CP258" t="s">
        <v>2197</v>
      </c>
      <c r="CQ258" t="s">
        <v>2056</v>
      </c>
      <c r="CR258" t="s">
        <v>119</v>
      </c>
      <c r="CS258" t="s">
        <v>2583</v>
      </c>
      <c r="CT258" t="s">
        <v>1914</v>
      </c>
      <c r="CU258" t="s">
        <v>491</v>
      </c>
      <c r="CV258" t="s">
        <v>2218</v>
      </c>
      <c r="CW258" t="s">
        <v>1904</v>
      </c>
      <c r="CX258" t="s">
        <v>2220</v>
      </c>
      <c r="CY258" t="s">
        <v>2422</v>
      </c>
      <c r="CZ258" t="s">
        <v>2203</v>
      </c>
      <c r="DA258">
        <v>2020</v>
      </c>
      <c r="DB258">
        <v>0</v>
      </c>
      <c r="DC258" t="s">
        <v>2290</v>
      </c>
      <c r="DD258">
        <v>1</v>
      </c>
      <c r="DE258">
        <v>1</v>
      </c>
      <c r="DF258" t="s">
        <v>2584</v>
      </c>
      <c r="DG258" t="s">
        <v>514</v>
      </c>
      <c r="DH258" t="s">
        <v>2222</v>
      </c>
      <c r="DI258" t="s">
        <v>1911</v>
      </c>
      <c r="DJ258">
        <v>20200101</v>
      </c>
      <c r="DL258">
        <v>10</v>
      </c>
      <c r="DM258" s="2" t="s">
        <v>2477</v>
      </c>
      <c r="DP258" t="s">
        <v>1929</v>
      </c>
      <c r="DQ258" t="s">
        <v>1899</v>
      </c>
      <c r="DR258" t="s">
        <v>1901</v>
      </c>
      <c r="DS258" t="s">
        <v>140</v>
      </c>
      <c r="DT258" t="s">
        <v>1025</v>
      </c>
      <c r="DU258" t="s">
        <v>646</v>
      </c>
      <c r="DV258" t="s">
        <v>1893</v>
      </c>
      <c r="DW258" t="s">
        <v>1950</v>
      </c>
      <c r="DX258" t="s">
        <v>1900</v>
      </c>
      <c r="DY258" t="s">
        <v>1895</v>
      </c>
      <c r="DZ258" t="s">
        <v>476</v>
      </c>
      <c r="EA258" t="s">
        <v>1995</v>
      </c>
      <c r="EB258" t="s">
        <v>2487</v>
      </c>
      <c r="EC258" t="s">
        <v>1928</v>
      </c>
      <c r="ED258" t="s">
        <v>2148</v>
      </c>
      <c r="EE258" t="s">
        <v>517</v>
      </c>
      <c r="EF258" t="s">
        <v>2199</v>
      </c>
      <c r="EG258" t="s">
        <v>2564</v>
      </c>
      <c r="EH258" t="s">
        <v>160</v>
      </c>
      <c r="EI258" t="s">
        <v>2585</v>
      </c>
      <c r="EJ258" t="s">
        <v>1963</v>
      </c>
      <c r="EK258" t="s">
        <v>2569</v>
      </c>
      <c r="EL258" t="s">
        <v>2586</v>
      </c>
      <c r="EM258" t="s">
        <v>2587</v>
      </c>
      <c r="EN258" t="s">
        <v>494</v>
      </c>
      <c r="EO258" t="s">
        <v>2588</v>
      </c>
      <c r="EP258" t="s">
        <v>1036</v>
      </c>
      <c r="EQ258" t="s">
        <v>2229</v>
      </c>
      <c r="ER258" t="s">
        <v>2589</v>
      </c>
      <c r="ES258" t="s">
        <v>2066</v>
      </c>
      <c r="ET258" t="s">
        <v>118</v>
      </c>
      <c r="EU258" t="s">
        <v>2232</v>
      </c>
      <c r="EV258" t="s">
        <v>2558</v>
      </c>
      <c r="EW258" t="s">
        <v>2514</v>
      </c>
      <c r="EX258" t="s">
        <v>2222</v>
      </c>
      <c r="EY258" t="s">
        <v>157</v>
      </c>
      <c r="EZ258" t="s">
        <v>2450</v>
      </c>
      <c r="FA258" t="s">
        <v>1974</v>
      </c>
      <c r="FB258" t="s">
        <v>2590</v>
      </c>
      <c r="FC258" t="s">
        <v>2504</v>
      </c>
      <c r="FD258" t="s">
        <v>1975</v>
      </c>
      <c r="FE258" t="s">
        <v>2563</v>
      </c>
      <c r="FF258" t="s">
        <v>2505</v>
      </c>
      <c r="FG258" t="s">
        <v>677</v>
      </c>
      <c r="FH258" t="s">
        <v>2556</v>
      </c>
      <c r="FI258" t="s">
        <v>2585</v>
      </c>
      <c r="FJ258" t="s">
        <v>160</v>
      </c>
      <c r="FK258" t="s">
        <v>2591</v>
      </c>
      <c r="FL258" t="s">
        <v>2324</v>
      </c>
      <c r="FM258" t="s">
        <v>2296</v>
      </c>
      <c r="FN258" t="s">
        <v>2592</v>
      </c>
      <c r="FO258" t="s">
        <v>2449</v>
      </c>
      <c r="FP258" t="s">
        <v>2265</v>
      </c>
      <c r="FQ258" t="s">
        <v>2593</v>
      </c>
      <c r="FR258" t="s">
        <v>2286</v>
      </c>
      <c r="FS258" t="s">
        <v>1963</v>
      </c>
      <c r="FT258" t="s">
        <v>2573</v>
      </c>
      <c r="FU258" t="s">
        <v>2594</v>
      </c>
      <c r="FV258" t="s">
        <v>2060</v>
      </c>
      <c r="FW258" t="s">
        <v>122</v>
      </c>
      <c r="FX258" t="s">
        <v>2493</v>
      </c>
      <c r="FY258" t="s">
        <v>1978</v>
      </c>
      <c r="FZ258" t="s">
        <v>2199</v>
      </c>
      <c r="GB258" t="s">
        <v>2373</v>
      </c>
      <c r="GC258" t="s">
        <v>494</v>
      </c>
      <c r="GD258" t="s">
        <v>85</v>
      </c>
      <c r="GE258" t="s">
        <v>2362</v>
      </c>
      <c r="GF258" t="s">
        <v>880</v>
      </c>
      <c r="GG258" t="s">
        <v>2595</v>
      </c>
      <c r="GH258" t="s">
        <v>2461</v>
      </c>
      <c r="GI258" t="s">
        <v>2159</v>
      </c>
      <c r="GJ258" t="s">
        <v>2596</v>
      </c>
      <c r="GK258" t="s">
        <v>2286</v>
      </c>
      <c r="GL258" t="s">
        <v>1963</v>
      </c>
      <c r="GM258" t="s">
        <v>2573</v>
      </c>
      <c r="GN258" t="s">
        <v>1967</v>
      </c>
      <c r="GO258" t="s">
        <v>2346</v>
      </c>
      <c r="GP258" t="s">
        <v>463</v>
      </c>
      <c r="GQ258" t="s">
        <v>2585</v>
      </c>
      <c r="GR258" t="s">
        <v>2364</v>
      </c>
      <c r="GS258" t="s">
        <v>2591</v>
      </c>
      <c r="GT258" t="s">
        <v>2324</v>
      </c>
      <c r="GU258" t="s">
        <v>880</v>
      </c>
      <c r="GV258" t="s">
        <v>2590</v>
      </c>
      <c r="GW258" t="s">
        <v>2286</v>
      </c>
      <c r="GX258" t="s">
        <v>473</v>
      </c>
      <c r="GY258" t="s">
        <v>2558</v>
      </c>
      <c r="GZ258" t="s">
        <v>2597</v>
      </c>
      <c r="HA258" t="s">
        <v>494</v>
      </c>
      <c r="HB258">
        <v>0</v>
      </c>
      <c r="HC258">
        <v>0</v>
      </c>
      <c r="HD258" t="s">
        <v>2073</v>
      </c>
      <c r="HE258" t="s">
        <v>2592</v>
      </c>
      <c r="HF258" t="s">
        <v>1971</v>
      </c>
      <c r="HG258" t="s">
        <v>2461</v>
      </c>
      <c r="HH258" t="s">
        <v>463</v>
      </c>
      <c r="HJ258">
        <v>5</v>
      </c>
      <c r="HK258" t="s">
        <v>2045</v>
      </c>
      <c r="HL258" t="s">
        <v>2598</v>
      </c>
      <c r="HM258" t="s">
        <v>2599</v>
      </c>
      <c r="HN258" t="s">
        <v>1901</v>
      </c>
      <c r="HO258" t="s">
        <v>174</v>
      </c>
      <c r="HP258" t="s">
        <v>2522</v>
      </c>
      <c r="HQ258" t="s">
        <v>2600</v>
      </c>
      <c r="HR258" t="s">
        <v>2601</v>
      </c>
      <c r="HS258" t="s">
        <v>20</v>
      </c>
      <c r="HT258" t="s">
        <v>2602</v>
      </c>
      <c r="HU258" t="s">
        <v>2603</v>
      </c>
      <c r="HV258" t="s">
        <v>2604</v>
      </c>
      <c r="HW258" t="s">
        <v>2605</v>
      </c>
      <c r="HX258" t="s">
        <v>2045</v>
      </c>
      <c r="HY258" t="s">
        <v>2449</v>
      </c>
      <c r="IA258" t="s">
        <v>2606</v>
      </c>
      <c r="IB258" t="s">
        <v>1963</v>
      </c>
      <c r="ID258" t="s">
        <v>2607</v>
      </c>
      <c r="IE258" t="s">
        <v>2525</v>
      </c>
      <c r="IH258" t="s">
        <v>1889</v>
      </c>
      <c r="II258" t="s">
        <v>2608</v>
      </c>
      <c r="IJ258" t="s">
        <v>463</v>
      </c>
      <c r="IK258" t="s">
        <v>2609</v>
      </c>
      <c r="IL258" t="s">
        <v>1958</v>
      </c>
      <c r="IM258" t="s">
        <v>20</v>
      </c>
      <c r="IN258" t="s">
        <v>1885</v>
      </c>
      <c r="IO258" t="s">
        <v>2610</v>
      </c>
      <c r="IP258" t="s">
        <v>2611</v>
      </c>
      <c r="IQ258" t="s">
        <v>2612</v>
      </c>
      <c r="IR258" t="s">
        <v>2613</v>
      </c>
      <c r="IS258" t="s">
        <v>2614</v>
      </c>
      <c r="IT258" t="s">
        <v>2615</v>
      </c>
      <c r="IU258" t="s">
        <v>2616</v>
      </c>
      <c r="IV258" t="s">
        <v>2617</v>
      </c>
      <c r="IW258" t="s">
        <v>2618</v>
      </c>
      <c r="IX258" t="s">
        <v>2619</v>
      </c>
      <c r="IY258" t="s">
        <v>2620</v>
      </c>
      <c r="IZ258" t="s">
        <v>2621</v>
      </c>
      <c r="JA258" t="s">
        <v>1979</v>
      </c>
      <c r="JB258" t="s">
        <v>2622</v>
      </c>
      <c r="JC258">
        <v>1</v>
      </c>
      <c r="JD258" t="s">
        <v>2623</v>
      </c>
      <c r="KU258">
        <v>837</v>
      </c>
    </row>
    <row r="259" spans="1:307" x14ac:dyDescent="0.35">
      <c r="A259" s="1" t="s">
        <v>2624</v>
      </c>
      <c r="B259">
        <v>2</v>
      </c>
      <c r="C259">
        <v>0</v>
      </c>
      <c r="D259">
        <v>1</v>
      </c>
      <c r="E259">
        <v>1</v>
      </c>
      <c r="F259" t="s">
        <v>1240</v>
      </c>
      <c r="G259" t="s">
        <v>94</v>
      </c>
      <c r="H259" t="s">
        <v>2508</v>
      </c>
      <c r="I259" t="s">
        <v>2585</v>
      </c>
      <c r="J259" t="s">
        <v>2625</v>
      </c>
      <c r="K259" t="s">
        <v>2626</v>
      </c>
      <c r="L259" t="s">
        <v>473</v>
      </c>
      <c r="M259" t="s">
        <v>549</v>
      </c>
      <c r="N259" t="s">
        <v>2627</v>
      </c>
      <c r="O259" t="s">
        <v>2628</v>
      </c>
      <c r="P259" t="s">
        <v>2629</v>
      </c>
      <c r="Q259" t="s">
        <v>2455</v>
      </c>
      <c r="R259" t="s">
        <v>2630</v>
      </c>
      <c r="S259" t="s">
        <v>2631</v>
      </c>
      <c r="T259" t="s">
        <v>2632</v>
      </c>
      <c r="U259" t="s">
        <v>2633</v>
      </c>
      <c r="V259" t="s">
        <v>2060</v>
      </c>
      <c r="W259" t="s">
        <v>1965</v>
      </c>
      <c r="X259" t="s">
        <v>2229</v>
      </c>
      <c r="Y259" t="s">
        <v>2634</v>
      </c>
      <c r="Z259" t="s">
        <v>2635</v>
      </c>
      <c r="AA259" t="s">
        <v>2636</v>
      </c>
      <c r="AB259" t="s">
        <v>2637</v>
      </c>
      <c r="AC259" t="s">
        <v>2638</v>
      </c>
      <c r="AD259" t="s">
        <v>2639</v>
      </c>
      <c r="AE259" t="s">
        <v>118</v>
      </c>
      <c r="AF259" t="s">
        <v>2640</v>
      </c>
      <c r="AG259" t="s">
        <v>2641</v>
      </c>
      <c r="AH259" t="s">
        <v>2642</v>
      </c>
      <c r="AI259" t="s">
        <v>2060</v>
      </c>
      <c r="AJ259" t="s">
        <v>2587</v>
      </c>
      <c r="AK259" t="s">
        <v>7</v>
      </c>
      <c r="AL259" t="s">
        <v>1922</v>
      </c>
      <c r="AM259" t="s">
        <v>2643</v>
      </c>
      <c r="AN259" t="s">
        <v>2304</v>
      </c>
      <c r="AO259" t="s">
        <v>2075</v>
      </c>
      <c r="AP259" t="s">
        <v>2422</v>
      </c>
      <c r="AQ259" t="s">
        <v>2625</v>
      </c>
      <c r="AR259" t="s">
        <v>2072</v>
      </c>
      <c r="AS259" t="s">
        <v>1929</v>
      </c>
      <c r="AT259" t="s">
        <v>2644</v>
      </c>
      <c r="AU259" t="s">
        <v>2645</v>
      </c>
      <c r="AV259" t="s">
        <v>524</v>
      </c>
      <c r="AW259" t="s">
        <v>2032</v>
      </c>
      <c r="AX259">
        <v>137</v>
      </c>
      <c r="AY259" t="s">
        <v>169</v>
      </c>
      <c r="AZ259" t="s">
        <v>739</v>
      </c>
      <c r="BA259" t="s">
        <v>2646</v>
      </c>
      <c r="BB259" t="s">
        <v>1066</v>
      </c>
      <c r="BC259" t="s">
        <v>2047</v>
      </c>
      <c r="BD259" t="s">
        <v>2518</v>
      </c>
      <c r="BE259" t="s">
        <v>1122</v>
      </c>
      <c r="BF259" t="s">
        <v>2647</v>
      </c>
      <c r="BG259" t="s">
        <v>2429</v>
      </c>
      <c r="BH259" t="s">
        <v>842</v>
      </c>
      <c r="BI259" t="s">
        <v>119</v>
      </c>
      <c r="BJ259" t="s">
        <v>2648</v>
      </c>
      <c r="BK259" t="s">
        <v>2649</v>
      </c>
      <c r="BL259" t="s">
        <v>2411</v>
      </c>
      <c r="BM259" t="s">
        <v>2650</v>
      </c>
      <c r="BN259" t="s">
        <v>2651</v>
      </c>
      <c r="BO259" t="s">
        <v>118</v>
      </c>
      <c r="BP259" t="s">
        <v>2516</v>
      </c>
      <c r="BQ259" t="s">
        <v>2373</v>
      </c>
      <c r="BR259" t="s">
        <v>2652</v>
      </c>
      <c r="BS259" t="s">
        <v>2324</v>
      </c>
      <c r="BT259" t="s">
        <v>2653</v>
      </c>
      <c r="BU259" t="s">
        <v>2654</v>
      </c>
      <c r="BV259" t="s">
        <v>532</v>
      </c>
      <c r="BW259" t="s">
        <v>677</v>
      </c>
      <c r="BX259" t="s">
        <v>514</v>
      </c>
      <c r="BY259" t="s">
        <v>2140</v>
      </c>
      <c r="BZ259" t="s">
        <v>109</v>
      </c>
      <c r="CA259" t="s">
        <v>1897</v>
      </c>
      <c r="CB259" t="s">
        <v>1902</v>
      </c>
      <c r="CC259" t="s">
        <v>1892</v>
      </c>
      <c r="CD259" t="s">
        <v>2655</v>
      </c>
      <c r="CE259" t="s">
        <v>476</v>
      </c>
      <c r="CF259" t="s">
        <v>2060</v>
      </c>
      <c r="CG259" t="s">
        <v>1890</v>
      </c>
      <c r="CH259" t="s">
        <v>2224</v>
      </c>
      <c r="CI259" t="s">
        <v>36</v>
      </c>
      <c r="CJ259" t="s">
        <v>1898</v>
      </c>
      <c r="CK259" t="s">
        <v>727</v>
      </c>
      <c r="CL259" t="s">
        <v>1892</v>
      </c>
      <c r="CM259" t="s">
        <v>66</v>
      </c>
      <c r="CN259" t="s">
        <v>2525</v>
      </c>
      <c r="CO259" t="s">
        <v>22</v>
      </c>
      <c r="CP259" t="s">
        <v>143</v>
      </c>
      <c r="CQ259" t="s">
        <v>828</v>
      </c>
      <c r="CR259" t="s">
        <v>2504</v>
      </c>
      <c r="CS259" t="s">
        <v>2086</v>
      </c>
      <c r="CT259" t="s">
        <v>1892</v>
      </c>
      <c r="CU259" t="s">
        <v>109</v>
      </c>
      <c r="CV259" t="s">
        <v>2461</v>
      </c>
      <c r="CW259" t="s">
        <v>1918</v>
      </c>
      <c r="CX259" t="s">
        <v>2656</v>
      </c>
      <c r="CY259" t="s">
        <v>144</v>
      </c>
      <c r="CZ259" t="s">
        <v>2657</v>
      </c>
      <c r="DA259">
        <v>2020</v>
      </c>
      <c r="DB259">
        <v>1</v>
      </c>
      <c r="DC259" t="s">
        <v>2658</v>
      </c>
      <c r="DD259">
        <v>1</v>
      </c>
      <c r="DE259">
        <v>1</v>
      </c>
      <c r="DF259" t="s">
        <v>127</v>
      </c>
      <c r="DG259" t="s">
        <v>1890</v>
      </c>
      <c r="DH259" t="s">
        <v>7</v>
      </c>
      <c r="DI259" t="s">
        <v>1911</v>
      </c>
      <c r="DJ259">
        <v>20200101</v>
      </c>
      <c r="DL259">
        <v>1</v>
      </c>
      <c r="DM259" s="2" t="s">
        <v>2659</v>
      </c>
      <c r="DP259" t="s">
        <v>2384</v>
      </c>
      <c r="DQ259" t="s">
        <v>195</v>
      </c>
      <c r="DR259" t="s">
        <v>727</v>
      </c>
      <c r="DS259" t="s">
        <v>1886</v>
      </c>
      <c r="DT259" t="s">
        <v>2510</v>
      </c>
      <c r="DU259" t="s">
        <v>2660</v>
      </c>
      <c r="DV259" t="s">
        <v>1894</v>
      </c>
      <c r="DW259" t="s">
        <v>2080</v>
      </c>
      <c r="DX259" t="s">
        <v>195</v>
      </c>
      <c r="DY259" t="s">
        <v>1897</v>
      </c>
      <c r="DZ259" t="s">
        <v>32</v>
      </c>
      <c r="EA259" t="s">
        <v>1983</v>
      </c>
      <c r="EB259" t="s">
        <v>2077</v>
      </c>
      <c r="EC259" t="s">
        <v>900</v>
      </c>
      <c r="ED259" t="s">
        <v>2497</v>
      </c>
      <c r="EE259" t="s">
        <v>1903</v>
      </c>
      <c r="EF259" t="s">
        <v>739</v>
      </c>
      <c r="EG259" t="s">
        <v>2633</v>
      </c>
      <c r="EH259" t="s">
        <v>2060</v>
      </c>
      <c r="EI259" t="s">
        <v>2529</v>
      </c>
      <c r="EJ259" t="s">
        <v>1929</v>
      </c>
      <c r="EK259" t="s">
        <v>2640</v>
      </c>
      <c r="EL259" t="s">
        <v>2661</v>
      </c>
      <c r="EM259" t="s">
        <v>2662</v>
      </c>
      <c r="EN259" t="s">
        <v>847</v>
      </c>
      <c r="EO259" t="s">
        <v>2120</v>
      </c>
      <c r="EP259" t="s">
        <v>2663</v>
      </c>
      <c r="EQ259" t="s">
        <v>2230</v>
      </c>
      <c r="ER259" t="s">
        <v>2664</v>
      </c>
      <c r="ES259" t="s">
        <v>2665</v>
      </c>
      <c r="ET259" t="s">
        <v>2508</v>
      </c>
      <c r="EU259" t="s">
        <v>677</v>
      </c>
      <c r="EV259" t="s">
        <v>2666</v>
      </c>
      <c r="EW259" t="s">
        <v>2587</v>
      </c>
      <c r="EX259" t="s">
        <v>7</v>
      </c>
      <c r="EY259" t="s">
        <v>1922</v>
      </c>
      <c r="EZ259" t="s">
        <v>2069</v>
      </c>
      <c r="FA259" t="s">
        <v>2304</v>
      </c>
      <c r="FB259" t="s">
        <v>2667</v>
      </c>
      <c r="FC259" t="s">
        <v>2043</v>
      </c>
      <c r="FD259" t="s">
        <v>144</v>
      </c>
      <c r="FE259" t="s">
        <v>2632</v>
      </c>
      <c r="FF259" t="s">
        <v>2070</v>
      </c>
      <c r="FG259" t="s">
        <v>2148</v>
      </c>
      <c r="FH259" t="s">
        <v>2625</v>
      </c>
      <c r="FI259" t="s">
        <v>2529</v>
      </c>
      <c r="FJ259" t="s">
        <v>2060</v>
      </c>
      <c r="FK259" t="s">
        <v>873</v>
      </c>
      <c r="FL259" t="s">
        <v>2026</v>
      </c>
      <c r="FM259" t="s">
        <v>1978</v>
      </c>
      <c r="FN259" t="s">
        <v>1068</v>
      </c>
      <c r="FO259" t="s">
        <v>2071</v>
      </c>
      <c r="FP259" t="s">
        <v>2346</v>
      </c>
      <c r="FQ259" t="s">
        <v>2668</v>
      </c>
      <c r="FR259" t="s">
        <v>2072</v>
      </c>
      <c r="FS259" t="s">
        <v>1929</v>
      </c>
      <c r="FT259" t="s">
        <v>2644</v>
      </c>
      <c r="FU259" t="s">
        <v>2073</v>
      </c>
      <c r="FV259" t="s">
        <v>524</v>
      </c>
      <c r="FW259" t="s">
        <v>2669</v>
      </c>
      <c r="FX259" t="s">
        <v>2045</v>
      </c>
      <c r="FY259" t="s">
        <v>2451</v>
      </c>
      <c r="FZ259" t="s">
        <v>739</v>
      </c>
      <c r="GB259" t="s">
        <v>2447</v>
      </c>
      <c r="GC259" t="s">
        <v>847</v>
      </c>
      <c r="GD259" t="s">
        <v>2670</v>
      </c>
      <c r="GE259" t="s">
        <v>2078</v>
      </c>
      <c r="GF259" t="s">
        <v>2294</v>
      </c>
      <c r="GG259" t="s">
        <v>562</v>
      </c>
      <c r="GH259" t="s">
        <v>2075</v>
      </c>
      <c r="GI259" t="s">
        <v>2422</v>
      </c>
      <c r="GJ259" t="s">
        <v>2671</v>
      </c>
      <c r="GK259" t="s">
        <v>2072</v>
      </c>
      <c r="GL259" t="s">
        <v>1929</v>
      </c>
      <c r="GM259" t="s">
        <v>2644</v>
      </c>
      <c r="GN259" t="s">
        <v>1025</v>
      </c>
      <c r="GO259" t="s">
        <v>1066</v>
      </c>
      <c r="GP259" t="s">
        <v>2672</v>
      </c>
      <c r="GQ259" t="s">
        <v>2529</v>
      </c>
      <c r="GR259" t="s">
        <v>473</v>
      </c>
      <c r="GS259" t="s">
        <v>873</v>
      </c>
      <c r="GT259" t="s">
        <v>2026</v>
      </c>
      <c r="GU259" t="s">
        <v>2294</v>
      </c>
      <c r="GV259" t="s">
        <v>2667</v>
      </c>
      <c r="GW259" t="s">
        <v>2072</v>
      </c>
      <c r="GX259" t="s">
        <v>94</v>
      </c>
      <c r="GY259" t="s">
        <v>2666</v>
      </c>
      <c r="GZ259" t="s">
        <v>1071</v>
      </c>
      <c r="HA259" t="s">
        <v>847</v>
      </c>
      <c r="HB259">
        <v>0</v>
      </c>
      <c r="HC259">
        <v>0</v>
      </c>
      <c r="HD259" t="s">
        <v>2607</v>
      </c>
      <c r="HE259" t="s">
        <v>1068</v>
      </c>
      <c r="HF259" t="s">
        <v>2355</v>
      </c>
      <c r="HG259" t="s">
        <v>2587</v>
      </c>
      <c r="HH259" t="s">
        <v>2672</v>
      </c>
      <c r="HJ259">
        <v>1</v>
      </c>
      <c r="HK259" t="s">
        <v>2639</v>
      </c>
      <c r="HL259" t="s">
        <v>2069</v>
      </c>
      <c r="HM259" t="s">
        <v>2673</v>
      </c>
      <c r="HN259" t="s">
        <v>195</v>
      </c>
      <c r="HO259" t="s">
        <v>2674</v>
      </c>
      <c r="HP259" t="s">
        <v>2461</v>
      </c>
      <c r="HQ259" t="s">
        <v>220</v>
      </c>
      <c r="HR259" t="s">
        <v>2675</v>
      </c>
      <c r="HS259" t="s">
        <v>55</v>
      </c>
      <c r="HT259" t="s">
        <v>2676</v>
      </c>
      <c r="HU259" t="s">
        <v>2033</v>
      </c>
      <c r="HV259" t="s">
        <v>2677</v>
      </c>
      <c r="HW259" t="s">
        <v>2678</v>
      </c>
      <c r="HX259" t="s">
        <v>2639</v>
      </c>
      <c r="HY259" t="s">
        <v>2071</v>
      </c>
      <c r="IA259" t="s">
        <v>2679</v>
      </c>
      <c r="IB259" t="s">
        <v>1929</v>
      </c>
      <c r="ID259" t="s">
        <v>2057</v>
      </c>
      <c r="IE259" t="s">
        <v>118</v>
      </c>
      <c r="IH259" t="s">
        <v>66</v>
      </c>
      <c r="II259" t="s">
        <v>2272</v>
      </c>
      <c r="IJ259" t="s">
        <v>2672</v>
      </c>
      <c r="IK259" t="s">
        <v>2680</v>
      </c>
      <c r="IL259" t="s">
        <v>2681</v>
      </c>
      <c r="IM259" t="s">
        <v>55</v>
      </c>
      <c r="IN259" t="s">
        <v>983</v>
      </c>
      <c r="IO259" t="s">
        <v>2515</v>
      </c>
      <c r="IP259" t="s">
        <v>1031</v>
      </c>
      <c r="IQ259" t="s">
        <v>2682</v>
      </c>
      <c r="IR259" t="s">
        <v>2185</v>
      </c>
      <c r="IS259" t="s">
        <v>2683</v>
      </c>
      <c r="IT259" t="s">
        <v>2684</v>
      </c>
      <c r="IU259" t="s">
        <v>2685</v>
      </c>
      <c r="IV259" t="s">
        <v>2686</v>
      </c>
      <c r="IW259" t="s">
        <v>2687</v>
      </c>
      <c r="IX259" t="s">
        <v>2688</v>
      </c>
      <c r="IY259" t="s">
        <v>2689</v>
      </c>
      <c r="IZ259" t="s">
        <v>2690</v>
      </c>
      <c r="JA259" t="s">
        <v>2653</v>
      </c>
      <c r="JB259" t="s">
        <v>2691</v>
      </c>
      <c r="JC259">
        <v>2</v>
      </c>
      <c r="JD259" t="s">
        <v>2692</v>
      </c>
      <c r="KU259">
        <v>924</v>
      </c>
    </row>
    <row r="260" spans="1:307" x14ac:dyDescent="0.35">
      <c r="A260" s="1" t="s">
        <v>2659</v>
      </c>
      <c r="B260">
        <v>2</v>
      </c>
      <c r="C260">
        <v>0</v>
      </c>
      <c r="D260">
        <v>1</v>
      </c>
      <c r="E260">
        <v>2</v>
      </c>
      <c r="F260" t="s">
        <v>2693</v>
      </c>
      <c r="G260" t="s">
        <v>2384</v>
      </c>
      <c r="H260" t="s">
        <v>2580</v>
      </c>
      <c r="I260" t="s">
        <v>2594</v>
      </c>
      <c r="J260" t="s">
        <v>2694</v>
      </c>
      <c r="K260" t="s">
        <v>1341</v>
      </c>
      <c r="L260" t="s">
        <v>94</v>
      </c>
      <c r="M260" t="s">
        <v>2695</v>
      </c>
      <c r="N260" t="s">
        <v>2696</v>
      </c>
      <c r="O260" t="s">
        <v>2697</v>
      </c>
      <c r="P260" t="s">
        <v>2698</v>
      </c>
      <c r="Q260" t="s">
        <v>2281</v>
      </c>
      <c r="R260" t="s">
        <v>2409</v>
      </c>
      <c r="S260" t="s">
        <v>2699</v>
      </c>
      <c r="T260" t="s">
        <v>2700</v>
      </c>
      <c r="U260" t="s">
        <v>2701</v>
      </c>
      <c r="V260" t="s">
        <v>524</v>
      </c>
      <c r="W260" t="s">
        <v>2087</v>
      </c>
      <c r="X260" t="s">
        <v>1000</v>
      </c>
      <c r="Y260" t="s">
        <v>2702</v>
      </c>
      <c r="Z260" t="s">
        <v>2703</v>
      </c>
      <c r="AA260" t="s">
        <v>2704</v>
      </c>
      <c r="AB260" t="s">
        <v>2705</v>
      </c>
      <c r="AC260" t="s">
        <v>2706</v>
      </c>
      <c r="AD260" t="s">
        <v>714</v>
      </c>
      <c r="AE260" t="s">
        <v>2505</v>
      </c>
      <c r="AF260" t="s">
        <v>2707</v>
      </c>
      <c r="AG260" t="s">
        <v>2708</v>
      </c>
      <c r="AH260" t="s">
        <v>2709</v>
      </c>
      <c r="AI260" t="s">
        <v>524</v>
      </c>
      <c r="AJ260" t="s">
        <v>2662</v>
      </c>
      <c r="AK260" t="s">
        <v>2350</v>
      </c>
      <c r="AL260" t="s">
        <v>704</v>
      </c>
      <c r="AM260" t="s">
        <v>2710</v>
      </c>
      <c r="AN260" t="s">
        <v>2441</v>
      </c>
      <c r="AO260" t="s">
        <v>2607</v>
      </c>
      <c r="AP260" t="s">
        <v>2525</v>
      </c>
      <c r="AQ260" t="s">
        <v>2694</v>
      </c>
      <c r="AR260" t="s">
        <v>2050</v>
      </c>
      <c r="AS260" t="s">
        <v>2374</v>
      </c>
      <c r="AT260" t="s">
        <v>2711</v>
      </c>
      <c r="AU260" t="s">
        <v>2712</v>
      </c>
      <c r="AV260" t="s">
        <v>2497</v>
      </c>
      <c r="AW260" t="s">
        <v>2053</v>
      </c>
      <c r="AX260">
        <v>149</v>
      </c>
      <c r="AY260" t="s">
        <v>2713</v>
      </c>
      <c r="AZ260" t="s">
        <v>2714</v>
      </c>
      <c r="BA260" t="s">
        <v>2715</v>
      </c>
      <c r="BB260" t="s">
        <v>2416</v>
      </c>
      <c r="BC260" t="s">
        <v>2512</v>
      </c>
      <c r="BD260" t="s">
        <v>2585</v>
      </c>
      <c r="BE260" t="s">
        <v>2716</v>
      </c>
      <c r="BF260" t="s">
        <v>2717</v>
      </c>
      <c r="BG260" t="s">
        <v>2324</v>
      </c>
      <c r="BH260" t="s">
        <v>869</v>
      </c>
      <c r="BI260" t="s">
        <v>2450</v>
      </c>
      <c r="BJ260" t="s">
        <v>2718</v>
      </c>
      <c r="BK260" t="s">
        <v>1917</v>
      </c>
      <c r="BL260" t="s">
        <v>2504</v>
      </c>
      <c r="BM260" t="s">
        <v>2719</v>
      </c>
      <c r="BN260" t="s">
        <v>2720</v>
      </c>
      <c r="BO260" t="s">
        <v>2505</v>
      </c>
      <c r="BP260" t="s">
        <v>163</v>
      </c>
      <c r="BQ260" t="s">
        <v>2487</v>
      </c>
      <c r="BR260" t="s">
        <v>1053</v>
      </c>
      <c r="BS260" t="s">
        <v>2493</v>
      </c>
      <c r="BT260" t="s">
        <v>2721</v>
      </c>
      <c r="BU260" t="s">
        <v>2722</v>
      </c>
      <c r="BV260" t="s">
        <v>32</v>
      </c>
      <c r="BW260" t="s">
        <v>2148</v>
      </c>
      <c r="BX260" t="s">
        <v>1890</v>
      </c>
      <c r="BY260" t="s">
        <v>2080</v>
      </c>
      <c r="BZ260" t="s">
        <v>2006</v>
      </c>
      <c r="CA260" t="s">
        <v>1899</v>
      </c>
      <c r="CB260" t="s">
        <v>1973</v>
      </c>
      <c r="CC260" t="s">
        <v>1893</v>
      </c>
      <c r="CD260" t="s">
        <v>2723</v>
      </c>
      <c r="CE260" t="s">
        <v>1895</v>
      </c>
      <c r="CF260" t="s">
        <v>524</v>
      </c>
      <c r="CG260" t="s">
        <v>1891</v>
      </c>
      <c r="CH260" t="s">
        <v>2197</v>
      </c>
      <c r="CI260" t="s">
        <v>2052</v>
      </c>
      <c r="CJ260" t="s">
        <v>1900</v>
      </c>
      <c r="CK260" t="s">
        <v>1879</v>
      </c>
      <c r="CL260" t="s">
        <v>1893</v>
      </c>
      <c r="CM260" t="s">
        <v>14</v>
      </c>
      <c r="CN260" t="s">
        <v>2585</v>
      </c>
      <c r="CO260" t="s">
        <v>1976</v>
      </c>
      <c r="CP260" t="s">
        <v>2137</v>
      </c>
      <c r="CQ260" t="s">
        <v>581</v>
      </c>
      <c r="CR260" t="s">
        <v>2071</v>
      </c>
      <c r="CS260" t="s">
        <v>2724</v>
      </c>
      <c r="CT260" t="s">
        <v>1893</v>
      </c>
      <c r="CU260" t="s">
        <v>36</v>
      </c>
      <c r="CV260" t="s">
        <v>2026</v>
      </c>
      <c r="CW260" t="s">
        <v>22</v>
      </c>
      <c r="CX260" t="s">
        <v>2275</v>
      </c>
      <c r="CY260" t="s">
        <v>1929</v>
      </c>
      <c r="CZ260" t="s">
        <v>2725</v>
      </c>
      <c r="DA260">
        <v>2020</v>
      </c>
      <c r="DB260">
        <v>0</v>
      </c>
      <c r="DC260" t="s">
        <v>2726</v>
      </c>
      <c r="DD260">
        <v>1</v>
      </c>
      <c r="DE260">
        <v>1</v>
      </c>
      <c r="DF260" t="s">
        <v>2727</v>
      </c>
      <c r="DG260" t="s">
        <v>1891</v>
      </c>
      <c r="DH260" t="s">
        <v>2350</v>
      </c>
      <c r="DI260" t="s">
        <v>1911</v>
      </c>
      <c r="DJ260">
        <v>20200101</v>
      </c>
      <c r="DL260">
        <v>1</v>
      </c>
      <c r="DM260" s="2" t="s">
        <v>2624</v>
      </c>
      <c r="DP260" t="s">
        <v>2324</v>
      </c>
      <c r="DQ260" t="s">
        <v>1886</v>
      </c>
      <c r="DR260" t="s">
        <v>1886</v>
      </c>
      <c r="DS260" t="s">
        <v>1879</v>
      </c>
      <c r="DT260" t="s">
        <v>2728</v>
      </c>
      <c r="DU260" t="s">
        <v>2729</v>
      </c>
      <c r="DV260" t="s">
        <v>532</v>
      </c>
      <c r="DW260" t="s">
        <v>12</v>
      </c>
      <c r="DX260" t="s">
        <v>140</v>
      </c>
      <c r="DY260" t="s">
        <v>1899</v>
      </c>
      <c r="DZ260" t="s">
        <v>1895</v>
      </c>
      <c r="EA260" t="s">
        <v>2222</v>
      </c>
      <c r="EB260" t="s">
        <v>1965</v>
      </c>
      <c r="EC260" t="s">
        <v>902</v>
      </c>
      <c r="ED260" t="s">
        <v>2450</v>
      </c>
      <c r="EE260" t="s">
        <v>1973</v>
      </c>
      <c r="EF260" t="s">
        <v>2714</v>
      </c>
      <c r="EG260" t="s">
        <v>2701</v>
      </c>
      <c r="EH260" t="s">
        <v>524</v>
      </c>
      <c r="EI260" t="s">
        <v>2730</v>
      </c>
      <c r="EJ260" t="s">
        <v>2374</v>
      </c>
      <c r="EK260" t="s">
        <v>2707</v>
      </c>
      <c r="EL260" t="s">
        <v>2731</v>
      </c>
      <c r="EM260" t="s">
        <v>2732</v>
      </c>
      <c r="EN260" t="s">
        <v>2291</v>
      </c>
      <c r="EO260" t="s">
        <v>2007</v>
      </c>
      <c r="EP260" t="s">
        <v>2733</v>
      </c>
      <c r="EQ260" t="s">
        <v>2231</v>
      </c>
      <c r="ER260" t="s">
        <v>2734</v>
      </c>
      <c r="ES260" t="s">
        <v>731</v>
      </c>
      <c r="ET260" t="s">
        <v>2580</v>
      </c>
      <c r="EU260" t="s">
        <v>2148</v>
      </c>
      <c r="EV260" t="s">
        <v>2735</v>
      </c>
      <c r="EW260" t="s">
        <v>2662</v>
      </c>
      <c r="EX260" t="s">
        <v>2350</v>
      </c>
      <c r="EY260" t="s">
        <v>704</v>
      </c>
      <c r="EZ260" t="s">
        <v>2438</v>
      </c>
      <c r="FA260" t="s">
        <v>2441</v>
      </c>
      <c r="FB260" t="s">
        <v>2736</v>
      </c>
      <c r="FC260" t="s">
        <v>842</v>
      </c>
      <c r="FD260" t="s">
        <v>2518</v>
      </c>
      <c r="FE260" t="s">
        <v>2700</v>
      </c>
      <c r="FF260" t="s">
        <v>2649</v>
      </c>
      <c r="FG260" t="s">
        <v>2429</v>
      </c>
      <c r="FH260" t="s">
        <v>2694</v>
      </c>
      <c r="FI260" t="s">
        <v>2730</v>
      </c>
      <c r="FJ260" t="s">
        <v>524</v>
      </c>
      <c r="FK260" t="s">
        <v>2737</v>
      </c>
      <c r="FL260" t="s">
        <v>2047</v>
      </c>
      <c r="FM260" t="s">
        <v>2451</v>
      </c>
      <c r="FN260" t="s">
        <v>540</v>
      </c>
      <c r="FO260" t="s">
        <v>2597</v>
      </c>
      <c r="FP260" t="s">
        <v>1066</v>
      </c>
      <c r="FQ260" t="s">
        <v>2738</v>
      </c>
      <c r="FR260" t="s">
        <v>2050</v>
      </c>
      <c r="FS260" t="s">
        <v>2374</v>
      </c>
      <c r="FT260" t="s">
        <v>2711</v>
      </c>
      <c r="FU260" t="s">
        <v>2739</v>
      </c>
      <c r="FV260" t="s">
        <v>2497</v>
      </c>
      <c r="FW260" t="s">
        <v>2740</v>
      </c>
      <c r="FX260" t="s">
        <v>2639</v>
      </c>
      <c r="FY260" t="s">
        <v>2522</v>
      </c>
      <c r="FZ260" t="s">
        <v>2714</v>
      </c>
      <c r="GB260" t="s">
        <v>2074</v>
      </c>
      <c r="GC260" t="s">
        <v>2291</v>
      </c>
      <c r="GD260" t="s">
        <v>2741</v>
      </c>
      <c r="GE260" t="s">
        <v>2048</v>
      </c>
      <c r="GF260" t="s">
        <v>2003</v>
      </c>
      <c r="GG260" t="s">
        <v>2742</v>
      </c>
      <c r="GH260" t="s">
        <v>2607</v>
      </c>
      <c r="GI260" t="s">
        <v>2525</v>
      </c>
      <c r="GJ260" t="s">
        <v>2743</v>
      </c>
      <c r="GK260" t="s">
        <v>2050</v>
      </c>
      <c r="GL260" t="s">
        <v>2374</v>
      </c>
      <c r="GM260" t="s">
        <v>2711</v>
      </c>
      <c r="GN260" t="s">
        <v>2086</v>
      </c>
      <c r="GO260" t="s">
        <v>2416</v>
      </c>
      <c r="GP260" t="s">
        <v>717</v>
      </c>
      <c r="GQ260" t="s">
        <v>2730</v>
      </c>
      <c r="GR260" t="s">
        <v>94</v>
      </c>
      <c r="GS260" t="s">
        <v>2737</v>
      </c>
      <c r="GT260" t="s">
        <v>2047</v>
      </c>
      <c r="GU260" t="s">
        <v>2003</v>
      </c>
      <c r="GV260" t="s">
        <v>2736</v>
      </c>
      <c r="GW260" t="s">
        <v>2050</v>
      </c>
      <c r="GX260" t="s">
        <v>2384</v>
      </c>
      <c r="GY260" t="s">
        <v>2735</v>
      </c>
      <c r="GZ260" t="s">
        <v>537</v>
      </c>
      <c r="HA260" t="s">
        <v>2291</v>
      </c>
      <c r="HB260">
        <v>0</v>
      </c>
      <c r="HC260">
        <v>0</v>
      </c>
      <c r="HD260" t="s">
        <v>2732</v>
      </c>
      <c r="HE260" t="s">
        <v>540</v>
      </c>
      <c r="HF260" t="s">
        <v>2728</v>
      </c>
      <c r="HG260" t="s">
        <v>2032</v>
      </c>
      <c r="HH260" t="s">
        <v>717</v>
      </c>
      <c r="HJ260">
        <v>2</v>
      </c>
      <c r="HK260" t="s">
        <v>714</v>
      </c>
      <c r="HL260" t="s">
        <v>2730</v>
      </c>
      <c r="HM260" t="s">
        <v>2579</v>
      </c>
      <c r="HN260" t="s">
        <v>727</v>
      </c>
      <c r="HO260" t="s">
        <v>2744</v>
      </c>
      <c r="HP260" t="s">
        <v>2587</v>
      </c>
      <c r="HQ260" t="s">
        <v>2745</v>
      </c>
      <c r="HR260" t="s">
        <v>2371</v>
      </c>
      <c r="HS260" t="s">
        <v>96</v>
      </c>
      <c r="HT260" t="s">
        <v>2746</v>
      </c>
      <c r="HU260" t="s">
        <v>2214</v>
      </c>
      <c r="HV260" t="s">
        <v>2747</v>
      </c>
      <c r="HW260" t="s">
        <v>2748</v>
      </c>
      <c r="HX260" t="s">
        <v>714</v>
      </c>
      <c r="HY260" t="s">
        <v>2597</v>
      </c>
      <c r="IA260" t="s">
        <v>2271</v>
      </c>
      <c r="IB260" t="s">
        <v>2374</v>
      </c>
      <c r="ID260" t="s">
        <v>2749</v>
      </c>
      <c r="IE260" t="s">
        <v>2505</v>
      </c>
      <c r="IH260" t="s">
        <v>14</v>
      </c>
      <c r="II260" t="s">
        <v>1906</v>
      </c>
      <c r="IJ260" t="s">
        <v>717</v>
      </c>
      <c r="IK260" t="s">
        <v>2750</v>
      </c>
      <c r="IL260" t="s">
        <v>578</v>
      </c>
      <c r="IM260" t="s">
        <v>96</v>
      </c>
      <c r="IN260" t="s">
        <v>2038</v>
      </c>
      <c r="IO260" t="s">
        <v>2112</v>
      </c>
      <c r="IP260" t="s">
        <v>2370</v>
      </c>
      <c r="IQ260" t="s">
        <v>2738</v>
      </c>
      <c r="IR260" t="s">
        <v>2560</v>
      </c>
      <c r="IS260" t="s">
        <v>2751</v>
      </c>
      <c r="IT260" t="s">
        <v>2752</v>
      </c>
      <c r="IU260" t="s">
        <v>2753</v>
      </c>
      <c r="IV260" t="s">
        <v>2754</v>
      </c>
      <c r="IW260" t="s">
        <v>2755</v>
      </c>
      <c r="IX260" t="s">
        <v>2756</v>
      </c>
      <c r="IY260" t="s">
        <v>2757</v>
      </c>
      <c r="IZ260" t="s">
        <v>2758</v>
      </c>
      <c r="JA260" t="s">
        <v>2721</v>
      </c>
      <c r="JB260" t="s">
        <v>2759</v>
      </c>
      <c r="JC260">
        <v>3</v>
      </c>
      <c r="JD260" t="s">
        <v>2760</v>
      </c>
      <c r="KU260">
        <v>1011</v>
      </c>
    </row>
    <row r="261" spans="1:307" x14ac:dyDescent="0.35">
      <c r="A261" s="1" t="s">
        <v>2761</v>
      </c>
      <c r="B261">
        <v>2</v>
      </c>
      <c r="C261">
        <v>0</v>
      </c>
      <c r="D261">
        <v>1</v>
      </c>
      <c r="E261">
        <v>1</v>
      </c>
      <c r="F261" t="s">
        <v>2744</v>
      </c>
      <c r="G261" t="s">
        <v>2514</v>
      </c>
      <c r="H261" t="s">
        <v>2516</v>
      </c>
      <c r="I261" t="s">
        <v>2075</v>
      </c>
      <c r="J261" t="s">
        <v>2762</v>
      </c>
      <c r="K261" t="s">
        <v>2763</v>
      </c>
      <c r="L261" t="s">
        <v>2384</v>
      </c>
      <c r="M261" t="s">
        <v>2764</v>
      </c>
      <c r="N261" t="s">
        <v>1979</v>
      </c>
      <c r="O261" t="s">
        <v>2765</v>
      </c>
      <c r="P261" t="s">
        <v>2766</v>
      </c>
      <c r="Q261" t="s">
        <v>2767</v>
      </c>
      <c r="R261" t="s">
        <v>2430</v>
      </c>
      <c r="S261" t="s">
        <v>2768</v>
      </c>
      <c r="T261" t="s">
        <v>2769</v>
      </c>
      <c r="U261" t="s">
        <v>2770</v>
      </c>
      <c r="V261" t="s">
        <v>2497</v>
      </c>
      <c r="W261" t="s">
        <v>542</v>
      </c>
      <c r="X261" t="s">
        <v>2083</v>
      </c>
      <c r="Y261" t="s">
        <v>2771</v>
      </c>
      <c r="Z261" t="s">
        <v>2772</v>
      </c>
      <c r="AA261" t="s">
        <v>596</v>
      </c>
      <c r="AB261" t="s">
        <v>2773</v>
      </c>
      <c r="AC261" t="s">
        <v>2561</v>
      </c>
      <c r="AD261" t="s">
        <v>2436</v>
      </c>
      <c r="AE261" t="s">
        <v>2071</v>
      </c>
      <c r="AF261" t="s">
        <v>2774</v>
      </c>
      <c r="AG261" t="s">
        <v>2105</v>
      </c>
      <c r="AH261" t="s">
        <v>2775</v>
      </c>
      <c r="AI261" t="s">
        <v>2497</v>
      </c>
      <c r="AJ261" t="s">
        <v>2732</v>
      </c>
      <c r="AK261" t="s">
        <v>2218</v>
      </c>
      <c r="AL261" t="s">
        <v>1964</v>
      </c>
      <c r="AM261" t="s">
        <v>2776</v>
      </c>
      <c r="AN261" t="s">
        <v>2295</v>
      </c>
      <c r="AO261" t="s">
        <v>2057</v>
      </c>
      <c r="AP261" t="s">
        <v>118</v>
      </c>
      <c r="AQ261" t="s">
        <v>2762</v>
      </c>
      <c r="AR261" t="s">
        <v>2777</v>
      </c>
      <c r="AS261" t="s">
        <v>2373</v>
      </c>
      <c r="AT261" t="s">
        <v>2778</v>
      </c>
      <c r="AU261" t="s">
        <v>2779</v>
      </c>
      <c r="AV261" t="s">
        <v>2362</v>
      </c>
      <c r="AW261" t="s">
        <v>1971</v>
      </c>
      <c r="AX261">
        <v>161</v>
      </c>
      <c r="AY261" t="s">
        <v>2780</v>
      </c>
      <c r="AZ261" t="s">
        <v>2781</v>
      </c>
      <c r="BA261" t="s">
        <v>2782</v>
      </c>
      <c r="BB261" t="s">
        <v>2598</v>
      </c>
      <c r="BC261" t="s">
        <v>549</v>
      </c>
      <c r="BD261" t="s">
        <v>2594</v>
      </c>
      <c r="BE261" t="s">
        <v>2783</v>
      </c>
      <c r="BF261" t="s">
        <v>2784</v>
      </c>
      <c r="BG261" t="s">
        <v>2493</v>
      </c>
      <c r="BH261" t="s">
        <v>1908</v>
      </c>
      <c r="BI261" t="s">
        <v>2529</v>
      </c>
      <c r="BJ261" t="s">
        <v>2785</v>
      </c>
      <c r="BK261" t="s">
        <v>2144</v>
      </c>
      <c r="BL261" t="s">
        <v>2026</v>
      </c>
      <c r="BM261" t="s">
        <v>2786</v>
      </c>
      <c r="BN261" t="s">
        <v>2631</v>
      </c>
      <c r="BO261" t="s">
        <v>2071</v>
      </c>
      <c r="BP261" t="s">
        <v>2510</v>
      </c>
      <c r="BQ261" t="s">
        <v>2043</v>
      </c>
      <c r="BR261" t="s">
        <v>2787</v>
      </c>
      <c r="BS261" t="s">
        <v>2076</v>
      </c>
      <c r="BT261" t="s">
        <v>2788</v>
      </c>
      <c r="BU261" t="s">
        <v>2789</v>
      </c>
      <c r="BV261" t="s">
        <v>1896</v>
      </c>
      <c r="BW261" t="s">
        <v>2429</v>
      </c>
      <c r="BX261" t="s">
        <v>1891</v>
      </c>
      <c r="BY261" t="s">
        <v>1948</v>
      </c>
      <c r="BZ261" t="s">
        <v>133</v>
      </c>
      <c r="CA261" t="s">
        <v>1901</v>
      </c>
      <c r="CB261" t="s">
        <v>1928</v>
      </c>
      <c r="CC261" t="s">
        <v>1894</v>
      </c>
      <c r="CD261" t="s">
        <v>1126</v>
      </c>
      <c r="CE261" t="s">
        <v>1897</v>
      </c>
      <c r="CF261" t="s">
        <v>2497</v>
      </c>
      <c r="CG261" t="s">
        <v>522</v>
      </c>
      <c r="CH261" t="s">
        <v>12</v>
      </c>
      <c r="CI261" t="s">
        <v>123</v>
      </c>
      <c r="CJ261" t="s">
        <v>195</v>
      </c>
      <c r="CK261" t="s">
        <v>1903</v>
      </c>
      <c r="CL261" t="s">
        <v>1894</v>
      </c>
      <c r="CM261" t="s">
        <v>514</v>
      </c>
      <c r="CN261" t="s">
        <v>2487</v>
      </c>
      <c r="CO261" t="s">
        <v>1962</v>
      </c>
      <c r="CP261" t="s">
        <v>1948</v>
      </c>
      <c r="CQ261" t="s">
        <v>133</v>
      </c>
      <c r="CR261" t="s">
        <v>2048</v>
      </c>
      <c r="CS261" t="s">
        <v>2695</v>
      </c>
      <c r="CT261" t="s">
        <v>1894</v>
      </c>
      <c r="CU261" t="s">
        <v>1921</v>
      </c>
      <c r="CV261" t="s">
        <v>2580</v>
      </c>
      <c r="CW261" t="s">
        <v>1976</v>
      </c>
      <c r="CX261" t="s">
        <v>96</v>
      </c>
      <c r="CY261" t="s">
        <v>94</v>
      </c>
      <c r="CZ261" t="s">
        <v>2029</v>
      </c>
      <c r="DA261">
        <v>2020</v>
      </c>
      <c r="DB261">
        <v>1</v>
      </c>
      <c r="DC261" t="s">
        <v>2168</v>
      </c>
      <c r="DD261">
        <v>1</v>
      </c>
      <c r="DE261">
        <v>1</v>
      </c>
      <c r="DF261" t="s">
        <v>2129</v>
      </c>
      <c r="DG261" t="s">
        <v>522</v>
      </c>
      <c r="DH261" t="s">
        <v>2218</v>
      </c>
      <c r="DI261" t="s">
        <v>1911</v>
      </c>
      <c r="DJ261">
        <v>20200101</v>
      </c>
      <c r="DL261">
        <v>1</v>
      </c>
      <c r="DM261" s="2" t="s">
        <v>2790</v>
      </c>
      <c r="DP261" t="s">
        <v>2508</v>
      </c>
      <c r="DQ261" t="s">
        <v>1902</v>
      </c>
      <c r="DR261" t="s">
        <v>517</v>
      </c>
      <c r="DS261" t="s">
        <v>517</v>
      </c>
      <c r="DT261" t="s">
        <v>2117</v>
      </c>
      <c r="DU261" t="s">
        <v>2791</v>
      </c>
      <c r="DV261" t="s">
        <v>476</v>
      </c>
      <c r="DW261" t="s">
        <v>1992</v>
      </c>
      <c r="DX261" t="s">
        <v>1879</v>
      </c>
      <c r="DY261" t="s">
        <v>1901</v>
      </c>
      <c r="DZ261" t="s">
        <v>1896</v>
      </c>
      <c r="EA261" t="s">
        <v>677</v>
      </c>
      <c r="EB261" t="s">
        <v>2087</v>
      </c>
      <c r="EC261" t="s">
        <v>1925</v>
      </c>
      <c r="ED261" t="s">
        <v>2447</v>
      </c>
      <c r="EE261" t="s">
        <v>1918</v>
      </c>
      <c r="EF261" t="s">
        <v>2781</v>
      </c>
      <c r="EG261" t="s">
        <v>2770</v>
      </c>
      <c r="EH261" t="s">
        <v>2497</v>
      </c>
      <c r="EI261" t="s">
        <v>2054</v>
      </c>
      <c r="EJ261" t="s">
        <v>2373</v>
      </c>
      <c r="EK261" t="s">
        <v>2774</v>
      </c>
      <c r="EL261" t="s">
        <v>2528</v>
      </c>
      <c r="EM261" t="s">
        <v>1972</v>
      </c>
      <c r="EN261" t="s">
        <v>119</v>
      </c>
      <c r="EO261" t="s">
        <v>2792</v>
      </c>
      <c r="EP261" t="s">
        <v>2793</v>
      </c>
      <c r="EQ261" t="s">
        <v>452</v>
      </c>
      <c r="ER261" t="s">
        <v>2794</v>
      </c>
      <c r="ES261" t="s">
        <v>2795</v>
      </c>
      <c r="ET261" t="s">
        <v>2516</v>
      </c>
      <c r="EU261" t="s">
        <v>2429</v>
      </c>
      <c r="EV261" t="s">
        <v>2796</v>
      </c>
      <c r="EW261" t="s">
        <v>2732</v>
      </c>
      <c r="EX261" t="s">
        <v>2218</v>
      </c>
      <c r="EY261" t="s">
        <v>1964</v>
      </c>
      <c r="EZ261" t="s">
        <v>490</v>
      </c>
      <c r="FA261" t="s">
        <v>2295</v>
      </c>
      <c r="FB261" t="s">
        <v>2797</v>
      </c>
      <c r="FC261" t="s">
        <v>869</v>
      </c>
      <c r="FD261" t="s">
        <v>2585</v>
      </c>
      <c r="FE261" t="s">
        <v>2769</v>
      </c>
      <c r="FF261" t="s">
        <v>1917</v>
      </c>
      <c r="FG261" t="s">
        <v>2324</v>
      </c>
      <c r="FH261" t="s">
        <v>2762</v>
      </c>
      <c r="FI261" t="s">
        <v>2054</v>
      </c>
      <c r="FJ261" t="s">
        <v>2497</v>
      </c>
      <c r="FK261" t="s">
        <v>2798</v>
      </c>
      <c r="FL261" t="s">
        <v>2512</v>
      </c>
      <c r="FM261" t="s">
        <v>2522</v>
      </c>
      <c r="FN261" t="s">
        <v>2799</v>
      </c>
      <c r="FO261" t="s">
        <v>1071</v>
      </c>
      <c r="FP261" t="s">
        <v>2416</v>
      </c>
      <c r="FQ261" t="s">
        <v>2800</v>
      </c>
      <c r="FR261" t="s">
        <v>2777</v>
      </c>
      <c r="FS261" t="s">
        <v>2373</v>
      </c>
      <c r="FT261" t="s">
        <v>2778</v>
      </c>
      <c r="FU261" t="s">
        <v>2801</v>
      </c>
      <c r="FV261" t="s">
        <v>2362</v>
      </c>
      <c r="FW261" t="s">
        <v>2802</v>
      </c>
      <c r="FX261" t="s">
        <v>714</v>
      </c>
      <c r="FY261" t="s">
        <v>2461</v>
      </c>
      <c r="FZ261" t="s">
        <v>2781</v>
      </c>
      <c r="GB261" t="s">
        <v>1967</v>
      </c>
      <c r="GC261" t="s">
        <v>119</v>
      </c>
      <c r="GD261" t="s">
        <v>2803</v>
      </c>
      <c r="GE261" t="s">
        <v>2584</v>
      </c>
      <c r="GF261" t="s">
        <v>2411</v>
      </c>
      <c r="GG261" t="s">
        <v>2804</v>
      </c>
      <c r="GH261" t="s">
        <v>2057</v>
      </c>
      <c r="GI261" t="s">
        <v>118</v>
      </c>
      <c r="GJ261" t="s">
        <v>2257</v>
      </c>
      <c r="GK261" t="s">
        <v>2777</v>
      </c>
      <c r="GL261" t="s">
        <v>2373</v>
      </c>
      <c r="GM261" t="s">
        <v>2778</v>
      </c>
      <c r="GN261" t="s">
        <v>2805</v>
      </c>
      <c r="GO261" t="s">
        <v>2598</v>
      </c>
      <c r="GP261" t="s">
        <v>2806</v>
      </c>
      <c r="GQ261" t="s">
        <v>2054</v>
      </c>
      <c r="GR261" t="s">
        <v>2384</v>
      </c>
      <c r="GS261" t="s">
        <v>2798</v>
      </c>
      <c r="GT261" t="s">
        <v>2512</v>
      </c>
      <c r="GU261" t="s">
        <v>2411</v>
      </c>
      <c r="GV261" t="s">
        <v>2797</v>
      </c>
      <c r="GW261" t="s">
        <v>2777</v>
      </c>
      <c r="GX261" t="s">
        <v>2514</v>
      </c>
      <c r="GY261" t="s">
        <v>2796</v>
      </c>
      <c r="GZ261" t="s">
        <v>2807</v>
      </c>
      <c r="HA261" t="s">
        <v>119</v>
      </c>
      <c r="HB261">
        <v>0</v>
      </c>
      <c r="HC261">
        <v>0</v>
      </c>
      <c r="HD261" t="s">
        <v>1971</v>
      </c>
      <c r="HE261" t="s">
        <v>2799</v>
      </c>
      <c r="HF261" t="s">
        <v>2156</v>
      </c>
      <c r="HG261" t="s">
        <v>2050</v>
      </c>
      <c r="HH261" t="s">
        <v>2806</v>
      </c>
      <c r="HJ261">
        <v>3</v>
      </c>
      <c r="HK261" t="s">
        <v>2436</v>
      </c>
      <c r="HL261" t="s">
        <v>2739</v>
      </c>
      <c r="HM261" t="s">
        <v>2654</v>
      </c>
      <c r="HN261" t="s">
        <v>140</v>
      </c>
      <c r="HO261" t="s">
        <v>2808</v>
      </c>
      <c r="HP261" t="s">
        <v>2032</v>
      </c>
      <c r="HQ261" t="s">
        <v>2809</v>
      </c>
      <c r="HR261" t="s">
        <v>2810</v>
      </c>
      <c r="HS261" t="s">
        <v>2030</v>
      </c>
      <c r="HT261" t="s">
        <v>2811</v>
      </c>
      <c r="HU261" t="s">
        <v>2812</v>
      </c>
      <c r="HV261" t="s">
        <v>2813</v>
      </c>
      <c r="HW261" t="s">
        <v>2814</v>
      </c>
      <c r="HX261" t="s">
        <v>2436</v>
      </c>
      <c r="HY261" t="s">
        <v>1071</v>
      </c>
      <c r="IA261" t="s">
        <v>2815</v>
      </c>
      <c r="IB261" t="s">
        <v>2373</v>
      </c>
      <c r="ID261" t="s">
        <v>1981</v>
      </c>
      <c r="IE261" t="s">
        <v>2071</v>
      </c>
      <c r="IH261" t="s">
        <v>514</v>
      </c>
      <c r="II261" t="s">
        <v>2816</v>
      </c>
      <c r="IJ261" t="s">
        <v>2806</v>
      </c>
      <c r="IK261" t="s">
        <v>2817</v>
      </c>
      <c r="IL261" t="s">
        <v>834</v>
      </c>
      <c r="IM261" t="s">
        <v>2030</v>
      </c>
      <c r="IN261" t="s">
        <v>1006</v>
      </c>
      <c r="IO261" t="s">
        <v>1055</v>
      </c>
      <c r="IP261" t="s">
        <v>2492</v>
      </c>
      <c r="IQ261" t="s">
        <v>2818</v>
      </c>
      <c r="IR261" t="s">
        <v>2697</v>
      </c>
      <c r="IS261" t="s">
        <v>2241</v>
      </c>
      <c r="IT261" t="s">
        <v>2819</v>
      </c>
      <c r="IU261" t="s">
        <v>2820</v>
      </c>
      <c r="IV261" t="s">
        <v>170</v>
      </c>
      <c r="IW261" t="s">
        <v>2821</v>
      </c>
      <c r="IX261" t="s">
        <v>1284</v>
      </c>
      <c r="IY261" t="s">
        <v>2822</v>
      </c>
      <c r="IZ261" t="s">
        <v>2823</v>
      </c>
      <c r="JA261" t="s">
        <v>2788</v>
      </c>
      <c r="JB261" t="s">
        <v>2824</v>
      </c>
      <c r="JC261">
        <v>4</v>
      </c>
      <c r="JD261" t="s">
        <v>2825</v>
      </c>
      <c r="KU261">
        <v>1098</v>
      </c>
    </row>
    <row r="262" spans="1:307" x14ac:dyDescent="0.35">
      <c r="A262" s="1" t="s">
        <v>2790</v>
      </c>
      <c r="B262">
        <v>2</v>
      </c>
      <c r="C262">
        <v>0</v>
      </c>
      <c r="D262">
        <v>1</v>
      </c>
      <c r="E262">
        <v>2</v>
      </c>
      <c r="F262" t="s">
        <v>2683</v>
      </c>
      <c r="G262" t="s">
        <v>2375</v>
      </c>
      <c r="H262" t="s">
        <v>163</v>
      </c>
      <c r="I262" t="s">
        <v>2662</v>
      </c>
      <c r="J262" t="s">
        <v>2826</v>
      </c>
      <c r="K262" t="s">
        <v>2827</v>
      </c>
      <c r="L262" t="s">
        <v>2514</v>
      </c>
      <c r="M262" t="s">
        <v>2146</v>
      </c>
      <c r="N262" t="s">
        <v>2828</v>
      </c>
      <c r="O262" t="s">
        <v>2829</v>
      </c>
      <c r="P262" t="s">
        <v>2830</v>
      </c>
      <c r="Q262" t="s">
        <v>2831</v>
      </c>
      <c r="R262" t="s">
        <v>2106</v>
      </c>
      <c r="S262" t="s">
        <v>2832</v>
      </c>
      <c r="T262" t="s">
        <v>2833</v>
      </c>
      <c r="U262" t="s">
        <v>2834</v>
      </c>
      <c r="V262" t="s">
        <v>2362</v>
      </c>
      <c r="W262" t="s">
        <v>1926</v>
      </c>
      <c r="X262" t="s">
        <v>2534</v>
      </c>
      <c r="Y262" t="s">
        <v>2835</v>
      </c>
      <c r="Z262" t="s">
        <v>2836</v>
      </c>
      <c r="AA262" t="s">
        <v>2837</v>
      </c>
      <c r="AB262" t="s">
        <v>2838</v>
      </c>
      <c r="AC262" t="s">
        <v>2839</v>
      </c>
      <c r="AD262" t="s">
        <v>1949</v>
      </c>
      <c r="AE262" t="s">
        <v>2074</v>
      </c>
      <c r="AF262" t="s">
        <v>2840</v>
      </c>
      <c r="AG262" t="s">
        <v>2559</v>
      </c>
      <c r="AH262" t="s">
        <v>2841</v>
      </c>
      <c r="AI262" t="s">
        <v>2362</v>
      </c>
      <c r="AJ262" t="s">
        <v>1972</v>
      </c>
      <c r="AK262" t="s">
        <v>2449</v>
      </c>
      <c r="AL262" t="s">
        <v>2160</v>
      </c>
      <c r="AM262" t="s">
        <v>2842</v>
      </c>
      <c r="AN262" t="s">
        <v>2286</v>
      </c>
      <c r="AO262" t="s">
        <v>2749</v>
      </c>
      <c r="AP262" t="s">
        <v>2505</v>
      </c>
      <c r="AQ262" t="s">
        <v>2826</v>
      </c>
      <c r="AR262" t="s">
        <v>1909</v>
      </c>
      <c r="AS262" t="s">
        <v>2487</v>
      </c>
      <c r="AT262" t="s">
        <v>2843</v>
      </c>
      <c r="AU262" t="s">
        <v>2844</v>
      </c>
      <c r="AV262" t="s">
        <v>2508</v>
      </c>
      <c r="AW262" t="s">
        <v>2355</v>
      </c>
      <c r="AX262">
        <v>173</v>
      </c>
      <c r="AY262" t="s">
        <v>2845</v>
      </c>
      <c r="AZ262" t="s">
        <v>2124</v>
      </c>
      <c r="BA262" t="s">
        <v>2846</v>
      </c>
      <c r="BB262" t="s">
        <v>2069</v>
      </c>
      <c r="BC262" t="s">
        <v>2695</v>
      </c>
      <c r="BD262" t="s">
        <v>2075</v>
      </c>
      <c r="BE262" t="s">
        <v>2847</v>
      </c>
      <c r="BF262" t="s">
        <v>2848</v>
      </c>
      <c r="BG262" t="s">
        <v>2076</v>
      </c>
      <c r="BH262" t="s">
        <v>2849</v>
      </c>
      <c r="BI262" t="s">
        <v>2073</v>
      </c>
      <c r="BJ262" t="s">
        <v>2850</v>
      </c>
      <c r="BK262" t="s">
        <v>2665</v>
      </c>
      <c r="BL262" t="s">
        <v>2045</v>
      </c>
      <c r="BM262" t="s">
        <v>2851</v>
      </c>
      <c r="BN262" t="s">
        <v>2852</v>
      </c>
      <c r="BO262" t="s">
        <v>2074</v>
      </c>
      <c r="BP262" t="s">
        <v>2727</v>
      </c>
      <c r="BQ262" t="s">
        <v>2047</v>
      </c>
      <c r="BR262" t="s">
        <v>2853</v>
      </c>
      <c r="BS262" t="s">
        <v>2438</v>
      </c>
      <c r="BT262" t="s">
        <v>2854</v>
      </c>
      <c r="BU262" t="s">
        <v>2855</v>
      </c>
      <c r="BV262" t="s">
        <v>1898</v>
      </c>
      <c r="BW262" t="s">
        <v>2324</v>
      </c>
      <c r="BX262" t="s">
        <v>522</v>
      </c>
      <c r="BY262" t="s">
        <v>1995</v>
      </c>
      <c r="BZ262" t="s">
        <v>2122</v>
      </c>
      <c r="CA262" t="s">
        <v>727</v>
      </c>
      <c r="CB262" t="s">
        <v>900</v>
      </c>
      <c r="CC262" t="s">
        <v>532</v>
      </c>
      <c r="CD262" t="s">
        <v>2856</v>
      </c>
      <c r="CE262" t="s">
        <v>1899</v>
      </c>
      <c r="CF262" t="s">
        <v>2362</v>
      </c>
      <c r="CG262" t="s">
        <v>1914</v>
      </c>
      <c r="CH262" t="s">
        <v>1990</v>
      </c>
      <c r="CI262" t="s">
        <v>1996</v>
      </c>
      <c r="CJ262" t="s">
        <v>140</v>
      </c>
      <c r="CK262" t="s">
        <v>11</v>
      </c>
      <c r="CL262" t="s">
        <v>532</v>
      </c>
      <c r="CM262" t="s">
        <v>1890</v>
      </c>
      <c r="CN262" t="s">
        <v>2072</v>
      </c>
      <c r="CO262" t="s">
        <v>491</v>
      </c>
      <c r="CP262" t="s">
        <v>1989</v>
      </c>
      <c r="CQ262" t="s">
        <v>123</v>
      </c>
      <c r="CR262" t="s">
        <v>2732</v>
      </c>
      <c r="CS262" t="s">
        <v>2857</v>
      </c>
      <c r="CT262" t="s">
        <v>532</v>
      </c>
      <c r="CU262" t="s">
        <v>2040</v>
      </c>
      <c r="CV262" t="s">
        <v>2739</v>
      </c>
      <c r="CW262" t="s">
        <v>1962</v>
      </c>
      <c r="CX262" t="s">
        <v>460</v>
      </c>
      <c r="CY262" t="s">
        <v>2148</v>
      </c>
      <c r="CZ262" t="s">
        <v>2858</v>
      </c>
      <c r="DA262">
        <v>2020</v>
      </c>
      <c r="DB262">
        <v>0</v>
      </c>
      <c r="DC262" t="s">
        <v>2437</v>
      </c>
      <c r="DD262">
        <v>1</v>
      </c>
      <c r="DE262">
        <v>1</v>
      </c>
      <c r="DF262" t="s">
        <v>1930</v>
      </c>
      <c r="DG262" t="s">
        <v>1914</v>
      </c>
      <c r="DH262" t="s">
        <v>2449</v>
      </c>
      <c r="DI262" t="s">
        <v>1911</v>
      </c>
      <c r="DJ262">
        <v>20200101</v>
      </c>
      <c r="DL262">
        <v>1</v>
      </c>
      <c r="DM262" s="2" t="s">
        <v>2761</v>
      </c>
      <c r="DP262" t="s">
        <v>2073</v>
      </c>
      <c r="DQ262" t="s">
        <v>1973</v>
      </c>
      <c r="DR262" t="s">
        <v>1903</v>
      </c>
      <c r="DS262" t="s">
        <v>1902</v>
      </c>
      <c r="DT262" t="s">
        <v>680</v>
      </c>
      <c r="DU262" t="s">
        <v>2859</v>
      </c>
      <c r="DV262" t="s">
        <v>32</v>
      </c>
      <c r="DW262" t="s">
        <v>1969</v>
      </c>
      <c r="DX262" t="s">
        <v>1902</v>
      </c>
      <c r="DY262" t="s">
        <v>727</v>
      </c>
      <c r="DZ262" t="s">
        <v>1897</v>
      </c>
      <c r="EA262" t="s">
        <v>144</v>
      </c>
      <c r="EB262" t="s">
        <v>542</v>
      </c>
      <c r="EC262" t="s">
        <v>109</v>
      </c>
      <c r="ED262" t="s">
        <v>2032</v>
      </c>
      <c r="EE262" t="s">
        <v>116</v>
      </c>
      <c r="EF262" t="s">
        <v>2124</v>
      </c>
      <c r="EG262" t="s">
        <v>2834</v>
      </c>
      <c r="EH262" t="s">
        <v>2362</v>
      </c>
      <c r="EI262" t="s">
        <v>1956</v>
      </c>
      <c r="EJ262" t="s">
        <v>2487</v>
      </c>
      <c r="EK262" t="s">
        <v>2840</v>
      </c>
      <c r="EL262" t="s">
        <v>2494</v>
      </c>
      <c r="EM262" t="s">
        <v>2724</v>
      </c>
      <c r="EN262" t="s">
        <v>2450</v>
      </c>
      <c r="EO262" t="s">
        <v>2860</v>
      </c>
      <c r="EP262" t="s">
        <v>2861</v>
      </c>
      <c r="EQ262" t="s">
        <v>1000</v>
      </c>
      <c r="ER262" t="s">
        <v>2136</v>
      </c>
      <c r="ES262" t="s">
        <v>2862</v>
      </c>
      <c r="ET262" t="s">
        <v>163</v>
      </c>
      <c r="EU262" t="s">
        <v>2324</v>
      </c>
      <c r="EV262" t="s">
        <v>670</v>
      </c>
      <c r="EW262" t="s">
        <v>1972</v>
      </c>
      <c r="EX262" t="s">
        <v>2449</v>
      </c>
      <c r="EY262" t="s">
        <v>2160</v>
      </c>
      <c r="EZ262" t="s">
        <v>2066</v>
      </c>
      <c r="FA262" t="s">
        <v>2286</v>
      </c>
      <c r="FB262" t="s">
        <v>2863</v>
      </c>
      <c r="FC262" t="s">
        <v>1908</v>
      </c>
      <c r="FD262" t="s">
        <v>2594</v>
      </c>
      <c r="FE262" t="s">
        <v>2833</v>
      </c>
      <c r="FF262" t="s">
        <v>2144</v>
      </c>
      <c r="FG262" t="s">
        <v>2493</v>
      </c>
      <c r="FH262" t="s">
        <v>2826</v>
      </c>
      <c r="FI262" t="s">
        <v>1956</v>
      </c>
      <c r="FJ262" t="s">
        <v>2362</v>
      </c>
      <c r="FK262" t="s">
        <v>2864</v>
      </c>
      <c r="FL262" t="s">
        <v>549</v>
      </c>
      <c r="FM262" t="s">
        <v>2461</v>
      </c>
      <c r="FN262" t="s">
        <v>2865</v>
      </c>
      <c r="FO262" t="s">
        <v>537</v>
      </c>
      <c r="FP262" t="s">
        <v>2598</v>
      </c>
      <c r="FQ262" t="s">
        <v>2866</v>
      </c>
      <c r="FR262" t="s">
        <v>1909</v>
      </c>
      <c r="FS262" t="s">
        <v>2487</v>
      </c>
      <c r="FT262" t="s">
        <v>2843</v>
      </c>
      <c r="FU262" t="s">
        <v>2213</v>
      </c>
      <c r="FV262" t="s">
        <v>2508</v>
      </c>
      <c r="FW262" t="s">
        <v>2867</v>
      </c>
      <c r="FX262" t="s">
        <v>2436</v>
      </c>
      <c r="FY262" t="s">
        <v>2587</v>
      </c>
      <c r="FZ262" t="s">
        <v>2124</v>
      </c>
      <c r="GB262" t="s">
        <v>1025</v>
      </c>
      <c r="GC262" t="s">
        <v>2450</v>
      </c>
      <c r="GD262" t="s">
        <v>2868</v>
      </c>
      <c r="GE262" t="s">
        <v>2869</v>
      </c>
      <c r="GF262" t="s">
        <v>2504</v>
      </c>
      <c r="GG262" t="s">
        <v>2870</v>
      </c>
      <c r="GH262" t="s">
        <v>2749</v>
      </c>
      <c r="GI262" t="s">
        <v>2505</v>
      </c>
      <c r="GJ262" t="s">
        <v>2871</v>
      </c>
      <c r="GK262" t="s">
        <v>1909</v>
      </c>
      <c r="GL262" t="s">
        <v>2487</v>
      </c>
      <c r="GM262" t="s">
        <v>2843</v>
      </c>
      <c r="GN262" t="s">
        <v>2872</v>
      </c>
      <c r="GO262" t="s">
        <v>2069</v>
      </c>
      <c r="GP262" t="s">
        <v>2873</v>
      </c>
      <c r="GQ262" t="s">
        <v>1956</v>
      </c>
      <c r="GR262" t="s">
        <v>2514</v>
      </c>
      <c r="GS262" t="s">
        <v>2864</v>
      </c>
      <c r="GT262" t="s">
        <v>549</v>
      </c>
      <c r="GU262" t="s">
        <v>2504</v>
      </c>
      <c r="GV262" t="s">
        <v>2863</v>
      </c>
      <c r="GW262" t="s">
        <v>1909</v>
      </c>
      <c r="GX262" t="s">
        <v>2375</v>
      </c>
      <c r="GY262" t="s">
        <v>670</v>
      </c>
      <c r="GZ262" t="s">
        <v>2158</v>
      </c>
      <c r="HA262" t="s">
        <v>2450</v>
      </c>
      <c r="HB262">
        <v>0</v>
      </c>
      <c r="HC262">
        <v>0</v>
      </c>
      <c r="HD262" t="s">
        <v>1909</v>
      </c>
      <c r="HE262" t="s">
        <v>2865</v>
      </c>
      <c r="HF262" t="s">
        <v>2874</v>
      </c>
      <c r="HG262" t="s">
        <v>2584</v>
      </c>
      <c r="HH262" t="s">
        <v>2873</v>
      </c>
      <c r="HJ262">
        <v>4</v>
      </c>
      <c r="HK262" t="s">
        <v>1949</v>
      </c>
      <c r="HL262" t="s">
        <v>2057</v>
      </c>
      <c r="HM262" t="s">
        <v>2643</v>
      </c>
      <c r="HN262" t="s">
        <v>1886</v>
      </c>
      <c r="HO262" t="s">
        <v>2875</v>
      </c>
      <c r="HP262" t="s">
        <v>2050</v>
      </c>
      <c r="HQ262" t="s">
        <v>930</v>
      </c>
      <c r="HR262" t="s">
        <v>153</v>
      </c>
      <c r="HS262" t="s">
        <v>2303</v>
      </c>
      <c r="HT262" t="s">
        <v>2876</v>
      </c>
      <c r="HU262" t="s">
        <v>2281</v>
      </c>
      <c r="HV262" t="s">
        <v>2877</v>
      </c>
      <c r="HW262" t="s">
        <v>2878</v>
      </c>
      <c r="HX262" t="s">
        <v>1949</v>
      </c>
      <c r="HY262" t="s">
        <v>537</v>
      </c>
      <c r="IA262" t="s">
        <v>2879</v>
      </c>
      <c r="IB262" t="s">
        <v>2487</v>
      </c>
      <c r="ID262" t="s">
        <v>2154</v>
      </c>
      <c r="IE262" t="s">
        <v>2074</v>
      </c>
      <c r="IH262" t="s">
        <v>1890</v>
      </c>
      <c r="II262" t="s">
        <v>2880</v>
      </c>
      <c r="IJ262" t="s">
        <v>2873</v>
      </c>
      <c r="IK262" t="s">
        <v>2881</v>
      </c>
      <c r="IL262" t="s">
        <v>460</v>
      </c>
      <c r="IM262" t="s">
        <v>2303</v>
      </c>
      <c r="IN262" t="s">
        <v>2195</v>
      </c>
      <c r="IO262" t="s">
        <v>2882</v>
      </c>
      <c r="IP262" t="s">
        <v>2347</v>
      </c>
      <c r="IQ262" t="s">
        <v>2883</v>
      </c>
      <c r="IR262" t="s">
        <v>2884</v>
      </c>
      <c r="IS262" t="s">
        <v>2885</v>
      </c>
      <c r="IT262" t="s">
        <v>2886</v>
      </c>
      <c r="IU262" t="s">
        <v>2887</v>
      </c>
      <c r="IV262" t="s">
        <v>2888</v>
      </c>
      <c r="IW262" t="s">
        <v>2889</v>
      </c>
      <c r="IX262" t="s">
        <v>2890</v>
      </c>
      <c r="IY262" t="s">
        <v>1281</v>
      </c>
      <c r="IZ262" t="s">
        <v>2891</v>
      </c>
      <c r="JA262" t="s">
        <v>2854</v>
      </c>
      <c r="JB262" t="s">
        <v>2892</v>
      </c>
      <c r="JC262">
        <v>5</v>
      </c>
      <c r="JD262" t="s">
        <v>2893</v>
      </c>
      <c r="KU262">
        <v>1185</v>
      </c>
    </row>
    <row r="263" spans="1:307" x14ac:dyDescent="0.35">
      <c r="A263" s="1" t="s">
        <v>2894</v>
      </c>
      <c r="B263">
        <v>2</v>
      </c>
      <c r="C263">
        <v>0</v>
      </c>
      <c r="D263">
        <v>1</v>
      </c>
      <c r="E263">
        <v>1</v>
      </c>
      <c r="F263" t="s">
        <v>2895</v>
      </c>
      <c r="G263" t="s">
        <v>2072</v>
      </c>
      <c r="H263" t="s">
        <v>2510</v>
      </c>
      <c r="I263" t="s">
        <v>2053</v>
      </c>
      <c r="J263" t="s">
        <v>2896</v>
      </c>
      <c r="K263" t="s">
        <v>2897</v>
      </c>
      <c r="L263" t="s">
        <v>2375</v>
      </c>
      <c r="M263" t="s">
        <v>2123</v>
      </c>
      <c r="N263" t="s">
        <v>2898</v>
      </c>
      <c r="O263" t="s">
        <v>2899</v>
      </c>
      <c r="P263" t="s">
        <v>2900</v>
      </c>
      <c r="Q263" t="s">
        <v>2901</v>
      </c>
      <c r="R263" t="s">
        <v>2902</v>
      </c>
      <c r="S263" t="s">
        <v>2903</v>
      </c>
      <c r="T263" t="s">
        <v>2904</v>
      </c>
      <c r="U263" t="s">
        <v>2905</v>
      </c>
      <c r="V263" t="s">
        <v>2508</v>
      </c>
      <c r="W263" t="s">
        <v>2004</v>
      </c>
      <c r="X263" t="s">
        <v>2906</v>
      </c>
      <c r="Y263" t="s">
        <v>2907</v>
      </c>
      <c r="Z263" t="s">
        <v>2908</v>
      </c>
      <c r="AA263" t="s">
        <v>2909</v>
      </c>
      <c r="AB263" t="s">
        <v>2910</v>
      </c>
      <c r="AC263" t="s">
        <v>2448</v>
      </c>
      <c r="AD263" t="s">
        <v>2157</v>
      </c>
      <c r="AE263" t="s">
        <v>1965</v>
      </c>
      <c r="AF263" t="s">
        <v>2911</v>
      </c>
      <c r="AG263" t="s">
        <v>2912</v>
      </c>
      <c r="AH263" t="s">
        <v>2913</v>
      </c>
      <c r="AI263" t="s">
        <v>2508</v>
      </c>
      <c r="AJ263" t="s">
        <v>2724</v>
      </c>
      <c r="AK263" t="s">
        <v>2447</v>
      </c>
      <c r="AL263" t="s">
        <v>2233</v>
      </c>
      <c r="AM263" t="s">
        <v>2914</v>
      </c>
      <c r="AN263" t="s">
        <v>2078</v>
      </c>
      <c r="AO263" t="s">
        <v>1981</v>
      </c>
      <c r="AP263" t="s">
        <v>2071</v>
      </c>
      <c r="AQ263" t="s">
        <v>2896</v>
      </c>
      <c r="AR263" t="s">
        <v>1988</v>
      </c>
      <c r="AS263" t="s">
        <v>2043</v>
      </c>
      <c r="AT263" t="s">
        <v>2915</v>
      </c>
      <c r="AU263" t="s">
        <v>2916</v>
      </c>
      <c r="AV263" t="s">
        <v>2070</v>
      </c>
      <c r="AW263" t="s">
        <v>2728</v>
      </c>
      <c r="AX263">
        <v>185</v>
      </c>
      <c r="AY263" t="s">
        <v>2917</v>
      </c>
      <c r="AZ263" t="s">
        <v>2918</v>
      </c>
      <c r="BA263" t="s">
        <v>2919</v>
      </c>
      <c r="BB263" t="s">
        <v>2730</v>
      </c>
      <c r="BC263" t="s">
        <v>2764</v>
      </c>
      <c r="BD263" t="s">
        <v>2662</v>
      </c>
      <c r="BE263" t="s">
        <v>2920</v>
      </c>
      <c r="BF263" t="s">
        <v>2921</v>
      </c>
      <c r="BG263" t="s">
        <v>2438</v>
      </c>
      <c r="BH263" t="s">
        <v>151</v>
      </c>
      <c r="BI263" t="s">
        <v>2607</v>
      </c>
      <c r="BJ263" t="s">
        <v>2922</v>
      </c>
      <c r="BK263" t="s">
        <v>2155</v>
      </c>
      <c r="BL263" t="s">
        <v>2923</v>
      </c>
      <c r="BM263" t="s">
        <v>2270</v>
      </c>
      <c r="BN263" t="s">
        <v>2924</v>
      </c>
      <c r="BO263" t="s">
        <v>1965</v>
      </c>
      <c r="BP263" t="s">
        <v>2114</v>
      </c>
      <c r="BQ263" t="s">
        <v>2639</v>
      </c>
      <c r="BR263" t="s">
        <v>1340</v>
      </c>
      <c r="BS263" t="s">
        <v>2054</v>
      </c>
      <c r="BT263" t="s">
        <v>1357</v>
      </c>
      <c r="BU263" t="s">
        <v>2925</v>
      </c>
      <c r="BV263" t="s">
        <v>1900</v>
      </c>
      <c r="BW263" t="s">
        <v>2493</v>
      </c>
      <c r="BX263" t="s">
        <v>1914</v>
      </c>
      <c r="BY263" t="s">
        <v>2196</v>
      </c>
      <c r="BZ263" t="s">
        <v>2224</v>
      </c>
      <c r="CA263" t="s">
        <v>1886</v>
      </c>
      <c r="CB263" t="s">
        <v>902</v>
      </c>
      <c r="CC263" t="s">
        <v>476</v>
      </c>
      <c r="CD263" t="s">
        <v>2926</v>
      </c>
      <c r="CE263" t="s">
        <v>1901</v>
      </c>
      <c r="CF263" t="s">
        <v>2508</v>
      </c>
      <c r="CG263" t="s">
        <v>1892</v>
      </c>
      <c r="CH263" t="s">
        <v>1993</v>
      </c>
      <c r="CI263" t="s">
        <v>1919</v>
      </c>
      <c r="CJ263" t="s">
        <v>1879</v>
      </c>
      <c r="CK263" t="s">
        <v>116</v>
      </c>
      <c r="CL263" t="s">
        <v>476</v>
      </c>
      <c r="CM263" t="s">
        <v>1891</v>
      </c>
      <c r="CN263" t="s">
        <v>2438</v>
      </c>
      <c r="CO263" t="s">
        <v>1921</v>
      </c>
      <c r="CP263" t="s">
        <v>1994</v>
      </c>
      <c r="CQ263" t="s">
        <v>1920</v>
      </c>
      <c r="CR263" t="s">
        <v>1956</v>
      </c>
      <c r="CS263" t="s">
        <v>1957</v>
      </c>
      <c r="CT263" t="s">
        <v>476</v>
      </c>
      <c r="CU263" t="s">
        <v>1997</v>
      </c>
      <c r="CV263" t="s">
        <v>869</v>
      </c>
      <c r="CW263" t="s">
        <v>491</v>
      </c>
      <c r="CX263" t="s">
        <v>2927</v>
      </c>
      <c r="CY263" t="s">
        <v>524</v>
      </c>
      <c r="CZ263" t="s">
        <v>2283</v>
      </c>
      <c r="DA263">
        <v>2020</v>
      </c>
      <c r="DB263">
        <v>1</v>
      </c>
      <c r="DC263" t="s">
        <v>2002</v>
      </c>
      <c r="DD263">
        <v>1</v>
      </c>
      <c r="DE263">
        <v>1</v>
      </c>
      <c r="DF263" t="s">
        <v>495</v>
      </c>
      <c r="DG263" t="s">
        <v>1892</v>
      </c>
      <c r="DH263" t="s">
        <v>2447</v>
      </c>
      <c r="DI263" t="s">
        <v>1911</v>
      </c>
      <c r="DJ263">
        <v>20200101</v>
      </c>
      <c r="DL263">
        <v>1</v>
      </c>
      <c r="DM263" s="2" t="s">
        <v>2928</v>
      </c>
      <c r="DP263" t="s">
        <v>842</v>
      </c>
      <c r="DQ263" t="s">
        <v>1928</v>
      </c>
      <c r="DR263" t="s">
        <v>1973</v>
      </c>
      <c r="DS263" t="s">
        <v>1903</v>
      </c>
      <c r="DT263" t="s">
        <v>2929</v>
      </c>
      <c r="DU263" t="s">
        <v>2930</v>
      </c>
      <c r="DV263" t="s">
        <v>1895</v>
      </c>
      <c r="DW263" t="s">
        <v>2222</v>
      </c>
      <c r="DX263" t="s">
        <v>1904</v>
      </c>
      <c r="DY263" t="s">
        <v>1886</v>
      </c>
      <c r="DZ263" t="s">
        <v>1898</v>
      </c>
      <c r="EA263" t="s">
        <v>2441</v>
      </c>
      <c r="EB263" t="s">
        <v>1926</v>
      </c>
      <c r="EC263" t="s">
        <v>2040</v>
      </c>
      <c r="ED263" t="s">
        <v>2923</v>
      </c>
      <c r="EE263" t="s">
        <v>900</v>
      </c>
      <c r="EF263" t="s">
        <v>2918</v>
      </c>
      <c r="EG263" t="s">
        <v>2905</v>
      </c>
      <c r="EH263" t="s">
        <v>2508</v>
      </c>
      <c r="EI263" t="s">
        <v>2583</v>
      </c>
      <c r="EJ263" t="s">
        <v>2043</v>
      </c>
      <c r="EK263" t="s">
        <v>2911</v>
      </c>
      <c r="EL263" t="s">
        <v>2931</v>
      </c>
      <c r="EM263" t="s">
        <v>2932</v>
      </c>
      <c r="EN263" t="s">
        <v>2529</v>
      </c>
      <c r="EO263" t="s">
        <v>2933</v>
      </c>
      <c r="EP263" t="s">
        <v>2934</v>
      </c>
      <c r="EQ263" t="s">
        <v>2935</v>
      </c>
      <c r="ER263" t="s">
        <v>138</v>
      </c>
      <c r="ES263" t="s">
        <v>1924</v>
      </c>
      <c r="ET263" t="s">
        <v>2510</v>
      </c>
      <c r="EU263" t="s">
        <v>2493</v>
      </c>
      <c r="EV263" t="s">
        <v>52</v>
      </c>
      <c r="EW263" t="s">
        <v>2724</v>
      </c>
      <c r="EX263" t="s">
        <v>2447</v>
      </c>
      <c r="EY263" t="s">
        <v>2233</v>
      </c>
      <c r="EZ263" t="s">
        <v>1957</v>
      </c>
      <c r="FA263" t="s">
        <v>2078</v>
      </c>
      <c r="FB263" t="s">
        <v>2936</v>
      </c>
      <c r="FC263" t="s">
        <v>2849</v>
      </c>
      <c r="FD263" t="s">
        <v>2075</v>
      </c>
      <c r="FE263" t="s">
        <v>2904</v>
      </c>
      <c r="FF263" t="s">
        <v>2665</v>
      </c>
      <c r="FG263" t="s">
        <v>2076</v>
      </c>
      <c r="FH263" t="s">
        <v>2896</v>
      </c>
      <c r="FI263" t="s">
        <v>2583</v>
      </c>
      <c r="FJ263" t="s">
        <v>2508</v>
      </c>
      <c r="FK263" t="s">
        <v>43</v>
      </c>
      <c r="FL263" t="s">
        <v>2695</v>
      </c>
      <c r="FM263" t="s">
        <v>2587</v>
      </c>
      <c r="FN263" t="s">
        <v>2345</v>
      </c>
      <c r="FO263" t="s">
        <v>2807</v>
      </c>
      <c r="FP263" t="s">
        <v>2069</v>
      </c>
      <c r="FQ263" t="s">
        <v>2937</v>
      </c>
      <c r="FR263" t="s">
        <v>1988</v>
      </c>
      <c r="FS263" t="s">
        <v>2043</v>
      </c>
      <c r="FT263" t="s">
        <v>2915</v>
      </c>
      <c r="FU263" t="s">
        <v>2938</v>
      </c>
      <c r="FV263" t="s">
        <v>2070</v>
      </c>
      <c r="FW263" t="s">
        <v>6</v>
      </c>
      <c r="FX263" t="s">
        <v>1949</v>
      </c>
      <c r="FY263" t="s">
        <v>2032</v>
      </c>
      <c r="FZ263" t="s">
        <v>2918</v>
      </c>
      <c r="GB263" t="s">
        <v>2086</v>
      </c>
      <c r="GC263" t="s">
        <v>2529</v>
      </c>
      <c r="GD263" t="s">
        <v>2330</v>
      </c>
      <c r="GE263" t="s">
        <v>2857</v>
      </c>
      <c r="GF263" t="s">
        <v>2026</v>
      </c>
      <c r="GG263" t="s">
        <v>2939</v>
      </c>
      <c r="GH263" t="s">
        <v>1981</v>
      </c>
      <c r="GI263" t="s">
        <v>2071</v>
      </c>
      <c r="GJ263" t="s">
        <v>2940</v>
      </c>
      <c r="GK263" t="s">
        <v>1988</v>
      </c>
      <c r="GL263" t="s">
        <v>2043</v>
      </c>
      <c r="GM263" t="s">
        <v>2915</v>
      </c>
      <c r="GN263" t="s">
        <v>2215</v>
      </c>
      <c r="GO263" t="s">
        <v>2730</v>
      </c>
      <c r="GP263" t="s">
        <v>2343</v>
      </c>
      <c r="GQ263" t="s">
        <v>2583</v>
      </c>
      <c r="GR263" t="s">
        <v>2375</v>
      </c>
      <c r="GS263" t="s">
        <v>43</v>
      </c>
      <c r="GT263" t="s">
        <v>2695</v>
      </c>
      <c r="GU263" t="s">
        <v>2026</v>
      </c>
      <c r="GV263" t="s">
        <v>2936</v>
      </c>
      <c r="GW263" t="s">
        <v>1988</v>
      </c>
      <c r="GX263" t="s">
        <v>2072</v>
      </c>
      <c r="GY263" t="s">
        <v>52</v>
      </c>
      <c r="GZ263" t="s">
        <v>2130</v>
      </c>
      <c r="HA263" t="s">
        <v>2529</v>
      </c>
      <c r="HB263">
        <v>0</v>
      </c>
      <c r="HC263">
        <v>0</v>
      </c>
      <c r="HD263" t="s">
        <v>2857</v>
      </c>
      <c r="HE263" t="s">
        <v>2345</v>
      </c>
      <c r="HF263" t="s">
        <v>2331</v>
      </c>
      <c r="HG263" t="s">
        <v>163</v>
      </c>
      <c r="HH263" t="s">
        <v>2343</v>
      </c>
      <c r="HJ263">
        <v>5</v>
      </c>
      <c r="HK263" t="s">
        <v>2157</v>
      </c>
      <c r="HL263" t="s">
        <v>1972</v>
      </c>
      <c r="HM263" t="s">
        <v>2941</v>
      </c>
      <c r="HN263" t="s">
        <v>1879</v>
      </c>
      <c r="HO263" t="s">
        <v>2942</v>
      </c>
      <c r="HP263" t="s">
        <v>2584</v>
      </c>
      <c r="HQ263" t="s">
        <v>2943</v>
      </c>
      <c r="HR263" t="s">
        <v>2944</v>
      </c>
      <c r="HS263" t="s">
        <v>2945</v>
      </c>
      <c r="HT263" t="s">
        <v>2946</v>
      </c>
      <c r="HU263" t="s">
        <v>2195</v>
      </c>
      <c r="HV263" t="s">
        <v>2947</v>
      </c>
      <c r="HW263" t="s">
        <v>2948</v>
      </c>
      <c r="HX263" t="s">
        <v>2157</v>
      </c>
      <c r="HY263" t="s">
        <v>2807</v>
      </c>
      <c r="IA263" t="s">
        <v>2949</v>
      </c>
      <c r="IB263" t="s">
        <v>2043</v>
      </c>
      <c r="ID263" t="s">
        <v>2068</v>
      </c>
      <c r="IE263" t="s">
        <v>1965</v>
      </c>
      <c r="IH263" t="s">
        <v>1891</v>
      </c>
      <c r="II263" t="s">
        <v>849</v>
      </c>
      <c r="IJ263" t="s">
        <v>2343</v>
      </c>
      <c r="IK263" t="s">
        <v>2950</v>
      </c>
      <c r="IL263" t="s">
        <v>2951</v>
      </c>
      <c r="IM263" t="s">
        <v>2945</v>
      </c>
      <c r="IN263" t="s">
        <v>2269</v>
      </c>
      <c r="IO263" t="s">
        <v>2952</v>
      </c>
      <c r="IP263" t="s">
        <v>2638</v>
      </c>
      <c r="IQ263" t="s">
        <v>2953</v>
      </c>
      <c r="IR263" t="s">
        <v>2954</v>
      </c>
      <c r="IS263" t="s">
        <v>2955</v>
      </c>
      <c r="IT263" t="s">
        <v>2956</v>
      </c>
      <c r="IU263" t="s">
        <v>2957</v>
      </c>
      <c r="IV263" t="s">
        <v>2958</v>
      </c>
      <c r="IW263" t="s">
        <v>2959</v>
      </c>
      <c r="IX263" t="s">
        <v>2960</v>
      </c>
      <c r="IY263" t="s">
        <v>2961</v>
      </c>
      <c r="IZ263" t="s">
        <v>2962</v>
      </c>
      <c r="JA263" t="s">
        <v>1357</v>
      </c>
      <c r="JB263" t="s">
        <v>2963</v>
      </c>
      <c r="JC263">
        <v>6</v>
      </c>
      <c r="JD263" t="s">
        <v>2964</v>
      </c>
      <c r="KU263">
        <v>1272</v>
      </c>
    </row>
    <row r="264" spans="1:307" x14ac:dyDescent="0.35">
      <c r="A264" s="1" t="s">
        <v>2928</v>
      </c>
      <c r="B264">
        <v>2</v>
      </c>
      <c r="C264">
        <v>0</v>
      </c>
      <c r="D264">
        <v>1</v>
      </c>
      <c r="E264">
        <v>2</v>
      </c>
      <c r="F264" t="s">
        <v>1241</v>
      </c>
      <c r="G264" t="s">
        <v>2048</v>
      </c>
      <c r="H264" t="s">
        <v>2727</v>
      </c>
      <c r="I264" t="s">
        <v>2777</v>
      </c>
      <c r="J264" t="s">
        <v>2965</v>
      </c>
      <c r="K264" t="s">
        <v>2966</v>
      </c>
      <c r="L264" t="s">
        <v>2072</v>
      </c>
      <c r="M264" t="s">
        <v>2967</v>
      </c>
      <c r="N264" t="s">
        <v>2968</v>
      </c>
      <c r="O264" t="s">
        <v>2969</v>
      </c>
      <c r="P264" t="s">
        <v>2970</v>
      </c>
      <c r="Q264" t="s">
        <v>2971</v>
      </c>
      <c r="R264" t="s">
        <v>2972</v>
      </c>
      <c r="S264" t="s">
        <v>2973</v>
      </c>
      <c r="T264" t="s">
        <v>2974</v>
      </c>
      <c r="U264" t="s">
        <v>2975</v>
      </c>
      <c r="V264" t="s">
        <v>2070</v>
      </c>
      <c r="W264" t="s">
        <v>2084</v>
      </c>
      <c r="X264" t="s">
        <v>2976</v>
      </c>
      <c r="Y264" t="s">
        <v>2977</v>
      </c>
      <c r="Z264" t="s">
        <v>2978</v>
      </c>
      <c r="AA264" t="s">
        <v>2979</v>
      </c>
      <c r="AB264" t="s">
        <v>2980</v>
      </c>
      <c r="AC264" t="s">
        <v>2115</v>
      </c>
      <c r="AD264" t="s">
        <v>2981</v>
      </c>
      <c r="AE264" t="s">
        <v>869</v>
      </c>
      <c r="AF264" t="s">
        <v>2982</v>
      </c>
      <c r="AG264" t="s">
        <v>2983</v>
      </c>
      <c r="AH264" t="s">
        <v>2984</v>
      </c>
      <c r="AI264" t="s">
        <v>2070</v>
      </c>
      <c r="AJ264" t="s">
        <v>2932</v>
      </c>
      <c r="AK264" t="s">
        <v>2077</v>
      </c>
      <c r="AL264" t="s">
        <v>2297</v>
      </c>
      <c r="AM264" t="s">
        <v>2985</v>
      </c>
      <c r="AN264" t="s">
        <v>2580</v>
      </c>
      <c r="AO264" t="s">
        <v>2154</v>
      </c>
      <c r="AP264" t="s">
        <v>2074</v>
      </c>
      <c r="AQ264" t="s">
        <v>2965</v>
      </c>
      <c r="AR264" t="s">
        <v>804</v>
      </c>
      <c r="AS264" t="s">
        <v>2047</v>
      </c>
      <c r="AT264" t="s">
        <v>2986</v>
      </c>
      <c r="AU264" t="s">
        <v>2987</v>
      </c>
      <c r="AV264" t="s">
        <v>2597</v>
      </c>
      <c r="AW264" t="s">
        <v>2156</v>
      </c>
      <c r="AX264">
        <v>197</v>
      </c>
      <c r="AY264" t="s">
        <v>853</v>
      </c>
      <c r="AZ264" t="s">
        <v>2268</v>
      </c>
      <c r="BA264" t="s">
        <v>2988</v>
      </c>
      <c r="BB264" t="s">
        <v>2739</v>
      </c>
      <c r="BC264" t="s">
        <v>2146</v>
      </c>
      <c r="BD264" t="s">
        <v>2053</v>
      </c>
      <c r="BE264" t="s">
        <v>2989</v>
      </c>
      <c r="BF264" t="s">
        <v>2990</v>
      </c>
      <c r="BG264" t="s">
        <v>2054</v>
      </c>
      <c r="BH264" t="s">
        <v>2991</v>
      </c>
      <c r="BI264" t="s">
        <v>2732</v>
      </c>
      <c r="BJ264" t="s">
        <v>2992</v>
      </c>
      <c r="BK264" t="s">
        <v>2132</v>
      </c>
      <c r="BL264" t="s">
        <v>490</v>
      </c>
      <c r="BM264" t="s">
        <v>2993</v>
      </c>
      <c r="BN264" t="s">
        <v>2994</v>
      </c>
      <c r="BO264" t="s">
        <v>869</v>
      </c>
      <c r="BP264" t="s">
        <v>2134</v>
      </c>
      <c r="BQ264" t="s">
        <v>2995</v>
      </c>
      <c r="BR264" t="s">
        <v>2996</v>
      </c>
      <c r="BS264" t="s">
        <v>2801</v>
      </c>
      <c r="BT264" t="s">
        <v>671</v>
      </c>
      <c r="BU264" t="s">
        <v>2997</v>
      </c>
      <c r="BV264" t="s">
        <v>195</v>
      </c>
      <c r="BW264" t="s">
        <v>2076</v>
      </c>
      <c r="BX264" t="s">
        <v>1892</v>
      </c>
      <c r="BY264" t="s">
        <v>2364</v>
      </c>
      <c r="BZ264" t="s">
        <v>2285</v>
      </c>
      <c r="CA264" t="s">
        <v>517</v>
      </c>
      <c r="CB264" t="s">
        <v>1925</v>
      </c>
      <c r="CC264" t="s">
        <v>32</v>
      </c>
      <c r="CD264" t="s">
        <v>2998</v>
      </c>
      <c r="CE264" t="s">
        <v>727</v>
      </c>
      <c r="CF264" t="s">
        <v>2070</v>
      </c>
      <c r="CG264" t="s">
        <v>1893</v>
      </c>
      <c r="CH264" t="s">
        <v>2232</v>
      </c>
      <c r="CI264" t="s">
        <v>2080</v>
      </c>
      <c r="CJ264" t="s">
        <v>1902</v>
      </c>
      <c r="CK264" t="s">
        <v>1947</v>
      </c>
      <c r="CL264" t="s">
        <v>32</v>
      </c>
      <c r="CM264" t="s">
        <v>522</v>
      </c>
      <c r="CN264" t="s">
        <v>1967</v>
      </c>
      <c r="CO264" t="s">
        <v>2006</v>
      </c>
      <c r="CP264" t="s">
        <v>898</v>
      </c>
      <c r="CQ264" t="s">
        <v>2039</v>
      </c>
      <c r="CR264" t="s">
        <v>2436</v>
      </c>
      <c r="CS264" t="s">
        <v>2807</v>
      </c>
      <c r="CT264" t="s">
        <v>32</v>
      </c>
      <c r="CU264" t="s">
        <v>2006</v>
      </c>
      <c r="CV264" t="s">
        <v>2869</v>
      </c>
      <c r="CW264" t="s">
        <v>1921</v>
      </c>
      <c r="CX264" t="s">
        <v>2455</v>
      </c>
      <c r="CY264" t="s">
        <v>2291</v>
      </c>
      <c r="CZ264" t="s">
        <v>2812</v>
      </c>
      <c r="DA264">
        <v>2020</v>
      </c>
      <c r="DB264">
        <v>0</v>
      </c>
      <c r="DC264" t="s">
        <v>2152</v>
      </c>
      <c r="DD264">
        <v>1</v>
      </c>
      <c r="DE264">
        <v>1</v>
      </c>
      <c r="DF264" t="s">
        <v>2062</v>
      </c>
      <c r="DG264" t="s">
        <v>1893</v>
      </c>
      <c r="DH264" t="s">
        <v>2077</v>
      </c>
      <c r="DI264" t="s">
        <v>1911</v>
      </c>
      <c r="DJ264">
        <v>20200101</v>
      </c>
      <c r="DL264">
        <v>1</v>
      </c>
      <c r="DM264" s="2" t="s">
        <v>2894</v>
      </c>
      <c r="DP264" t="s">
        <v>2584</v>
      </c>
      <c r="DQ264" t="s">
        <v>900</v>
      </c>
      <c r="DR264" t="s">
        <v>1918</v>
      </c>
      <c r="DS264" t="s">
        <v>1904</v>
      </c>
      <c r="DT264" t="s">
        <v>2008</v>
      </c>
      <c r="DU264" t="s">
        <v>2999</v>
      </c>
      <c r="DV264" t="s">
        <v>1896</v>
      </c>
      <c r="DW264" t="s">
        <v>473</v>
      </c>
      <c r="DX264" t="s">
        <v>11</v>
      </c>
      <c r="DY264" t="s">
        <v>517</v>
      </c>
      <c r="DZ264" t="s">
        <v>1899</v>
      </c>
      <c r="EA264" t="s">
        <v>2218</v>
      </c>
      <c r="EB264" t="s">
        <v>2004</v>
      </c>
      <c r="EC264" t="s">
        <v>2052</v>
      </c>
      <c r="ED264" t="s">
        <v>1071</v>
      </c>
      <c r="EE264" t="s">
        <v>1976</v>
      </c>
      <c r="EF264" t="s">
        <v>2268</v>
      </c>
      <c r="EG264" t="s">
        <v>2975</v>
      </c>
      <c r="EH264" t="s">
        <v>2070</v>
      </c>
      <c r="EI264" t="s">
        <v>2034</v>
      </c>
      <c r="EJ264" t="s">
        <v>2047</v>
      </c>
      <c r="EK264" t="s">
        <v>2982</v>
      </c>
      <c r="EL264" t="s">
        <v>2595</v>
      </c>
      <c r="EM264" t="s">
        <v>3000</v>
      </c>
      <c r="EN264" t="s">
        <v>2073</v>
      </c>
      <c r="EO264" t="s">
        <v>3001</v>
      </c>
      <c r="EP264" t="s">
        <v>3002</v>
      </c>
      <c r="EQ264" t="s">
        <v>2169</v>
      </c>
      <c r="ER264" t="s">
        <v>710</v>
      </c>
      <c r="ES264" t="s">
        <v>503</v>
      </c>
      <c r="ET264" t="s">
        <v>2727</v>
      </c>
      <c r="EU264" t="s">
        <v>2076</v>
      </c>
      <c r="EV264" t="s">
        <v>3003</v>
      </c>
      <c r="EW264" t="s">
        <v>2932</v>
      </c>
      <c r="EX264" t="s">
        <v>2077</v>
      </c>
      <c r="EY264" t="s">
        <v>2297</v>
      </c>
      <c r="EZ264" t="s">
        <v>2061</v>
      </c>
      <c r="FA264" t="s">
        <v>2580</v>
      </c>
      <c r="FB264" t="s">
        <v>1067</v>
      </c>
      <c r="FC264" t="s">
        <v>151</v>
      </c>
      <c r="FD264" t="s">
        <v>2662</v>
      </c>
      <c r="FE264" t="s">
        <v>2974</v>
      </c>
      <c r="FF264" t="s">
        <v>2155</v>
      </c>
      <c r="FG264" t="s">
        <v>2438</v>
      </c>
      <c r="FH264" t="s">
        <v>2965</v>
      </c>
      <c r="FI264" t="s">
        <v>2034</v>
      </c>
      <c r="FJ264" t="s">
        <v>2070</v>
      </c>
      <c r="FK264" t="s">
        <v>3004</v>
      </c>
      <c r="FL264" t="s">
        <v>2764</v>
      </c>
      <c r="FM264" t="s">
        <v>2032</v>
      </c>
      <c r="FN264" t="s">
        <v>530</v>
      </c>
      <c r="FO264" t="s">
        <v>2158</v>
      </c>
      <c r="FP264" t="s">
        <v>2730</v>
      </c>
      <c r="FQ264" t="s">
        <v>3005</v>
      </c>
      <c r="FR264" t="s">
        <v>804</v>
      </c>
      <c r="FS264" t="s">
        <v>2047</v>
      </c>
      <c r="FT264" t="s">
        <v>2986</v>
      </c>
      <c r="FU264" t="s">
        <v>2117</v>
      </c>
      <c r="FV264" t="s">
        <v>2597</v>
      </c>
      <c r="FW264" t="s">
        <v>3006</v>
      </c>
      <c r="FX264" t="s">
        <v>2157</v>
      </c>
      <c r="FY264" t="s">
        <v>2050</v>
      </c>
      <c r="FZ264" t="s">
        <v>2268</v>
      </c>
      <c r="GB264" t="s">
        <v>2805</v>
      </c>
      <c r="GC264" t="s">
        <v>2073</v>
      </c>
      <c r="GD264" t="s">
        <v>2282</v>
      </c>
      <c r="GE264" t="s">
        <v>3007</v>
      </c>
      <c r="GF264" t="s">
        <v>2045</v>
      </c>
      <c r="GG264" t="s">
        <v>141</v>
      </c>
      <c r="GH264" t="s">
        <v>2154</v>
      </c>
      <c r="GI264" t="s">
        <v>2074</v>
      </c>
      <c r="GJ264" t="s">
        <v>3008</v>
      </c>
      <c r="GK264" t="s">
        <v>804</v>
      </c>
      <c r="GL264" t="s">
        <v>2047</v>
      </c>
      <c r="GM264" t="s">
        <v>2986</v>
      </c>
      <c r="GN264" t="s">
        <v>3009</v>
      </c>
      <c r="GO264" t="s">
        <v>2739</v>
      </c>
      <c r="GP264" t="s">
        <v>3010</v>
      </c>
      <c r="GQ264" t="s">
        <v>2034</v>
      </c>
      <c r="GR264" t="s">
        <v>2072</v>
      </c>
      <c r="GS264" t="s">
        <v>3004</v>
      </c>
      <c r="GT264" t="s">
        <v>2764</v>
      </c>
      <c r="GU264" t="s">
        <v>2045</v>
      </c>
      <c r="GV264" t="s">
        <v>1067</v>
      </c>
      <c r="GW264" t="s">
        <v>804</v>
      </c>
      <c r="GX264" t="s">
        <v>2048</v>
      </c>
      <c r="GY264" t="s">
        <v>3003</v>
      </c>
      <c r="GZ264" t="s">
        <v>2795</v>
      </c>
      <c r="HA264" t="s">
        <v>2073</v>
      </c>
      <c r="HB264">
        <v>0</v>
      </c>
      <c r="HC264">
        <v>0</v>
      </c>
      <c r="HD264" t="s">
        <v>2727</v>
      </c>
      <c r="HE264" t="s">
        <v>530</v>
      </c>
      <c r="HF264" t="s">
        <v>2356</v>
      </c>
      <c r="HG264" t="s">
        <v>2144</v>
      </c>
      <c r="HH264" t="s">
        <v>3010</v>
      </c>
      <c r="HJ264">
        <v>1</v>
      </c>
      <c r="HK264" t="s">
        <v>2981</v>
      </c>
      <c r="HL264" t="s">
        <v>2355</v>
      </c>
      <c r="HM264" t="s">
        <v>3011</v>
      </c>
      <c r="HN264" t="s">
        <v>517</v>
      </c>
      <c r="HO264" t="s">
        <v>3012</v>
      </c>
      <c r="HP264" t="s">
        <v>163</v>
      </c>
      <c r="HQ264" t="s">
        <v>3013</v>
      </c>
      <c r="HR264" t="s">
        <v>3014</v>
      </c>
      <c r="HS264" t="s">
        <v>3015</v>
      </c>
      <c r="HT264" t="s">
        <v>3016</v>
      </c>
      <c r="HU264" t="s">
        <v>3017</v>
      </c>
      <c r="HV264" t="s">
        <v>3018</v>
      </c>
      <c r="HW264" t="s">
        <v>3019</v>
      </c>
      <c r="HX264" t="s">
        <v>2981</v>
      </c>
      <c r="HY264" t="s">
        <v>2158</v>
      </c>
      <c r="IA264" t="s">
        <v>2418</v>
      </c>
      <c r="IB264" t="s">
        <v>2047</v>
      </c>
      <c r="ID264" t="s">
        <v>2139</v>
      </c>
      <c r="IE264" t="s">
        <v>869</v>
      </c>
      <c r="IH264" t="s">
        <v>522</v>
      </c>
      <c r="II264" t="s">
        <v>3020</v>
      </c>
      <c r="IJ264" t="s">
        <v>3010</v>
      </c>
      <c r="IK264" t="s">
        <v>3021</v>
      </c>
      <c r="IL264" t="s">
        <v>3022</v>
      </c>
      <c r="IM264" t="s">
        <v>3015</v>
      </c>
      <c r="IN264" t="s">
        <v>1031</v>
      </c>
      <c r="IO264" t="s">
        <v>2372</v>
      </c>
      <c r="IP264" t="s">
        <v>2706</v>
      </c>
      <c r="IQ264" t="s">
        <v>3023</v>
      </c>
      <c r="IR264" t="s">
        <v>3024</v>
      </c>
      <c r="IS264" t="s">
        <v>3025</v>
      </c>
      <c r="IT264" t="s">
        <v>3026</v>
      </c>
      <c r="IU264" t="s">
        <v>1267</v>
      </c>
      <c r="IV264" t="s">
        <v>3027</v>
      </c>
      <c r="IW264" t="s">
        <v>3028</v>
      </c>
      <c r="IX264" t="s">
        <v>3029</v>
      </c>
      <c r="IY264" t="s">
        <v>3030</v>
      </c>
      <c r="IZ264" t="s">
        <v>3031</v>
      </c>
      <c r="JA264" t="s">
        <v>671</v>
      </c>
      <c r="JB264" t="s">
        <v>3032</v>
      </c>
      <c r="JC264">
        <v>7</v>
      </c>
      <c r="JD264" t="s">
        <v>3033</v>
      </c>
      <c r="KU264">
        <v>1359</v>
      </c>
    </row>
    <row r="265" spans="1:307" x14ac:dyDescent="0.35">
      <c r="A265" s="1" t="s">
        <v>3034</v>
      </c>
      <c r="B265">
        <v>2</v>
      </c>
      <c r="C265">
        <v>0</v>
      </c>
      <c r="D265">
        <v>1</v>
      </c>
      <c r="E265">
        <v>1</v>
      </c>
      <c r="F265" t="s">
        <v>3035</v>
      </c>
      <c r="G265" t="s">
        <v>2516</v>
      </c>
      <c r="H265" t="s">
        <v>2114</v>
      </c>
      <c r="I265" t="s">
        <v>2869</v>
      </c>
      <c r="J265" t="s">
        <v>3036</v>
      </c>
      <c r="K265" t="s">
        <v>3037</v>
      </c>
      <c r="L265" t="s">
        <v>2048</v>
      </c>
      <c r="M265" t="s">
        <v>2165</v>
      </c>
      <c r="N265" t="s">
        <v>3038</v>
      </c>
      <c r="O265" t="s">
        <v>3039</v>
      </c>
      <c r="P265" t="s">
        <v>3040</v>
      </c>
      <c r="Q265" t="s">
        <v>2329</v>
      </c>
      <c r="R265" t="s">
        <v>2521</v>
      </c>
      <c r="S265" t="s">
        <v>3041</v>
      </c>
      <c r="T265" t="s">
        <v>3042</v>
      </c>
      <c r="U265" t="s">
        <v>1420</v>
      </c>
      <c r="V265" t="s">
        <v>2597</v>
      </c>
      <c r="W265" t="s">
        <v>2163</v>
      </c>
      <c r="X265" t="s">
        <v>2051</v>
      </c>
      <c r="Y265" t="s">
        <v>3043</v>
      </c>
      <c r="Z265" t="s">
        <v>3044</v>
      </c>
      <c r="AA265" t="s">
        <v>3045</v>
      </c>
      <c r="AB265" t="s">
        <v>3046</v>
      </c>
      <c r="AC265" t="s">
        <v>453</v>
      </c>
      <c r="AD265" t="s">
        <v>2166</v>
      </c>
      <c r="AE265" t="s">
        <v>549</v>
      </c>
      <c r="AF265" t="s">
        <v>2428</v>
      </c>
      <c r="AG265" t="s">
        <v>2185</v>
      </c>
      <c r="AH265" t="s">
        <v>3047</v>
      </c>
      <c r="AI265" t="s">
        <v>2597</v>
      </c>
      <c r="AJ265" t="s">
        <v>3000</v>
      </c>
      <c r="AK265" t="s">
        <v>842</v>
      </c>
      <c r="AL265" t="s">
        <v>2376</v>
      </c>
      <c r="AM265" t="s">
        <v>3048</v>
      </c>
      <c r="AN265" t="s">
        <v>2649</v>
      </c>
      <c r="AO265" t="s">
        <v>2068</v>
      </c>
      <c r="AP265" t="s">
        <v>1965</v>
      </c>
      <c r="AQ265" t="s">
        <v>3036</v>
      </c>
      <c r="AR265" t="s">
        <v>3049</v>
      </c>
      <c r="AS265" t="s">
        <v>2639</v>
      </c>
      <c r="AT265" t="s">
        <v>3050</v>
      </c>
      <c r="AU265" t="s">
        <v>979</v>
      </c>
      <c r="AV265" t="s">
        <v>1967</v>
      </c>
      <c r="AW265" t="s">
        <v>2874</v>
      </c>
      <c r="AX265">
        <v>209</v>
      </c>
      <c r="AY265" t="s">
        <v>3051</v>
      </c>
      <c r="AZ265" t="s">
        <v>3052</v>
      </c>
      <c r="BA265" t="s">
        <v>1419</v>
      </c>
      <c r="BB265" t="s">
        <v>2057</v>
      </c>
      <c r="BC265" t="s">
        <v>2123</v>
      </c>
      <c r="BD265" t="s">
        <v>2777</v>
      </c>
      <c r="BE265" t="s">
        <v>3053</v>
      </c>
      <c r="BF265" t="s">
        <v>50</v>
      </c>
      <c r="BG265" t="s">
        <v>2801</v>
      </c>
      <c r="BH265" t="s">
        <v>2929</v>
      </c>
      <c r="BI265" t="s">
        <v>1971</v>
      </c>
      <c r="BJ265" t="s">
        <v>3054</v>
      </c>
      <c r="BK265" t="s">
        <v>1930</v>
      </c>
      <c r="BL265" t="s">
        <v>1956</v>
      </c>
      <c r="BM265" t="s">
        <v>3055</v>
      </c>
      <c r="BN265" t="s">
        <v>1959</v>
      </c>
      <c r="BO265" t="s">
        <v>549</v>
      </c>
      <c r="BP265" t="s">
        <v>2284</v>
      </c>
      <c r="BQ265" t="s">
        <v>2066</v>
      </c>
      <c r="BR265" t="s">
        <v>3056</v>
      </c>
      <c r="BS265" t="s">
        <v>2749</v>
      </c>
      <c r="BT265" t="s">
        <v>3057</v>
      </c>
      <c r="BU265" t="s">
        <v>3058</v>
      </c>
      <c r="BV265" t="s">
        <v>140</v>
      </c>
      <c r="BW265" t="s">
        <v>2438</v>
      </c>
      <c r="BX265" t="s">
        <v>1893</v>
      </c>
      <c r="BY265" t="s">
        <v>1974</v>
      </c>
      <c r="BZ265" t="s">
        <v>2121</v>
      </c>
      <c r="CA265" t="s">
        <v>1903</v>
      </c>
      <c r="CB265" t="s">
        <v>109</v>
      </c>
      <c r="CC265" t="s">
        <v>1895</v>
      </c>
      <c r="CD265" t="s">
        <v>3059</v>
      </c>
      <c r="CE265" t="s">
        <v>1886</v>
      </c>
      <c r="CF265" t="s">
        <v>2597</v>
      </c>
      <c r="CG265" t="s">
        <v>1894</v>
      </c>
      <c r="CH265" t="s">
        <v>2265</v>
      </c>
      <c r="CI265" t="s">
        <v>2137</v>
      </c>
      <c r="CJ265" t="s">
        <v>1904</v>
      </c>
      <c r="CK265" t="s">
        <v>1977</v>
      </c>
      <c r="CL265" t="s">
        <v>1895</v>
      </c>
      <c r="CM265" t="s">
        <v>1914</v>
      </c>
      <c r="CN265" t="s">
        <v>1971</v>
      </c>
      <c r="CO265" t="s">
        <v>828</v>
      </c>
      <c r="CP265" t="s">
        <v>1990</v>
      </c>
      <c r="CQ265" t="s">
        <v>1998</v>
      </c>
      <c r="CR265" t="s">
        <v>1926</v>
      </c>
      <c r="CS265" t="s">
        <v>1981</v>
      </c>
      <c r="CT265" t="s">
        <v>1895</v>
      </c>
      <c r="CU265" t="s">
        <v>2052</v>
      </c>
      <c r="CV265" t="s">
        <v>2583</v>
      </c>
      <c r="CW265" t="s">
        <v>2006</v>
      </c>
      <c r="CX265" t="s">
        <v>1009</v>
      </c>
      <c r="CY265" t="s">
        <v>2350</v>
      </c>
      <c r="CZ265" t="s">
        <v>2280</v>
      </c>
      <c r="DA265">
        <v>2020</v>
      </c>
      <c r="DB265">
        <v>1</v>
      </c>
      <c r="DC265" t="s">
        <v>3060</v>
      </c>
      <c r="DD265">
        <v>1</v>
      </c>
      <c r="DE265">
        <v>1</v>
      </c>
      <c r="DF265" t="s">
        <v>2169</v>
      </c>
      <c r="DG265" t="s">
        <v>1894</v>
      </c>
      <c r="DH265" t="s">
        <v>842</v>
      </c>
      <c r="DI265" t="s">
        <v>1911</v>
      </c>
      <c r="DJ265">
        <v>20200101</v>
      </c>
      <c r="DL265">
        <v>1</v>
      </c>
      <c r="DM265" s="2" t="s">
        <v>3061</v>
      </c>
      <c r="DP265" t="s">
        <v>1956</v>
      </c>
      <c r="DQ265" t="s">
        <v>902</v>
      </c>
      <c r="DR265" t="s">
        <v>116</v>
      </c>
      <c r="DS265" t="s">
        <v>1973</v>
      </c>
      <c r="DT265" t="s">
        <v>1987</v>
      </c>
      <c r="DU265" t="s">
        <v>2533</v>
      </c>
      <c r="DV265" t="s">
        <v>1897</v>
      </c>
      <c r="DW265" t="s">
        <v>2346</v>
      </c>
      <c r="DX265" t="s">
        <v>1928</v>
      </c>
      <c r="DY265" t="s">
        <v>1903</v>
      </c>
      <c r="DZ265" t="s">
        <v>1900</v>
      </c>
      <c r="EA265" t="s">
        <v>2324</v>
      </c>
      <c r="EB265" t="s">
        <v>2084</v>
      </c>
      <c r="EC265" t="s">
        <v>581</v>
      </c>
      <c r="ED265" t="s">
        <v>1972</v>
      </c>
      <c r="EE265" t="s">
        <v>1977</v>
      </c>
      <c r="EF265" t="s">
        <v>3052</v>
      </c>
      <c r="EG265" t="s">
        <v>1420</v>
      </c>
      <c r="EH265" t="s">
        <v>2597</v>
      </c>
      <c r="EI265" t="s">
        <v>731</v>
      </c>
      <c r="EJ265" t="s">
        <v>2639</v>
      </c>
      <c r="EK265" t="s">
        <v>2428</v>
      </c>
      <c r="EL265" t="s">
        <v>1979</v>
      </c>
      <c r="EM265" t="s">
        <v>2135</v>
      </c>
      <c r="EN265" t="s">
        <v>2607</v>
      </c>
      <c r="EO265" t="s">
        <v>3062</v>
      </c>
      <c r="EP265" t="s">
        <v>3063</v>
      </c>
      <c r="EQ265" t="s">
        <v>2386</v>
      </c>
      <c r="ER265" t="s">
        <v>2494</v>
      </c>
      <c r="ES265" t="s">
        <v>2534</v>
      </c>
      <c r="ET265" t="s">
        <v>2114</v>
      </c>
      <c r="EU265" t="s">
        <v>2438</v>
      </c>
      <c r="EV265" t="s">
        <v>3064</v>
      </c>
      <c r="EW265" t="s">
        <v>3000</v>
      </c>
      <c r="EX265" t="s">
        <v>842</v>
      </c>
      <c r="EY265" t="s">
        <v>2376</v>
      </c>
      <c r="EZ265" t="s">
        <v>2129</v>
      </c>
      <c r="FA265" t="s">
        <v>2649</v>
      </c>
      <c r="FB265" t="s">
        <v>3065</v>
      </c>
      <c r="FC265" t="s">
        <v>2991</v>
      </c>
      <c r="FD265" t="s">
        <v>2053</v>
      </c>
      <c r="FE265" t="s">
        <v>3042</v>
      </c>
      <c r="FF265" t="s">
        <v>2132</v>
      </c>
      <c r="FG265" t="s">
        <v>2054</v>
      </c>
      <c r="FH265" t="s">
        <v>3036</v>
      </c>
      <c r="FI265" t="s">
        <v>731</v>
      </c>
      <c r="FJ265" t="s">
        <v>2597</v>
      </c>
      <c r="FK265" t="s">
        <v>3066</v>
      </c>
      <c r="FL265" t="s">
        <v>2146</v>
      </c>
      <c r="FM265" t="s">
        <v>2050</v>
      </c>
      <c r="FN265" t="s">
        <v>3067</v>
      </c>
      <c r="FO265" t="s">
        <v>2130</v>
      </c>
      <c r="FP265" t="s">
        <v>2739</v>
      </c>
      <c r="FQ265" t="s">
        <v>2419</v>
      </c>
      <c r="FR265" t="s">
        <v>3049</v>
      </c>
      <c r="FS265" t="s">
        <v>2639</v>
      </c>
      <c r="FT265" t="s">
        <v>3050</v>
      </c>
      <c r="FU265" t="s">
        <v>3068</v>
      </c>
      <c r="FV265" t="s">
        <v>1967</v>
      </c>
      <c r="FW265" t="s">
        <v>3069</v>
      </c>
      <c r="FX265" t="s">
        <v>2981</v>
      </c>
      <c r="FY265" t="s">
        <v>2584</v>
      </c>
      <c r="FZ265" t="s">
        <v>3052</v>
      </c>
      <c r="GB265" t="s">
        <v>2872</v>
      </c>
      <c r="GC265" t="s">
        <v>2607</v>
      </c>
      <c r="GD265" t="s">
        <v>3070</v>
      </c>
      <c r="GE265" t="s">
        <v>3071</v>
      </c>
      <c r="GF265" t="s">
        <v>2923</v>
      </c>
      <c r="GG265" t="s">
        <v>2025</v>
      </c>
      <c r="GH265" t="s">
        <v>2068</v>
      </c>
      <c r="GI265" t="s">
        <v>1965</v>
      </c>
      <c r="GJ265" t="s">
        <v>3072</v>
      </c>
      <c r="GK265" t="s">
        <v>3049</v>
      </c>
      <c r="GL265" t="s">
        <v>2639</v>
      </c>
      <c r="GM265" t="s">
        <v>3050</v>
      </c>
      <c r="GN265" t="s">
        <v>1915</v>
      </c>
      <c r="GO265" t="s">
        <v>2057</v>
      </c>
      <c r="GP265" t="s">
        <v>3073</v>
      </c>
      <c r="GQ265" t="s">
        <v>731</v>
      </c>
      <c r="GR265" t="s">
        <v>2048</v>
      </c>
      <c r="GS265" t="s">
        <v>3066</v>
      </c>
      <c r="GT265" t="s">
        <v>2146</v>
      </c>
      <c r="GU265" t="s">
        <v>2923</v>
      </c>
      <c r="GV265" t="s">
        <v>3065</v>
      </c>
      <c r="GW265" t="s">
        <v>3049</v>
      </c>
      <c r="GX265" t="s">
        <v>2516</v>
      </c>
      <c r="GY265" t="s">
        <v>3064</v>
      </c>
      <c r="GZ265" t="s">
        <v>2008</v>
      </c>
      <c r="HA265" t="s">
        <v>2607</v>
      </c>
      <c r="HB265">
        <v>0</v>
      </c>
      <c r="HC265">
        <v>0</v>
      </c>
      <c r="HD265" t="s">
        <v>2155</v>
      </c>
      <c r="HE265" t="s">
        <v>3067</v>
      </c>
      <c r="HF265" t="s">
        <v>2726</v>
      </c>
      <c r="HG265" t="s">
        <v>2807</v>
      </c>
      <c r="HH265" t="s">
        <v>3073</v>
      </c>
      <c r="HJ265">
        <v>2</v>
      </c>
      <c r="HK265" t="s">
        <v>2166</v>
      </c>
      <c r="HL265" t="s">
        <v>1988</v>
      </c>
      <c r="HM265" t="s">
        <v>197</v>
      </c>
      <c r="HN265" t="s">
        <v>1902</v>
      </c>
      <c r="HO265" t="s">
        <v>3074</v>
      </c>
      <c r="HP265" t="s">
        <v>2144</v>
      </c>
      <c r="HQ265" t="s">
        <v>3075</v>
      </c>
      <c r="HR265" t="s">
        <v>2420</v>
      </c>
      <c r="HS265" t="s">
        <v>3076</v>
      </c>
      <c r="HT265" t="s">
        <v>3077</v>
      </c>
      <c r="HU265" t="s">
        <v>2363</v>
      </c>
      <c r="HV265" t="s">
        <v>3078</v>
      </c>
      <c r="HW265" t="s">
        <v>3079</v>
      </c>
      <c r="HX265" t="s">
        <v>2166</v>
      </c>
      <c r="HY265" t="s">
        <v>2130</v>
      </c>
      <c r="IA265" t="s">
        <v>3080</v>
      </c>
      <c r="IB265" t="s">
        <v>2639</v>
      </c>
      <c r="ID265" t="s">
        <v>2151</v>
      </c>
      <c r="IE265" t="s">
        <v>549</v>
      </c>
      <c r="IH265" t="s">
        <v>1914</v>
      </c>
      <c r="II265" t="s">
        <v>2675</v>
      </c>
      <c r="IJ265" t="s">
        <v>3073</v>
      </c>
      <c r="IK265" t="s">
        <v>3081</v>
      </c>
      <c r="IL265" t="s">
        <v>3082</v>
      </c>
      <c r="IM265" t="s">
        <v>3076</v>
      </c>
      <c r="IN265" t="s">
        <v>2370</v>
      </c>
      <c r="IO265" t="s">
        <v>180</v>
      </c>
      <c r="IP265" t="s">
        <v>2561</v>
      </c>
      <c r="IQ265" t="s">
        <v>3083</v>
      </c>
      <c r="IR265" t="s">
        <v>3084</v>
      </c>
      <c r="IS265" t="s">
        <v>3085</v>
      </c>
      <c r="IT265" t="s">
        <v>3086</v>
      </c>
      <c r="IU265" t="s">
        <v>3087</v>
      </c>
      <c r="IV265" t="s">
        <v>3088</v>
      </c>
      <c r="IW265" t="s">
        <v>3089</v>
      </c>
      <c r="IX265" t="s">
        <v>3090</v>
      </c>
      <c r="IY265" t="s">
        <v>3091</v>
      </c>
      <c r="IZ265" t="s">
        <v>3092</v>
      </c>
      <c r="JA265" t="s">
        <v>3057</v>
      </c>
      <c r="JB265" t="s">
        <v>3093</v>
      </c>
      <c r="JC265">
        <v>8</v>
      </c>
      <c r="JD265" t="s">
        <v>3094</v>
      </c>
      <c r="KU265">
        <v>1446</v>
      </c>
    </row>
    <row r="266" spans="1:307" x14ac:dyDescent="0.35">
      <c r="A266" s="1" t="s">
        <v>3061</v>
      </c>
      <c r="B266">
        <v>2</v>
      </c>
      <c r="C266">
        <v>0</v>
      </c>
      <c r="D266">
        <v>1</v>
      </c>
      <c r="E266">
        <v>2</v>
      </c>
      <c r="F266" t="s">
        <v>3095</v>
      </c>
      <c r="G266" t="s">
        <v>1917</v>
      </c>
      <c r="H266" t="s">
        <v>2134</v>
      </c>
      <c r="I266" t="s">
        <v>2510</v>
      </c>
      <c r="J266" t="s">
        <v>3096</v>
      </c>
      <c r="K266" t="s">
        <v>3097</v>
      </c>
      <c r="L266" t="s">
        <v>2516</v>
      </c>
      <c r="M266" t="s">
        <v>760</v>
      </c>
      <c r="N266" t="s">
        <v>2632</v>
      </c>
      <c r="O266" t="s">
        <v>3098</v>
      </c>
      <c r="P266" t="s">
        <v>3099</v>
      </c>
      <c r="Q266" t="s">
        <v>2344</v>
      </c>
      <c r="R266" t="s">
        <v>3100</v>
      </c>
      <c r="S266" t="s">
        <v>3101</v>
      </c>
      <c r="T266" t="s">
        <v>3102</v>
      </c>
      <c r="U266" t="s">
        <v>3103</v>
      </c>
      <c r="V266" t="s">
        <v>1967</v>
      </c>
      <c r="W266" t="s">
        <v>105</v>
      </c>
      <c r="X266" t="s">
        <v>2293</v>
      </c>
      <c r="Y266" t="s">
        <v>2571</v>
      </c>
      <c r="Z266" t="s">
        <v>3104</v>
      </c>
      <c r="AA266" t="s">
        <v>3105</v>
      </c>
      <c r="AB266" t="s">
        <v>3106</v>
      </c>
      <c r="AC266" t="s">
        <v>3107</v>
      </c>
      <c r="AD266" t="s">
        <v>191</v>
      </c>
      <c r="AE266" t="s">
        <v>2436</v>
      </c>
      <c r="AF266" t="s">
        <v>3108</v>
      </c>
      <c r="AG266" t="s">
        <v>3109</v>
      </c>
      <c r="AH266" t="s">
        <v>3110</v>
      </c>
      <c r="AI266" t="s">
        <v>1967</v>
      </c>
      <c r="AJ266" t="s">
        <v>2135</v>
      </c>
      <c r="AK266" t="s">
        <v>2512</v>
      </c>
      <c r="AL266" t="s">
        <v>2452</v>
      </c>
      <c r="AM266" t="s">
        <v>3111</v>
      </c>
      <c r="AN266" t="s">
        <v>1071</v>
      </c>
      <c r="AO266" t="s">
        <v>2139</v>
      </c>
      <c r="AP266" t="s">
        <v>869</v>
      </c>
      <c r="AQ266" t="s">
        <v>3096</v>
      </c>
      <c r="AR266" t="s">
        <v>2141</v>
      </c>
      <c r="AS266" t="s">
        <v>2995</v>
      </c>
      <c r="AT266" t="s">
        <v>3112</v>
      </c>
      <c r="AU266" t="s">
        <v>3113</v>
      </c>
      <c r="AV266" t="s">
        <v>2087</v>
      </c>
      <c r="AW266" t="s">
        <v>2331</v>
      </c>
      <c r="AX266">
        <v>221</v>
      </c>
      <c r="AY266" t="s">
        <v>3114</v>
      </c>
      <c r="AZ266" t="s">
        <v>3115</v>
      </c>
      <c r="BA266" t="s">
        <v>3116</v>
      </c>
      <c r="BB266" t="s">
        <v>1972</v>
      </c>
      <c r="BC266" t="s">
        <v>2967</v>
      </c>
      <c r="BD266" t="s">
        <v>2869</v>
      </c>
      <c r="BE266" t="s">
        <v>3117</v>
      </c>
      <c r="BF266" t="s">
        <v>3104</v>
      </c>
      <c r="BG266" t="s">
        <v>2749</v>
      </c>
      <c r="BH266" t="s">
        <v>724</v>
      </c>
      <c r="BI266" t="s">
        <v>1909</v>
      </c>
      <c r="BJ266" t="s">
        <v>3118</v>
      </c>
      <c r="BK266" t="s">
        <v>3119</v>
      </c>
      <c r="BL266" t="s">
        <v>2213</v>
      </c>
      <c r="BM266" t="s">
        <v>3120</v>
      </c>
      <c r="BN266" t="s">
        <v>3121</v>
      </c>
      <c r="BO266" t="s">
        <v>2436</v>
      </c>
      <c r="BP266" t="s">
        <v>1884</v>
      </c>
      <c r="BQ266" t="s">
        <v>2583</v>
      </c>
      <c r="BR266" t="s">
        <v>3122</v>
      </c>
      <c r="BS266" t="s">
        <v>2724</v>
      </c>
      <c r="BT266" t="s">
        <v>3123</v>
      </c>
      <c r="BU266" t="s">
        <v>3124</v>
      </c>
      <c r="BV266" t="s">
        <v>1879</v>
      </c>
      <c r="BW266" t="s">
        <v>2054</v>
      </c>
      <c r="BX266" t="s">
        <v>1894</v>
      </c>
      <c r="BY266" t="s">
        <v>2060</v>
      </c>
      <c r="BZ266" t="s">
        <v>1989</v>
      </c>
      <c r="CA266" t="s">
        <v>1973</v>
      </c>
      <c r="CB266" t="s">
        <v>2040</v>
      </c>
      <c r="CC266" t="s">
        <v>1896</v>
      </c>
      <c r="CD266" t="s">
        <v>3125</v>
      </c>
      <c r="CE266" t="s">
        <v>517</v>
      </c>
      <c r="CF266" t="s">
        <v>1967</v>
      </c>
      <c r="CG266" t="s">
        <v>532</v>
      </c>
      <c r="CH266" t="s">
        <v>847</v>
      </c>
      <c r="CI266" t="s">
        <v>1991</v>
      </c>
      <c r="CJ266" t="s">
        <v>11</v>
      </c>
      <c r="CK266" t="s">
        <v>1907</v>
      </c>
      <c r="CL266" t="s">
        <v>1896</v>
      </c>
      <c r="CM266" t="s">
        <v>1892</v>
      </c>
      <c r="CN266" t="s">
        <v>127</v>
      </c>
      <c r="CO266" t="s">
        <v>123</v>
      </c>
      <c r="CP266" t="s">
        <v>477</v>
      </c>
      <c r="CQ266" t="s">
        <v>2122</v>
      </c>
      <c r="CR266" t="s">
        <v>2155</v>
      </c>
      <c r="CS266" t="s">
        <v>2849</v>
      </c>
      <c r="CT266" t="s">
        <v>1896</v>
      </c>
      <c r="CU266" t="s">
        <v>2056</v>
      </c>
      <c r="CV266" t="s">
        <v>1926</v>
      </c>
      <c r="CW266" t="s">
        <v>828</v>
      </c>
      <c r="CX266" t="s">
        <v>668</v>
      </c>
      <c r="CY266" t="s">
        <v>2451</v>
      </c>
      <c r="CZ266" t="s">
        <v>2301</v>
      </c>
      <c r="DA266">
        <v>2020</v>
      </c>
      <c r="DB266">
        <v>0</v>
      </c>
      <c r="DC266" t="s">
        <v>129</v>
      </c>
      <c r="DD266">
        <v>1</v>
      </c>
      <c r="DE266">
        <v>1</v>
      </c>
      <c r="DF266" t="s">
        <v>879</v>
      </c>
      <c r="DG266" t="s">
        <v>532</v>
      </c>
      <c r="DH266" t="s">
        <v>2512</v>
      </c>
      <c r="DI266" t="s">
        <v>1911</v>
      </c>
      <c r="DJ266">
        <v>20200101</v>
      </c>
      <c r="DL266">
        <v>1</v>
      </c>
      <c r="DM266" s="2" t="s">
        <v>3034</v>
      </c>
      <c r="DP266" t="s">
        <v>542</v>
      </c>
      <c r="DQ266" t="s">
        <v>1925</v>
      </c>
      <c r="DR266" t="s">
        <v>900</v>
      </c>
      <c r="DS266" t="s">
        <v>11</v>
      </c>
      <c r="DT266" t="s">
        <v>575</v>
      </c>
      <c r="DU266" t="s">
        <v>3126</v>
      </c>
      <c r="DV266" t="s">
        <v>1898</v>
      </c>
      <c r="DW266" t="s">
        <v>2350</v>
      </c>
      <c r="DX266" t="s">
        <v>22</v>
      </c>
      <c r="DY266" t="s">
        <v>1973</v>
      </c>
      <c r="DZ266" t="s">
        <v>1901</v>
      </c>
      <c r="EA266" t="s">
        <v>2594</v>
      </c>
      <c r="EB266" t="s">
        <v>2163</v>
      </c>
      <c r="EC266" t="s">
        <v>1920</v>
      </c>
      <c r="ED266" t="s">
        <v>2436</v>
      </c>
      <c r="EE266" t="s">
        <v>1925</v>
      </c>
      <c r="EF266" t="s">
        <v>3115</v>
      </c>
      <c r="EG266" t="s">
        <v>3103</v>
      </c>
      <c r="EH266" t="s">
        <v>1967</v>
      </c>
      <c r="EI266" t="s">
        <v>3127</v>
      </c>
      <c r="EJ266" t="s">
        <v>2995</v>
      </c>
      <c r="EK266" t="s">
        <v>3108</v>
      </c>
      <c r="EL266" t="s">
        <v>3128</v>
      </c>
      <c r="EM266" t="s">
        <v>3129</v>
      </c>
      <c r="EN266" t="s">
        <v>2732</v>
      </c>
      <c r="EO266" t="s">
        <v>3130</v>
      </c>
      <c r="EP266" t="s">
        <v>3131</v>
      </c>
      <c r="EQ266" t="s">
        <v>2083</v>
      </c>
      <c r="ER266" t="s">
        <v>3132</v>
      </c>
      <c r="ES266" t="s">
        <v>2029</v>
      </c>
      <c r="ET266" t="s">
        <v>2134</v>
      </c>
      <c r="EU266" t="s">
        <v>2054</v>
      </c>
      <c r="EV266" t="s">
        <v>3133</v>
      </c>
      <c r="EW266" t="s">
        <v>2135</v>
      </c>
      <c r="EX266" t="s">
        <v>2512</v>
      </c>
      <c r="EY266" t="s">
        <v>2452</v>
      </c>
      <c r="EZ266" t="s">
        <v>3134</v>
      </c>
      <c r="FA266" t="s">
        <v>1071</v>
      </c>
      <c r="FB266" t="s">
        <v>3135</v>
      </c>
      <c r="FC266" t="s">
        <v>2929</v>
      </c>
      <c r="FD266" t="s">
        <v>2777</v>
      </c>
      <c r="FE266" t="s">
        <v>3102</v>
      </c>
      <c r="FF266" t="s">
        <v>1930</v>
      </c>
      <c r="FG266" t="s">
        <v>2801</v>
      </c>
      <c r="FH266" t="s">
        <v>3096</v>
      </c>
      <c r="FI266" t="s">
        <v>3127</v>
      </c>
      <c r="FJ266" t="s">
        <v>1967</v>
      </c>
      <c r="FK266" t="s">
        <v>3136</v>
      </c>
      <c r="FL266" t="s">
        <v>2123</v>
      </c>
      <c r="FM266" t="s">
        <v>2584</v>
      </c>
      <c r="FN266" t="s">
        <v>3137</v>
      </c>
      <c r="FO266" t="s">
        <v>2795</v>
      </c>
      <c r="FP266" t="s">
        <v>2057</v>
      </c>
      <c r="FQ266" t="s">
        <v>3138</v>
      </c>
      <c r="FR266" t="s">
        <v>2141</v>
      </c>
      <c r="FS266" t="s">
        <v>2995</v>
      </c>
      <c r="FT266" t="s">
        <v>3112</v>
      </c>
      <c r="FU266" t="s">
        <v>899</v>
      </c>
      <c r="FV266" t="s">
        <v>2087</v>
      </c>
      <c r="FW266" t="s">
        <v>3139</v>
      </c>
      <c r="FX266" t="s">
        <v>2166</v>
      </c>
      <c r="FY266" t="s">
        <v>163</v>
      </c>
      <c r="FZ266" t="s">
        <v>3115</v>
      </c>
      <c r="GB266" t="s">
        <v>2215</v>
      </c>
      <c r="GC266" t="s">
        <v>2732</v>
      </c>
      <c r="GD266" t="s">
        <v>3140</v>
      </c>
      <c r="GE266" t="s">
        <v>3141</v>
      </c>
      <c r="GF266" t="s">
        <v>490</v>
      </c>
      <c r="GG266" t="s">
        <v>3142</v>
      </c>
      <c r="GH266" t="s">
        <v>2139</v>
      </c>
      <c r="GI266" t="s">
        <v>869</v>
      </c>
      <c r="GJ266" t="s">
        <v>3143</v>
      </c>
      <c r="GK266" t="s">
        <v>2141</v>
      </c>
      <c r="GL266" t="s">
        <v>2995</v>
      </c>
      <c r="GM266" t="s">
        <v>3112</v>
      </c>
      <c r="GN266" t="s">
        <v>1924</v>
      </c>
      <c r="GO266" t="s">
        <v>1972</v>
      </c>
      <c r="GP266" t="s">
        <v>3144</v>
      </c>
      <c r="GQ266" t="s">
        <v>3127</v>
      </c>
      <c r="GR266" t="s">
        <v>2516</v>
      </c>
      <c r="GS266" t="s">
        <v>3136</v>
      </c>
      <c r="GT266" t="s">
        <v>2123</v>
      </c>
      <c r="GU266" t="s">
        <v>490</v>
      </c>
      <c r="GV266" t="s">
        <v>3135</v>
      </c>
      <c r="GW266" t="s">
        <v>2141</v>
      </c>
      <c r="GX266" t="s">
        <v>1917</v>
      </c>
      <c r="GY266" t="s">
        <v>3133</v>
      </c>
      <c r="GZ266" t="s">
        <v>3145</v>
      </c>
      <c r="HA266" t="s">
        <v>2732</v>
      </c>
      <c r="HB266">
        <v>0</v>
      </c>
      <c r="HC266">
        <v>0</v>
      </c>
      <c r="HD266" t="s">
        <v>2130</v>
      </c>
      <c r="HE266" t="s">
        <v>3137</v>
      </c>
      <c r="HF266" t="s">
        <v>2230</v>
      </c>
      <c r="HG266" t="s">
        <v>2805</v>
      </c>
      <c r="HH266" t="s">
        <v>3144</v>
      </c>
      <c r="HJ266">
        <v>3</v>
      </c>
      <c r="HK266" t="s">
        <v>191</v>
      </c>
      <c r="HL266" t="s">
        <v>3007</v>
      </c>
      <c r="HM266" t="s">
        <v>3146</v>
      </c>
      <c r="HN266" t="s">
        <v>1903</v>
      </c>
      <c r="HO266" t="s">
        <v>3147</v>
      </c>
      <c r="HP266" t="s">
        <v>2807</v>
      </c>
      <c r="HQ266" t="s">
        <v>3148</v>
      </c>
      <c r="HR266" t="s">
        <v>3149</v>
      </c>
      <c r="HS266" t="s">
        <v>2337</v>
      </c>
      <c r="HT266" t="s">
        <v>3150</v>
      </c>
      <c r="HU266" t="s">
        <v>3151</v>
      </c>
      <c r="HV266" t="s">
        <v>3152</v>
      </c>
      <c r="HW266" t="s">
        <v>3153</v>
      </c>
      <c r="HX266" t="s">
        <v>191</v>
      </c>
      <c r="HY266" t="s">
        <v>2795</v>
      </c>
      <c r="IA266" t="s">
        <v>2334</v>
      </c>
      <c r="IB266" t="s">
        <v>2995</v>
      </c>
      <c r="ID266" t="s">
        <v>2067</v>
      </c>
      <c r="IE266" t="s">
        <v>2436</v>
      </c>
      <c r="IH266" t="s">
        <v>1892</v>
      </c>
      <c r="II266" t="s">
        <v>2363</v>
      </c>
      <c r="IJ266" t="s">
        <v>3144</v>
      </c>
      <c r="IK266" t="s">
        <v>3154</v>
      </c>
      <c r="IL266" t="s">
        <v>3155</v>
      </c>
      <c r="IM266" t="s">
        <v>2337</v>
      </c>
      <c r="IN266" t="s">
        <v>2492</v>
      </c>
      <c r="IO266" t="s">
        <v>3156</v>
      </c>
      <c r="IP266" t="s">
        <v>2839</v>
      </c>
      <c r="IQ266" t="s">
        <v>3157</v>
      </c>
      <c r="IR266" t="s">
        <v>3158</v>
      </c>
      <c r="IS266" t="s">
        <v>3159</v>
      </c>
      <c r="IT266" t="s">
        <v>1286</v>
      </c>
      <c r="IU266" t="s">
        <v>3160</v>
      </c>
      <c r="IV266" t="s">
        <v>3161</v>
      </c>
      <c r="IW266" t="s">
        <v>3162</v>
      </c>
      <c r="IX266" t="s">
        <v>3163</v>
      </c>
      <c r="IY266" t="s">
        <v>3164</v>
      </c>
      <c r="IZ266" t="s">
        <v>3165</v>
      </c>
      <c r="JA266" t="s">
        <v>3123</v>
      </c>
      <c r="JB266" t="s">
        <v>3166</v>
      </c>
      <c r="JC266">
        <v>9</v>
      </c>
      <c r="JD266" t="s">
        <v>3167</v>
      </c>
      <c r="KU266">
        <v>1533</v>
      </c>
    </row>
    <row r="267" spans="1:307" x14ac:dyDescent="0.35">
      <c r="A267" s="1" t="s">
        <v>3168</v>
      </c>
      <c r="B267">
        <v>2</v>
      </c>
      <c r="C267">
        <v>0</v>
      </c>
      <c r="D267">
        <v>1</v>
      </c>
      <c r="E267">
        <v>1</v>
      </c>
      <c r="F267" t="s">
        <v>3169</v>
      </c>
      <c r="G267" t="s">
        <v>537</v>
      </c>
      <c r="H267" t="s">
        <v>2284</v>
      </c>
      <c r="I267" t="s">
        <v>2665</v>
      </c>
      <c r="J267" t="s">
        <v>3170</v>
      </c>
      <c r="K267" t="s">
        <v>3171</v>
      </c>
      <c r="L267" t="s">
        <v>1917</v>
      </c>
      <c r="M267" t="s">
        <v>452</v>
      </c>
      <c r="N267" t="s">
        <v>1122</v>
      </c>
      <c r="O267" t="s">
        <v>2631</v>
      </c>
      <c r="P267" t="s">
        <v>3172</v>
      </c>
      <c r="Q267" t="s">
        <v>3173</v>
      </c>
      <c r="R267" t="s">
        <v>2513</v>
      </c>
      <c r="S267" t="s">
        <v>3174</v>
      </c>
      <c r="T267" t="s">
        <v>3175</v>
      </c>
      <c r="U267" t="s">
        <v>3176</v>
      </c>
      <c r="V267" t="s">
        <v>2087</v>
      </c>
      <c r="W267" t="s">
        <v>2168</v>
      </c>
      <c r="X267" t="s">
        <v>2541</v>
      </c>
      <c r="Y267" t="s">
        <v>3177</v>
      </c>
      <c r="Z267" t="s">
        <v>3178</v>
      </c>
      <c r="AA267" t="s">
        <v>3179</v>
      </c>
      <c r="AB267" t="s">
        <v>3180</v>
      </c>
      <c r="AC267" t="s">
        <v>3181</v>
      </c>
      <c r="AD267" t="s">
        <v>2658</v>
      </c>
      <c r="AE267" t="s">
        <v>3182</v>
      </c>
      <c r="AF267" t="s">
        <v>3183</v>
      </c>
      <c r="AG267" t="s">
        <v>3184</v>
      </c>
      <c r="AH267" t="s">
        <v>3185</v>
      </c>
      <c r="AI267" t="s">
        <v>2087</v>
      </c>
      <c r="AJ267" t="s">
        <v>3129</v>
      </c>
      <c r="AK267" t="s">
        <v>714</v>
      </c>
      <c r="AL267" t="s">
        <v>2530</v>
      </c>
      <c r="AM267" t="s">
        <v>3186</v>
      </c>
      <c r="AN267" t="s">
        <v>1025</v>
      </c>
      <c r="AO267" t="s">
        <v>2151</v>
      </c>
      <c r="AP267" t="s">
        <v>549</v>
      </c>
      <c r="AQ267" t="s">
        <v>3170</v>
      </c>
      <c r="AR267" t="s">
        <v>2412</v>
      </c>
      <c r="AS267" t="s">
        <v>2066</v>
      </c>
      <c r="AT267" t="s">
        <v>3187</v>
      </c>
      <c r="AU267" t="s">
        <v>3188</v>
      </c>
      <c r="AV267" t="s">
        <v>1908</v>
      </c>
      <c r="AW267" t="s">
        <v>2356</v>
      </c>
      <c r="AX267">
        <v>233</v>
      </c>
      <c r="AY267" t="s">
        <v>3189</v>
      </c>
      <c r="AZ267" t="s">
        <v>3190</v>
      </c>
      <c r="BA267" t="s">
        <v>3191</v>
      </c>
      <c r="BB267" t="s">
        <v>2355</v>
      </c>
      <c r="BC267" t="s">
        <v>2165</v>
      </c>
      <c r="BD267" t="s">
        <v>2510</v>
      </c>
      <c r="BE267" t="s">
        <v>3192</v>
      </c>
      <c r="BF267" t="s">
        <v>3193</v>
      </c>
      <c r="BG267" t="s">
        <v>2724</v>
      </c>
      <c r="BH267" t="s">
        <v>129</v>
      </c>
      <c r="BI267" t="s">
        <v>2857</v>
      </c>
      <c r="BJ267" t="s">
        <v>3194</v>
      </c>
      <c r="BK267" t="s">
        <v>2002</v>
      </c>
      <c r="BL267" t="s">
        <v>1981</v>
      </c>
      <c r="BM267" t="s">
        <v>3195</v>
      </c>
      <c r="BN267" t="s">
        <v>3196</v>
      </c>
      <c r="BO267" t="s">
        <v>3182</v>
      </c>
      <c r="BP267" t="s">
        <v>2290</v>
      </c>
      <c r="BQ267" t="s">
        <v>2938</v>
      </c>
      <c r="BR267" t="s">
        <v>3197</v>
      </c>
      <c r="BS267" t="s">
        <v>2728</v>
      </c>
      <c r="BT267" t="s">
        <v>3198</v>
      </c>
      <c r="BU267" t="s">
        <v>3199</v>
      </c>
      <c r="BV267" t="s">
        <v>1902</v>
      </c>
      <c r="BW267" t="s">
        <v>2801</v>
      </c>
      <c r="BX267" t="s">
        <v>532</v>
      </c>
      <c r="BY267" t="s">
        <v>2422</v>
      </c>
      <c r="BZ267" t="s">
        <v>1995</v>
      </c>
      <c r="CA267" t="s">
        <v>1918</v>
      </c>
      <c r="CB267" t="s">
        <v>2052</v>
      </c>
      <c r="CC267" t="s">
        <v>1897</v>
      </c>
      <c r="CD267" t="s">
        <v>3200</v>
      </c>
      <c r="CE267" t="s">
        <v>1903</v>
      </c>
      <c r="CF267" t="s">
        <v>2087</v>
      </c>
      <c r="CG267" t="s">
        <v>476</v>
      </c>
      <c r="CH267" t="s">
        <v>144</v>
      </c>
      <c r="CI267" t="s">
        <v>1990</v>
      </c>
      <c r="CJ267" t="s">
        <v>1928</v>
      </c>
      <c r="CK267" t="s">
        <v>36</v>
      </c>
      <c r="CL267" t="s">
        <v>1897</v>
      </c>
      <c r="CM267" t="s">
        <v>1893</v>
      </c>
      <c r="CN267" t="s">
        <v>2807</v>
      </c>
      <c r="CO267" t="s">
        <v>1998</v>
      </c>
      <c r="CP267" t="s">
        <v>1968</v>
      </c>
      <c r="CQ267" t="s">
        <v>1996</v>
      </c>
      <c r="CR267" t="s">
        <v>3049</v>
      </c>
      <c r="CS267" t="s">
        <v>1988</v>
      </c>
      <c r="CT267" t="s">
        <v>1897</v>
      </c>
      <c r="CU267" t="s">
        <v>828</v>
      </c>
      <c r="CV267" t="s">
        <v>804</v>
      </c>
      <c r="CW267" t="s">
        <v>123</v>
      </c>
      <c r="CX267" t="s">
        <v>2030</v>
      </c>
      <c r="CY267" t="s">
        <v>2003</v>
      </c>
      <c r="CZ267" t="s">
        <v>2189</v>
      </c>
      <c r="DA267">
        <v>2020</v>
      </c>
      <c r="DB267">
        <v>1</v>
      </c>
      <c r="DC267" t="s">
        <v>2067</v>
      </c>
      <c r="DD267">
        <v>1</v>
      </c>
      <c r="DE267">
        <v>1</v>
      </c>
      <c r="DF267" t="s">
        <v>2537</v>
      </c>
      <c r="DG267" t="s">
        <v>476</v>
      </c>
      <c r="DH267" t="s">
        <v>714</v>
      </c>
      <c r="DI267" t="s">
        <v>1911</v>
      </c>
      <c r="DJ267">
        <v>20200101</v>
      </c>
      <c r="DL267">
        <v>1</v>
      </c>
      <c r="DM267" s="2" t="s">
        <v>3201</v>
      </c>
      <c r="DP267" t="s">
        <v>1988</v>
      </c>
      <c r="DQ267" t="s">
        <v>109</v>
      </c>
      <c r="DR267" t="s">
        <v>1976</v>
      </c>
      <c r="DS267" t="s">
        <v>1918</v>
      </c>
      <c r="DT267" t="s">
        <v>2231</v>
      </c>
      <c r="DU267" t="s">
        <v>2325</v>
      </c>
      <c r="DV267" t="s">
        <v>1899</v>
      </c>
      <c r="DW267" t="s">
        <v>2384</v>
      </c>
      <c r="DX267" t="s">
        <v>1947</v>
      </c>
      <c r="DY267" t="s">
        <v>1918</v>
      </c>
      <c r="DZ267" t="s">
        <v>195</v>
      </c>
      <c r="EA267" t="s">
        <v>2078</v>
      </c>
      <c r="EB267" t="s">
        <v>105</v>
      </c>
      <c r="EC267" t="s">
        <v>2122</v>
      </c>
      <c r="ED267" t="s">
        <v>2665</v>
      </c>
      <c r="EE267" t="s">
        <v>491</v>
      </c>
      <c r="EF267" t="s">
        <v>3190</v>
      </c>
      <c r="EG267" t="s">
        <v>3176</v>
      </c>
      <c r="EH267" t="s">
        <v>2087</v>
      </c>
      <c r="EI267" t="s">
        <v>3202</v>
      </c>
      <c r="EJ267" t="s">
        <v>2066</v>
      </c>
      <c r="EK267" t="s">
        <v>3183</v>
      </c>
      <c r="EL267" t="s">
        <v>3203</v>
      </c>
      <c r="EM267" t="s">
        <v>3204</v>
      </c>
      <c r="EN267" t="s">
        <v>1971</v>
      </c>
      <c r="EO267" t="s">
        <v>2501</v>
      </c>
      <c r="EP267" t="s">
        <v>3205</v>
      </c>
      <c r="EQ267" t="s">
        <v>2207</v>
      </c>
      <c r="ER267" t="s">
        <v>2593</v>
      </c>
      <c r="ES267" t="s">
        <v>3206</v>
      </c>
      <c r="ET267" t="s">
        <v>2284</v>
      </c>
      <c r="EU267" t="s">
        <v>2801</v>
      </c>
      <c r="EV267" t="s">
        <v>3207</v>
      </c>
      <c r="EW267" t="s">
        <v>3129</v>
      </c>
      <c r="EX267" t="s">
        <v>714</v>
      </c>
      <c r="EY267" t="s">
        <v>2530</v>
      </c>
      <c r="EZ267" t="s">
        <v>2153</v>
      </c>
      <c r="FA267" t="s">
        <v>1025</v>
      </c>
      <c r="FB267" t="s">
        <v>3208</v>
      </c>
      <c r="FC267" t="s">
        <v>724</v>
      </c>
      <c r="FD267" t="s">
        <v>2869</v>
      </c>
      <c r="FE267" t="s">
        <v>3175</v>
      </c>
      <c r="FF267" t="s">
        <v>3119</v>
      </c>
      <c r="FG267" t="s">
        <v>2749</v>
      </c>
      <c r="FH267" t="s">
        <v>3170</v>
      </c>
      <c r="FI267" t="s">
        <v>3202</v>
      </c>
      <c r="FJ267" t="s">
        <v>2087</v>
      </c>
      <c r="FK267" t="s">
        <v>3209</v>
      </c>
      <c r="FL267" t="s">
        <v>2967</v>
      </c>
      <c r="FM267" t="s">
        <v>163</v>
      </c>
      <c r="FN267" t="s">
        <v>3210</v>
      </c>
      <c r="FO267" t="s">
        <v>2008</v>
      </c>
      <c r="FP267" t="s">
        <v>1972</v>
      </c>
      <c r="FQ267" t="s">
        <v>3211</v>
      </c>
      <c r="FR267" t="s">
        <v>2412</v>
      </c>
      <c r="FS267" t="s">
        <v>2066</v>
      </c>
      <c r="FT267" t="s">
        <v>3187</v>
      </c>
      <c r="FU267" t="s">
        <v>2862</v>
      </c>
      <c r="FV267" t="s">
        <v>1908</v>
      </c>
      <c r="FW267" t="s">
        <v>3212</v>
      </c>
      <c r="FX267" t="s">
        <v>191</v>
      </c>
      <c r="FY267" t="s">
        <v>2144</v>
      </c>
      <c r="FZ267" t="s">
        <v>3190</v>
      </c>
      <c r="GB267" t="s">
        <v>3009</v>
      </c>
      <c r="GC267" t="s">
        <v>1971</v>
      </c>
      <c r="GD267" t="s">
        <v>3213</v>
      </c>
      <c r="GE267" t="s">
        <v>1030</v>
      </c>
      <c r="GF267" t="s">
        <v>1956</v>
      </c>
      <c r="GG267" t="s">
        <v>3214</v>
      </c>
      <c r="GH267" t="s">
        <v>2151</v>
      </c>
      <c r="GI267" t="s">
        <v>549</v>
      </c>
      <c r="GJ267" t="s">
        <v>3215</v>
      </c>
      <c r="GK267" t="s">
        <v>2412</v>
      </c>
      <c r="GL267" t="s">
        <v>2066</v>
      </c>
      <c r="GM267" t="s">
        <v>3187</v>
      </c>
      <c r="GN267" t="s">
        <v>2001</v>
      </c>
      <c r="GO267" t="s">
        <v>2355</v>
      </c>
      <c r="GP267" t="s">
        <v>3216</v>
      </c>
      <c r="GQ267" t="s">
        <v>3202</v>
      </c>
      <c r="GR267" t="s">
        <v>1917</v>
      </c>
      <c r="GS267" t="s">
        <v>3209</v>
      </c>
      <c r="GT267" t="s">
        <v>2967</v>
      </c>
      <c r="GU267" t="s">
        <v>1956</v>
      </c>
      <c r="GV267" t="s">
        <v>3208</v>
      </c>
      <c r="GW267" t="s">
        <v>2412</v>
      </c>
      <c r="GX267" t="s">
        <v>537</v>
      </c>
      <c r="GY267" t="s">
        <v>3207</v>
      </c>
      <c r="GZ267" t="s">
        <v>2062</v>
      </c>
      <c r="HA267" t="s">
        <v>1971</v>
      </c>
      <c r="HB267">
        <v>0</v>
      </c>
      <c r="HC267">
        <v>0</v>
      </c>
      <c r="HD267" t="s">
        <v>2215</v>
      </c>
      <c r="HE267" t="s">
        <v>3210</v>
      </c>
      <c r="HF267" t="s">
        <v>3217</v>
      </c>
      <c r="HG267" t="s">
        <v>2004</v>
      </c>
      <c r="HH267" t="s">
        <v>3216</v>
      </c>
      <c r="HJ267">
        <v>4</v>
      </c>
      <c r="HK267" t="s">
        <v>2658</v>
      </c>
      <c r="HL267" t="s">
        <v>2114</v>
      </c>
      <c r="HM267" t="s">
        <v>3218</v>
      </c>
      <c r="HN267" t="s">
        <v>1904</v>
      </c>
      <c r="HO267" t="s">
        <v>3219</v>
      </c>
      <c r="HP267" t="s">
        <v>2805</v>
      </c>
      <c r="HQ267" t="s">
        <v>3220</v>
      </c>
      <c r="HR267" t="s">
        <v>3221</v>
      </c>
      <c r="HS267" t="s">
        <v>2341</v>
      </c>
      <c r="HT267" t="s">
        <v>3222</v>
      </c>
      <c r="HU267" t="s">
        <v>893</v>
      </c>
      <c r="HV267" t="s">
        <v>3223</v>
      </c>
      <c r="HW267" t="s">
        <v>2507</v>
      </c>
      <c r="HX267" t="s">
        <v>2658</v>
      </c>
      <c r="HY267" t="s">
        <v>2008</v>
      </c>
      <c r="IA267" t="s">
        <v>3224</v>
      </c>
      <c r="IB267" t="s">
        <v>2066</v>
      </c>
      <c r="ID267" t="s">
        <v>1982</v>
      </c>
      <c r="IE267" t="s">
        <v>3182</v>
      </c>
      <c r="IH267" t="s">
        <v>1893</v>
      </c>
      <c r="II267" t="s">
        <v>2664</v>
      </c>
      <c r="IJ267" t="s">
        <v>3216</v>
      </c>
      <c r="IK267" t="s">
        <v>3225</v>
      </c>
      <c r="IL267" t="s">
        <v>3226</v>
      </c>
      <c r="IM267" t="s">
        <v>2341</v>
      </c>
      <c r="IN267" t="s">
        <v>2347</v>
      </c>
      <c r="IO267" t="s">
        <v>2734</v>
      </c>
      <c r="IP267" t="s">
        <v>2448</v>
      </c>
      <c r="IQ267" t="s">
        <v>2799</v>
      </c>
      <c r="IR267" t="s">
        <v>3227</v>
      </c>
      <c r="IS267" t="s">
        <v>3228</v>
      </c>
      <c r="IT267" t="s">
        <v>3229</v>
      </c>
      <c r="IU267" t="s">
        <v>3230</v>
      </c>
      <c r="IV267" t="s">
        <v>3231</v>
      </c>
      <c r="IW267" t="s">
        <v>3232</v>
      </c>
      <c r="IX267" t="s">
        <v>3233</v>
      </c>
      <c r="IY267" t="s">
        <v>3234</v>
      </c>
      <c r="IZ267" t="s">
        <v>3235</v>
      </c>
      <c r="JA267" t="s">
        <v>3198</v>
      </c>
      <c r="JB267" t="s">
        <v>3236</v>
      </c>
      <c r="JC267">
        <v>1</v>
      </c>
      <c r="JD267" t="s">
        <v>1331</v>
      </c>
      <c r="KU267">
        <v>1620</v>
      </c>
    </row>
    <row r="268" spans="1:307" x14ac:dyDescent="0.35">
      <c r="A268" s="1" t="s">
        <v>3201</v>
      </c>
      <c r="B268">
        <v>2</v>
      </c>
      <c r="C268">
        <v>0</v>
      </c>
      <c r="D268">
        <v>1</v>
      </c>
      <c r="E268">
        <v>2</v>
      </c>
      <c r="F268" t="s">
        <v>3237</v>
      </c>
      <c r="G268" t="s">
        <v>2086</v>
      </c>
      <c r="H268" t="s">
        <v>1884</v>
      </c>
      <c r="I268" t="s">
        <v>2158</v>
      </c>
      <c r="J268" t="s">
        <v>3238</v>
      </c>
      <c r="K268" t="s">
        <v>3239</v>
      </c>
      <c r="L268" t="s">
        <v>537</v>
      </c>
      <c r="M268" t="s">
        <v>3240</v>
      </c>
      <c r="N268" t="s">
        <v>3241</v>
      </c>
      <c r="O268" t="s">
        <v>3242</v>
      </c>
      <c r="P268" t="s">
        <v>3243</v>
      </c>
      <c r="Q268" t="s">
        <v>2483</v>
      </c>
      <c r="R268" t="s">
        <v>1061</v>
      </c>
      <c r="S268" t="s">
        <v>3244</v>
      </c>
      <c r="T268" t="s">
        <v>3245</v>
      </c>
      <c r="U268" t="s">
        <v>3246</v>
      </c>
      <c r="V268" t="s">
        <v>1908</v>
      </c>
      <c r="W268" t="s">
        <v>2226</v>
      </c>
      <c r="X268" t="s">
        <v>2610</v>
      </c>
      <c r="Y268" t="s">
        <v>3247</v>
      </c>
      <c r="Z268" t="s">
        <v>3248</v>
      </c>
      <c r="AA268" t="s">
        <v>3249</v>
      </c>
      <c r="AB268" t="s">
        <v>3250</v>
      </c>
      <c r="AC268" t="s">
        <v>2192</v>
      </c>
      <c r="AD268" t="s">
        <v>1985</v>
      </c>
      <c r="AE268" t="s">
        <v>2061</v>
      </c>
      <c r="AF268" t="s">
        <v>3251</v>
      </c>
      <c r="AG268" t="s">
        <v>3252</v>
      </c>
      <c r="AH268" t="s">
        <v>3253</v>
      </c>
      <c r="AI268" t="s">
        <v>1908</v>
      </c>
      <c r="AJ268" t="s">
        <v>3204</v>
      </c>
      <c r="AK268" t="s">
        <v>127</v>
      </c>
      <c r="AL268" t="s">
        <v>2599</v>
      </c>
      <c r="AM268" t="s">
        <v>3254</v>
      </c>
      <c r="AN268" t="s">
        <v>542</v>
      </c>
      <c r="AO268" t="s">
        <v>2067</v>
      </c>
      <c r="AP268" t="s">
        <v>2436</v>
      </c>
      <c r="AQ268" t="s">
        <v>3238</v>
      </c>
      <c r="AR268" t="s">
        <v>3060</v>
      </c>
      <c r="AS268" t="s">
        <v>2583</v>
      </c>
      <c r="AT268" t="s">
        <v>3255</v>
      </c>
      <c r="AU268" t="s">
        <v>3075</v>
      </c>
      <c r="AV268" t="s">
        <v>2695</v>
      </c>
      <c r="AW268" t="s">
        <v>2726</v>
      </c>
      <c r="AX268">
        <v>245</v>
      </c>
      <c r="AY268" t="s">
        <v>3256</v>
      </c>
      <c r="AZ268" t="s">
        <v>3257</v>
      </c>
      <c r="BA268" t="s">
        <v>3258</v>
      </c>
      <c r="BB268" t="s">
        <v>1988</v>
      </c>
      <c r="BC268" t="s">
        <v>760</v>
      </c>
      <c r="BD268" t="s">
        <v>2665</v>
      </c>
      <c r="BE268" t="s">
        <v>3259</v>
      </c>
      <c r="BF268" t="s">
        <v>3260</v>
      </c>
      <c r="BG268" t="s">
        <v>2728</v>
      </c>
      <c r="BH268" t="s">
        <v>1910</v>
      </c>
      <c r="BI268" t="s">
        <v>2727</v>
      </c>
      <c r="BJ268" t="s">
        <v>3261</v>
      </c>
      <c r="BK268" t="s">
        <v>2229</v>
      </c>
      <c r="BL268" t="s">
        <v>2932</v>
      </c>
      <c r="BM268" t="s">
        <v>3262</v>
      </c>
      <c r="BN268" t="s">
        <v>3263</v>
      </c>
      <c r="BO268" t="s">
        <v>2061</v>
      </c>
      <c r="BP268" t="s">
        <v>2227</v>
      </c>
      <c r="BQ268" t="s">
        <v>2154</v>
      </c>
      <c r="BR268" t="s">
        <v>3264</v>
      </c>
      <c r="BS268" t="s">
        <v>804</v>
      </c>
      <c r="BT268" t="s">
        <v>3265</v>
      </c>
      <c r="BU268" t="s">
        <v>3266</v>
      </c>
      <c r="BV268" t="s">
        <v>1904</v>
      </c>
      <c r="BW268" t="s">
        <v>2749</v>
      </c>
      <c r="BX268" t="s">
        <v>476</v>
      </c>
      <c r="BY268" t="s">
        <v>2350</v>
      </c>
      <c r="BZ268" t="s">
        <v>1968</v>
      </c>
      <c r="CA268" t="s">
        <v>116</v>
      </c>
      <c r="CB268" t="s">
        <v>581</v>
      </c>
      <c r="CC268" t="s">
        <v>1898</v>
      </c>
      <c r="CD268" t="s">
        <v>3267</v>
      </c>
      <c r="CE268" t="s">
        <v>1973</v>
      </c>
      <c r="CF268" t="s">
        <v>1908</v>
      </c>
      <c r="CG268" t="s">
        <v>32</v>
      </c>
      <c r="CH268" t="s">
        <v>2451</v>
      </c>
      <c r="CI268" t="s">
        <v>2079</v>
      </c>
      <c r="CJ268" t="s">
        <v>22</v>
      </c>
      <c r="CK268" t="s">
        <v>1997</v>
      </c>
      <c r="CL268" t="s">
        <v>1898</v>
      </c>
      <c r="CM268" t="s">
        <v>1894</v>
      </c>
      <c r="CN268" t="s">
        <v>2932</v>
      </c>
      <c r="CO268" t="s">
        <v>2138</v>
      </c>
      <c r="CP268" t="s">
        <v>2196</v>
      </c>
      <c r="CQ268" t="s">
        <v>2138</v>
      </c>
      <c r="CR268" t="s">
        <v>2139</v>
      </c>
      <c r="CS268" t="s">
        <v>3182</v>
      </c>
      <c r="CT268" t="s">
        <v>1898</v>
      </c>
      <c r="CU268" t="s">
        <v>581</v>
      </c>
      <c r="CV268" t="s">
        <v>2129</v>
      </c>
      <c r="CW268" t="s">
        <v>1998</v>
      </c>
      <c r="CX268" t="s">
        <v>2951</v>
      </c>
      <c r="CY268" t="s">
        <v>2441</v>
      </c>
      <c r="CZ268" t="s">
        <v>3268</v>
      </c>
      <c r="DA268">
        <v>2020</v>
      </c>
      <c r="DB268">
        <v>0</v>
      </c>
      <c r="DC268" t="s">
        <v>3145</v>
      </c>
      <c r="DD268">
        <v>1</v>
      </c>
      <c r="DE268">
        <v>1</v>
      </c>
      <c r="DF268" t="s">
        <v>2214</v>
      </c>
      <c r="DG268" t="s">
        <v>32</v>
      </c>
      <c r="DH268" t="s">
        <v>127</v>
      </c>
      <c r="DI268" t="s">
        <v>1911</v>
      </c>
      <c r="DJ268">
        <v>20200101</v>
      </c>
      <c r="DL268">
        <v>1</v>
      </c>
      <c r="DM268" s="2" t="s">
        <v>3168</v>
      </c>
      <c r="DP268" t="s">
        <v>2061</v>
      </c>
      <c r="DQ268" t="s">
        <v>2040</v>
      </c>
      <c r="DR268" t="s">
        <v>1977</v>
      </c>
      <c r="DS268" t="s">
        <v>1928</v>
      </c>
      <c r="DT268" t="s">
        <v>2386</v>
      </c>
      <c r="DU268" t="s">
        <v>3269</v>
      </c>
      <c r="DV268" t="s">
        <v>1900</v>
      </c>
      <c r="DW268" t="s">
        <v>2416</v>
      </c>
      <c r="DX268" t="s">
        <v>902</v>
      </c>
      <c r="DY268" t="s">
        <v>116</v>
      </c>
      <c r="DZ268" t="s">
        <v>727</v>
      </c>
      <c r="EA268" t="s">
        <v>2077</v>
      </c>
      <c r="EB268" t="s">
        <v>2168</v>
      </c>
      <c r="EC268" t="s">
        <v>1950</v>
      </c>
      <c r="ED268" t="s">
        <v>2154</v>
      </c>
      <c r="EE268" t="s">
        <v>36</v>
      </c>
      <c r="EF268" t="s">
        <v>3257</v>
      </c>
      <c r="EG268" t="s">
        <v>3246</v>
      </c>
      <c r="EH268" t="s">
        <v>1908</v>
      </c>
      <c r="EI268" t="s">
        <v>495</v>
      </c>
      <c r="EJ268" t="s">
        <v>2583</v>
      </c>
      <c r="EK268" t="s">
        <v>3251</v>
      </c>
      <c r="EL268" t="s">
        <v>2679</v>
      </c>
      <c r="EM268" t="s">
        <v>575</v>
      </c>
      <c r="EN268" t="s">
        <v>1909</v>
      </c>
      <c r="EO268" t="s">
        <v>3270</v>
      </c>
      <c r="EP268" t="s">
        <v>906</v>
      </c>
      <c r="EQ268" t="s">
        <v>2242</v>
      </c>
      <c r="ER268" t="s">
        <v>2206</v>
      </c>
      <c r="ES268" t="s">
        <v>460</v>
      </c>
      <c r="ET268" t="s">
        <v>1884</v>
      </c>
      <c r="EU268" t="s">
        <v>2749</v>
      </c>
      <c r="EV268" t="s">
        <v>3271</v>
      </c>
      <c r="EW268" t="s">
        <v>3204</v>
      </c>
      <c r="EX268" t="s">
        <v>127</v>
      </c>
      <c r="EY268" t="s">
        <v>2599</v>
      </c>
      <c r="EZ268" t="s">
        <v>3272</v>
      </c>
      <c r="FA268" t="s">
        <v>542</v>
      </c>
      <c r="FB268" t="s">
        <v>3273</v>
      </c>
      <c r="FC268" t="s">
        <v>129</v>
      </c>
      <c r="FD268" t="s">
        <v>2510</v>
      </c>
      <c r="FE268" t="s">
        <v>3245</v>
      </c>
      <c r="FF268" t="s">
        <v>2002</v>
      </c>
      <c r="FG268" t="s">
        <v>2724</v>
      </c>
      <c r="FH268" t="s">
        <v>3238</v>
      </c>
      <c r="FI268" t="s">
        <v>495</v>
      </c>
      <c r="FJ268" t="s">
        <v>1908</v>
      </c>
      <c r="FK268" t="s">
        <v>3274</v>
      </c>
      <c r="FL268" t="s">
        <v>2165</v>
      </c>
      <c r="FM268" t="s">
        <v>2144</v>
      </c>
      <c r="FN268" t="s">
        <v>3275</v>
      </c>
      <c r="FO268" t="s">
        <v>3145</v>
      </c>
      <c r="FP268" t="s">
        <v>2355</v>
      </c>
      <c r="FQ268" t="s">
        <v>3276</v>
      </c>
      <c r="FR268" t="s">
        <v>3060</v>
      </c>
      <c r="FS268" t="s">
        <v>2583</v>
      </c>
      <c r="FT268" t="s">
        <v>3255</v>
      </c>
      <c r="FU268" t="s">
        <v>2437</v>
      </c>
      <c r="FV268" t="s">
        <v>2695</v>
      </c>
      <c r="FW268" t="s">
        <v>3277</v>
      </c>
      <c r="FX268" t="s">
        <v>2658</v>
      </c>
      <c r="FY268" t="s">
        <v>2807</v>
      </c>
      <c r="FZ268" t="s">
        <v>3257</v>
      </c>
      <c r="GB268" t="s">
        <v>1915</v>
      </c>
      <c r="GC268" t="s">
        <v>1909</v>
      </c>
      <c r="GD268" t="s">
        <v>3278</v>
      </c>
      <c r="GE268" t="s">
        <v>1987</v>
      </c>
      <c r="GF268" t="s">
        <v>2213</v>
      </c>
      <c r="GG268" t="s">
        <v>3279</v>
      </c>
      <c r="GH268" t="s">
        <v>2067</v>
      </c>
      <c r="GI268" t="s">
        <v>2436</v>
      </c>
      <c r="GJ268" t="s">
        <v>1059</v>
      </c>
      <c r="GK268" t="s">
        <v>3060</v>
      </c>
      <c r="GL268" t="s">
        <v>2583</v>
      </c>
      <c r="GM268" t="s">
        <v>3255</v>
      </c>
      <c r="GN268" t="s">
        <v>2083</v>
      </c>
      <c r="GO268" t="s">
        <v>1988</v>
      </c>
      <c r="GP268" t="s">
        <v>2479</v>
      </c>
      <c r="GQ268" t="s">
        <v>495</v>
      </c>
      <c r="GR268" t="s">
        <v>537</v>
      </c>
      <c r="GS268" t="s">
        <v>3274</v>
      </c>
      <c r="GT268" t="s">
        <v>2165</v>
      </c>
      <c r="GU268" t="s">
        <v>2213</v>
      </c>
      <c r="GV268" t="s">
        <v>3273</v>
      </c>
      <c r="GW268" t="s">
        <v>3060</v>
      </c>
      <c r="GX268" t="s">
        <v>2086</v>
      </c>
      <c r="GY268" t="s">
        <v>3271</v>
      </c>
      <c r="GZ268" t="s">
        <v>1000</v>
      </c>
      <c r="HA268" t="s">
        <v>1909</v>
      </c>
      <c r="HB268">
        <v>0</v>
      </c>
      <c r="HC268">
        <v>0</v>
      </c>
      <c r="HD268" t="s">
        <v>2163</v>
      </c>
      <c r="HE268" t="s">
        <v>3275</v>
      </c>
      <c r="HF268" t="s">
        <v>2188</v>
      </c>
      <c r="HG268" t="s">
        <v>2991</v>
      </c>
      <c r="HH268" t="s">
        <v>2479</v>
      </c>
      <c r="HJ268">
        <v>5</v>
      </c>
      <c r="HK268" t="s">
        <v>1985</v>
      </c>
      <c r="HL268" t="s">
        <v>2132</v>
      </c>
      <c r="HM268" t="s">
        <v>3174</v>
      </c>
      <c r="HN268" t="s">
        <v>1973</v>
      </c>
      <c r="HO268" t="s">
        <v>3280</v>
      </c>
      <c r="HP268" t="s">
        <v>2004</v>
      </c>
      <c r="HQ268" t="s">
        <v>3281</v>
      </c>
      <c r="HR268" t="s">
        <v>142</v>
      </c>
      <c r="HS268" t="s">
        <v>3282</v>
      </c>
      <c r="HT268" t="s">
        <v>3283</v>
      </c>
      <c r="HU268" t="s">
        <v>2359</v>
      </c>
      <c r="HV268" t="s">
        <v>3284</v>
      </c>
      <c r="HW268" t="s">
        <v>3285</v>
      </c>
      <c r="HX268" t="s">
        <v>1985</v>
      </c>
      <c r="HY268" t="s">
        <v>3145</v>
      </c>
      <c r="IA268" t="s">
        <v>3286</v>
      </c>
      <c r="IB268" t="s">
        <v>2583</v>
      </c>
      <c r="ID268" t="s">
        <v>503</v>
      </c>
      <c r="IE268" t="s">
        <v>2061</v>
      </c>
      <c r="IH268" t="s">
        <v>1894</v>
      </c>
      <c r="II268" t="s">
        <v>3287</v>
      </c>
      <c r="IJ268" t="s">
        <v>2479</v>
      </c>
      <c r="IK268" t="s">
        <v>3288</v>
      </c>
      <c r="IL268" t="s">
        <v>2371</v>
      </c>
      <c r="IM268" t="s">
        <v>3282</v>
      </c>
      <c r="IN268" t="s">
        <v>2638</v>
      </c>
      <c r="IO268" t="s">
        <v>2944</v>
      </c>
      <c r="IP268" t="s">
        <v>2115</v>
      </c>
      <c r="IQ268" t="s">
        <v>2781</v>
      </c>
      <c r="IR268" t="s">
        <v>3289</v>
      </c>
      <c r="IS268" t="s">
        <v>3290</v>
      </c>
      <c r="IT268" t="s">
        <v>3291</v>
      </c>
      <c r="IU268" t="s">
        <v>3292</v>
      </c>
      <c r="IV268" t="s">
        <v>3293</v>
      </c>
      <c r="IW268" t="s">
        <v>3294</v>
      </c>
      <c r="IX268" t="s">
        <v>3295</v>
      </c>
      <c r="IY268" t="s">
        <v>3296</v>
      </c>
      <c r="IZ268" t="s">
        <v>3297</v>
      </c>
      <c r="JA268" t="s">
        <v>3265</v>
      </c>
      <c r="JB268" t="s">
        <v>3298</v>
      </c>
      <c r="JC268">
        <v>2</v>
      </c>
      <c r="JD268" t="s">
        <v>3299</v>
      </c>
      <c r="KU268">
        <v>1707</v>
      </c>
    </row>
    <row r="269" spans="1:307" x14ac:dyDescent="0.35">
      <c r="A269" s="1" t="s">
        <v>3300</v>
      </c>
      <c r="B269">
        <v>2</v>
      </c>
      <c r="C269">
        <v>0</v>
      </c>
      <c r="D269">
        <v>1</v>
      </c>
      <c r="E269">
        <v>1</v>
      </c>
      <c r="F269" t="s">
        <v>1242</v>
      </c>
      <c r="G269" t="s">
        <v>1926</v>
      </c>
      <c r="H269" t="s">
        <v>2290</v>
      </c>
      <c r="I269" t="s">
        <v>2872</v>
      </c>
      <c r="J269" t="s">
        <v>3301</v>
      </c>
      <c r="K269" t="s">
        <v>3302</v>
      </c>
      <c r="L269" t="s">
        <v>2086</v>
      </c>
      <c r="M269" t="s">
        <v>2379</v>
      </c>
      <c r="N269" t="s">
        <v>3303</v>
      </c>
      <c r="O269" t="s">
        <v>2842</v>
      </c>
      <c r="P269" t="s">
        <v>3304</v>
      </c>
      <c r="Q269" t="s">
        <v>3305</v>
      </c>
      <c r="R269" t="s">
        <v>2480</v>
      </c>
      <c r="S269" t="s">
        <v>3306</v>
      </c>
      <c r="T269" t="s">
        <v>3307</v>
      </c>
      <c r="U269" t="s">
        <v>3308</v>
      </c>
      <c r="V269" t="s">
        <v>2695</v>
      </c>
      <c r="W269" t="s">
        <v>2205</v>
      </c>
      <c r="X269" t="s">
        <v>2515</v>
      </c>
      <c r="Y269" t="s">
        <v>3309</v>
      </c>
      <c r="Z269" t="s">
        <v>3310</v>
      </c>
      <c r="AA269" t="s">
        <v>3311</v>
      </c>
      <c r="AB269" t="s">
        <v>577</v>
      </c>
      <c r="AC269" t="s">
        <v>3312</v>
      </c>
      <c r="AD269" t="s">
        <v>2386</v>
      </c>
      <c r="AE269" t="s">
        <v>731</v>
      </c>
      <c r="AF269" t="s">
        <v>3313</v>
      </c>
      <c r="AG269" t="s">
        <v>1239</v>
      </c>
      <c r="AH269" t="s">
        <v>3314</v>
      </c>
      <c r="AI269" t="s">
        <v>2695</v>
      </c>
      <c r="AJ269" t="s">
        <v>575</v>
      </c>
      <c r="AK269" t="s">
        <v>1957</v>
      </c>
      <c r="AL269" t="s">
        <v>2673</v>
      </c>
      <c r="AM269" t="s">
        <v>3315</v>
      </c>
      <c r="AN269" t="s">
        <v>2849</v>
      </c>
      <c r="AO269" t="s">
        <v>1982</v>
      </c>
      <c r="AP269" t="s">
        <v>3182</v>
      </c>
      <c r="AQ269" t="s">
        <v>3301</v>
      </c>
      <c r="AR269" t="s">
        <v>2223</v>
      </c>
      <c r="AS269" t="s">
        <v>2938</v>
      </c>
      <c r="AT269" t="s">
        <v>3316</v>
      </c>
      <c r="AU269" t="s">
        <v>3317</v>
      </c>
      <c r="AV269" t="s">
        <v>1949</v>
      </c>
      <c r="AW269" t="s">
        <v>2230</v>
      </c>
      <c r="AX269">
        <v>257</v>
      </c>
      <c r="AY269" t="s">
        <v>3318</v>
      </c>
      <c r="AZ269" t="s">
        <v>3319</v>
      </c>
      <c r="BA269" t="s">
        <v>3320</v>
      </c>
      <c r="BB269" t="s">
        <v>3007</v>
      </c>
      <c r="BC269" t="s">
        <v>452</v>
      </c>
      <c r="BD269" t="s">
        <v>2158</v>
      </c>
      <c r="BE269" t="s">
        <v>3321</v>
      </c>
      <c r="BF269" t="s">
        <v>3322</v>
      </c>
      <c r="BG269" t="s">
        <v>804</v>
      </c>
      <c r="BH269" t="s">
        <v>2203</v>
      </c>
      <c r="BI269" t="s">
        <v>2155</v>
      </c>
      <c r="BJ269" t="s">
        <v>3323</v>
      </c>
      <c r="BK269" t="s">
        <v>3324</v>
      </c>
      <c r="BL269" t="s">
        <v>2156</v>
      </c>
      <c r="BM269" t="s">
        <v>3325</v>
      </c>
      <c r="BN269" t="s">
        <v>3326</v>
      </c>
      <c r="BO269" t="s">
        <v>731</v>
      </c>
      <c r="BP269" t="s">
        <v>3327</v>
      </c>
      <c r="BQ269" t="s">
        <v>3000</v>
      </c>
      <c r="BR269" t="s">
        <v>3328</v>
      </c>
      <c r="BS269" t="s">
        <v>3071</v>
      </c>
      <c r="BT269" t="s">
        <v>3329</v>
      </c>
      <c r="BU269" t="s">
        <v>3330</v>
      </c>
      <c r="BV269" t="s">
        <v>11</v>
      </c>
      <c r="BW269" t="s">
        <v>2724</v>
      </c>
      <c r="BX269" t="s">
        <v>32</v>
      </c>
      <c r="BY269" t="s">
        <v>2374</v>
      </c>
      <c r="BZ269" t="s">
        <v>1969</v>
      </c>
      <c r="CA269" t="s">
        <v>900</v>
      </c>
      <c r="CB269" t="s">
        <v>1920</v>
      </c>
      <c r="CC269" t="s">
        <v>1899</v>
      </c>
      <c r="CD269" t="s">
        <v>3331</v>
      </c>
      <c r="CE269" t="s">
        <v>1918</v>
      </c>
      <c r="CF269" t="s">
        <v>2695</v>
      </c>
      <c r="CG269" t="s">
        <v>1895</v>
      </c>
      <c r="CH269" t="s">
        <v>2384</v>
      </c>
      <c r="CI269" t="s">
        <v>1970</v>
      </c>
      <c r="CJ269" t="s">
        <v>1947</v>
      </c>
      <c r="CK269" t="s">
        <v>2056</v>
      </c>
      <c r="CL269" t="s">
        <v>1899</v>
      </c>
      <c r="CM269" t="s">
        <v>532</v>
      </c>
      <c r="CN269" t="s">
        <v>2157</v>
      </c>
      <c r="CO269" t="s">
        <v>2224</v>
      </c>
      <c r="CP269" t="s">
        <v>1983</v>
      </c>
      <c r="CQ269" t="s">
        <v>1950</v>
      </c>
      <c r="CR269" t="s">
        <v>2153</v>
      </c>
      <c r="CS269" t="s">
        <v>2665</v>
      </c>
      <c r="CT269" t="s">
        <v>1899</v>
      </c>
      <c r="CU269" t="s">
        <v>133</v>
      </c>
      <c r="CV269" t="s">
        <v>2215</v>
      </c>
      <c r="CW269" t="s">
        <v>2138</v>
      </c>
      <c r="CX269" t="s">
        <v>2280</v>
      </c>
      <c r="CY269" t="s">
        <v>1066</v>
      </c>
      <c r="CZ269" t="s">
        <v>2368</v>
      </c>
      <c r="DA269">
        <v>2020</v>
      </c>
      <c r="DB269">
        <v>1</v>
      </c>
      <c r="DC269" t="s">
        <v>3272</v>
      </c>
      <c r="DD269">
        <v>1</v>
      </c>
      <c r="DE269">
        <v>1</v>
      </c>
      <c r="DF269" t="s">
        <v>3332</v>
      </c>
      <c r="DG269" t="s">
        <v>1895</v>
      </c>
      <c r="DH269" t="s">
        <v>1957</v>
      </c>
      <c r="DI269" t="s">
        <v>1911</v>
      </c>
      <c r="DJ269">
        <v>20200101</v>
      </c>
      <c r="DL269">
        <v>1</v>
      </c>
      <c r="DM269" s="2" t="s">
        <v>3333</v>
      </c>
      <c r="DP269" t="s">
        <v>2872</v>
      </c>
      <c r="DQ269" t="s">
        <v>2052</v>
      </c>
      <c r="DR269" t="s">
        <v>1925</v>
      </c>
      <c r="DS269" t="s">
        <v>116</v>
      </c>
      <c r="DT269" t="s">
        <v>2534</v>
      </c>
      <c r="DU269" t="s">
        <v>3334</v>
      </c>
      <c r="DV269" t="s">
        <v>1901</v>
      </c>
      <c r="DW269" t="s">
        <v>2449</v>
      </c>
      <c r="DX269" t="s">
        <v>1962</v>
      </c>
      <c r="DY269" t="s">
        <v>900</v>
      </c>
      <c r="DZ269" t="s">
        <v>140</v>
      </c>
      <c r="EA269" t="s">
        <v>2438</v>
      </c>
      <c r="EB269" t="s">
        <v>2226</v>
      </c>
      <c r="EC269" t="s">
        <v>1919</v>
      </c>
      <c r="ED269" t="s">
        <v>2146</v>
      </c>
      <c r="EE269" t="s">
        <v>2040</v>
      </c>
      <c r="EF269" t="s">
        <v>3319</v>
      </c>
      <c r="EG269" t="s">
        <v>3308</v>
      </c>
      <c r="EH269" t="s">
        <v>2695</v>
      </c>
      <c r="EI269" t="s">
        <v>1881</v>
      </c>
      <c r="EJ269" t="s">
        <v>2938</v>
      </c>
      <c r="EK269" t="s">
        <v>3313</v>
      </c>
      <c r="EL269" t="s">
        <v>3335</v>
      </c>
      <c r="EM269" t="s">
        <v>2201</v>
      </c>
      <c r="EN269" t="s">
        <v>2857</v>
      </c>
      <c r="EO269" t="s">
        <v>3336</v>
      </c>
      <c r="EP269" t="s">
        <v>682</v>
      </c>
      <c r="EQ269" t="s">
        <v>2463</v>
      </c>
      <c r="ER269" t="s">
        <v>554</v>
      </c>
      <c r="ES269" t="s">
        <v>2288</v>
      </c>
      <c r="ET269" t="s">
        <v>2290</v>
      </c>
      <c r="EU269" t="s">
        <v>2724</v>
      </c>
      <c r="EV269" t="s">
        <v>3337</v>
      </c>
      <c r="EW269" t="s">
        <v>575</v>
      </c>
      <c r="EX269" t="s">
        <v>1957</v>
      </c>
      <c r="EY269" t="s">
        <v>2673</v>
      </c>
      <c r="EZ269" t="s">
        <v>2147</v>
      </c>
      <c r="FA269" t="s">
        <v>2849</v>
      </c>
      <c r="FB269" t="s">
        <v>3338</v>
      </c>
      <c r="FC269" t="s">
        <v>1910</v>
      </c>
      <c r="FD269" t="s">
        <v>2665</v>
      </c>
      <c r="FE269" t="s">
        <v>3307</v>
      </c>
      <c r="FF269" t="s">
        <v>2229</v>
      </c>
      <c r="FG269" t="s">
        <v>2728</v>
      </c>
      <c r="FH269" t="s">
        <v>3301</v>
      </c>
      <c r="FI269" t="s">
        <v>1881</v>
      </c>
      <c r="FJ269" t="s">
        <v>2695</v>
      </c>
      <c r="FK269" t="s">
        <v>3339</v>
      </c>
      <c r="FL269" t="s">
        <v>760</v>
      </c>
      <c r="FM269" t="s">
        <v>2807</v>
      </c>
      <c r="FN269" t="s">
        <v>3340</v>
      </c>
      <c r="FO269" t="s">
        <v>2062</v>
      </c>
      <c r="FP269" t="s">
        <v>1988</v>
      </c>
      <c r="FQ269" t="s">
        <v>2983</v>
      </c>
      <c r="FR269" t="s">
        <v>2223</v>
      </c>
      <c r="FS269" t="s">
        <v>2938</v>
      </c>
      <c r="FT269" t="s">
        <v>3316</v>
      </c>
      <c r="FU269" t="s">
        <v>1953</v>
      </c>
      <c r="FV269" t="s">
        <v>1949</v>
      </c>
      <c r="FW269" t="s">
        <v>3341</v>
      </c>
      <c r="FX269" t="s">
        <v>1985</v>
      </c>
      <c r="FY269" t="s">
        <v>2805</v>
      </c>
      <c r="FZ269" t="s">
        <v>3319</v>
      </c>
      <c r="GB269" t="s">
        <v>1924</v>
      </c>
      <c r="GC269" t="s">
        <v>2857</v>
      </c>
      <c r="GD269" t="s">
        <v>3342</v>
      </c>
      <c r="GE269" t="s">
        <v>2216</v>
      </c>
      <c r="GF269" t="s">
        <v>1981</v>
      </c>
      <c r="GG269" t="s">
        <v>3343</v>
      </c>
      <c r="GH269" t="s">
        <v>1982</v>
      </c>
      <c r="GI269" t="s">
        <v>3182</v>
      </c>
      <c r="GJ269" t="s">
        <v>3344</v>
      </c>
      <c r="GK269" t="s">
        <v>2223</v>
      </c>
      <c r="GL269" t="s">
        <v>2938</v>
      </c>
      <c r="GM269" t="s">
        <v>3316</v>
      </c>
      <c r="GN269" t="s">
        <v>879</v>
      </c>
      <c r="GO269" t="s">
        <v>3007</v>
      </c>
      <c r="GP269" t="s">
        <v>3345</v>
      </c>
      <c r="GQ269" t="s">
        <v>1881</v>
      </c>
      <c r="GR269" t="s">
        <v>2086</v>
      </c>
      <c r="GS269" t="s">
        <v>3339</v>
      </c>
      <c r="GT269" t="s">
        <v>760</v>
      </c>
      <c r="GU269" t="s">
        <v>1981</v>
      </c>
      <c r="GV269" t="s">
        <v>3338</v>
      </c>
      <c r="GW269" t="s">
        <v>2223</v>
      </c>
      <c r="GX269" t="s">
        <v>1926</v>
      </c>
      <c r="GY269" t="s">
        <v>3337</v>
      </c>
      <c r="GZ269" t="s">
        <v>2657</v>
      </c>
      <c r="HA269" t="s">
        <v>2857</v>
      </c>
      <c r="HB269">
        <v>0</v>
      </c>
      <c r="HC269">
        <v>0</v>
      </c>
      <c r="HD269" t="s">
        <v>724</v>
      </c>
      <c r="HE269" t="s">
        <v>3340</v>
      </c>
      <c r="HF269" t="s">
        <v>2044</v>
      </c>
      <c r="HG269" t="s">
        <v>2123</v>
      </c>
      <c r="HH269" t="s">
        <v>3345</v>
      </c>
      <c r="HJ269">
        <v>1</v>
      </c>
      <c r="HK269" t="s">
        <v>2386</v>
      </c>
      <c r="HL269" t="s">
        <v>2795</v>
      </c>
      <c r="HM269" t="s">
        <v>3346</v>
      </c>
      <c r="HN269" t="s">
        <v>11</v>
      </c>
      <c r="HO269" t="s">
        <v>930</v>
      </c>
      <c r="HP269" t="s">
        <v>2991</v>
      </c>
      <c r="HQ269" t="s">
        <v>3347</v>
      </c>
      <c r="HR269" t="s">
        <v>3312</v>
      </c>
      <c r="HS269" t="s">
        <v>153</v>
      </c>
      <c r="HT269" t="s">
        <v>3348</v>
      </c>
      <c r="HU269" t="s">
        <v>3349</v>
      </c>
      <c r="HV269" t="s">
        <v>3350</v>
      </c>
      <c r="HW269" t="s">
        <v>2572</v>
      </c>
      <c r="HX269" t="s">
        <v>2386</v>
      </c>
      <c r="HY269" t="s">
        <v>2062</v>
      </c>
      <c r="IA269" t="s">
        <v>3351</v>
      </c>
      <c r="IB269" t="s">
        <v>2938</v>
      </c>
      <c r="ID269" t="s">
        <v>2242</v>
      </c>
      <c r="IE269" t="s">
        <v>731</v>
      </c>
      <c r="IH269" t="s">
        <v>532</v>
      </c>
      <c r="II269" t="s">
        <v>2352</v>
      </c>
      <c r="IJ269" t="s">
        <v>3345</v>
      </c>
      <c r="IK269" t="s">
        <v>3352</v>
      </c>
      <c r="IL269" t="s">
        <v>3151</v>
      </c>
      <c r="IM269" t="s">
        <v>153</v>
      </c>
      <c r="IN269" t="s">
        <v>2706</v>
      </c>
      <c r="IO269" t="s">
        <v>3349</v>
      </c>
      <c r="IP269" t="s">
        <v>453</v>
      </c>
      <c r="IQ269" t="s">
        <v>3353</v>
      </c>
      <c r="IR269" t="s">
        <v>2654</v>
      </c>
      <c r="IS269" t="s">
        <v>3354</v>
      </c>
      <c r="IT269" t="s">
        <v>3355</v>
      </c>
      <c r="IU269" t="s">
        <v>3356</v>
      </c>
      <c r="IV269" t="s">
        <v>3357</v>
      </c>
      <c r="IW269" t="s">
        <v>3358</v>
      </c>
      <c r="IX269" t="s">
        <v>3359</v>
      </c>
      <c r="IY269" t="s">
        <v>3360</v>
      </c>
      <c r="IZ269" t="s">
        <v>3361</v>
      </c>
      <c r="JA269" t="s">
        <v>3329</v>
      </c>
      <c r="JB269" t="s">
        <v>3362</v>
      </c>
      <c r="JC269">
        <v>3</v>
      </c>
      <c r="JD269" t="s">
        <v>3363</v>
      </c>
      <c r="KU269">
        <v>1794</v>
      </c>
    </row>
    <row r="270" spans="1:307" x14ac:dyDescent="0.35">
      <c r="A270" s="1" t="s">
        <v>3333</v>
      </c>
      <c r="B270">
        <v>2</v>
      </c>
      <c r="C270">
        <v>0</v>
      </c>
      <c r="D270">
        <v>1</v>
      </c>
      <c r="E270">
        <v>2</v>
      </c>
      <c r="F270" t="s">
        <v>3364</v>
      </c>
      <c r="G270" t="s">
        <v>151</v>
      </c>
      <c r="H270" t="s">
        <v>2227</v>
      </c>
      <c r="I270" t="s">
        <v>2084</v>
      </c>
      <c r="J270" t="s">
        <v>3365</v>
      </c>
      <c r="K270" t="s">
        <v>3366</v>
      </c>
      <c r="L270" t="s">
        <v>1926</v>
      </c>
      <c r="M270" t="s">
        <v>2976</v>
      </c>
      <c r="N270" t="s">
        <v>3367</v>
      </c>
      <c r="O270" t="s">
        <v>3368</v>
      </c>
      <c r="P270" t="s">
        <v>3369</v>
      </c>
      <c r="Q270" t="s">
        <v>3370</v>
      </c>
      <c r="R270" t="s">
        <v>2595</v>
      </c>
      <c r="S270" t="s">
        <v>3371</v>
      </c>
      <c r="T270" t="s">
        <v>3372</v>
      </c>
      <c r="U270" t="s">
        <v>3373</v>
      </c>
      <c r="V270" t="s">
        <v>1949</v>
      </c>
      <c r="W270" t="s">
        <v>2534</v>
      </c>
      <c r="X270" t="s">
        <v>2112</v>
      </c>
      <c r="Y270" t="s">
        <v>3374</v>
      </c>
      <c r="Z270" t="s">
        <v>3375</v>
      </c>
      <c r="AA270" t="s">
        <v>3376</v>
      </c>
      <c r="AB270" t="s">
        <v>3377</v>
      </c>
      <c r="AC270" t="s">
        <v>3378</v>
      </c>
      <c r="AD270" t="s">
        <v>3379</v>
      </c>
      <c r="AE270" t="s">
        <v>3068</v>
      </c>
      <c r="AF270" t="s">
        <v>3024</v>
      </c>
      <c r="AG270" t="s">
        <v>3380</v>
      </c>
      <c r="AH270" t="s">
        <v>3381</v>
      </c>
      <c r="AI270" t="s">
        <v>1949</v>
      </c>
      <c r="AJ270" t="s">
        <v>2201</v>
      </c>
      <c r="AK270" t="s">
        <v>2034</v>
      </c>
      <c r="AL270" t="s">
        <v>2579</v>
      </c>
      <c r="AM270" t="s">
        <v>3382</v>
      </c>
      <c r="AN270" t="s">
        <v>2764</v>
      </c>
      <c r="AO270" t="s">
        <v>503</v>
      </c>
      <c r="AP270" t="s">
        <v>2061</v>
      </c>
      <c r="AQ270" t="s">
        <v>3365</v>
      </c>
      <c r="AR270" t="s">
        <v>2935</v>
      </c>
      <c r="AS270" t="s">
        <v>2154</v>
      </c>
      <c r="AT270" t="s">
        <v>3383</v>
      </c>
      <c r="AU270" t="s">
        <v>3384</v>
      </c>
      <c r="AV270" t="s">
        <v>2126</v>
      </c>
      <c r="AW270" t="s">
        <v>3217</v>
      </c>
      <c r="AX270">
        <v>269</v>
      </c>
      <c r="AY270" t="s">
        <v>3385</v>
      </c>
      <c r="AZ270" t="s">
        <v>3386</v>
      </c>
      <c r="BA270" t="s">
        <v>3387</v>
      </c>
      <c r="BB270" t="s">
        <v>2114</v>
      </c>
      <c r="BC270" t="s">
        <v>3240</v>
      </c>
      <c r="BD270" t="s">
        <v>2872</v>
      </c>
      <c r="BE270" t="s">
        <v>3388</v>
      </c>
      <c r="BF270" t="s">
        <v>3389</v>
      </c>
      <c r="BG270" t="s">
        <v>3071</v>
      </c>
      <c r="BH270" t="s">
        <v>2300</v>
      </c>
      <c r="BI270" t="s">
        <v>2130</v>
      </c>
      <c r="BJ270" t="s">
        <v>3390</v>
      </c>
      <c r="BK270" t="s">
        <v>2210</v>
      </c>
      <c r="BL270" t="s">
        <v>3049</v>
      </c>
      <c r="BM270" t="s">
        <v>3391</v>
      </c>
      <c r="BN270" t="s">
        <v>3392</v>
      </c>
      <c r="BO270" t="s">
        <v>3068</v>
      </c>
      <c r="BP270" t="s">
        <v>3393</v>
      </c>
      <c r="BQ270" t="s">
        <v>2874</v>
      </c>
      <c r="BR270" t="s">
        <v>3394</v>
      </c>
      <c r="BS270" t="s">
        <v>2134</v>
      </c>
      <c r="BT270" t="s">
        <v>3395</v>
      </c>
      <c r="BU270" t="s">
        <v>3396</v>
      </c>
      <c r="BV270" t="s">
        <v>1928</v>
      </c>
      <c r="BW270" t="s">
        <v>2728</v>
      </c>
      <c r="BX270" t="s">
        <v>1895</v>
      </c>
      <c r="BY270" t="s">
        <v>2411</v>
      </c>
      <c r="BZ270" t="s">
        <v>2232</v>
      </c>
      <c r="CA270" t="s">
        <v>1976</v>
      </c>
      <c r="CB270" t="s">
        <v>2122</v>
      </c>
      <c r="CC270" t="s">
        <v>1900</v>
      </c>
      <c r="CD270" t="s">
        <v>3397</v>
      </c>
      <c r="CE270" t="s">
        <v>116</v>
      </c>
      <c r="CF270" t="s">
        <v>1949</v>
      </c>
      <c r="CG270" t="s">
        <v>1896</v>
      </c>
      <c r="CH270" t="s">
        <v>2295</v>
      </c>
      <c r="CI270" t="s">
        <v>160</v>
      </c>
      <c r="CJ270" t="s">
        <v>902</v>
      </c>
      <c r="CK270" t="s">
        <v>133</v>
      </c>
      <c r="CL270" t="s">
        <v>1900</v>
      </c>
      <c r="CM270" t="s">
        <v>476</v>
      </c>
      <c r="CN270" t="s">
        <v>2132</v>
      </c>
      <c r="CO270" t="s">
        <v>27</v>
      </c>
      <c r="CP270" t="s">
        <v>1970</v>
      </c>
      <c r="CQ270" t="s">
        <v>2140</v>
      </c>
      <c r="CR270" t="s">
        <v>2165</v>
      </c>
      <c r="CS270" t="s">
        <v>2938</v>
      </c>
      <c r="CT270" t="s">
        <v>1900</v>
      </c>
      <c r="CU270" t="s">
        <v>123</v>
      </c>
      <c r="CV270" t="s">
        <v>2331</v>
      </c>
      <c r="CW270" t="s">
        <v>2224</v>
      </c>
      <c r="CX270" t="s">
        <v>2281</v>
      </c>
      <c r="CY270" t="s">
        <v>2525</v>
      </c>
      <c r="CZ270" t="s">
        <v>2810</v>
      </c>
      <c r="DA270">
        <v>2020</v>
      </c>
      <c r="DB270">
        <v>0</v>
      </c>
      <c r="DC270" t="s">
        <v>1987</v>
      </c>
      <c r="DD270">
        <v>1</v>
      </c>
      <c r="DE270">
        <v>1</v>
      </c>
      <c r="DF270" t="s">
        <v>2767</v>
      </c>
      <c r="DG270" t="s">
        <v>1896</v>
      </c>
      <c r="DH270" t="s">
        <v>2034</v>
      </c>
      <c r="DI270" t="s">
        <v>1911</v>
      </c>
      <c r="DJ270">
        <v>20200101</v>
      </c>
      <c r="DL270">
        <v>1</v>
      </c>
      <c r="DM270" s="2" t="s">
        <v>3300</v>
      </c>
      <c r="DP270" t="s">
        <v>2874</v>
      </c>
      <c r="DQ270" t="s">
        <v>581</v>
      </c>
      <c r="DR270" t="s">
        <v>491</v>
      </c>
      <c r="DS270" t="s">
        <v>22</v>
      </c>
      <c r="DT270" t="s">
        <v>3398</v>
      </c>
      <c r="DU270" t="s">
        <v>3399</v>
      </c>
      <c r="DV270" t="s">
        <v>195</v>
      </c>
      <c r="DW270" t="s">
        <v>2375</v>
      </c>
      <c r="DX270" t="s">
        <v>1907</v>
      </c>
      <c r="DY270" t="s">
        <v>1976</v>
      </c>
      <c r="DZ270" t="s">
        <v>1886</v>
      </c>
      <c r="EA270" t="s">
        <v>2053</v>
      </c>
      <c r="EB270" t="s">
        <v>2205</v>
      </c>
      <c r="EC270" t="s">
        <v>887</v>
      </c>
      <c r="ED270" t="s">
        <v>2134</v>
      </c>
      <c r="EE270" t="s">
        <v>2006</v>
      </c>
      <c r="EF270" t="s">
        <v>3386</v>
      </c>
      <c r="EG270" t="s">
        <v>3373</v>
      </c>
      <c r="EH270" t="s">
        <v>1949</v>
      </c>
      <c r="EI270" t="s">
        <v>2231</v>
      </c>
      <c r="EJ270" t="s">
        <v>2154</v>
      </c>
      <c r="EK270" t="s">
        <v>3024</v>
      </c>
      <c r="EL270" t="s">
        <v>3400</v>
      </c>
      <c r="EM270" t="s">
        <v>2111</v>
      </c>
      <c r="EN270" t="s">
        <v>2727</v>
      </c>
      <c r="EO270" t="s">
        <v>3401</v>
      </c>
      <c r="EP270" t="s">
        <v>3402</v>
      </c>
      <c r="EQ270" t="s">
        <v>2534</v>
      </c>
      <c r="ER270" t="s">
        <v>739</v>
      </c>
      <c r="ES270" t="s">
        <v>3015</v>
      </c>
      <c r="ET270" t="s">
        <v>2227</v>
      </c>
      <c r="EU270" t="s">
        <v>2728</v>
      </c>
      <c r="EV270" t="s">
        <v>3403</v>
      </c>
      <c r="EW270" t="s">
        <v>2201</v>
      </c>
      <c r="EX270" t="s">
        <v>2034</v>
      </c>
      <c r="EY270" t="s">
        <v>2579</v>
      </c>
      <c r="EZ270" t="s">
        <v>2228</v>
      </c>
      <c r="FA270" t="s">
        <v>2764</v>
      </c>
      <c r="FB270" t="s">
        <v>2884</v>
      </c>
      <c r="FC270" t="s">
        <v>2203</v>
      </c>
      <c r="FD270" t="s">
        <v>2158</v>
      </c>
      <c r="FE270" t="s">
        <v>3372</v>
      </c>
      <c r="FF270" t="s">
        <v>3324</v>
      </c>
      <c r="FG270" t="s">
        <v>804</v>
      </c>
      <c r="FH270" t="s">
        <v>3365</v>
      </c>
      <c r="FI270" t="s">
        <v>2231</v>
      </c>
      <c r="FJ270" t="s">
        <v>1949</v>
      </c>
      <c r="FK270" t="s">
        <v>3404</v>
      </c>
      <c r="FL270" t="s">
        <v>452</v>
      </c>
      <c r="FM270" t="s">
        <v>2805</v>
      </c>
      <c r="FN270" t="s">
        <v>3405</v>
      </c>
      <c r="FO270" t="s">
        <v>1000</v>
      </c>
      <c r="FP270" t="s">
        <v>3007</v>
      </c>
      <c r="FQ270" t="s">
        <v>3406</v>
      </c>
      <c r="FR270" t="s">
        <v>2935</v>
      </c>
      <c r="FS270" t="s">
        <v>2154</v>
      </c>
      <c r="FT270" t="s">
        <v>3383</v>
      </c>
      <c r="FU270" t="s">
        <v>2169</v>
      </c>
      <c r="FV270" t="s">
        <v>2126</v>
      </c>
      <c r="FW270" t="s">
        <v>3407</v>
      </c>
      <c r="FX270" t="s">
        <v>2386</v>
      </c>
      <c r="FY270" t="s">
        <v>2004</v>
      </c>
      <c r="FZ270" t="s">
        <v>3386</v>
      </c>
      <c r="GB270" t="s">
        <v>2001</v>
      </c>
      <c r="GC270" t="s">
        <v>2727</v>
      </c>
      <c r="GD270" t="s">
        <v>3408</v>
      </c>
      <c r="GE270" t="s">
        <v>3409</v>
      </c>
      <c r="GF270" t="s">
        <v>2932</v>
      </c>
      <c r="GG270" t="s">
        <v>3410</v>
      </c>
      <c r="GH270" t="s">
        <v>503</v>
      </c>
      <c r="GI270" t="s">
        <v>2061</v>
      </c>
      <c r="GJ270" t="s">
        <v>3411</v>
      </c>
      <c r="GK270" t="s">
        <v>2935</v>
      </c>
      <c r="GL270" t="s">
        <v>2154</v>
      </c>
      <c r="GM270" t="s">
        <v>3383</v>
      </c>
      <c r="GN270" t="s">
        <v>2235</v>
      </c>
      <c r="GO270" t="s">
        <v>2114</v>
      </c>
      <c r="GP270" t="s">
        <v>3412</v>
      </c>
      <c r="GQ270" t="s">
        <v>2231</v>
      </c>
      <c r="GR270" t="s">
        <v>1926</v>
      </c>
      <c r="GS270" t="s">
        <v>3404</v>
      </c>
      <c r="GT270" t="s">
        <v>452</v>
      </c>
      <c r="GU270" t="s">
        <v>2932</v>
      </c>
      <c r="GV270" t="s">
        <v>2884</v>
      </c>
      <c r="GW270" t="s">
        <v>2935</v>
      </c>
      <c r="GX270" t="s">
        <v>151</v>
      </c>
      <c r="GY270" t="s">
        <v>3403</v>
      </c>
      <c r="GZ270" t="s">
        <v>3413</v>
      </c>
      <c r="HA270" t="s">
        <v>2727</v>
      </c>
      <c r="HB270">
        <v>0</v>
      </c>
      <c r="HC270">
        <v>0</v>
      </c>
      <c r="HD270" t="s">
        <v>2165</v>
      </c>
      <c r="HE270" t="s">
        <v>3405</v>
      </c>
      <c r="HF270" t="s">
        <v>3414</v>
      </c>
      <c r="HG270" t="s">
        <v>2166</v>
      </c>
      <c r="HH270" t="s">
        <v>3412</v>
      </c>
      <c r="HJ270">
        <v>2</v>
      </c>
      <c r="HK270" t="s">
        <v>3379</v>
      </c>
      <c r="HL270" t="s">
        <v>3009</v>
      </c>
      <c r="HM270" t="s">
        <v>3415</v>
      </c>
      <c r="HN270" t="s">
        <v>1918</v>
      </c>
      <c r="HO270" t="s">
        <v>3416</v>
      </c>
      <c r="HP270" t="s">
        <v>2123</v>
      </c>
      <c r="HQ270" t="s">
        <v>3417</v>
      </c>
      <c r="HR270" t="s">
        <v>1905</v>
      </c>
      <c r="HS270" t="s">
        <v>2359</v>
      </c>
      <c r="HT270" t="s">
        <v>3418</v>
      </c>
      <c r="HU270" t="s">
        <v>2402</v>
      </c>
      <c r="HV270" t="s">
        <v>3419</v>
      </c>
      <c r="HW270" t="s">
        <v>3420</v>
      </c>
      <c r="HX270" t="s">
        <v>3379</v>
      </c>
      <c r="HY270" t="s">
        <v>1000</v>
      </c>
      <c r="IA270" t="s">
        <v>3084</v>
      </c>
      <c r="IB270" t="s">
        <v>2154</v>
      </c>
      <c r="ID270" t="s">
        <v>2236</v>
      </c>
      <c r="IE270" t="s">
        <v>3068</v>
      </c>
      <c r="IH270" t="s">
        <v>476</v>
      </c>
      <c r="II270" t="s">
        <v>3421</v>
      </c>
      <c r="IJ270" t="s">
        <v>3412</v>
      </c>
      <c r="IK270" t="s">
        <v>3422</v>
      </c>
      <c r="IL270" t="s">
        <v>2348</v>
      </c>
      <c r="IM270" t="s">
        <v>2359</v>
      </c>
      <c r="IN270" t="s">
        <v>2561</v>
      </c>
      <c r="IO270" t="s">
        <v>2586</v>
      </c>
      <c r="IP270" t="s">
        <v>3107</v>
      </c>
      <c r="IQ270" t="s">
        <v>3423</v>
      </c>
      <c r="IR270" t="s">
        <v>3424</v>
      </c>
      <c r="IS270" t="s">
        <v>3425</v>
      </c>
      <c r="IT270" t="s">
        <v>3426</v>
      </c>
      <c r="IU270" t="s">
        <v>3427</v>
      </c>
      <c r="IV270" t="s">
        <v>3428</v>
      </c>
      <c r="IW270" t="s">
        <v>3429</v>
      </c>
      <c r="IX270" t="s">
        <v>3430</v>
      </c>
      <c r="IY270" t="s">
        <v>3431</v>
      </c>
      <c r="IZ270" t="s">
        <v>3432</v>
      </c>
      <c r="JA270" t="s">
        <v>3395</v>
      </c>
      <c r="JB270" t="s">
        <v>3433</v>
      </c>
      <c r="JC270">
        <v>4</v>
      </c>
      <c r="JD270" t="s">
        <v>3434</v>
      </c>
      <c r="KU270">
        <v>1881</v>
      </c>
    </row>
    <row r="271" spans="1:307" x14ac:dyDescent="0.35">
      <c r="A271" s="1" t="s">
        <v>3435</v>
      </c>
      <c r="B271">
        <v>2</v>
      </c>
      <c r="C271">
        <v>0</v>
      </c>
      <c r="D271">
        <v>1</v>
      </c>
      <c r="E271">
        <v>1</v>
      </c>
      <c r="F271" t="s">
        <v>3436</v>
      </c>
      <c r="G271" t="s">
        <v>2146</v>
      </c>
      <c r="H271" t="s">
        <v>3327</v>
      </c>
      <c r="I271" t="s">
        <v>2929</v>
      </c>
      <c r="J271" t="s">
        <v>3437</v>
      </c>
      <c r="K271" t="s">
        <v>738</v>
      </c>
      <c r="L271" t="s">
        <v>151</v>
      </c>
      <c r="M271" t="s">
        <v>3438</v>
      </c>
      <c r="N271" t="s">
        <v>3439</v>
      </c>
      <c r="O271" t="s">
        <v>3440</v>
      </c>
      <c r="P271" t="s">
        <v>3441</v>
      </c>
      <c r="Q271" t="s">
        <v>3442</v>
      </c>
      <c r="R271" t="s">
        <v>3443</v>
      </c>
      <c r="S271" t="s">
        <v>3444</v>
      </c>
      <c r="T271" t="s">
        <v>3445</v>
      </c>
      <c r="U271" t="s">
        <v>3446</v>
      </c>
      <c r="V271" t="s">
        <v>2126</v>
      </c>
      <c r="W271" t="s">
        <v>2603</v>
      </c>
      <c r="X271" t="s">
        <v>1055</v>
      </c>
      <c r="Y271" t="s">
        <v>3447</v>
      </c>
      <c r="Z271" t="s">
        <v>3074</v>
      </c>
      <c r="AA271" t="s">
        <v>3448</v>
      </c>
      <c r="AB271" t="s">
        <v>3449</v>
      </c>
      <c r="AC271" t="s">
        <v>2527</v>
      </c>
      <c r="AD271" t="s">
        <v>2456</v>
      </c>
      <c r="AE271" t="s">
        <v>2139</v>
      </c>
      <c r="AF271" t="s">
        <v>3450</v>
      </c>
      <c r="AG271" t="s">
        <v>3451</v>
      </c>
      <c r="AH271" t="s">
        <v>3452</v>
      </c>
      <c r="AI271" t="s">
        <v>2126</v>
      </c>
      <c r="AJ271" t="s">
        <v>2111</v>
      </c>
      <c r="AK271" t="s">
        <v>2117</v>
      </c>
      <c r="AL271" t="s">
        <v>2654</v>
      </c>
      <c r="AM271" t="s">
        <v>3453</v>
      </c>
      <c r="AN271" t="s">
        <v>2157</v>
      </c>
      <c r="AO271" t="s">
        <v>2242</v>
      </c>
      <c r="AP271" t="s">
        <v>731</v>
      </c>
      <c r="AQ271" t="s">
        <v>3437</v>
      </c>
      <c r="AR271" t="s">
        <v>2209</v>
      </c>
      <c r="AS271" t="s">
        <v>3000</v>
      </c>
      <c r="AT271" t="s">
        <v>3454</v>
      </c>
      <c r="AU271" t="s">
        <v>3455</v>
      </c>
      <c r="AV271" t="s">
        <v>2129</v>
      </c>
      <c r="AW271" t="s">
        <v>2188</v>
      </c>
      <c r="AX271">
        <v>281</v>
      </c>
      <c r="AY271" t="s">
        <v>3424</v>
      </c>
      <c r="AZ271" t="s">
        <v>3456</v>
      </c>
      <c r="BA271" t="s">
        <v>3457</v>
      </c>
      <c r="BB271" t="s">
        <v>2132</v>
      </c>
      <c r="BC271" t="s">
        <v>2379</v>
      </c>
      <c r="BD271" t="s">
        <v>2084</v>
      </c>
      <c r="BE271" t="s">
        <v>3458</v>
      </c>
      <c r="BF271" t="s">
        <v>3459</v>
      </c>
      <c r="BG271" t="s">
        <v>2134</v>
      </c>
      <c r="BH271" t="s">
        <v>2906</v>
      </c>
      <c r="BI271" t="s">
        <v>2215</v>
      </c>
      <c r="BJ271" t="s">
        <v>3460</v>
      </c>
      <c r="BK271" t="s">
        <v>3398</v>
      </c>
      <c r="BL271" t="s">
        <v>3141</v>
      </c>
      <c r="BM271" t="s">
        <v>3461</v>
      </c>
      <c r="BN271" t="s">
        <v>3462</v>
      </c>
      <c r="BO271" t="s">
        <v>2139</v>
      </c>
      <c r="BP271" t="s">
        <v>2361</v>
      </c>
      <c r="BQ271" t="s">
        <v>2141</v>
      </c>
      <c r="BR271" t="s">
        <v>3463</v>
      </c>
      <c r="BS271" t="s">
        <v>1930</v>
      </c>
      <c r="BT271" t="s">
        <v>3464</v>
      </c>
      <c r="BU271" t="s">
        <v>3465</v>
      </c>
      <c r="BV271" t="s">
        <v>22</v>
      </c>
      <c r="BW271" t="s">
        <v>804</v>
      </c>
      <c r="BX271" t="s">
        <v>1896</v>
      </c>
      <c r="BY271" t="s">
        <v>2324</v>
      </c>
      <c r="BZ271" t="s">
        <v>880</v>
      </c>
      <c r="CA271" t="s">
        <v>1977</v>
      </c>
      <c r="CB271" t="s">
        <v>1950</v>
      </c>
      <c r="CC271" t="s">
        <v>1901</v>
      </c>
      <c r="CD271" t="s">
        <v>3466</v>
      </c>
      <c r="CE271" t="s">
        <v>900</v>
      </c>
      <c r="CF271" t="s">
        <v>2126</v>
      </c>
      <c r="CG271" t="s">
        <v>1897</v>
      </c>
      <c r="CH271" t="s">
        <v>2362</v>
      </c>
      <c r="CI271" t="s">
        <v>1974</v>
      </c>
      <c r="CJ271" t="s">
        <v>1962</v>
      </c>
      <c r="CK271" t="s">
        <v>2039</v>
      </c>
      <c r="CL271" t="s">
        <v>1901</v>
      </c>
      <c r="CM271" t="s">
        <v>32</v>
      </c>
      <c r="CN271" t="s">
        <v>2139</v>
      </c>
      <c r="CO271" t="s">
        <v>2080</v>
      </c>
      <c r="CP271" t="s">
        <v>2351</v>
      </c>
      <c r="CQ271" t="s">
        <v>2224</v>
      </c>
      <c r="CR271" t="s">
        <v>1924</v>
      </c>
      <c r="CS271" t="s">
        <v>1926</v>
      </c>
      <c r="CT271" t="s">
        <v>1901</v>
      </c>
      <c r="CU271" t="s">
        <v>1920</v>
      </c>
      <c r="CV271" t="s">
        <v>3467</v>
      </c>
      <c r="CW271" t="s">
        <v>27</v>
      </c>
      <c r="CX271" t="s">
        <v>3468</v>
      </c>
      <c r="CY271" t="s">
        <v>2518</v>
      </c>
      <c r="CZ271" t="s">
        <v>455</v>
      </c>
      <c r="DA271">
        <v>2020</v>
      </c>
      <c r="DB271">
        <v>1</v>
      </c>
      <c r="DC271" t="s">
        <v>2165</v>
      </c>
      <c r="DD271">
        <v>1</v>
      </c>
      <c r="DE271">
        <v>1</v>
      </c>
      <c r="DF271" t="s">
        <v>2882</v>
      </c>
      <c r="DG271" t="s">
        <v>1897</v>
      </c>
      <c r="DH271" t="s">
        <v>2117</v>
      </c>
      <c r="DI271" t="s">
        <v>1911</v>
      </c>
      <c r="DJ271">
        <v>20200101</v>
      </c>
      <c r="DL271">
        <v>1</v>
      </c>
      <c r="DM271" s="2" t="s">
        <v>3469</v>
      </c>
      <c r="DP271" t="s">
        <v>3470</v>
      </c>
      <c r="DQ271" t="s">
        <v>1920</v>
      </c>
      <c r="DR271" t="s">
        <v>36</v>
      </c>
      <c r="DS271" t="s">
        <v>900</v>
      </c>
      <c r="DT271" t="s">
        <v>2150</v>
      </c>
      <c r="DU271" t="s">
        <v>3471</v>
      </c>
      <c r="DV271" t="s">
        <v>727</v>
      </c>
      <c r="DW271" t="s">
        <v>2069</v>
      </c>
      <c r="DX271" t="s">
        <v>109</v>
      </c>
      <c r="DY271" t="s">
        <v>1977</v>
      </c>
      <c r="DZ271" t="s">
        <v>1879</v>
      </c>
      <c r="EA271" t="s">
        <v>1071</v>
      </c>
      <c r="EB271" t="s">
        <v>2534</v>
      </c>
      <c r="EC271" t="s">
        <v>2197</v>
      </c>
      <c r="ED271" t="s">
        <v>899</v>
      </c>
      <c r="EE271" t="s">
        <v>2056</v>
      </c>
      <c r="EF271" t="s">
        <v>3456</v>
      </c>
      <c r="EG271" t="s">
        <v>3446</v>
      </c>
      <c r="EH271" t="s">
        <v>2126</v>
      </c>
      <c r="EI271" t="s">
        <v>3472</v>
      </c>
      <c r="EJ271" t="s">
        <v>3000</v>
      </c>
      <c r="EK271" t="s">
        <v>3450</v>
      </c>
      <c r="EL271" t="s">
        <v>3473</v>
      </c>
      <c r="EM271" t="s">
        <v>2306</v>
      </c>
      <c r="EN271" t="s">
        <v>2155</v>
      </c>
      <c r="EO271" t="s">
        <v>3474</v>
      </c>
      <c r="EP271" t="s">
        <v>3475</v>
      </c>
      <c r="EQ271" t="s">
        <v>3393</v>
      </c>
      <c r="ER271" t="s">
        <v>3476</v>
      </c>
      <c r="ES271" t="s">
        <v>2370</v>
      </c>
      <c r="ET271" t="s">
        <v>3327</v>
      </c>
      <c r="EU271" t="s">
        <v>804</v>
      </c>
      <c r="EV271" t="s">
        <v>3477</v>
      </c>
      <c r="EW271" t="s">
        <v>2111</v>
      </c>
      <c r="EX271" t="s">
        <v>2117</v>
      </c>
      <c r="EY271" t="s">
        <v>2654</v>
      </c>
      <c r="EZ271" t="s">
        <v>2198</v>
      </c>
      <c r="FA271" t="s">
        <v>2157</v>
      </c>
      <c r="FB271" t="s">
        <v>3478</v>
      </c>
      <c r="FC271" t="s">
        <v>2300</v>
      </c>
      <c r="FD271" t="s">
        <v>2872</v>
      </c>
      <c r="FE271" t="s">
        <v>3445</v>
      </c>
      <c r="FF271" t="s">
        <v>2210</v>
      </c>
      <c r="FG271" t="s">
        <v>3071</v>
      </c>
      <c r="FH271" t="s">
        <v>3437</v>
      </c>
      <c r="FI271" t="s">
        <v>3472</v>
      </c>
      <c r="FJ271" t="s">
        <v>2126</v>
      </c>
      <c r="FK271" t="s">
        <v>3479</v>
      </c>
      <c r="FL271" t="s">
        <v>3240</v>
      </c>
      <c r="FM271" t="s">
        <v>2004</v>
      </c>
      <c r="FN271" t="s">
        <v>3480</v>
      </c>
      <c r="FO271" t="s">
        <v>2657</v>
      </c>
      <c r="FP271" t="s">
        <v>2114</v>
      </c>
      <c r="FQ271" t="s">
        <v>2491</v>
      </c>
      <c r="FR271" t="s">
        <v>2209</v>
      </c>
      <c r="FS271" t="s">
        <v>3000</v>
      </c>
      <c r="FT271" t="s">
        <v>3454</v>
      </c>
      <c r="FU271" t="s">
        <v>2065</v>
      </c>
      <c r="FV271" t="s">
        <v>2129</v>
      </c>
      <c r="FW271" t="s">
        <v>3481</v>
      </c>
      <c r="FX271" t="s">
        <v>3379</v>
      </c>
      <c r="FY271" t="s">
        <v>2991</v>
      </c>
      <c r="FZ271" t="s">
        <v>3456</v>
      </c>
      <c r="GB271" t="s">
        <v>2083</v>
      </c>
      <c r="GC271" t="s">
        <v>2155</v>
      </c>
      <c r="GD271" t="s">
        <v>3482</v>
      </c>
      <c r="GE271" t="s">
        <v>2207</v>
      </c>
      <c r="GF271" t="s">
        <v>2156</v>
      </c>
      <c r="GG271" t="s">
        <v>3483</v>
      </c>
      <c r="GH271" t="s">
        <v>2242</v>
      </c>
      <c r="GI271" t="s">
        <v>731</v>
      </c>
      <c r="GJ271" t="s">
        <v>3484</v>
      </c>
      <c r="GK271" t="s">
        <v>2209</v>
      </c>
      <c r="GL271" t="s">
        <v>3000</v>
      </c>
      <c r="GM271" t="s">
        <v>3454</v>
      </c>
      <c r="GN271" t="s">
        <v>2299</v>
      </c>
      <c r="GO271" t="s">
        <v>2132</v>
      </c>
      <c r="GP271" t="s">
        <v>3485</v>
      </c>
      <c r="GQ271" t="s">
        <v>3472</v>
      </c>
      <c r="GR271" t="s">
        <v>151</v>
      </c>
      <c r="GS271" t="s">
        <v>3479</v>
      </c>
      <c r="GT271" t="s">
        <v>3240</v>
      </c>
      <c r="GU271" t="s">
        <v>2156</v>
      </c>
      <c r="GV271" t="s">
        <v>3478</v>
      </c>
      <c r="GW271" t="s">
        <v>2209</v>
      </c>
      <c r="GX271" t="s">
        <v>2146</v>
      </c>
      <c r="GY271" t="s">
        <v>3477</v>
      </c>
      <c r="GZ271" t="s">
        <v>3486</v>
      </c>
      <c r="HA271" t="s">
        <v>2155</v>
      </c>
      <c r="HB271">
        <v>0</v>
      </c>
      <c r="HC271">
        <v>0</v>
      </c>
      <c r="HD271" t="s">
        <v>2658</v>
      </c>
      <c r="HE271" t="s">
        <v>3480</v>
      </c>
      <c r="HF271" t="s">
        <v>2272</v>
      </c>
      <c r="HG271" t="s">
        <v>3467</v>
      </c>
      <c r="HH271" t="s">
        <v>3485</v>
      </c>
      <c r="HJ271">
        <v>3</v>
      </c>
      <c r="HK271" t="s">
        <v>2456</v>
      </c>
      <c r="HL271" t="s">
        <v>105</v>
      </c>
      <c r="HM271" t="s">
        <v>3487</v>
      </c>
      <c r="HN271" t="s">
        <v>1928</v>
      </c>
      <c r="HO271" t="s">
        <v>3488</v>
      </c>
      <c r="HP271" t="s">
        <v>2166</v>
      </c>
      <c r="HQ271" t="s">
        <v>3489</v>
      </c>
      <c r="HR271" t="s">
        <v>3490</v>
      </c>
      <c r="HS271" t="s">
        <v>1042</v>
      </c>
      <c r="HT271" t="s">
        <v>3491</v>
      </c>
      <c r="HU271" t="s">
        <v>2425</v>
      </c>
      <c r="HV271" t="s">
        <v>3492</v>
      </c>
      <c r="HW271" t="s">
        <v>3493</v>
      </c>
      <c r="HX271" t="s">
        <v>2456</v>
      </c>
      <c r="HY271" t="s">
        <v>2657</v>
      </c>
      <c r="IA271" t="s">
        <v>3494</v>
      </c>
      <c r="IB271" t="s">
        <v>3000</v>
      </c>
      <c r="ID271" t="s">
        <v>2537</v>
      </c>
      <c r="IE271" t="s">
        <v>2139</v>
      </c>
      <c r="IH271" t="s">
        <v>32</v>
      </c>
      <c r="II271" t="s">
        <v>3495</v>
      </c>
      <c r="IJ271" t="s">
        <v>3485</v>
      </c>
      <c r="IK271" t="s">
        <v>3496</v>
      </c>
      <c r="IL271" t="s">
        <v>3497</v>
      </c>
      <c r="IM271" t="s">
        <v>1042</v>
      </c>
      <c r="IN271" t="s">
        <v>2839</v>
      </c>
      <c r="IO271" t="s">
        <v>2446</v>
      </c>
      <c r="IP271" t="s">
        <v>3181</v>
      </c>
      <c r="IQ271" t="s">
        <v>3498</v>
      </c>
      <c r="IR271" t="s">
        <v>3499</v>
      </c>
      <c r="IS271" t="s">
        <v>3500</v>
      </c>
      <c r="IT271" t="s">
        <v>3501</v>
      </c>
      <c r="IU271" t="s">
        <v>3502</v>
      </c>
      <c r="IV271" t="s">
        <v>3503</v>
      </c>
      <c r="IW271" t="s">
        <v>3504</v>
      </c>
      <c r="IX271" t="s">
        <v>3505</v>
      </c>
      <c r="IY271" t="s">
        <v>3506</v>
      </c>
      <c r="IZ271" t="s">
        <v>3507</v>
      </c>
      <c r="JA271" t="s">
        <v>3508</v>
      </c>
      <c r="JB271" t="s">
        <v>3509</v>
      </c>
      <c r="JC271">
        <v>5</v>
      </c>
      <c r="JD271" t="s">
        <v>3510</v>
      </c>
      <c r="KU271">
        <v>1968</v>
      </c>
    </row>
    <row r="272" spans="1:307" x14ac:dyDescent="0.35">
      <c r="A272" s="1" t="s">
        <v>3469</v>
      </c>
      <c r="B272">
        <v>2</v>
      </c>
      <c r="C272">
        <v>0</v>
      </c>
      <c r="D272">
        <v>1</v>
      </c>
      <c r="E272">
        <v>2</v>
      </c>
      <c r="F272" t="s">
        <v>3511</v>
      </c>
      <c r="G272" t="s">
        <v>2981</v>
      </c>
      <c r="H272" t="s">
        <v>3393</v>
      </c>
      <c r="I272" t="s">
        <v>2967</v>
      </c>
      <c r="J272" t="s">
        <v>2642</v>
      </c>
      <c r="K272" t="s">
        <v>3512</v>
      </c>
      <c r="L272" t="s">
        <v>2146</v>
      </c>
      <c r="M272" t="s">
        <v>2263</v>
      </c>
      <c r="N272" t="s">
        <v>1952</v>
      </c>
      <c r="O272" t="s">
        <v>3513</v>
      </c>
      <c r="P272" t="s">
        <v>3514</v>
      </c>
      <c r="Q272" t="s">
        <v>2443</v>
      </c>
      <c r="R272" t="s">
        <v>2206</v>
      </c>
      <c r="S272" t="s">
        <v>3515</v>
      </c>
      <c r="T272" t="s">
        <v>3516</v>
      </c>
      <c r="U272" t="s">
        <v>3517</v>
      </c>
      <c r="V272" t="s">
        <v>2129</v>
      </c>
      <c r="W272" t="s">
        <v>2033</v>
      </c>
      <c r="X272" t="s">
        <v>2882</v>
      </c>
      <c r="Y272" t="s">
        <v>2637</v>
      </c>
      <c r="Z272" t="s">
        <v>3518</v>
      </c>
      <c r="AA272" t="s">
        <v>3519</v>
      </c>
      <c r="AB272" t="s">
        <v>3520</v>
      </c>
      <c r="AC272" t="s">
        <v>3521</v>
      </c>
      <c r="AD272" t="s">
        <v>2051</v>
      </c>
      <c r="AE272" t="s">
        <v>3129</v>
      </c>
      <c r="AF272" t="s">
        <v>3522</v>
      </c>
      <c r="AG272" t="s">
        <v>3374</v>
      </c>
      <c r="AH272" t="s">
        <v>3523</v>
      </c>
      <c r="AI272" t="s">
        <v>2129</v>
      </c>
      <c r="AJ272" t="s">
        <v>2306</v>
      </c>
      <c r="AK272" t="s">
        <v>2068</v>
      </c>
      <c r="AL272" t="s">
        <v>2643</v>
      </c>
      <c r="AM272" t="s">
        <v>3524</v>
      </c>
      <c r="AN272" t="s">
        <v>680</v>
      </c>
      <c r="AO272" t="s">
        <v>2236</v>
      </c>
      <c r="AP272" t="s">
        <v>3068</v>
      </c>
      <c r="AQ272" t="s">
        <v>2642</v>
      </c>
      <c r="AR272" t="s">
        <v>2042</v>
      </c>
      <c r="AS272" t="s">
        <v>2874</v>
      </c>
      <c r="AT272" t="s">
        <v>2645</v>
      </c>
      <c r="AU272" t="s">
        <v>3525</v>
      </c>
      <c r="AV272" t="s">
        <v>3127</v>
      </c>
      <c r="AW272" t="s">
        <v>2044</v>
      </c>
      <c r="AX272">
        <v>293</v>
      </c>
      <c r="AY272" t="s">
        <v>3526</v>
      </c>
      <c r="AZ272" t="s">
        <v>2646</v>
      </c>
      <c r="BA272" t="s">
        <v>3527</v>
      </c>
      <c r="BB272" t="s">
        <v>2795</v>
      </c>
      <c r="BC272" t="s">
        <v>2976</v>
      </c>
      <c r="BD272" t="s">
        <v>2929</v>
      </c>
      <c r="BE272" t="s">
        <v>2647</v>
      </c>
      <c r="BF272" t="s">
        <v>3528</v>
      </c>
      <c r="BG272" t="s">
        <v>1930</v>
      </c>
      <c r="BH272" t="s">
        <v>3529</v>
      </c>
      <c r="BI272" t="s">
        <v>2163</v>
      </c>
      <c r="BJ272" t="s">
        <v>3530</v>
      </c>
      <c r="BK272" t="s">
        <v>3531</v>
      </c>
      <c r="BL272" t="s">
        <v>2284</v>
      </c>
      <c r="BM272" t="s">
        <v>2651</v>
      </c>
      <c r="BN272" t="s">
        <v>3532</v>
      </c>
      <c r="BO272" t="s">
        <v>3129</v>
      </c>
      <c r="BP272" t="s">
        <v>2406</v>
      </c>
      <c r="BQ272" t="s">
        <v>1030</v>
      </c>
      <c r="BR272" t="s">
        <v>3533</v>
      </c>
      <c r="BS272" t="s">
        <v>2008</v>
      </c>
      <c r="BT272" t="s">
        <v>3534</v>
      </c>
      <c r="BU272" t="s">
        <v>3535</v>
      </c>
      <c r="BV272" t="s">
        <v>1947</v>
      </c>
      <c r="BW272" t="s">
        <v>3071</v>
      </c>
      <c r="BX272" t="s">
        <v>1897</v>
      </c>
      <c r="BY272" t="s">
        <v>2598</v>
      </c>
      <c r="BZ272" t="s">
        <v>1963</v>
      </c>
      <c r="CA272" t="s">
        <v>1925</v>
      </c>
      <c r="CB272" t="s">
        <v>1919</v>
      </c>
      <c r="CC272" t="s">
        <v>195</v>
      </c>
      <c r="CD272" t="s">
        <v>3536</v>
      </c>
      <c r="CE272" t="s">
        <v>1976</v>
      </c>
      <c r="CF272" t="s">
        <v>2129</v>
      </c>
      <c r="CG272" t="s">
        <v>1898</v>
      </c>
      <c r="CH272" t="s">
        <v>2505</v>
      </c>
      <c r="CI272" t="s">
        <v>473</v>
      </c>
      <c r="CJ272" t="s">
        <v>1907</v>
      </c>
      <c r="CK272" t="s">
        <v>1996</v>
      </c>
      <c r="CL272" t="s">
        <v>195</v>
      </c>
      <c r="CM272" t="s">
        <v>1895</v>
      </c>
      <c r="CN272" t="s">
        <v>2967</v>
      </c>
      <c r="CO272" t="s">
        <v>143</v>
      </c>
      <c r="CP272" t="s">
        <v>2232</v>
      </c>
      <c r="CQ272" t="s">
        <v>1919</v>
      </c>
      <c r="CR272" t="s">
        <v>2227</v>
      </c>
      <c r="CS272" t="s">
        <v>2728</v>
      </c>
      <c r="CT272" t="s">
        <v>195</v>
      </c>
      <c r="CU272" t="s">
        <v>2039</v>
      </c>
      <c r="CV272" t="s">
        <v>3145</v>
      </c>
      <c r="CW272" t="s">
        <v>2080</v>
      </c>
      <c r="CX272" t="s">
        <v>3537</v>
      </c>
      <c r="CY272" t="s">
        <v>2374</v>
      </c>
      <c r="CZ272" t="s">
        <v>3538</v>
      </c>
      <c r="DA272">
        <v>2020</v>
      </c>
      <c r="DB272">
        <v>0</v>
      </c>
      <c r="DC272" t="s">
        <v>3204</v>
      </c>
      <c r="DD272">
        <v>1</v>
      </c>
      <c r="DE272">
        <v>1</v>
      </c>
      <c r="DF272" t="s">
        <v>2368</v>
      </c>
      <c r="DG272" t="s">
        <v>1898</v>
      </c>
      <c r="DH272" t="s">
        <v>2068</v>
      </c>
      <c r="DI272" t="s">
        <v>1911</v>
      </c>
      <c r="DJ272">
        <v>20200101</v>
      </c>
      <c r="DL272">
        <v>1</v>
      </c>
      <c r="DM272" s="2" t="s">
        <v>3435</v>
      </c>
      <c r="DP272" t="s">
        <v>2008</v>
      </c>
      <c r="DQ272" t="s">
        <v>2122</v>
      </c>
      <c r="DR272" t="s">
        <v>2040</v>
      </c>
      <c r="DS272" t="s">
        <v>1947</v>
      </c>
      <c r="DT272" t="s">
        <v>578</v>
      </c>
      <c r="DU272" t="s">
        <v>3539</v>
      </c>
      <c r="DV272" t="s">
        <v>140</v>
      </c>
      <c r="DW272" t="s">
        <v>2077</v>
      </c>
      <c r="DX272" t="s">
        <v>1921</v>
      </c>
      <c r="DY272" t="s">
        <v>1925</v>
      </c>
      <c r="DZ272" t="s">
        <v>517</v>
      </c>
      <c r="EA272" t="s">
        <v>714</v>
      </c>
      <c r="EB272" t="s">
        <v>2603</v>
      </c>
      <c r="EC272" t="s">
        <v>2121</v>
      </c>
      <c r="ED272" t="s">
        <v>724</v>
      </c>
      <c r="EE272" t="s">
        <v>581</v>
      </c>
      <c r="EF272" t="s">
        <v>2646</v>
      </c>
      <c r="EG272" t="s">
        <v>3517</v>
      </c>
      <c r="EH272" t="s">
        <v>2129</v>
      </c>
      <c r="EI272" t="s">
        <v>2239</v>
      </c>
      <c r="EJ272" t="s">
        <v>2874</v>
      </c>
      <c r="EK272" t="s">
        <v>3522</v>
      </c>
      <c r="EL272" t="s">
        <v>3157</v>
      </c>
      <c r="EM272" t="s">
        <v>2029</v>
      </c>
      <c r="EN272" t="s">
        <v>2130</v>
      </c>
      <c r="EO272" t="s">
        <v>2626</v>
      </c>
      <c r="EP272" t="s">
        <v>3396</v>
      </c>
      <c r="EQ272" t="s">
        <v>2306</v>
      </c>
      <c r="ER272" t="s">
        <v>3540</v>
      </c>
      <c r="ES272" t="s">
        <v>3541</v>
      </c>
      <c r="ET272" t="s">
        <v>3393</v>
      </c>
      <c r="EU272" t="s">
        <v>3071</v>
      </c>
      <c r="EV272" t="s">
        <v>3542</v>
      </c>
      <c r="EW272" t="s">
        <v>2306</v>
      </c>
      <c r="EX272" t="s">
        <v>2068</v>
      </c>
      <c r="EY272" t="s">
        <v>2643</v>
      </c>
      <c r="EZ272" t="s">
        <v>2539</v>
      </c>
      <c r="FA272" t="s">
        <v>680</v>
      </c>
      <c r="FB272" t="s">
        <v>3543</v>
      </c>
      <c r="FC272" t="s">
        <v>2906</v>
      </c>
      <c r="FD272" t="s">
        <v>2084</v>
      </c>
      <c r="FE272" t="s">
        <v>3516</v>
      </c>
      <c r="FF272" t="s">
        <v>3398</v>
      </c>
      <c r="FG272" t="s">
        <v>2134</v>
      </c>
      <c r="FH272" t="s">
        <v>2642</v>
      </c>
      <c r="FI272" t="s">
        <v>2239</v>
      </c>
      <c r="FJ272" t="s">
        <v>2129</v>
      </c>
      <c r="FK272" t="s">
        <v>3544</v>
      </c>
      <c r="FL272" t="s">
        <v>2379</v>
      </c>
      <c r="FM272" t="s">
        <v>2991</v>
      </c>
      <c r="FN272" t="s">
        <v>3545</v>
      </c>
      <c r="FO272" t="s">
        <v>3413</v>
      </c>
      <c r="FP272" t="s">
        <v>2132</v>
      </c>
      <c r="FQ272" t="s">
        <v>3546</v>
      </c>
      <c r="FR272" t="s">
        <v>2042</v>
      </c>
      <c r="FS272" t="s">
        <v>2874</v>
      </c>
      <c r="FT272" t="s">
        <v>2645</v>
      </c>
      <c r="FU272" t="s">
        <v>2462</v>
      </c>
      <c r="FV272" t="s">
        <v>3127</v>
      </c>
      <c r="FW272" t="s">
        <v>3547</v>
      </c>
      <c r="FX272" t="s">
        <v>2456</v>
      </c>
      <c r="FY272" t="s">
        <v>2123</v>
      </c>
      <c r="FZ272" t="s">
        <v>2646</v>
      </c>
      <c r="GB272" t="s">
        <v>879</v>
      </c>
      <c r="GC272" t="s">
        <v>2130</v>
      </c>
      <c r="GD272" t="s">
        <v>3548</v>
      </c>
      <c r="GE272" t="s">
        <v>2725</v>
      </c>
      <c r="GF272" t="s">
        <v>3049</v>
      </c>
      <c r="GG272" t="s">
        <v>3549</v>
      </c>
      <c r="GH272" t="s">
        <v>2236</v>
      </c>
      <c r="GI272" t="s">
        <v>3068</v>
      </c>
      <c r="GJ272" t="s">
        <v>2629</v>
      </c>
      <c r="GK272" t="s">
        <v>2042</v>
      </c>
      <c r="GL272" t="s">
        <v>2874</v>
      </c>
      <c r="GM272" t="s">
        <v>2645</v>
      </c>
      <c r="GN272" t="s">
        <v>676</v>
      </c>
      <c r="GO272" t="s">
        <v>2795</v>
      </c>
      <c r="GP272" t="s">
        <v>3550</v>
      </c>
      <c r="GQ272" t="s">
        <v>2239</v>
      </c>
      <c r="GR272" t="s">
        <v>2146</v>
      </c>
      <c r="GS272" t="s">
        <v>3544</v>
      </c>
      <c r="GT272" t="s">
        <v>2379</v>
      </c>
      <c r="GU272" t="s">
        <v>3049</v>
      </c>
      <c r="GV272" t="s">
        <v>3543</v>
      </c>
      <c r="GW272" t="s">
        <v>2042</v>
      </c>
      <c r="GX272" t="s">
        <v>2981</v>
      </c>
      <c r="GY272" t="s">
        <v>3542</v>
      </c>
      <c r="GZ272" t="s">
        <v>2055</v>
      </c>
      <c r="HA272" t="s">
        <v>2130</v>
      </c>
      <c r="HB272">
        <v>0</v>
      </c>
      <c r="HC272">
        <v>0</v>
      </c>
      <c r="HD272" t="s">
        <v>2225</v>
      </c>
      <c r="HE272" t="s">
        <v>3545</v>
      </c>
      <c r="HF272" t="s">
        <v>460</v>
      </c>
      <c r="HG272" t="s">
        <v>3272</v>
      </c>
      <c r="HH272" t="s">
        <v>3550</v>
      </c>
      <c r="HJ272">
        <v>4</v>
      </c>
      <c r="HK272" t="s">
        <v>2051</v>
      </c>
      <c r="HL272" t="s">
        <v>129</v>
      </c>
      <c r="HM272" t="s">
        <v>3551</v>
      </c>
      <c r="HN272" t="s">
        <v>116</v>
      </c>
      <c r="HO272" t="s">
        <v>3552</v>
      </c>
      <c r="HP272" t="s">
        <v>3467</v>
      </c>
      <c r="HQ272" t="s">
        <v>3446</v>
      </c>
      <c r="HR272" t="s">
        <v>2064</v>
      </c>
      <c r="HS272" t="s">
        <v>3553</v>
      </c>
      <c r="HT272" t="s">
        <v>3554</v>
      </c>
      <c r="HU272" t="s">
        <v>493</v>
      </c>
      <c r="HV272" t="s">
        <v>3555</v>
      </c>
      <c r="HW272" t="s">
        <v>3556</v>
      </c>
      <c r="HX272" t="s">
        <v>2051</v>
      </c>
      <c r="HY272" t="s">
        <v>3413</v>
      </c>
      <c r="IA272" t="s">
        <v>3557</v>
      </c>
      <c r="IB272" t="s">
        <v>2874</v>
      </c>
      <c r="ID272" t="s">
        <v>578</v>
      </c>
      <c r="IE272" t="s">
        <v>3129</v>
      </c>
      <c r="IH272" t="s">
        <v>1895</v>
      </c>
      <c r="II272" t="s">
        <v>3558</v>
      </c>
      <c r="IJ272" t="s">
        <v>3550</v>
      </c>
      <c r="IK272" t="s">
        <v>3559</v>
      </c>
      <c r="IL272" t="s">
        <v>3560</v>
      </c>
      <c r="IM272" t="s">
        <v>3553</v>
      </c>
      <c r="IN272" t="s">
        <v>2448</v>
      </c>
      <c r="IO272" t="s">
        <v>3561</v>
      </c>
      <c r="IP272" t="s">
        <v>2192</v>
      </c>
      <c r="IQ272" t="s">
        <v>2814</v>
      </c>
      <c r="IR272" t="s">
        <v>3562</v>
      </c>
      <c r="IS272" t="s">
        <v>3563</v>
      </c>
      <c r="IT272" t="s">
        <v>3564</v>
      </c>
      <c r="IU272" t="s">
        <v>3565</v>
      </c>
      <c r="IV272" t="s">
        <v>3566</v>
      </c>
      <c r="IW272" t="s">
        <v>3567</v>
      </c>
      <c r="IX272" t="s">
        <v>3568</v>
      </c>
      <c r="IY272" t="s">
        <v>3569</v>
      </c>
      <c r="IZ272" t="s">
        <v>3570</v>
      </c>
      <c r="JA272" t="s">
        <v>3571</v>
      </c>
      <c r="JB272" t="s">
        <v>3572</v>
      </c>
      <c r="JC272">
        <v>6</v>
      </c>
      <c r="JD272" t="s">
        <v>3573</v>
      </c>
      <c r="KU272">
        <v>2055</v>
      </c>
    </row>
    <row r="273" spans="1:307" x14ac:dyDescent="0.35">
      <c r="A273" s="1" t="s">
        <v>3574</v>
      </c>
      <c r="B273">
        <v>2</v>
      </c>
      <c r="C273">
        <v>0</v>
      </c>
      <c r="D273">
        <v>1</v>
      </c>
      <c r="E273">
        <v>1</v>
      </c>
      <c r="F273" t="s">
        <v>3575</v>
      </c>
      <c r="G273" t="s">
        <v>3470</v>
      </c>
      <c r="H273" t="s">
        <v>2361</v>
      </c>
      <c r="I273" t="s">
        <v>191</v>
      </c>
      <c r="J273" t="s">
        <v>3576</v>
      </c>
      <c r="K273" t="s">
        <v>3577</v>
      </c>
      <c r="L273" t="s">
        <v>2981</v>
      </c>
      <c r="M273" t="s">
        <v>1009</v>
      </c>
      <c r="N273" t="s">
        <v>2736</v>
      </c>
      <c r="O273" t="s">
        <v>3578</v>
      </c>
      <c r="P273" t="s">
        <v>3579</v>
      </c>
      <c r="Q273" t="s">
        <v>3580</v>
      </c>
      <c r="R273" t="s">
        <v>3581</v>
      </c>
      <c r="S273" t="s">
        <v>3582</v>
      </c>
      <c r="T273" t="s">
        <v>3451</v>
      </c>
      <c r="U273" t="s">
        <v>3583</v>
      </c>
      <c r="V273" t="s">
        <v>3127</v>
      </c>
      <c r="W273" t="s">
        <v>2214</v>
      </c>
      <c r="X273" t="s">
        <v>2952</v>
      </c>
      <c r="Y273" t="s">
        <v>3584</v>
      </c>
      <c r="Z273" t="s">
        <v>3585</v>
      </c>
      <c r="AA273" t="s">
        <v>3586</v>
      </c>
      <c r="AB273" t="s">
        <v>3587</v>
      </c>
      <c r="AC273" t="s">
        <v>3588</v>
      </c>
      <c r="AD273" t="s">
        <v>2283</v>
      </c>
      <c r="AE273" t="s">
        <v>2356</v>
      </c>
      <c r="AF273" t="s">
        <v>3589</v>
      </c>
      <c r="AG273" t="s">
        <v>2322</v>
      </c>
      <c r="AH273" t="s">
        <v>3590</v>
      </c>
      <c r="AI273" t="s">
        <v>3127</v>
      </c>
      <c r="AJ273" t="s">
        <v>2029</v>
      </c>
      <c r="AK273" t="s">
        <v>2135</v>
      </c>
      <c r="AL273" t="s">
        <v>2941</v>
      </c>
      <c r="AM273" t="s">
        <v>3591</v>
      </c>
      <c r="AN273" t="s">
        <v>3134</v>
      </c>
      <c r="AO273" t="s">
        <v>2537</v>
      </c>
      <c r="AP273" t="s">
        <v>2139</v>
      </c>
      <c r="AQ273" t="s">
        <v>3576</v>
      </c>
      <c r="AR273" t="s">
        <v>2150</v>
      </c>
      <c r="AS273" t="s">
        <v>2141</v>
      </c>
      <c r="AT273" t="s">
        <v>3592</v>
      </c>
      <c r="AU273" t="s">
        <v>3593</v>
      </c>
      <c r="AV273" t="s">
        <v>899</v>
      </c>
      <c r="AW273" t="s">
        <v>3414</v>
      </c>
      <c r="AX273">
        <v>305</v>
      </c>
      <c r="AY273" t="s">
        <v>3594</v>
      </c>
      <c r="AZ273" t="s">
        <v>3595</v>
      </c>
      <c r="BA273" t="s">
        <v>3596</v>
      </c>
      <c r="BB273" t="s">
        <v>3009</v>
      </c>
      <c r="BC273" t="s">
        <v>3438</v>
      </c>
      <c r="BD273" t="s">
        <v>2967</v>
      </c>
      <c r="BE273" t="s">
        <v>3597</v>
      </c>
      <c r="BF273" t="s">
        <v>3598</v>
      </c>
      <c r="BG273" t="s">
        <v>2008</v>
      </c>
      <c r="BH273" t="s">
        <v>3206</v>
      </c>
      <c r="BI273" t="s">
        <v>724</v>
      </c>
      <c r="BJ273" t="s">
        <v>3599</v>
      </c>
      <c r="BK273" t="s">
        <v>2145</v>
      </c>
      <c r="BL273" t="s">
        <v>3119</v>
      </c>
      <c r="BM273" t="s">
        <v>3600</v>
      </c>
      <c r="BN273" t="s">
        <v>3601</v>
      </c>
      <c r="BO273" t="s">
        <v>2356</v>
      </c>
      <c r="BP273" t="s">
        <v>1885</v>
      </c>
      <c r="BQ273" t="s">
        <v>1884</v>
      </c>
      <c r="BR273" t="s">
        <v>3602</v>
      </c>
      <c r="BS273" t="s">
        <v>1915</v>
      </c>
      <c r="BT273" t="s">
        <v>3603</v>
      </c>
      <c r="BU273" t="s">
        <v>3604</v>
      </c>
      <c r="BV273" t="s">
        <v>902</v>
      </c>
      <c r="BW273" t="s">
        <v>2134</v>
      </c>
      <c r="BX273" t="s">
        <v>1898</v>
      </c>
      <c r="BY273" t="s">
        <v>2529</v>
      </c>
      <c r="BZ273" t="s">
        <v>7</v>
      </c>
      <c r="CA273" t="s">
        <v>491</v>
      </c>
      <c r="CB273" t="s">
        <v>887</v>
      </c>
      <c r="CC273" t="s">
        <v>727</v>
      </c>
      <c r="CD273" t="s">
        <v>3605</v>
      </c>
      <c r="CE273" t="s">
        <v>1977</v>
      </c>
      <c r="CF273" t="s">
        <v>3127</v>
      </c>
      <c r="CG273" t="s">
        <v>1899</v>
      </c>
      <c r="CH273" t="s">
        <v>2447</v>
      </c>
      <c r="CI273" t="s">
        <v>1978</v>
      </c>
      <c r="CJ273" t="s">
        <v>109</v>
      </c>
      <c r="CK273" t="s">
        <v>2140</v>
      </c>
      <c r="CL273" t="s">
        <v>727</v>
      </c>
      <c r="CM273" t="s">
        <v>1896</v>
      </c>
      <c r="CN273" t="s">
        <v>1884</v>
      </c>
      <c r="CO273" t="s">
        <v>913</v>
      </c>
      <c r="CP273" t="s">
        <v>494</v>
      </c>
      <c r="CQ273" t="s">
        <v>2088</v>
      </c>
      <c r="CR273" t="s">
        <v>3217</v>
      </c>
      <c r="CS273" t="s">
        <v>1949</v>
      </c>
      <c r="CT273" t="s">
        <v>727</v>
      </c>
      <c r="CU273" t="s">
        <v>1998</v>
      </c>
      <c r="CV273" t="s">
        <v>575</v>
      </c>
      <c r="CW273" t="s">
        <v>143</v>
      </c>
      <c r="CX273" t="s">
        <v>2303</v>
      </c>
      <c r="CY273" t="s">
        <v>2384</v>
      </c>
      <c r="CZ273" t="s">
        <v>3606</v>
      </c>
      <c r="DA273">
        <v>2020</v>
      </c>
      <c r="DB273">
        <v>1</v>
      </c>
      <c r="DC273" t="s">
        <v>1915</v>
      </c>
      <c r="DD273">
        <v>1</v>
      </c>
      <c r="DE273">
        <v>1</v>
      </c>
      <c r="DF273" t="s">
        <v>655</v>
      </c>
      <c r="DG273" t="s">
        <v>1899</v>
      </c>
      <c r="DH273" t="s">
        <v>2135</v>
      </c>
      <c r="DI273" t="s">
        <v>1911</v>
      </c>
      <c r="DJ273">
        <v>20200101</v>
      </c>
      <c r="DL273">
        <v>1</v>
      </c>
      <c r="DM273" s="2" t="s">
        <v>3607</v>
      </c>
      <c r="DP273" t="s">
        <v>3204</v>
      </c>
      <c r="DQ273" t="s">
        <v>1950</v>
      </c>
      <c r="DR273" t="s">
        <v>2006</v>
      </c>
      <c r="DS273" t="s">
        <v>1976</v>
      </c>
      <c r="DT273" t="s">
        <v>2541</v>
      </c>
      <c r="DU273" t="s">
        <v>3608</v>
      </c>
      <c r="DV273" t="s">
        <v>1886</v>
      </c>
      <c r="DW273" t="s">
        <v>2048</v>
      </c>
      <c r="DX273" t="s">
        <v>1997</v>
      </c>
      <c r="DY273" t="s">
        <v>491</v>
      </c>
      <c r="DZ273" t="s">
        <v>1902</v>
      </c>
      <c r="EA273" t="s">
        <v>2749</v>
      </c>
      <c r="EB273" t="s">
        <v>2033</v>
      </c>
      <c r="EC273" t="s">
        <v>1948</v>
      </c>
      <c r="ED273" t="s">
        <v>1987</v>
      </c>
      <c r="EE273" t="s">
        <v>123</v>
      </c>
      <c r="EF273" t="s">
        <v>3595</v>
      </c>
      <c r="EG273" t="s">
        <v>3583</v>
      </c>
      <c r="EH273" t="s">
        <v>3127</v>
      </c>
      <c r="EI273" t="s">
        <v>1958</v>
      </c>
      <c r="EJ273" t="s">
        <v>2141</v>
      </c>
      <c r="EK273" t="s">
        <v>3589</v>
      </c>
      <c r="EL273" t="s">
        <v>3609</v>
      </c>
      <c r="EM273" t="s">
        <v>2608</v>
      </c>
      <c r="EN273" t="s">
        <v>2215</v>
      </c>
      <c r="EO273" t="s">
        <v>3610</v>
      </c>
      <c r="EP273" t="s">
        <v>2161</v>
      </c>
      <c r="EQ273" t="s">
        <v>2539</v>
      </c>
      <c r="ER273" t="s">
        <v>3611</v>
      </c>
      <c r="ES273" t="s">
        <v>3421</v>
      </c>
      <c r="ET273" t="s">
        <v>2361</v>
      </c>
      <c r="EU273" t="s">
        <v>2134</v>
      </c>
      <c r="EV273" t="s">
        <v>3612</v>
      </c>
      <c r="EW273" t="s">
        <v>2029</v>
      </c>
      <c r="EX273" t="s">
        <v>2135</v>
      </c>
      <c r="EY273" t="s">
        <v>2941</v>
      </c>
      <c r="EZ273" t="s">
        <v>2238</v>
      </c>
      <c r="FA273" t="s">
        <v>3134</v>
      </c>
      <c r="FB273" t="s">
        <v>3613</v>
      </c>
      <c r="FC273" t="s">
        <v>3529</v>
      </c>
      <c r="FD273" t="s">
        <v>2929</v>
      </c>
      <c r="FE273" t="s">
        <v>3451</v>
      </c>
      <c r="FF273" t="s">
        <v>3531</v>
      </c>
      <c r="FG273" t="s">
        <v>1930</v>
      </c>
      <c r="FH273" t="s">
        <v>3576</v>
      </c>
      <c r="FI273" t="s">
        <v>1958</v>
      </c>
      <c r="FJ273" t="s">
        <v>3127</v>
      </c>
      <c r="FK273" t="s">
        <v>3614</v>
      </c>
      <c r="FL273" t="s">
        <v>2976</v>
      </c>
      <c r="FM273" t="s">
        <v>2123</v>
      </c>
      <c r="FN273" t="s">
        <v>3615</v>
      </c>
      <c r="FO273" t="s">
        <v>3486</v>
      </c>
      <c r="FP273" t="s">
        <v>2795</v>
      </c>
      <c r="FQ273" t="s">
        <v>3616</v>
      </c>
      <c r="FR273" t="s">
        <v>2150</v>
      </c>
      <c r="FS273" t="s">
        <v>2141</v>
      </c>
      <c r="FT273" t="s">
        <v>3592</v>
      </c>
      <c r="FU273" t="s">
        <v>2681</v>
      </c>
      <c r="FV273" t="s">
        <v>899</v>
      </c>
      <c r="FW273" t="s">
        <v>3617</v>
      </c>
      <c r="FX273" t="s">
        <v>2051</v>
      </c>
      <c r="FY273" t="s">
        <v>2166</v>
      </c>
      <c r="FZ273" t="s">
        <v>3595</v>
      </c>
      <c r="GB273" t="s">
        <v>2235</v>
      </c>
      <c r="GC273" t="s">
        <v>2215</v>
      </c>
      <c r="GD273" t="s">
        <v>3618</v>
      </c>
      <c r="GE273" t="s">
        <v>2046</v>
      </c>
      <c r="GF273" t="s">
        <v>3141</v>
      </c>
      <c r="GG273" t="s">
        <v>3619</v>
      </c>
      <c r="GH273" t="s">
        <v>2537</v>
      </c>
      <c r="GI273" t="s">
        <v>2139</v>
      </c>
      <c r="GJ273" t="s">
        <v>3620</v>
      </c>
      <c r="GK273" t="s">
        <v>2150</v>
      </c>
      <c r="GL273" t="s">
        <v>2141</v>
      </c>
      <c r="GM273" t="s">
        <v>3592</v>
      </c>
      <c r="GN273" t="s">
        <v>2455</v>
      </c>
      <c r="GO273" t="s">
        <v>3009</v>
      </c>
      <c r="GP273" t="s">
        <v>3621</v>
      </c>
      <c r="GQ273" t="s">
        <v>1958</v>
      </c>
      <c r="GR273" t="s">
        <v>2981</v>
      </c>
      <c r="GS273" t="s">
        <v>3614</v>
      </c>
      <c r="GT273" t="s">
        <v>2976</v>
      </c>
      <c r="GU273" t="s">
        <v>3141</v>
      </c>
      <c r="GV273" t="s">
        <v>3613</v>
      </c>
      <c r="GW273" t="s">
        <v>2150</v>
      </c>
      <c r="GX273" t="s">
        <v>3470</v>
      </c>
      <c r="GY273" t="s">
        <v>3612</v>
      </c>
      <c r="GZ273" t="s">
        <v>2220</v>
      </c>
      <c r="HA273" t="s">
        <v>2215</v>
      </c>
      <c r="HB273">
        <v>0</v>
      </c>
      <c r="HC273">
        <v>0</v>
      </c>
      <c r="HD273" t="s">
        <v>2228</v>
      </c>
      <c r="HE273" t="s">
        <v>3615</v>
      </c>
      <c r="HF273" t="s">
        <v>1060</v>
      </c>
      <c r="HG273" t="s">
        <v>1881</v>
      </c>
      <c r="HH273" t="s">
        <v>3621</v>
      </c>
      <c r="HJ273">
        <v>5</v>
      </c>
      <c r="HK273" t="s">
        <v>2283</v>
      </c>
      <c r="HL273" t="s">
        <v>760</v>
      </c>
      <c r="HM273" t="s">
        <v>3622</v>
      </c>
      <c r="HN273" t="s">
        <v>22</v>
      </c>
      <c r="HO273" t="s">
        <v>3623</v>
      </c>
      <c r="HP273" t="s">
        <v>3272</v>
      </c>
      <c r="HQ273" t="s">
        <v>3624</v>
      </c>
      <c r="HR273" t="s">
        <v>3269</v>
      </c>
      <c r="HS273" t="s">
        <v>2110</v>
      </c>
      <c r="HT273" t="s">
        <v>3625</v>
      </c>
      <c r="HU273" t="s">
        <v>2457</v>
      </c>
      <c r="HV273" t="s">
        <v>3626</v>
      </c>
      <c r="HW273" t="s">
        <v>3627</v>
      </c>
      <c r="HX273" t="s">
        <v>2283</v>
      </c>
      <c r="HY273" t="s">
        <v>3486</v>
      </c>
      <c r="IA273" t="s">
        <v>3628</v>
      </c>
      <c r="IB273" t="s">
        <v>2141</v>
      </c>
      <c r="ID273" t="s">
        <v>1954</v>
      </c>
      <c r="IE273" t="s">
        <v>2356</v>
      </c>
      <c r="IH273" t="s">
        <v>1896</v>
      </c>
      <c r="II273" t="s">
        <v>3629</v>
      </c>
      <c r="IJ273" t="s">
        <v>3621</v>
      </c>
      <c r="IK273" t="s">
        <v>3630</v>
      </c>
      <c r="IL273" t="s">
        <v>3631</v>
      </c>
      <c r="IM273" t="s">
        <v>2110</v>
      </c>
      <c r="IN273" t="s">
        <v>2115</v>
      </c>
      <c r="IO273" t="s">
        <v>2431</v>
      </c>
      <c r="IP273" t="s">
        <v>3312</v>
      </c>
      <c r="IQ273" t="s">
        <v>3632</v>
      </c>
      <c r="IR273" t="s">
        <v>3474</v>
      </c>
      <c r="IS273" t="s">
        <v>3633</v>
      </c>
      <c r="IT273" t="s">
        <v>3634</v>
      </c>
      <c r="IU273" t="s">
        <v>3635</v>
      </c>
      <c r="IV273" t="s">
        <v>3636</v>
      </c>
      <c r="IW273" t="s">
        <v>3637</v>
      </c>
      <c r="IX273" t="s">
        <v>3638</v>
      </c>
      <c r="IY273" t="s">
        <v>3639</v>
      </c>
      <c r="IZ273" t="s">
        <v>3640</v>
      </c>
      <c r="JA273" t="s">
        <v>3508</v>
      </c>
      <c r="JB273" t="s">
        <v>3641</v>
      </c>
      <c r="JC273">
        <v>7</v>
      </c>
      <c r="JD273" t="s">
        <v>3642</v>
      </c>
      <c r="KU273">
        <v>2142</v>
      </c>
    </row>
    <row r="274" spans="1:307" x14ac:dyDescent="0.35">
      <c r="A274" s="1" t="s">
        <v>3607</v>
      </c>
      <c r="B274">
        <v>2</v>
      </c>
      <c r="C274">
        <v>0</v>
      </c>
      <c r="D274">
        <v>1</v>
      </c>
      <c r="E274">
        <v>2</v>
      </c>
      <c r="F274" t="s">
        <v>1243</v>
      </c>
      <c r="G274" t="s">
        <v>2153</v>
      </c>
      <c r="H274" t="s">
        <v>2406</v>
      </c>
      <c r="I274" t="s">
        <v>2152</v>
      </c>
      <c r="J274" t="s">
        <v>3643</v>
      </c>
      <c r="K274" t="s">
        <v>3644</v>
      </c>
      <c r="L274" t="s">
        <v>3470</v>
      </c>
      <c r="M274" t="s">
        <v>2288</v>
      </c>
      <c r="N274" t="s">
        <v>1057</v>
      </c>
      <c r="O274" t="s">
        <v>3645</v>
      </c>
      <c r="P274" t="s">
        <v>3646</v>
      </c>
      <c r="Q274" t="s">
        <v>2417</v>
      </c>
      <c r="R274" t="s">
        <v>3647</v>
      </c>
      <c r="S274" t="s">
        <v>3648</v>
      </c>
      <c r="T274" t="s">
        <v>3649</v>
      </c>
      <c r="U274" t="s">
        <v>3650</v>
      </c>
      <c r="V274" t="s">
        <v>899</v>
      </c>
      <c r="W274" t="s">
        <v>2812</v>
      </c>
      <c r="X274" t="s">
        <v>2372</v>
      </c>
      <c r="Y274" t="s">
        <v>3651</v>
      </c>
      <c r="Z274" t="s">
        <v>3652</v>
      </c>
      <c r="AA274" t="s">
        <v>3653</v>
      </c>
      <c r="AB274" t="s">
        <v>3654</v>
      </c>
      <c r="AC274" t="s">
        <v>2729</v>
      </c>
      <c r="AD274" t="s">
        <v>2277</v>
      </c>
      <c r="AE274" t="s">
        <v>3060</v>
      </c>
      <c r="AF274" t="s">
        <v>3655</v>
      </c>
      <c r="AG274" t="s">
        <v>3656</v>
      </c>
      <c r="AH274" t="s">
        <v>3657</v>
      </c>
      <c r="AI274" t="s">
        <v>899</v>
      </c>
      <c r="AJ274" t="s">
        <v>2608</v>
      </c>
      <c r="AK274" t="s">
        <v>2331</v>
      </c>
      <c r="AL274" t="s">
        <v>3011</v>
      </c>
      <c r="AM274" t="s">
        <v>3658</v>
      </c>
      <c r="AN274" t="s">
        <v>3202</v>
      </c>
      <c r="AO274" t="s">
        <v>578</v>
      </c>
      <c r="AP274" t="s">
        <v>3129</v>
      </c>
      <c r="AQ274" t="s">
        <v>3643</v>
      </c>
      <c r="AR274" t="s">
        <v>2059</v>
      </c>
      <c r="AS274" t="s">
        <v>1030</v>
      </c>
      <c r="AT274" t="s">
        <v>3659</v>
      </c>
      <c r="AU274" t="s">
        <v>3660</v>
      </c>
      <c r="AV274" t="s">
        <v>2151</v>
      </c>
      <c r="AW274" t="s">
        <v>2272</v>
      </c>
      <c r="AX274">
        <v>317</v>
      </c>
      <c r="AY274" t="s">
        <v>3661</v>
      </c>
      <c r="AZ274" t="s">
        <v>3662</v>
      </c>
      <c r="BA274" t="s">
        <v>3663</v>
      </c>
      <c r="BB274" t="s">
        <v>105</v>
      </c>
      <c r="BC274" t="s">
        <v>2263</v>
      </c>
      <c r="BD274" t="s">
        <v>191</v>
      </c>
      <c r="BE274" t="s">
        <v>3664</v>
      </c>
      <c r="BF274" t="s">
        <v>3665</v>
      </c>
      <c r="BG274" t="s">
        <v>1915</v>
      </c>
      <c r="BH274" t="s">
        <v>2656</v>
      </c>
      <c r="BI274" t="s">
        <v>2165</v>
      </c>
      <c r="BJ274" t="s">
        <v>3666</v>
      </c>
      <c r="BK274" t="s">
        <v>983</v>
      </c>
      <c r="BL274" t="s">
        <v>3145</v>
      </c>
      <c r="BM274" t="s">
        <v>2710</v>
      </c>
      <c r="BN274" t="s">
        <v>3667</v>
      </c>
      <c r="BO274" t="s">
        <v>3060</v>
      </c>
      <c r="BP274" t="s">
        <v>2927</v>
      </c>
      <c r="BQ274" t="s">
        <v>2002</v>
      </c>
      <c r="BR274" t="s">
        <v>2698</v>
      </c>
      <c r="BS274" t="s">
        <v>2168</v>
      </c>
      <c r="BT274" t="s">
        <v>2712</v>
      </c>
      <c r="BU274" t="s">
        <v>3668</v>
      </c>
      <c r="BV274" t="s">
        <v>1962</v>
      </c>
      <c r="BW274" t="s">
        <v>1930</v>
      </c>
      <c r="BX274" t="s">
        <v>1899</v>
      </c>
      <c r="BY274" t="s">
        <v>2075</v>
      </c>
      <c r="BZ274" t="s">
        <v>2422</v>
      </c>
      <c r="CA274" t="s">
        <v>36</v>
      </c>
      <c r="CB274" t="s">
        <v>2197</v>
      </c>
      <c r="CC274" t="s">
        <v>140</v>
      </c>
      <c r="CD274" t="s">
        <v>3669</v>
      </c>
      <c r="CE274" t="s">
        <v>1925</v>
      </c>
      <c r="CF274" t="s">
        <v>899</v>
      </c>
      <c r="CG274" t="s">
        <v>1900</v>
      </c>
      <c r="CH274" t="s">
        <v>2043</v>
      </c>
      <c r="CI274" t="s">
        <v>144</v>
      </c>
      <c r="CJ274" t="s">
        <v>1921</v>
      </c>
      <c r="CK274" t="s">
        <v>2088</v>
      </c>
      <c r="CL274" t="s">
        <v>140</v>
      </c>
      <c r="CM274" t="s">
        <v>1897</v>
      </c>
      <c r="CN274" t="s">
        <v>2437</v>
      </c>
      <c r="CO274" t="s">
        <v>1989</v>
      </c>
      <c r="CP274" t="s">
        <v>2296</v>
      </c>
      <c r="CQ274" t="s">
        <v>27</v>
      </c>
      <c r="CR274" t="s">
        <v>2065</v>
      </c>
      <c r="CS274" t="s">
        <v>2727</v>
      </c>
      <c r="CT274" t="s">
        <v>140</v>
      </c>
      <c r="CU274" t="s">
        <v>2122</v>
      </c>
      <c r="CV274" t="s">
        <v>1985</v>
      </c>
      <c r="CW274" t="s">
        <v>913</v>
      </c>
      <c r="CX274" t="s">
        <v>3022</v>
      </c>
      <c r="CY274" t="s">
        <v>2429</v>
      </c>
      <c r="CZ274" t="s">
        <v>2127</v>
      </c>
      <c r="DA274">
        <v>2020</v>
      </c>
      <c r="DB274">
        <v>0</v>
      </c>
      <c r="DC274" t="s">
        <v>495</v>
      </c>
      <c r="DD274">
        <v>1</v>
      </c>
      <c r="DE274">
        <v>1</v>
      </c>
      <c r="DF274" t="s">
        <v>3560</v>
      </c>
      <c r="DG274" t="s">
        <v>1900</v>
      </c>
      <c r="DH274" t="s">
        <v>2331</v>
      </c>
      <c r="DI274" t="s">
        <v>1911</v>
      </c>
      <c r="DJ274">
        <v>20200101</v>
      </c>
      <c r="DL274">
        <v>1</v>
      </c>
      <c r="DM274" s="2" t="s">
        <v>3574</v>
      </c>
      <c r="DP274" t="s">
        <v>2658</v>
      </c>
      <c r="DQ274" t="s">
        <v>1919</v>
      </c>
      <c r="DR274" t="s">
        <v>2056</v>
      </c>
      <c r="DS274" t="s">
        <v>902</v>
      </c>
      <c r="DT274" t="s">
        <v>1009</v>
      </c>
      <c r="DU274" t="s">
        <v>1061</v>
      </c>
      <c r="DV274" t="s">
        <v>1879</v>
      </c>
      <c r="DW274" t="s">
        <v>2739</v>
      </c>
      <c r="DX274" t="s">
        <v>2052</v>
      </c>
      <c r="DY274" t="s">
        <v>36</v>
      </c>
      <c r="DZ274" t="s">
        <v>1903</v>
      </c>
      <c r="EA274" t="s">
        <v>2510</v>
      </c>
      <c r="EB274" t="s">
        <v>2214</v>
      </c>
      <c r="EC274" t="s">
        <v>1991</v>
      </c>
      <c r="ED274" t="s">
        <v>1881</v>
      </c>
      <c r="EE274" t="s">
        <v>2039</v>
      </c>
      <c r="EF274" t="s">
        <v>3662</v>
      </c>
      <c r="EG274" t="s">
        <v>3650</v>
      </c>
      <c r="EH274" t="s">
        <v>899</v>
      </c>
      <c r="EI274" t="s">
        <v>2858</v>
      </c>
      <c r="EJ274" t="s">
        <v>1030</v>
      </c>
      <c r="EK274" t="s">
        <v>3655</v>
      </c>
      <c r="EL274" t="s">
        <v>3670</v>
      </c>
      <c r="EM274" t="s">
        <v>834</v>
      </c>
      <c r="EN274" t="s">
        <v>2163</v>
      </c>
      <c r="EO274" t="s">
        <v>3671</v>
      </c>
      <c r="EP274" t="s">
        <v>3672</v>
      </c>
      <c r="EQ274" t="s">
        <v>2906</v>
      </c>
      <c r="ER274" t="s">
        <v>3673</v>
      </c>
      <c r="ES274" t="s">
        <v>3674</v>
      </c>
      <c r="ET274" t="s">
        <v>2406</v>
      </c>
      <c r="EU274" t="s">
        <v>1930</v>
      </c>
      <c r="EV274" t="s">
        <v>3675</v>
      </c>
      <c r="EW274" t="s">
        <v>2608</v>
      </c>
      <c r="EX274" t="s">
        <v>2331</v>
      </c>
      <c r="EY274" t="s">
        <v>3011</v>
      </c>
      <c r="EZ274" t="s">
        <v>20</v>
      </c>
      <c r="FA274" t="s">
        <v>3202</v>
      </c>
      <c r="FB274" t="s">
        <v>3676</v>
      </c>
      <c r="FC274" t="s">
        <v>3206</v>
      </c>
      <c r="FD274" t="s">
        <v>2967</v>
      </c>
      <c r="FE274" t="s">
        <v>3649</v>
      </c>
      <c r="FF274" t="s">
        <v>2145</v>
      </c>
      <c r="FG274" t="s">
        <v>2008</v>
      </c>
      <c r="FH274" t="s">
        <v>3643</v>
      </c>
      <c r="FI274" t="s">
        <v>2858</v>
      </c>
      <c r="FJ274" t="s">
        <v>899</v>
      </c>
      <c r="FK274" t="s">
        <v>3677</v>
      </c>
      <c r="FL274" t="s">
        <v>3438</v>
      </c>
      <c r="FM274" t="s">
        <v>2166</v>
      </c>
      <c r="FN274" t="s">
        <v>3678</v>
      </c>
      <c r="FO274" t="s">
        <v>2055</v>
      </c>
      <c r="FP274" t="s">
        <v>3009</v>
      </c>
      <c r="FQ274" t="s">
        <v>3679</v>
      </c>
      <c r="FR274" t="s">
        <v>2059</v>
      </c>
      <c r="FS274" t="s">
        <v>1030</v>
      </c>
      <c r="FT274" t="s">
        <v>3659</v>
      </c>
      <c r="FU274" t="s">
        <v>2292</v>
      </c>
      <c r="FV274" t="s">
        <v>2151</v>
      </c>
      <c r="FW274" t="s">
        <v>3680</v>
      </c>
      <c r="FX274" t="s">
        <v>2283</v>
      </c>
      <c r="FY274" t="s">
        <v>3467</v>
      </c>
      <c r="FZ274" t="s">
        <v>3662</v>
      </c>
      <c r="GB274" t="s">
        <v>2299</v>
      </c>
      <c r="GC274" t="s">
        <v>2163</v>
      </c>
      <c r="GD274" t="s">
        <v>3681</v>
      </c>
      <c r="GE274" t="s">
        <v>2540</v>
      </c>
      <c r="GF274" t="s">
        <v>2284</v>
      </c>
      <c r="GG274" t="s">
        <v>3682</v>
      </c>
      <c r="GH274" t="s">
        <v>578</v>
      </c>
      <c r="GI274" t="s">
        <v>3129</v>
      </c>
      <c r="GJ274" t="s">
        <v>3683</v>
      </c>
      <c r="GK274" t="s">
        <v>2059</v>
      </c>
      <c r="GL274" t="s">
        <v>1030</v>
      </c>
      <c r="GM274" t="s">
        <v>3659</v>
      </c>
      <c r="GN274" t="s">
        <v>1006</v>
      </c>
      <c r="GO274" t="s">
        <v>105</v>
      </c>
      <c r="GP274" t="s">
        <v>3684</v>
      </c>
      <c r="GQ274" t="s">
        <v>2858</v>
      </c>
      <c r="GR274" t="s">
        <v>3470</v>
      </c>
      <c r="GS274" t="s">
        <v>3677</v>
      </c>
      <c r="GT274" t="s">
        <v>3438</v>
      </c>
      <c r="GU274" t="s">
        <v>2284</v>
      </c>
      <c r="GV274" t="s">
        <v>3676</v>
      </c>
      <c r="GW274" t="s">
        <v>2059</v>
      </c>
      <c r="GX274" t="s">
        <v>2153</v>
      </c>
      <c r="GY274" t="s">
        <v>3675</v>
      </c>
      <c r="GZ274" t="s">
        <v>2038</v>
      </c>
      <c r="HA274" t="s">
        <v>2163</v>
      </c>
      <c r="HB274">
        <v>0</v>
      </c>
      <c r="HC274">
        <v>0</v>
      </c>
      <c r="HD274" t="s">
        <v>3472</v>
      </c>
      <c r="HE274" t="s">
        <v>3678</v>
      </c>
      <c r="HF274" t="s">
        <v>2945</v>
      </c>
      <c r="HG274" t="s">
        <v>1953</v>
      </c>
      <c r="HH274" t="s">
        <v>3684</v>
      </c>
      <c r="HJ274">
        <v>1</v>
      </c>
      <c r="HK274" t="s">
        <v>2277</v>
      </c>
      <c r="HL274" t="s">
        <v>1985</v>
      </c>
      <c r="HM274" t="s">
        <v>3685</v>
      </c>
      <c r="HN274" t="s">
        <v>900</v>
      </c>
      <c r="HO274" t="s">
        <v>3686</v>
      </c>
      <c r="HP274" t="s">
        <v>1881</v>
      </c>
      <c r="HQ274" t="s">
        <v>3687</v>
      </c>
      <c r="HR274" t="s">
        <v>3688</v>
      </c>
      <c r="HS274" t="s">
        <v>3689</v>
      </c>
      <c r="HT274" t="s">
        <v>3690</v>
      </c>
      <c r="HU274" t="s">
        <v>903</v>
      </c>
      <c r="HV274" t="s">
        <v>3691</v>
      </c>
      <c r="HW274" t="s">
        <v>3692</v>
      </c>
      <c r="HX274" t="s">
        <v>2277</v>
      </c>
      <c r="HY274" t="s">
        <v>2055</v>
      </c>
      <c r="IA274" t="s">
        <v>2715</v>
      </c>
      <c r="IB274" t="s">
        <v>1030</v>
      </c>
      <c r="ID274" t="s">
        <v>2030</v>
      </c>
      <c r="IE274" t="s">
        <v>3060</v>
      </c>
      <c r="IH274" t="s">
        <v>1897</v>
      </c>
      <c r="II274" t="s">
        <v>2409</v>
      </c>
      <c r="IJ274" t="s">
        <v>3684</v>
      </c>
      <c r="IK274" t="s">
        <v>3693</v>
      </c>
      <c r="IL274" t="s">
        <v>2125</v>
      </c>
      <c r="IM274" t="s">
        <v>3689</v>
      </c>
      <c r="IN274" t="s">
        <v>453</v>
      </c>
      <c r="IO274" t="s">
        <v>3694</v>
      </c>
      <c r="IP274" t="s">
        <v>3378</v>
      </c>
      <c r="IQ274" t="s">
        <v>2864</v>
      </c>
      <c r="IR274" t="s">
        <v>3695</v>
      </c>
      <c r="IS274" t="s">
        <v>3696</v>
      </c>
      <c r="IT274" t="s">
        <v>3697</v>
      </c>
      <c r="IU274" t="s">
        <v>3698</v>
      </c>
      <c r="IV274" t="s">
        <v>3699</v>
      </c>
      <c r="IW274" t="s">
        <v>3700</v>
      </c>
      <c r="IX274" t="s">
        <v>3701</v>
      </c>
      <c r="IY274" t="s">
        <v>3702</v>
      </c>
      <c r="IZ274" t="s">
        <v>3703</v>
      </c>
      <c r="JA274" t="s">
        <v>3704</v>
      </c>
      <c r="JB274" t="s">
        <v>3705</v>
      </c>
      <c r="JC274">
        <v>8</v>
      </c>
      <c r="JD274" t="s">
        <v>3706</v>
      </c>
      <c r="KU274">
        <v>2229</v>
      </c>
    </row>
    <row r="275" spans="1:307" x14ac:dyDescent="0.35">
      <c r="A275" s="1" t="s">
        <v>3707</v>
      </c>
      <c r="B275">
        <v>2</v>
      </c>
      <c r="C275">
        <v>0</v>
      </c>
      <c r="D275">
        <v>1</v>
      </c>
      <c r="E275">
        <v>1</v>
      </c>
      <c r="F275" t="s">
        <v>3708</v>
      </c>
      <c r="G275" t="s">
        <v>495</v>
      </c>
      <c r="H275" t="s">
        <v>1885</v>
      </c>
      <c r="I275" t="s">
        <v>2147</v>
      </c>
      <c r="J275" t="s">
        <v>3709</v>
      </c>
      <c r="K275" t="s">
        <v>3710</v>
      </c>
      <c r="L275" t="s">
        <v>2153</v>
      </c>
      <c r="M275" t="s">
        <v>2831</v>
      </c>
      <c r="N275" t="s">
        <v>2707</v>
      </c>
      <c r="O275" t="s">
        <v>3711</v>
      </c>
      <c r="P275" t="s">
        <v>3712</v>
      </c>
      <c r="Q275" t="s">
        <v>2460</v>
      </c>
      <c r="R275" t="s">
        <v>1922</v>
      </c>
      <c r="S275" t="s">
        <v>2848</v>
      </c>
      <c r="T275" t="s">
        <v>3713</v>
      </c>
      <c r="U275" t="s">
        <v>715</v>
      </c>
      <c r="V275" t="s">
        <v>2151</v>
      </c>
      <c r="W275" t="s">
        <v>2281</v>
      </c>
      <c r="X275" t="s">
        <v>180</v>
      </c>
      <c r="Y275" t="s">
        <v>3714</v>
      </c>
      <c r="Z275" t="s">
        <v>3715</v>
      </c>
      <c r="AA275" t="s">
        <v>3716</v>
      </c>
      <c r="AB275" t="s">
        <v>3717</v>
      </c>
      <c r="AC275" t="s">
        <v>3539</v>
      </c>
      <c r="AD275" t="s">
        <v>3468</v>
      </c>
      <c r="AE275" t="s">
        <v>2216</v>
      </c>
      <c r="AF275" t="s">
        <v>3718</v>
      </c>
      <c r="AG275" t="s">
        <v>3719</v>
      </c>
      <c r="AH275" t="s">
        <v>3720</v>
      </c>
      <c r="AI275" t="s">
        <v>2151</v>
      </c>
      <c r="AJ275" t="s">
        <v>834</v>
      </c>
      <c r="AK275" t="s">
        <v>2412</v>
      </c>
      <c r="AL275" t="s">
        <v>197</v>
      </c>
      <c r="AM275" t="s">
        <v>3721</v>
      </c>
      <c r="AN275" t="s">
        <v>2862</v>
      </c>
      <c r="AO275" t="s">
        <v>1954</v>
      </c>
      <c r="AP275" t="s">
        <v>2356</v>
      </c>
      <c r="AQ275" t="s">
        <v>3709</v>
      </c>
      <c r="AR275" t="s">
        <v>1906</v>
      </c>
      <c r="AS275" t="s">
        <v>1884</v>
      </c>
      <c r="AT275" t="s">
        <v>3722</v>
      </c>
      <c r="AU275" t="s">
        <v>3723</v>
      </c>
      <c r="AV275" t="s">
        <v>3204</v>
      </c>
      <c r="AW275" t="s">
        <v>460</v>
      </c>
      <c r="AX275">
        <v>329</v>
      </c>
      <c r="AY275" t="s">
        <v>3724</v>
      </c>
      <c r="AZ275" t="s">
        <v>3725</v>
      </c>
      <c r="BA275" t="s">
        <v>3726</v>
      </c>
      <c r="BB275" t="s">
        <v>129</v>
      </c>
      <c r="BC275" t="s">
        <v>1009</v>
      </c>
      <c r="BD275" t="s">
        <v>2152</v>
      </c>
      <c r="BE275" t="s">
        <v>2855</v>
      </c>
      <c r="BF275" t="s">
        <v>3727</v>
      </c>
      <c r="BG275" t="s">
        <v>2168</v>
      </c>
      <c r="BH275" t="s">
        <v>3728</v>
      </c>
      <c r="BI275" t="s">
        <v>2658</v>
      </c>
      <c r="BJ275" t="s">
        <v>3729</v>
      </c>
      <c r="BK275" t="s">
        <v>2280</v>
      </c>
      <c r="BL275" t="s">
        <v>1924</v>
      </c>
      <c r="BM275" t="s">
        <v>3730</v>
      </c>
      <c r="BN275" t="s">
        <v>3519</v>
      </c>
      <c r="BO275" t="s">
        <v>2216</v>
      </c>
      <c r="BP275" t="s">
        <v>2880</v>
      </c>
      <c r="BQ275" t="s">
        <v>2062</v>
      </c>
      <c r="BR275" t="s">
        <v>3731</v>
      </c>
      <c r="BS275" t="s">
        <v>1910</v>
      </c>
      <c r="BT275" t="s">
        <v>3732</v>
      </c>
      <c r="BU275" t="s">
        <v>3733</v>
      </c>
      <c r="BV275" t="s">
        <v>1907</v>
      </c>
      <c r="BW275" t="s">
        <v>2008</v>
      </c>
      <c r="BX275" t="s">
        <v>1900</v>
      </c>
      <c r="BY275" t="s">
        <v>2032</v>
      </c>
      <c r="BZ275" t="s">
        <v>524</v>
      </c>
      <c r="CA275" t="s">
        <v>2040</v>
      </c>
      <c r="CB275" t="s">
        <v>2121</v>
      </c>
      <c r="CC275" t="s">
        <v>1886</v>
      </c>
      <c r="CD275" t="s">
        <v>3734</v>
      </c>
      <c r="CE275" t="s">
        <v>491</v>
      </c>
      <c r="CF275" t="s">
        <v>2151</v>
      </c>
      <c r="CG275" t="s">
        <v>1901</v>
      </c>
      <c r="CH275" t="s">
        <v>2045</v>
      </c>
      <c r="CI275" t="s">
        <v>2291</v>
      </c>
      <c r="CJ275" t="s">
        <v>1997</v>
      </c>
      <c r="CK275" t="s">
        <v>2285</v>
      </c>
      <c r="CL275" t="s">
        <v>1886</v>
      </c>
      <c r="CM275" t="s">
        <v>1898</v>
      </c>
      <c r="CN275" t="s">
        <v>1910</v>
      </c>
      <c r="CO275" t="s">
        <v>1966</v>
      </c>
      <c r="CP275" t="s">
        <v>1974</v>
      </c>
      <c r="CQ275" t="s">
        <v>887</v>
      </c>
      <c r="CR275" t="s">
        <v>3735</v>
      </c>
      <c r="CS275" t="s">
        <v>2034</v>
      </c>
      <c r="CT275" t="s">
        <v>1886</v>
      </c>
      <c r="CU275" t="s">
        <v>1996</v>
      </c>
      <c r="CV275" t="s">
        <v>3324</v>
      </c>
      <c r="CW275" t="s">
        <v>1989</v>
      </c>
      <c r="CX275" t="s">
        <v>3736</v>
      </c>
      <c r="CY275" t="s">
        <v>2497</v>
      </c>
      <c r="CZ275" t="s">
        <v>2423</v>
      </c>
      <c r="DA275">
        <v>2020</v>
      </c>
      <c r="DB275">
        <v>1</v>
      </c>
      <c r="DC275" t="s">
        <v>1884</v>
      </c>
      <c r="DD275">
        <v>1</v>
      </c>
      <c r="DE275">
        <v>1</v>
      </c>
      <c r="DF275" t="s">
        <v>2794</v>
      </c>
      <c r="DG275" t="s">
        <v>1901</v>
      </c>
      <c r="DH275" t="s">
        <v>2412</v>
      </c>
      <c r="DI275" t="s">
        <v>1911</v>
      </c>
      <c r="DJ275">
        <v>20200101</v>
      </c>
      <c r="DL275">
        <v>1</v>
      </c>
      <c r="DM275" s="2" t="s">
        <v>3737</v>
      </c>
      <c r="DP275" t="s">
        <v>2229</v>
      </c>
      <c r="DQ275" t="s">
        <v>887</v>
      </c>
      <c r="DR275" t="s">
        <v>581</v>
      </c>
      <c r="DS275" t="s">
        <v>1977</v>
      </c>
      <c r="DT275" t="s">
        <v>1006</v>
      </c>
      <c r="DU275" t="s">
        <v>2266</v>
      </c>
      <c r="DV275" t="s">
        <v>517</v>
      </c>
      <c r="DW275" t="s">
        <v>2512</v>
      </c>
      <c r="DX275" t="s">
        <v>828</v>
      </c>
      <c r="DY275" t="s">
        <v>2040</v>
      </c>
      <c r="DZ275" t="s">
        <v>1904</v>
      </c>
      <c r="EA275" t="s">
        <v>2849</v>
      </c>
      <c r="EB275" t="s">
        <v>2812</v>
      </c>
      <c r="EC275" t="s">
        <v>898</v>
      </c>
      <c r="ED275" t="s">
        <v>2226</v>
      </c>
      <c r="EE275" t="s">
        <v>2122</v>
      </c>
      <c r="EF275" t="s">
        <v>3725</v>
      </c>
      <c r="EG275" t="s">
        <v>715</v>
      </c>
      <c r="EH275" t="s">
        <v>2151</v>
      </c>
      <c r="EI275" t="s">
        <v>55</v>
      </c>
      <c r="EJ275" t="s">
        <v>1884</v>
      </c>
      <c r="EK275" t="s">
        <v>3718</v>
      </c>
      <c r="EL275" t="s">
        <v>2826</v>
      </c>
      <c r="EM275" t="s">
        <v>3332</v>
      </c>
      <c r="EN275" t="s">
        <v>724</v>
      </c>
      <c r="EO275" t="s">
        <v>3738</v>
      </c>
      <c r="EP275" t="s">
        <v>588</v>
      </c>
      <c r="EQ275" t="s">
        <v>3398</v>
      </c>
      <c r="ER275" t="s">
        <v>2803</v>
      </c>
      <c r="ES275" t="s">
        <v>2445</v>
      </c>
      <c r="ET275" t="s">
        <v>1885</v>
      </c>
      <c r="EU275" t="s">
        <v>2008</v>
      </c>
      <c r="EV275" t="s">
        <v>3739</v>
      </c>
      <c r="EW275" t="s">
        <v>834</v>
      </c>
      <c r="EX275" t="s">
        <v>2412</v>
      </c>
      <c r="EY275" t="s">
        <v>197</v>
      </c>
      <c r="EZ275" t="s">
        <v>2541</v>
      </c>
      <c r="FA275" t="s">
        <v>2862</v>
      </c>
      <c r="FB275" t="s">
        <v>200</v>
      </c>
      <c r="FC275" t="s">
        <v>2656</v>
      </c>
      <c r="FD275" t="s">
        <v>191</v>
      </c>
      <c r="FE275" t="s">
        <v>3713</v>
      </c>
      <c r="FF275" t="s">
        <v>983</v>
      </c>
      <c r="FG275" t="s">
        <v>1915</v>
      </c>
      <c r="FH275" t="s">
        <v>3709</v>
      </c>
      <c r="FI275" t="s">
        <v>55</v>
      </c>
      <c r="FJ275" t="s">
        <v>2151</v>
      </c>
      <c r="FK275" t="s">
        <v>3740</v>
      </c>
      <c r="FL275" t="s">
        <v>2263</v>
      </c>
      <c r="FM275" t="s">
        <v>3467</v>
      </c>
      <c r="FN275" t="s">
        <v>198</v>
      </c>
      <c r="FO275" t="s">
        <v>2220</v>
      </c>
      <c r="FP275" t="s">
        <v>105</v>
      </c>
      <c r="FQ275" t="s">
        <v>201</v>
      </c>
      <c r="FR275" t="s">
        <v>1906</v>
      </c>
      <c r="FS275" t="s">
        <v>1884</v>
      </c>
      <c r="FT275" t="s">
        <v>3722</v>
      </c>
      <c r="FU275" t="s">
        <v>96</v>
      </c>
      <c r="FV275" t="s">
        <v>3204</v>
      </c>
      <c r="FW275" t="s">
        <v>3741</v>
      </c>
      <c r="FX275" t="s">
        <v>2277</v>
      </c>
      <c r="FY275" t="s">
        <v>3272</v>
      </c>
      <c r="FZ275" t="s">
        <v>3725</v>
      </c>
      <c r="GB275" t="s">
        <v>676</v>
      </c>
      <c r="GC275" t="s">
        <v>724</v>
      </c>
      <c r="GD275" t="s">
        <v>196</v>
      </c>
      <c r="GE275" t="s">
        <v>871</v>
      </c>
      <c r="GF275" t="s">
        <v>3119</v>
      </c>
      <c r="GG275" t="s">
        <v>199</v>
      </c>
      <c r="GH275" t="s">
        <v>1954</v>
      </c>
      <c r="GI275" t="s">
        <v>2356</v>
      </c>
      <c r="GJ275" t="s">
        <v>202</v>
      </c>
      <c r="GK275" t="s">
        <v>1906</v>
      </c>
      <c r="GL275" t="s">
        <v>1884</v>
      </c>
      <c r="GM275" t="s">
        <v>3722</v>
      </c>
      <c r="GN275" t="s">
        <v>2601</v>
      </c>
      <c r="GO275" t="s">
        <v>129</v>
      </c>
      <c r="GP275" t="s">
        <v>3742</v>
      </c>
      <c r="GQ275" t="s">
        <v>55</v>
      </c>
      <c r="GR275" t="s">
        <v>2153</v>
      </c>
      <c r="GS275" t="s">
        <v>3740</v>
      </c>
      <c r="GT275" t="s">
        <v>2263</v>
      </c>
      <c r="GU275" t="s">
        <v>3119</v>
      </c>
      <c r="GV275" t="s">
        <v>200</v>
      </c>
      <c r="GW275" t="s">
        <v>1906</v>
      </c>
      <c r="GX275" t="s">
        <v>495</v>
      </c>
      <c r="GY275" t="s">
        <v>3739</v>
      </c>
      <c r="GZ275" t="s">
        <v>3736</v>
      </c>
      <c r="HA275" t="s">
        <v>724</v>
      </c>
      <c r="HB275">
        <v>0</v>
      </c>
      <c r="HC275">
        <v>0</v>
      </c>
      <c r="HD275" t="s">
        <v>2065</v>
      </c>
      <c r="HE275" t="s">
        <v>198</v>
      </c>
      <c r="HF275" t="s">
        <v>2882</v>
      </c>
      <c r="HG275" t="s">
        <v>503</v>
      </c>
      <c r="HH275" t="s">
        <v>3742</v>
      </c>
      <c r="HJ275">
        <v>2</v>
      </c>
      <c r="HK275" t="s">
        <v>3468</v>
      </c>
      <c r="HL275" t="s">
        <v>2240</v>
      </c>
      <c r="HM275" t="s">
        <v>3743</v>
      </c>
      <c r="HN275" t="s">
        <v>1947</v>
      </c>
      <c r="HO275" t="s">
        <v>3171</v>
      </c>
      <c r="HP275" t="s">
        <v>1953</v>
      </c>
      <c r="HQ275" t="s">
        <v>3744</v>
      </c>
      <c r="HR275" t="s">
        <v>463</v>
      </c>
      <c r="HS275" t="s">
        <v>2661</v>
      </c>
      <c r="HT275" t="s">
        <v>3745</v>
      </c>
      <c r="HU275" t="s">
        <v>3378</v>
      </c>
      <c r="HV275" t="s">
        <v>3746</v>
      </c>
      <c r="HW275" t="s">
        <v>3747</v>
      </c>
      <c r="HX275" t="s">
        <v>3468</v>
      </c>
      <c r="HY275" t="s">
        <v>2220</v>
      </c>
      <c r="IA275" t="s">
        <v>3748</v>
      </c>
      <c r="IB275" t="s">
        <v>1884</v>
      </c>
      <c r="ID275" t="s">
        <v>2112</v>
      </c>
      <c r="IE275" t="s">
        <v>2216</v>
      </c>
      <c r="IH275" t="s">
        <v>1898</v>
      </c>
      <c r="II275" t="s">
        <v>2136</v>
      </c>
      <c r="IJ275" t="s">
        <v>3742</v>
      </c>
      <c r="IK275" t="s">
        <v>3749</v>
      </c>
      <c r="IL275" t="s">
        <v>2128</v>
      </c>
      <c r="IM275" t="s">
        <v>2661</v>
      </c>
      <c r="IN275" t="s">
        <v>3107</v>
      </c>
      <c r="IO275" t="s">
        <v>138</v>
      </c>
      <c r="IP275" t="s">
        <v>2527</v>
      </c>
      <c r="IQ275" t="s">
        <v>2867</v>
      </c>
      <c r="IR275" t="s">
        <v>3750</v>
      </c>
      <c r="IS275" t="s">
        <v>3751</v>
      </c>
      <c r="IT275" t="s">
        <v>3752</v>
      </c>
      <c r="IU275" t="s">
        <v>3753</v>
      </c>
      <c r="IV275" t="s">
        <v>3754</v>
      </c>
      <c r="IW275" t="s">
        <v>3755</v>
      </c>
      <c r="IX275" t="s">
        <v>3756</v>
      </c>
      <c r="IY275" t="s">
        <v>3757</v>
      </c>
      <c r="IZ275" t="s">
        <v>1014</v>
      </c>
      <c r="JA275" t="s">
        <v>3732</v>
      </c>
      <c r="JB275" t="s">
        <v>3758</v>
      </c>
      <c r="JC275">
        <v>9</v>
      </c>
      <c r="JD275" t="s">
        <v>3759</v>
      </c>
      <c r="KU275">
        <v>2316</v>
      </c>
    </row>
    <row r="276" spans="1:307" x14ac:dyDescent="0.35">
      <c r="A276" s="1" t="s">
        <v>3737</v>
      </c>
      <c r="B276">
        <v>2</v>
      </c>
      <c r="C276">
        <v>0</v>
      </c>
      <c r="D276">
        <v>1</v>
      </c>
      <c r="E276">
        <v>2</v>
      </c>
      <c r="F276" t="s">
        <v>3760</v>
      </c>
      <c r="G276" t="s">
        <v>2437</v>
      </c>
      <c r="H276" t="s">
        <v>2927</v>
      </c>
      <c r="I276" t="s">
        <v>2231</v>
      </c>
      <c r="J276" t="s">
        <v>3761</v>
      </c>
      <c r="K276" t="s">
        <v>749</v>
      </c>
      <c r="L276" t="s">
        <v>495</v>
      </c>
      <c r="M276" t="s">
        <v>1031</v>
      </c>
      <c r="N276" t="s">
        <v>2271</v>
      </c>
      <c r="O276" t="s">
        <v>1916</v>
      </c>
      <c r="P276" t="s">
        <v>3762</v>
      </c>
      <c r="Q276" t="s">
        <v>142</v>
      </c>
      <c r="R276" t="s">
        <v>3763</v>
      </c>
      <c r="S276" t="s">
        <v>3764</v>
      </c>
      <c r="T276" t="s">
        <v>2190</v>
      </c>
      <c r="U276" t="s">
        <v>3765</v>
      </c>
      <c r="V276" t="s">
        <v>3204</v>
      </c>
      <c r="W276" t="s">
        <v>2195</v>
      </c>
      <c r="X276" t="s">
        <v>3156</v>
      </c>
      <c r="Y276" t="s">
        <v>3766</v>
      </c>
      <c r="Z276" t="s">
        <v>3767</v>
      </c>
      <c r="AA276" t="s">
        <v>3350</v>
      </c>
      <c r="AB276" t="s">
        <v>3768</v>
      </c>
      <c r="AC276" t="s">
        <v>754</v>
      </c>
      <c r="AD276" t="s">
        <v>3769</v>
      </c>
      <c r="AE276" t="s">
        <v>2227</v>
      </c>
      <c r="AF276" t="s">
        <v>3770</v>
      </c>
      <c r="AG276" t="s">
        <v>3761</v>
      </c>
      <c r="AH276" t="s">
        <v>3771</v>
      </c>
      <c r="AI276" t="s">
        <v>3204</v>
      </c>
      <c r="AJ276" t="s">
        <v>3332</v>
      </c>
      <c r="AK276" t="s">
        <v>1987</v>
      </c>
      <c r="AL276" t="s">
        <v>3146</v>
      </c>
      <c r="AM276" t="s">
        <v>3653</v>
      </c>
      <c r="AN276" t="s">
        <v>2067</v>
      </c>
      <c r="AO276" t="s">
        <v>2030</v>
      </c>
      <c r="AP276" t="s">
        <v>3060</v>
      </c>
      <c r="AQ276" t="s">
        <v>3761</v>
      </c>
      <c r="AR276" t="s">
        <v>2951</v>
      </c>
      <c r="AS276" t="s">
        <v>2002</v>
      </c>
      <c r="AT276" t="s">
        <v>3772</v>
      </c>
      <c r="AU276" t="s">
        <v>3773</v>
      </c>
      <c r="AV276" t="s">
        <v>2726</v>
      </c>
      <c r="AW276" t="s">
        <v>1060</v>
      </c>
      <c r="AX276">
        <v>341</v>
      </c>
      <c r="AY276" t="s">
        <v>3774</v>
      </c>
      <c r="AZ276" t="s">
        <v>3775</v>
      </c>
      <c r="BA276" t="s">
        <v>3776</v>
      </c>
      <c r="BB276" t="s">
        <v>760</v>
      </c>
      <c r="BC276" t="s">
        <v>2288</v>
      </c>
      <c r="BD276" t="s">
        <v>2147</v>
      </c>
      <c r="BE276" t="s">
        <v>2262</v>
      </c>
      <c r="BF276" t="s">
        <v>2458</v>
      </c>
      <c r="BG276" t="s">
        <v>1910</v>
      </c>
      <c r="BH276" t="s">
        <v>2767</v>
      </c>
      <c r="BI276" t="s">
        <v>2225</v>
      </c>
      <c r="BJ276" t="s">
        <v>3777</v>
      </c>
      <c r="BK276" t="s">
        <v>849</v>
      </c>
      <c r="BL276" t="s">
        <v>2226</v>
      </c>
      <c r="BM276" t="s">
        <v>3778</v>
      </c>
      <c r="BN276" t="s">
        <v>3779</v>
      </c>
      <c r="BO276" t="s">
        <v>2227</v>
      </c>
      <c r="BP276" t="s">
        <v>3082</v>
      </c>
      <c r="BQ276" t="s">
        <v>2001</v>
      </c>
      <c r="BR276" t="s">
        <v>3780</v>
      </c>
      <c r="BS276" t="s">
        <v>452</v>
      </c>
      <c r="BT276" t="s">
        <v>3781</v>
      </c>
      <c r="BU276" t="s">
        <v>3782</v>
      </c>
      <c r="BV276" t="s">
        <v>109</v>
      </c>
      <c r="BW276" t="s">
        <v>1915</v>
      </c>
      <c r="BX276" t="s">
        <v>1901</v>
      </c>
      <c r="BY276" t="s">
        <v>2048</v>
      </c>
      <c r="BZ276" t="s">
        <v>2441</v>
      </c>
      <c r="CA276" t="s">
        <v>2006</v>
      </c>
      <c r="CB276" t="s">
        <v>1948</v>
      </c>
      <c r="CC276" t="s">
        <v>1879</v>
      </c>
      <c r="CD276" t="s">
        <v>3783</v>
      </c>
      <c r="CE276" t="s">
        <v>36</v>
      </c>
      <c r="CF276" t="s">
        <v>3204</v>
      </c>
      <c r="CG276" t="s">
        <v>195</v>
      </c>
      <c r="CH276" t="s">
        <v>2438</v>
      </c>
      <c r="CI276" t="s">
        <v>1066</v>
      </c>
      <c r="CJ276" t="s">
        <v>2052</v>
      </c>
      <c r="CK276" t="s">
        <v>2116</v>
      </c>
      <c r="CL276" t="s">
        <v>1879</v>
      </c>
      <c r="CM276" t="s">
        <v>1899</v>
      </c>
      <c r="CN276" t="s">
        <v>3409</v>
      </c>
      <c r="CO276" t="s">
        <v>1990</v>
      </c>
      <c r="CP276" t="s">
        <v>2159</v>
      </c>
      <c r="CQ276" t="s">
        <v>2285</v>
      </c>
      <c r="CR276" t="s">
        <v>3529</v>
      </c>
      <c r="CS276" t="s">
        <v>2805</v>
      </c>
      <c r="CT276" t="s">
        <v>1879</v>
      </c>
      <c r="CU276" t="s">
        <v>2138</v>
      </c>
      <c r="CV276" t="s">
        <v>2242</v>
      </c>
      <c r="CW276" t="s">
        <v>1966</v>
      </c>
      <c r="CX276" t="s">
        <v>2767</v>
      </c>
      <c r="CY276" t="s">
        <v>119</v>
      </c>
      <c r="CZ276" t="s">
        <v>3784</v>
      </c>
      <c r="DA276">
        <v>2020</v>
      </c>
      <c r="DB276">
        <v>0</v>
      </c>
      <c r="DC276" t="s">
        <v>191</v>
      </c>
      <c r="DD276">
        <v>1</v>
      </c>
      <c r="DE276">
        <v>1</v>
      </c>
      <c r="DF276" t="s">
        <v>3689</v>
      </c>
      <c r="DG276" t="s">
        <v>195</v>
      </c>
      <c r="DH276" t="s">
        <v>1987</v>
      </c>
      <c r="DI276" t="s">
        <v>1911</v>
      </c>
      <c r="DJ276">
        <v>20200101</v>
      </c>
      <c r="DL276">
        <v>1</v>
      </c>
      <c r="DM276" s="2" t="s">
        <v>3707</v>
      </c>
      <c r="DP276" t="s">
        <v>503</v>
      </c>
      <c r="DQ276" t="s">
        <v>2197</v>
      </c>
      <c r="DR276" t="s">
        <v>123</v>
      </c>
      <c r="DS276" t="s">
        <v>1962</v>
      </c>
      <c r="DT276" t="s">
        <v>3082</v>
      </c>
      <c r="DU276" t="s">
        <v>3785</v>
      </c>
      <c r="DV276" t="s">
        <v>1902</v>
      </c>
      <c r="DW276" t="s">
        <v>1917</v>
      </c>
      <c r="DX276" t="s">
        <v>133</v>
      </c>
      <c r="DY276" t="s">
        <v>2006</v>
      </c>
      <c r="DZ276" t="s">
        <v>1973</v>
      </c>
      <c r="EA276" t="s">
        <v>2034</v>
      </c>
      <c r="EB276" t="s">
        <v>2281</v>
      </c>
      <c r="EC276" t="s">
        <v>1992</v>
      </c>
      <c r="ED276" t="s">
        <v>2935</v>
      </c>
      <c r="EE276" t="s">
        <v>2138</v>
      </c>
      <c r="EF276" t="s">
        <v>3775</v>
      </c>
      <c r="EG276" t="s">
        <v>3765</v>
      </c>
      <c r="EH276" t="s">
        <v>3204</v>
      </c>
      <c r="EI276" t="s">
        <v>2610</v>
      </c>
      <c r="EJ276" t="s">
        <v>2002</v>
      </c>
      <c r="EK276" t="s">
        <v>3770</v>
      </c>
      <c r="EL276" t="s">
        <v>2851</v>
      </c>
      <c r="EM276" t="s">
        <v>2303</v>
      </c>
      <c r="EN276" t="s">
        <v>2165</v>
      </c>
      <c r="EO276" t="s">
        <v>3786</v>
      </c>
      <c r="EP276" t="s">
        <v>590</v>
      </c>
      <c r="EQ276" t="s">
        <v>2044</v>
      </c>
      <c r="ER276" t="s">
        <v>2787</v>
      </c>
      <c r="ES276" t="s">
        <v>2417</v>
      </c>
      <c r="ET276" t="s">
        <v>2927</v>
      </c>
      <c r="EU276" t="s">
        <v>1915</v>
      </c>
      <c r="EV276" t="s">
        <v>3787</v>
      </c>
      <c r="EW276" t="s">
        <v>3332</v>
      </c>
      <c r="EX276" t="s">
        <v>1987</v>
      </c>
      <c r="EY276" t="s">
        <v>3146</v>
      </c>
      <c r="EZ276" t="s">
        <v>668</v>
      </c>
      <c r="FA276" t="s">
        <v>2067</v>
      </c>
      <c r="FB276" t="s">
        <v>3788</v>
      </c>
      <c r="FC276" t="s">
        <v>3728</v>
      </c>
      <c r="FD276" t="s">
        <v>2152</v>
      </c>
      <c r="FE276" t="s">
        <v>2190</v>
      </c>
      <c r="FF276" t="s">
        <v>2280</v>
      </c>
      <c r="FG276" t="s">
        <v>2168</v>
      </c>
      <c r="FH276" t="s">
        <v>3761</v>
      </c>
      <c r="FI276" t="s">
        <v>2610</v>
      </c>
      <c r="FJ276" t="s">
        <v>3204</v>
      </c>
      <c r="FK276" t="s">
        <v>3789</v>
      </c>
      <c r="FL276" t="s">
        <v>1009</v>
      </c>
      <c r="FM276" t="s">
        <v>3272</v>
      </c>
      <c r="FN276" t="s">
        <v>3790</v>
      </c>
      <c r="FO276" t="s">
        <v>2038</v>
      </c>
      <c r="FP276" t="s">
        <v>129</v>
      </c>
      <c r="FQ276" t="s">
        <v>3791</v>
      </c>
      <c r="FR276" t="s">
        <v>2951</v>
      </c>
      <c r="FS276" t="s">
        <v>2002</v>
      </c>
      <c r="FT276" t="s">
        <v>3772</v>
      </c>
      <c r="FU276" t="s">
        <v>2515</v>
      </c>
      <c r="FV276" t="s">
        <v>2726</v>
      </c>
      <c r="FW276" t="s">
        <v>3792</v>
      </c>
      <c r="FX276" t="s">
        <v>3468</v>
      </c>
      <c r="FY276" t="s">
        <v>1881</v>
      </c>
      <c r="FZ276" t="s">
        <v>3775</v>
      </c>
      <c r="GB276" t="s">
        <v>2455</v>
      </c>
      <c r="GC276" t="s">
        <v>2165</v>
      </c>
      <c r="GD276" t="s">
        <v>3793</v>
      </c>
      <c r="GE276" t="s">
        <v>2816</v>
      </c>
      <c r="GF276" t="s">
        <v>3145</v>
      </c>
      <c r="GG276" t="s">
        <v>3794</v>
      </c>
      <c r="GH276" t="s">
        <v>2030</v>
      </c>
      <c r="GI276" t="s">
        <v>3060</v>
      </c>
      <c r="GJ276" t="s">
        <v>3795</v>
      </c>
      <c r="GK276" t="s">
        <v>2951</v>
      </c>
      <c r="GL276" t="s">
        <v>2002</v>
      </c>
      <c r="GM276" t="s">
        <v>3772</v>
      </c>
      <c r="GN276" t="s">
        <v>2675</v>
      </c>
      <c r="GO276" t="s">
        <v>760</v>
      </c>
      <c r="GP276" t="s">
        <v>3796</v>
      </c>
      <c r="GQ276" t="s">
        <v>2610</v>
      </c>
      <c r="GR276" t="s">
        <v>495</v>
      </c>
      <c r="GS276" t="s">
        <v>3789</v>
      </c>
      <c r="GT276" t="s">
        <v>1009</v>
      </c>
      <c r="GU276" t="s">
        <v>3145</v>
      </c>
      <c r="GV276" t="s">
        <v>3788</v>
      </c>
      <c r="GW276" t="s">
        <v>2951</v>
      </c>
      <c r="GX276" t="s">
        <v>2437</v>
      </c>
      <c r="GY276" t="s">
        <v>3787</v>
      </c>
      <c r="GZ276" t="s">
        <v>3020</v>
      </c>
      <c r="HA276" t="s">
        <v>2165</v>
      </c>
      <c r="HB276">
        <v>0</v>
      </c>
      <c r="HC276">
        <v>0</v>
      </c>
      <c r="HD276" t="s">
        <v>2236</v>
      </c>
      <c r="HE276" t="s">
        <v>3790</v>
      </c>
      <c r="HF276" t="s">
        <v>2366</v>
      </c>
      <c r="HG276" t="s">
        <v>2111</v>
      </c>
      <c r="HH276" t="s">
        <v>3796</v>
      </c>
      <c r="HJ276">
        <v>3</v>
      </c>
      <c r="HK276" t="s">
        <v>3769</v>
      </c>
      <c r="HL276" t="s">
        <v>2198</v>
      </c>
      <c r="HM276" t="s">
        <v>50</v>
      </c>
      <c r="HN276" t="s">
        <v>1976</v>
      </c>
      <c r="HO276" t="s">
        <v>2885</v>
      </c>
      <c r="HP276" t="s">
        <v>503</v>
      </c>
      <c r="HQ276" t="s">
        <v>3797</v>
      </c>
      <c r="HR276" t="s">
        <v>2199</v>
      </c>
      <c r="HS276" t="s">
        <v>2433</v>
      </c>
      <c r="HT276" t="s">
        <v>3798</v>
      </c>
      <c r="HU276" t="s">
        <v>2523</v>
      </c>
      <c r="HV276" t="s">
        <v>552</v>
      </c>
      <c r="HW276" t="s">
        <v>3799</v>
      </c>
      <c r="HX276" t="s">
        <v>3769</v>
      </c>
      <c r="HY276" t="s">
        <v>2038</v>
      </c>
      <c r="IA276" t="s">
        <v>3800</v>
      </c>
      <c r="IB276" t="s">
        <v>2002</v>
      </c>
      <c r="ID276" t="s">
        <v>2189</v>
      </c>
      <c r="IE276" t="s">
        <v>2227</v>
      </c>
      <c r="IH276" t="s">
        <v>1899</v>
      </c>
      <c r="II276" t="s">
        <v>753</v>
      </c>
      <c r="IJ276" t="s">
        <v>3796</v>
      </c>
      <c r="IK276" t="s">
        <v>3801</v>
      </c>
      <c r="IL276" t="s">
        <v>3802</v>
      </c>
      <c r="IM276" t="s">
        <v>2433</v>
      </c>
      <c r="IN276" t="s">
        <v>3181</v>
      </c>
      <c r="IO276" t="s">
        <v>3803</v>
      </c>
      <c r="IP276" t="s">
        <v>3521</v>
      </c>
      <c r="IQ276" t="s">
        <v>3804</v>
      </c>
      <c r="IR276" t="s">
        <v>3542</v>
      </c>
      <c r="IS276" t="s">
        <v>3805</v>
      </c>
      <c r="IT276" t="s">
        <v>3806</v>
      </c>
      <c r="IU276" t="s">
        <v>3807</v>
      </c>
      <c r="IV276" t="s">
        <v>3808</v>
      </c>
      <c r="IW276" t="s">
        <v>3809</v>
      </c>
      <c r="IX276" t="s">
        <v>3810</v>
      </c>
      <c r="IY276" t="s">
        <v>1329</v>
      </c>
      <c r="IZ276" t="s">
        <v>3811</v>
      </c>
      <c r="JA276" t="s">
        <v>3781</v>
      </c>
      <c r="JB276" t="s">
        <v>3812</v>
      </c>
      <c r="JC276">
        <v>1</v>
      </c>
      <c r="JD276" t="s">
        <v>3813</v>
      </c>
      <c r="KU276">
        <v>2403</v>
      </c>
    </row>
    <row r="277" spans="1:307" x14ac:dyDescent="0.35">
      <c r="A277" s="1" t="s">
        <v>3814</v>
      </c>
      <c r="B277">
        <v>2</v>
      </c>
      <c r="C277">
        <v>0</v>
      </c>
      <c r="D277">
        <v>1</v>
      </c>
      <c r="E277">
        <v>1</v>
      </c>
      <c r="F277" t="s">
        <v>3815</v>
      </c>
      <c r="G277" t="s">
        <v>1982</v>
      </c>
      <c r="H277" t="s">
        <v>2880</v>
      </c>
      <c r="I277" t="s">
        <v>2169</v>
      </c>
      <c r="J277" t="s">
        <v>3816</v>
      </c>
      <c r="K277" t="s">
        <v>3817</v>
      </c>
      <c r="L277" t="s">
        <v>2437</v>
      </c>
      <c r="M277" t="s">
        <v>2368</v>
      </c>
      <c r="N277" t="s">
        <v>2274</v>
      </c>
      <c r="O277" t="s">
        <v>229</v>
      </c>
      <c r="P277" t="s">
        <v>3818</v>
      </c>
      <c r="Q277" t="s">
        <v>903</v>
      </c>
      <c r="R277" t="s">
        <v>3819</v>
      </c>
      <c r="S277" t="s">
        <v>3820</v>
      </c>
      <c r="T277" t="s">
        <v>3821</v>
      </c>
      <c r="U277" t="s">
        <v>3822</v>
      </c>
      <c r="V277" t="s">
        <v>2726</v>
      </c>
      <c r="W277" t="s">
        <v>3017</v>
      </c>
      <c r="X277" t="s">
        <v>2734</v>
      </c>
      <c r="Y277" t="s">
        <v>3823</v>
      </c>
      <c r="Z277" t="s">
        <v>3824</v>
      </c>
      <c r="AA277" t="s">
        <v>3825</v>
      </c>
      <c r="AB277" t="s">
        <v>3826</v>
      </c>
      <c r="AC277" t="s">
        <v>3827</v>
      </c>
      <c r="AD277" t="s">
        <v>2901</v>
      </c>
      <c r="AE277" t="s">
        <v>3324</v>
      </c>
      <c r="AF277" t="s">
        <v>2832</v>
      </c>
      <c r="AG277" t="s">
        <v>2401</v>
      </c>
      <c r="AH277" t="s">
        <v>3828</v>
      </c>
      <c r="AI277" t="s">
        <v>2726</v>
      </c>
      <c r="AJ277" t="s">
        <v>2303</v>
      </c>
      <c r="AK277" t="s">
        <v>2290</v>
      </c>
      <c r="AL277" t="s">
        <v>3218</v>
      </c>
      <c r="AM277" t="s">
        <v>3829</v>
      </c>
      <c r="AN277" t="s">
        <v>575</v>
      </c>
      <c r="AO277" t="s">
        <v>2112</v>
      </c>
      <c r="AP277" t="s">
        <v>2216</v>
      </c>
      <c r="AQ277" t="s">
        <v>3816</v>
      </c>
      <c r="AR277" t="s">
        <v>2301</v>
      </c>
      <c r="AS277" t="s">
        <v>2062</v>
      </c>
      <c r="AT277" t="s">
        <v>3830</v>
      </c>
      <c r="AU277" t="s">
        <v>3831</v>
      </c>
      <c r="AV277" t="s">
        <v>2223</v>
      </c>
      <c r="AW277" t="s">
        <v>2945</v>
      </c>
      <c r="AX277">
        <v>353</v>
      </c>
      <c r="AY277" t="s">
        <v>3832</v>
      </c>
      <c r="AZ277" t="s">
        <v>2763</v>
      </c>
      <c r="BA277" t="s">
        <v>3833</v>
      </c>
      <c r="BB277" t="s">
        <v>1985</v>
      </c>
      <c r="BC277" t="s">
        <v>2831</v>
      </c>
      <c r="BD277" t="s">
        <v>2231</v>
      </c>
      <c r="BE277" t="s">
        <v>3834</v>
      </c>
      <c r="BF277" t="s">
        <v>3835</v>
      </c>
      <c r="BG277" t="s">
        <v>452</v>
      </c>
      <c r="BH277" t="s">
        <v>2269</v>
      </c>
      <c r="BI277" t="s">
        <v>2228</v>
      </c>
      <c r="BJ277" t="s">
        <v>3836</v>
      </c>
      <c r="BK277" t="s">
        <v>3155</v>
      </c>
      <c r="BL277" t="s">
        <v>2203</v>
      </c>
      <c r="BM277" t="s">
        <v>3837</v>
      </c>
      <c r="BN277" t="s">
        <v>3838</v>
      </c>
      <c r="BO277" t="s">
        <v>3324</v>
      </c>
      <c r="BP277" t="s">
        <v>3839</v>
      </c>
      <c r="BQ277" t="s">
        <v>2205</v>
      </c>
      <c r="BR277" t="s">
        <v>3840</v>
      </c>
      <c r="BS277" t="s">
        <v>2386</v>
      </c>
      <c r="BT277" t="s">
        <v>3841</v>
      </c>
      <c r="BU277" t="s">
        <v>3842</v>
      </c>
      <c r="BV277" t="s">
        <v>1921</v>
      </c>
      <c r="BW277" t="s">
        <v>2168</v>
      </c>
      <c r="BX277" t="s">
        <v>195</v>
      </c>
      <c r="BY277" t="s">
        <v>2649</v>
      </c>
      <c r="BZ277" t="s">
        <v>2384</v>
      </c>
      <c r="CA277" t="s">
        <v>2056</v>
      </c>
      <c r="CB277" t="s">
        <v>1991</v>
      </c>
      <c r="CC277" t="s">
        <v>517</v>
      </c>
      <c r="CD277" t="s">
        <v>3843</v>
      </c>
      <c r="CE277" t="s">
        <v>2040</v>
      </c>
      <c r="CF277" t="s">
        <v>2726</v>
      </c>
      <c r="CG277" t="s">
        <v>727</v>
      </c>
      <c r="CH277" t="s">
        <v>2739</v>
      </c>
      <c r="CI277" t="s">
        <v>2429</v>
      </c>
      <c r="CJ277" t="s">
        <v>828</v>
      </c>
      <c r="CK277" t="s">
        <v>2137</v>
      </c>
      <c r="CL277" t="s">
        <v>517</v>
      </c>
      <c r="CM277" t="s">
        <v>1900</v>
      </c>
      <c r="CN277" t="s">
        <v>3472</v>
      </c>
      <c r="CO277" t="s">
        <v>690</v>
      </c>
      <c r="CP277" t="s">
        <v>1963</v>
      </c>
      <c r="CQ277" t="s">
        <v>2080</v>
      </c>
      <c r="CR277" t="s">
        <v>2055</v>
      </c>
      <c r="CS277" t="s">
        <v>2932</v>
      </c>
      <c r="CT277" t="s">
        <v>517</v>
      </c>
      <c r="CU277" t="s">
        <v>1950</v>
      </c>
      <c r="CV277" t="s">
        <v>2379</v>
      </c>
      <c r="CW277" t="s">
        <v>1990</v>
      </c>
      <c r="CX277" t="s">
        <v>703</v>
      </c>
      <c r="CY277" t="s">
        <v>2218</v>
      </c>
      <c r="CZ277" t="s">
        <v>3844</v>
      </c>
      <c r="DA277">
        <v>2020</v>
      </c>
      <c r="DB277">
        <v>1</v>
      </c>
      <c r="DC277" t="s">
        <v>2356</v>
      </c>
      <c r="DD277">
        <v>1</v>
      </c>
      <c r="DE277">
        <v>1</v>
      </c>
      <c r="DF277" t="s">
        <v>3107</v>
      </c>
      <c r="DG277" t="s">
        <v>727</v>
      </c>
      <c r="DH277" t="s">
        <v>2290</v>
      </c>
      <c r="DI277" t="s">
        <v>1911</v>
      </c>
      <c r="DJ277">
        <v>20200101</v>
      </c>
      <c r="DL277">
        <v>1</v>
      </c>
      <c r="DM277" s="2" t="s">
        <v>3845</v>
      </c>
      <c r="DP277" t="s">
        <v>3240</v>
      </c>
      <c r="DQ277" t="s">
        <v>2121</v>
      </c>
      <c r="DR277" t="s">
        <v>2039</v>
      </c>
      <c r="DS277" t="s">
        <v>1925</v>
      </c>
      <c r="DT277" t="s">
        <v>2882</v>
      </c>
      <c r="DU277" t="s">
        <v>2931</v>
      </c>
      <c r="DV277" t="s">
        <v>1903</v>
      </c>
      <c r="DW277" t="s">
        <v>1972</v>
      </c>
      <c r="DX277" t="s">
        <v>1920</v>
      </c>
      <c r="DY277" t="s">
        <v>2056</v>
      </c>
      <c r="DZ277" t="s">
        <v>11</v>
      </c>
      <c r="EA277" t="s">
        <v>804</v>
      </c>
      <c r="EB277" t="s">
        <v>2195</v>
      </c>
      <c r="EC277" t="s">
        <v>1968</v>
      </c>
      <c r="ED277" t="s">
        <v>2198</v>
      </c>
      <c r="EE277" t="s">
        <v>2140</v>
      </c>
      <c r="EF277" t="s">
        <v>2763</v>
      </c>
      <c r="EG277" t="s">
        <v>3822</v>
      </c>
      <c r="EH277" t="s">
        <v>2726</v>
      </c>
      <c r="EI277" t="s">
        <v>3537</v>
      </c>
      <c r="EJ277" t="s">
        <v>2062</v>
      </c>
      <c r="EK277" t="s">
        <v>2832</v>
      </c>
      <c r="EL277" t="s">
        <v>3846</v>
      </c>
      <c r="EM277" t="s">
        <v>1055</v>
      </c>
      <c r="EN277" t="s">
        <v>2658</v>
      </c>
      <c r="EO277" t="s">
        <v>3847</v>
      </c>
      <c r="EP277" t="s">
        <v>592</v>
      </c>
      <c r="EQ277" t="s">
        <v>1958</v>
      </c>
      <c r="ER277" t="s">
        <v>3848</v>
      </c>
      <c r="ES277" t="s">
        <v>138</v>
      </c>
      <c r="ET277" t="s">
        <v>2880</v>
      </c>
      <c r="EU277" t="s">
        <v>2168</v>
      </c>
      <c r="EV277" t="s">
        <v>3849</v>
      </c>
      <c r="EW277" t="s">
        <v>2303</v>
      </c>
      <c r="EX277" t="s">
        <v>2290</v>
      </c>
      <c r="EY277" t="s">
        <v>3218</v>
      </c>
      <c r="EZ277" t="s">
        <v>3850</v>
      </c>
      <c r="FA277" t="s">
        <v>575</v>
      </c>
      <c r="FB277" t="s">
        <v>2699</v>
      </c>
      <c r="FC277" t="s">
        <v>2767</v>
      </c>
      <c r="FD277" t="s">
        <v>2147</v>
      </c>
      <c r="FE277" t="s">
        <v>3821</v>
      </c>
      <c r="FF277" t="s">
        <v>849</v>
      </c>
      <c r="FG277" t="s">
        <v>1910</v>
      </c>
      <c r="FH277" t="s">
        <v>3816</v>
      </c>
      <c r="FI277" t="s">
        <v>3537</v>
      </c>
      <c r="FJ277" t="s">
        <v>2726</v>
      </c>
      <c r="FK277" t="s">
        <v>3851</v>
      </c>
      <c r="FL277" t="s">
        <v>2288</v>
      </c>
      <c r="FM277" t="s">
        <v>1881</v>
      </c>
      <c r="FN277" t="s">
        <v>3852</v>
      </c>
      <c r="FO277" t="s">
        <v>3736</v>
      </c>
      <c r="FP277" t="s">
        <v>760</v>
      </c>
      <c r="FQ277" t="s">
        <v>3853</v>
      </c>
      <c r="FR277" t="s">
        <v>2301</v>
      </c>
      <c r="FS277" t="s">
        <v>2062</v>
      </c>
      <c r="FT277" t="s">
        <v>3830</v>
      </c>
      <c r="FU277" t="s">
        <v>3854</v>
      </c>
      <c r="FV277" t="s">
        <v>2223</v>
      </c>
      <c r="FW277" t="s">
        <v>3855</v>
      </c>
      <c r="FX277" t="s">
        <v>3769</v>
      </c>
      <c r="FY277" t="s">
        <v>1953</v>
      </c>
      <c r="FZ277" t="s">
        <v>2763</v>
      </c>
      <c r="GB277" t="s">
        <v>1006</v>
      </c>
      <c r="GC277" t="s">
        <v>2658</v>
      </c>
      <c r="GD277" t="s">
        <v>3856</v>
      </c>
      <c r="GE277" t="s">
        <v>3022</v>
      </c>
      <c r="GF277" t="s">
        <v>1924</v>
      </c>
      <c r="GG277" t="s">
        <v>3857</v>
      </c>
      <c r="GH277" t="s">
        <v>2112</v>
      </c>
      <c r="GI277" t="s">
        <v>2216</v>
      </c>
      <c r="GJ277" t="s">
        <v>3858</v>
      </c>
      <c r="GK277" t="s">
        <v>2301</v>
      </c>
      <c r="GL277" t="s">
        <v>2062</v>
      </c>
      <c r="GM277" t="s">
        <v>3830</v>
      </c>
      <c r="GN277" t="s">
        <v>2371</v>
      </c>
      <c r="GO277" t="s">
        <v>1985</v>
      </c>
      <c r="GP277" t="s">
        <v>3859</v>
      </c>
      <c r="GQ277" t="s">
        <v>3537</v>
      </c>
      <c r="GR277" t="s">
        <v>2437</v>
      </c>
      <c r="GS277" t="s">
        <v>3851</v>
      </c>
      <c r="GT277" t="s">
        <v>2288</v>
      </c>
      <c r="GU277" t="s">
        <v>1924</v>
      </c>
      <c r="GV277" t="s">
        <v>2699</v>
      </c>
      <c r="GW277" t="s">
        <v>2301</v>
      </c>
      <c r="GX277" t="s">
        <v>1982</v>
      </c>
      <c r="GY277" t="s">
        <v>3849</v>
      </c>
      <c r="GZ277" t="s">
        <v>3226</v>
      </c>
      <c r="HA277" t="s">
        <v>2658</v>
      </c>
      <c r="HB277">
        <v>0</v>
      </c>
      <c r="HC277">
        <v>0</v>
      </c>
      <c r="HD277" t="s">
        <v>2029</v>
      </c>
      <c r="HE277" t="s">
        <v>3852</v>
      </c>
      <c r="HF277" t="s">
        <v>2440</v>
      </c>
      <c r="HG277" t="s">
        <v>2188</v>
      </c>
      <c r="HH277" t="s">
        <v>3859</v>
      </c>
      <c r="HJ277">
        <v>4</v>
      </c>
      <c r="HK277" t="s">
        <v>2901</v>
      </c>
      <c r="HL277" t="s">
        <v>2239</v>
      </c>
      <c r="HM277" t="s">
        <v>3860</v>
      </c>
      <c r="HN277" t="s">
        <v>902</v>
      </c>
      <c r="HO277" t="s">
        <v>3861</v>
      </c>
      <c r="HP277" t="s">
        <v>2111</v>
      </c>
      <c r="HQ277" t="s">
        <v>3862</v>
      </c>
      <c r="HR277" t="s">
        <v>3863</v>
      </c>
      <c r="HS277" t="s">
        <v>3864</v>
      </c>
      <c r="HT277" t="s">
        <v>3865</v>
      </c>
      <c r="HU277" t="s">
        <v>2494</v>
      </c>
      <c r="HV277" t="s">
        <v>3866</v>
      </c>
      <c r="HW277" t="s">
        <v>3867</v>
      </c>
      <c r="HX277" t="s">
        <v>2901</v>
      </c>
      <c r="HY277" t="s">
        <v>3736</v>
      </c>
      <c r="IA277" t="s">
        <v>2903</v>
      </c>
      <c r="IB277" t="s">
        <v>2062</v>
      </c>
      <c r="ID277" t="s">
        <v>2261</v>
      </c>
      <c r="IE277" t="s">
        <v>3324</v>
      </c>
      <c r="IH277" t="s">
        <v>1900</v>
      </c>
      <c r="II277" t="s">
        <v>3868</v>
      </c>
      <c r="IJ277" t="s">
        <v>3859</v>
      </c>
      <c r="IK277" t="s">
        <v>3869</v>
      </c>
      <c r="IL277" t="s">
        <v>2430</v>
      </c>
      <c r="IM277" t="s">
        <v>3864</v>
      </c>
      <c r="IN277" t="s">
        <v>2192</v>
      </c>
      <c r="IO277" t="s">
        <v>2972</v>
      </c>
      <c r="IP277" t="s">
        <v>3588</v>
      </c>
      <c r="IQ277" t="s">
        <v>3870</v>
      </c>
      <c r="IR277" t="s">
        <v>3871</v>
      </c>
      <c r="IS277" t="s">
        <v>3872</v>
      </c>
      <c r="IT277" t="s">
        <v>3873</v>
      </c>
      <c r="IU277" t="s">
        <v>3874</v>
      </c>
      <c r="IV277" t="s">
        <v>3875</v>
      </c>
      <c r="IW277" t="s">
        <v>3876</v>
      </c>
      <c r="IX277" t="s">
        <v>3877</v>
      </c>
      <c r="IY277" t="s">
        <v>3878</v>
      </c>
      <c r="IZ277" t="s">
        <v>3879</v>
      </c>
      <c r="JA277" t="s">
        <v>3841</v>
      </c>
      <c r="JB277" t="s">
        <v>3880</v>
      </c>
      <c r="JC277">
        <v>2</v>
      </c>
      <c r="JD277" t="s">
        <v>3881</v>
      </c>
      <c r="KU277">
        <v>2490</v>
      </c>
    </row>
    <row r="278" spans="1:307" x14ac:dyDescent="0.35">
      <c r="A278" s="1" t="s">
        <v>3845</v>
      </c>
      <c r="B278">
        <v>2</v>
      </c>
      <c r="C278">
        <v>0</v>
      </c>
      <c r="D278">
        <v>1</v>
      </c>
      <c r="E278">
        <v>2</v>
      </c>
      <c r="F278" t="s">
        <v>3882</v>
      </c>
      <c r="G278" t="s">
        <v>2201</v>
      </c>
      <c r="H278" t="s">
        <v>3082</v>
      </c>
      <c r="I278" t="s">
        <v>2242</v>
      </c>
      <c r="J278" t="s">
        <v>2705</v>
      </c>
      <c r="K278" t="s">
        <v>3883</v>
      </c>
      <c r="L278" t="s">
        <v>1982</v>
      </c>
      <c r="M278" t="s">
        <v>3287</v>
      </c>
      <c r="N278" t="s">
        <v>3884</v>
      </c>
      <c r="O278" t="s">
        <v>3885</v>
      </c>
      <c r="P278" t="s">
        <v>3886</v>
      </c>
      <c r="Q278" t="s">
        <v>1951</v>
      </c>
      <c r="R278" t="s">
        <v>3887</v>
      </c>
      <c r="S278" t="s">
        <v>3888</v>
      </c>
      <c r="T278" t="s">
        <v>3889</v>
      </c>
      <c r="U278" t="s">
        <v>3890</v>
      </c>
      <c r="V278" t="s">
        <v>2223</v>
      </c>
      <c r="W278" t="s">
        <v>2363</v>
      </c>
      <c r="X278" t="s">
        <v>2944</v>
      </c>
      <c r="Y278" t="s">
        <v>3891</v>
      </c>
      <c r="Z278" t="s">
        <v>3892</v>
      </c>
      <c r="AA278" t="s">
        <v>3893</v>
      </c>
      <c r="AB278" t="s">
        <v>3894</v>
      </c>
      <c r="AC278" t="s">
        <v>2595</v>
      </c>
      <c r="AD278" t="s">
        <v>2370</v>
      </c>
      <c r="AE278" t="s">
        <v>2657</v>
      </c>
      <c r="AF278" t="s">
        <v>3895</v>
      </c>
      <c r="AG278" t="s">
        <v>3896</v>
      </c>
      <c r="AH278" t="s">
        <v>3897</v>
      </c>
      <c r="AI278" t="s">
        <v>2223</v>
      </c>
      <c r="AJ278" t="s">
        <v>1055</v>
      </c>
      <c r="AK278" t="s">
        <v>2229</v>
      </c>
      <c r="AL278" t="s">
        <v>3174</v>
      </c>
      <c r="AM278" t="s">
        <v>3898</v>
      </c>
      <c r="AN278" t="s">
        <v>2230</v>
      </c>
      <c r="AO278" t="s">
        <v>2189</v>
      </c>
      <c r="AP278" t="s">
        <v>2227</v>
      </c>
      <c r="AQ278" t="s">
        <v>2705</v>
      </c>
      <c r="AR278" t="s">
        <v>3015</v>
      </c>
      <c r="AS278" t="s">
        <v>2001</v>
      </c>
      <c r="AT278" t="s">
        <v>3899</v>
      </c>
      <c r="AU278" t="s">
        <v>3900</v>
      </c>
      <c r="AV278" t="s">
        <v>3409</v>
      </c>
      <c r="AW278" t="s">
        <v>2882</v>
      </c>
      <c r="AX278">
        <v>365</v>
      </c>
      <c r="AY278" t="s">
        <v>3244</v>
      </c>
      <c r="AZ278" t="s">
        <v>3901</v>
      </c>
      <c r="BA278" t="s">
        <v>3902</v>
      </c>
      <c r="BB278" t="s">
        <v>2240</v>
      </c>
      <c r="BC278" t="s">
        <v>1031</v>
      </c>
      <c r="BD278" t="s">
        <v>2169</v>
      </c>
      <c r="BE278" t="s">
        <v>3903</v>
      </c>
      <c r="BF278" t="s">
        <v>3904</v>
      </c>
      <c r="BG278" t="s">
        <v>2386</v>
      </c>
      <c r="BH278" t="s">
        <v>3905</v>
      </c>
      <c r="BI278" t="s">
        <v>3472</v>
      </c>
      <c r="BJ278" t="s">
        <v>3906</v>
      </c>
      <c r="BK278" t="s">
        <v>2323</v>
      </c>
      <c r="BL278" t="s">
        <v>3240</v>
      </c>
      <c r="BM278" t="s">
        <v>746</v>
      </c>
      <c r="BN278" t="s">
        <v>3907</v>
      </c>
      <c r="BO278" t="s">
        <v>2657</v>
      </c>
      <c r="BP278" t="s">
        <v>2337</v>
      </c>
      <c r="BQ278" t="s">
        <v>2300</v>
      </c>
      <c r="BR278" t="s">
        <v>3908</v>
      </c>
      <c r="BS278" t="s">
        <v>2463</v>
      </c>
      <c r="BT278" t="s">
        <v>3909</v>
      </c>
      <c r="BU278" t="s">
        <v>3910</v>
      </c>
      <c r="BV278" t="s">
        <v>1997</v>
      </c>
      <c r="BW278" t="s">
        <v>1910</v>
      </c>
      <c r="BX278" t="s">
        <v>727</v>
      </c>
      <c r="BY278" t="s">
        <v>1967</v>
      </c>
      <c r="BZ278" t="s">
        <v>2522</v>
      </c>
      <c r="CA278" t="s">
        <v>581</v>
      </c>
      <c r="CB278" t="s">
        <v>898</v>
      </c>
      <c r="CC278" t="s">
        <v>1902</v>
      </c>
      <c r="CD278" t="s">
        <v>3911</v>
      </c>
      <c r="CE278" t="s">
        <v>2006</v>
      </c>
      <c r="CF278" t="s">
        <v>2223</v>
      </c>
      <c r="CG278" t="s">
        <v>140</v>
      </c>
      <c r="CH278" t="s">
        <v>2732</v>
      </c>
      <c r="CI278" t="s">
        <v>2411</v>
      </c>
      <c r="CJ278" t="s">
        <v>133</v>
      </c>
      <c r="CK278" t="s">
        <v>12</v>
      </c>
      <c r="CL278" t="s">
        <v>1902</v>
      </c>
      <c r="CM278" t="s">
        <v>1901</v>
      </c>
      <c r="CN278" t="s">
        <v>2534</v>
      </c>
      <c r="CO278" t="s">
        <v>2196</v>
      </c>
      <c r="CP278" t="s">
        <v>677</v>
      </c>
      <c r="CQ278" t="s">
        <v>2197</v>
      </c>
      <c r="CR278" t="s">
        <v>871</v>
      </c>
      <c r="CS278" t="s">
        <v>2764</v>
      </c>
      <c r="CT278" t="s">
        <v>1902</v>
      </c>
      <c r="CU278" t="s">
        <v>2140</v>
      </c>
      <c r="CV278" t="s">
        <v>2361</v>
      </c>
      <c r="CW278" t="s">
        <v>690</v>
      </c>
      <c r="CX278" t="s">
        <v>3854</v>
      </c>
      <c r="CY278" t="s">
        <v>2522</v>
      </c>
      <c r="CZ278" t="s">
        <v>2731</v>
      </c>
      <c r="DA278">
        <v>2020</v>
      </c>
      <c r="DB278">
        <v>0</v>
      </c>
      <c r="DC278" t="s">
        <v>105</v>
      </c>
      <c r="DD278">
        <v>1</v>
      </c>
      <c r="DE278">
        <v>1</v>
      </c>
      <c r="DF278" t="s">
        <v>3912</v>
      </c>
      <c r="DG278" t="s">
        <v>140</v>
      </c>
      <c r="DH278" t="s">
        <v>2229</v>
      </c>
      <c r="DI278" t="s">
        <v>1911</v>
      </c>
      <c r="DJ278">
        <v>20200101</v>
      </c>
      <c r="DL278">
        <v>1</v>
      </c>
      <c r="DM278" s="2" t="s">
        <v>3814</v>
      </c>
      <c r="DP278" t="s">
        <v>3393</v>
      </c>
      <c r="DQ278" t="s">
        <v>1948</v>
      </c>
      <c r="DR278" t="s">
        <v>2122</v>
      </c>
      <c r="DS278" t="s">
        <v>1907</v>
      </c>
      <c r="DT278" t="s">
        <v>1961</v>
      </c>
      <c r="DU278" t="s">
        <v>3132</v>
      </c>
      <c r="DV278" t="s">
        <v>1904</v>
      </c>
      <c r="DW278" t="s">
        <v>127</v>
      </c>
      <c r="DX278" t="s">
        <v>1998</v>
      </c>
      <c r="DY278" t="s">
        <v>581</v>
      </c>
      <c r="DZ278" t="s">
        <v>1918</v>
      </c>
      <c r="EA278" t="s">
        <v>2872</v>
      </c>
      <c r="EB278" t="s">
        <v>3017</v>
      </c>
      <c r="EC278" t="s">
        <v>1993</v>
      </c>
      <c r="ED278" t="s">
        <v>879</v>
      </c>
      <c r="EE278" t="s">
        <v>1919</v>
      </c>
      <c r="EF278" t="s">
        <v>3901</v>
      </c>
      <c r="EG278" t="s">
        <v>3890</v>
      </c>
      <c r="EH278" t="s">
        <v>2223</v>
      </c>
      <c r="EI278" t="s">
        <v>3913</v>
      </c>
      <c r="EJ278" t="s">
        <v>2001</v>
      </c>
      <c r="EK278" t="s">
        <v>3895</v>
      </c>
      <c r="EL278" t="s">
        <v>2345</v>
      </c>
      <c r="EM278" t="s">
        <v>3914</v>
      </c>
      <c r="EN278" t="s">
        <v>2225</v>
      </c>
      <c r="EO278" t="s">
        <v>3444</v>
      </c>
      <c r="EP278" t="s">
        <v>203</v>
      </c>
      <c r="EQ278" t="s">
        <v>2976</v>
      </c>
      <c r="ER278" t="s">
        <v>3915</v>
      </c>
      <c r="ES278" t="s">
        <v>3916</v>
      </c>
      <c r="ET278" t="s">
        <v>3082</v>
      </c>
      <c r="EU278" t="s">
        <v>1910</v>
      </c>
      <c r="EV278" t="s">
        <v>3917</v>
      </c>
      <c r="EW278" t="s">
        <v>1055</v>
      </c>
      <c r="EX278" t="s">
        <v>2229</v>
      </c>
      <c r="EY278" t="s">
        <v>3174</v>
      </c>
      <c r="EZ278" t="s">
        <v>3918</v>
      </c>
      <c r="FA278" t="s">
        <v>2230</v>
      </c>
      <c r="FB278" t="s">
        <v>3919</v>
      </c>
      <c r="FC278" t="s">
        <v>2269</v>
      </c>
      <c r="FD278" t="s">
        <v>2231</v>
      </c>
      <c r="FE278" t="s">
        <v>3889</v>
      </c>
      <c r="FF278" t="s">
        <v>3155</v>
      </c>
      <c r="FG278" t="s">
        <v>452</v>
      </c>
      <c r="FH278" t="s">
        <v>2705</v>
      </c>
      <c r="FI278" t="s">
        <v>3913</v>
      </c>
      <c r="FJ278" t="s">
        <v>2223</v>
      </c>
      <c r="FK278" t="s">
        <v>3920</v>
      </c>
      <c r="FL278" t="s">
        <v>2831</v>
      </c>
      <c r="FM278" t="s">
        <v>1953</v>
      </c>
      <c r="FN278" t="s">
        <v>2997</v>
      </c>
      <c r="FO278" t="s">
        <v>3020</v>
      </c>
      <c r="FP278" t="s">
        <v>1985</v>
      </c>
      <c r="FQ278" t="s">
        <v>3921</v>
      </c>
      <c r="FR278" t="s">
        <v>3015</v>
      </c>
      <c r="FS278" t="s">
        <v>2001</v>
      </c>
      <c r="FT278" t="s">
        <v>3899</v>
      </c>
      <c r="FU278" t="s">
        <v>3922</v>
      </c>
      <c r="FV278" t="s">
        <v>3409</v>
      </c>
      <c r="FW278" t="s">
        <v>3923</v>
      </c>
      <c r="FX278" t="s">
        <v>2901</v>
      </c>
      <c r="FY278" t="s">
        <v>503</v>
      </c>
      <c r="FZ278" t="s">
        <v>3901</v>
      </c>
      <c r="GB278" t="s">
        <v>2601</v>
      </c>
      <c r="GC278" t="s">
        <v>2225</v>
      </c>
      <c r="GD278" t="s">
        <v>3924</v>
      </c>
      <c r="GE278" t="s">
        <v>3925</v>
      </c>
      <c r="GF278" t="s">
        <v>2226</v>
      </c>
      <c r="GG278" t="s">
        <v>3926</v>
      </c>
      <c r="GH278" t="s">
        <v>2189</v>
      </c>
      <c r="GI278" t="s">
        <v>2227</v>
      </c>
      <c r="GJ278" t="s">
        <v>3927</v>
      </c>
      <c r="GK278" t="s">
        <v>3015</v>
      </c>
      <c r="GL278" t="s">
        <v>2001</v>
      </c>
      <c r="GM278" t="s">
        <v>3899</v>
      </c>
      <c r="GN278" t="s">
        <v>2810</v>
      </c>
      <c r="GO278" t="s">
        <v>2240</v>
      </c>
      <c r="GP278" t="s">
        <v>3928</v>
      </c>
      <c r="GQ278" t="s">
        <v>3913</v>
      </c>
      <c r="GR278" t="s">
        <v>1982</v>
      </c>
      <c r="GS278" t="s">
        <v>3920</v>
      </c>
      <c r="GT278" t="s">
        <v>2831</v>
      </c>
      <c r="GU278" t="s">
        <v>2226</v>
      </c>
      <c r="GV278" t="s">
        <v>3919</v>
      </c>
      <c r="GW278" t="s">
        <v>3015</v>
      </c>
      <c r="GX278" t="s">
        <v>2201</v>
      </c>
      <c r="GY278" t="s">
        <v>3917</v>
      </c>
      <c r="GZ278" t="s">
        <v>2339</v>
      </c>
      <c r="HA278" t="s">
        <v>2225</v>
      </c>
      <c r="HB278">
        <v>0</v>
      </c>
      <c r="HC278">
        <v>0</v>
      </c>
      <c r="HD278" t="s">
        <v>3414</v>
      </c>
      <c r="HE278" t="s">
        <v>2997</v>
      </c>
      <c r="HF278" t="s">
        <v>3929</v>
      </c>
      <c r="HG278" t="s">
        <v>2042</v>
      </c>
      <c r="HH278" t="s">
        <v>3928</v>
      </c>
      <c r="HJ278">
        <v>5</v>
      </c>
      <c r="HK278" t="s">
        <v>2370</v>
      </c>
      <c r="HL278" t="s">
        <v>2462</v>
      </c>
      <c r="HM278" t="s">
        <v>3930</v>
      </c>
      <c r="HN278" t="s">
        <v>1977</v>
      </c>
      <c r="HO278" t="s">
        <v>3931</v>
      </c>
      <c r="HP278" t="s">
        <v>2188</v>
      </c>
      <c r="HQ278" t="s">
        <v>3932</v>
      </c>
      <c r="HR278" t="s">
        <v>3933</v>
      </c>
      <c r="HS278" t="s">
        <v>2902</v>
      </c>
      <c r="HT278" t="s">
        <v>3934</v>
      </c>
      <c r="HU278" t="s">
        <v>2930</v>
      </c>
      <c r="HV278" t="s">
        <v>811</v>
      </c>
      <c r="HW278" t="s">
        <v>3935</v>
      </c>
      <c r="HX278" t="s">
        <v>2370</v>
      </c>
      <c r="HY278" t="s">
        <v>3020</v>
      </c>
      <c r="IA278" t="s">
        <v>3936</v>
      </c>
      <c r="IB278" t="s">
        <v>2001</v>
      </c>
      <c r="ID278" t="s">
        <v>2327</v>
      </c>
      <c r="IE278" t="s">
        <v>2657</v>
      </c>
      <c r="IH278" t="s">
        <v>1901</v>
      </c>
      <c r="II278" t="s">
        <v>3937</v>
      </c>
      <c r="IJ278" t="s">
        <v>3928</v>
      </c>
      <c r="IK278" t="s">
        <v>3938</v>
      </c>
      <c r="IL278" t="s">
        <v>3939</v>
      </c>
      <c r="IM278" t="s">
        <v>2902</v>
      </c>
      <c r="IN278" t="s">
        <v>3312</v>
      </c>
      <c r="IO278" t="s">
        <v>2524</v>
      </c>
      <c r="IP278" t="s">
        <v>2729</v>
      </c>
      <c r="IQ278" t="s">
        <v>2876</v>
      </c>
      <c r="IR278" t="s">
        <v>3940</v>
      </c>
      <c r="IS278" t="s">
        <v>3941</v>
      </c>
      <c r="IT278" t="s">
        <v>3942</v>
      </c>
      <c r="IU278" t="s">
        <v>1318</v>
      </c>
      <c r="IV278" t="s">
        <v>3943</v>
      </c>
      <c r="IW278" t="s">
        <v>3944</v>
      </c>
      <c r="IX278" t="s">
        <v>3945</v>
      </c>
      <c r="IY278" t="s">
        <v>3946</v>
      </c>
      <c r="IZ278" t="s">
        <v>3947</v>
      </c>
      <c r="JA278" t="s">
        <v>3909</v>
      </c>
      <c r="JB278" t="s">
        <v>3948</v>
      </c>
      <c r="JC278">
        <v>3</v>
      </c>
      <c r="JD278" t="s">
        <v>3949</v>
      </c>
      <c r="KU278">
        <v>2577</v>
      </c>
    </row>
    <row r="279" spans="1:307" x14ac:dyDescent="0.35">
      <c r="A279" s="1" t="s">
        <v>3950</v>
      </c>
      <c r="B279">
        <v>2</v>
      </c>
      <c r="C279">
        <v>0</v>
      </c>
      <c r="D279">
        <v>1</v>
      </c>
      <c r="E279">
        <v>1</v>
      </c>
      <c r="F279" t="s">
        <v>1244</v>
      </c>
      <c r="G279" t="s">
        <v>3217</v>
      </c>
      <c r="H279" t="s">
        <v>3839</v>
      </c>
      <c r="I279" t="s">
        <v>2306</v>
      </c>
      <c r="J279" t="s">
        <v>3951</v>
      </c>
      <c r="K279" t="s">
        <v>3952</v>
      </c>
      <c r="L279" t="s">
        <v>2201</v>
      </c>
      <c r="M279" t="s">
        <v>3497</v>
      </c>
      <c r="N279" t="s">
        <v>3953</v>
      </c>
      <c r="O279" t="s">
        <v>3954</v>
      </c>
      <c r="P279" t="s">
        <v>3955</v>
      </c>
      <c r="Q279" t="s">
        <v>2027</v>
      </c>
      <c r="R279" t="s">
        <v>108</v>
      </c>
      <c r="S279" t="s">
        <v>3956</v>
      </c>
      <c r="T279" t="s">
        <v>3957</v>
      </c>
      <c r="U279" t="s">
        <v>3958</v>
      </c>
      <c r="V279" t="s">
        <v>3409</v>
      </c>
      <c r="W279" t="s">
        <v>3151</v>
      </c>
      <c r="X279" t="s">
        <v>3349</v>
      </c>
      <c r="Y279" t="s">
        <v>3959</v>
      </c>
      <c r="Z279" t="s">
        <v>3960</v>
      </c>
      <c r="AA279" t="s">
        <v>3961</v>
      </c>
      <c r="AB279" t="s">
        <v>3962</v>
      </c>
      <c r="AC279" t="s">
        <v>3963</v>
      </c>
      <c r="AD279" t="s">
        <v>579</v>
      </c>
      <c r="AE279" t="s">
        <v>879</v>
      </c>
      <c r="AF279" t="s">
        <v>3964</v>
      </c>
      <c r="AG279" t="s">
        <v>3965</v>
      </c>
      <c r="AH279" t="s">
        <v>3966</v>
      </c>
      <c r="AI279" t="s">
        <v>3409</v>
      </c>
      <c r="AJ279" t="s">
        <v>3914</v>
      </c>
      <c r="AK279" t="s">
        <v>1000</v>
      </c>
      <c r="AL279" t="s">
        <v>3346</v>
      </c>
      <c r="AM279" t="s">
        <v>3967</v>
      </c>
      <c r="AN279" t="s">
        <v>2935</v>
      </c>
      <c r="AO279" t="s">
        <v>2261</v>
      </c>
      <c r="AP279" t="s">
        <v>3324</v>
      </c>
      <c r="AQ279" t="s">
        <v>3951</v>
      </c>
      <c r="AR279" t="s">
        <v>2952</v>
      </c>
      <c r="AS279" t="s">
        <v>2205</v>
      </c>
      <c r="AT279" t="s">
        <v>2834</v>
      </c>
      <c r="AU279" t="s">
        <v>3968</v>
      </c>
      <c r="AV279" t="s">
        <v>3327</v>
      </c>
      <c r="AW279" t="s">
        <v>2366</v>
      </c>
      <c r="AX279">
        <v>377</v>
      </c>
      <c r="AY279" t="s">
        <v>3969</v>
      </c>
      <c r="AZ279" t="s">
        <v>3970</v>
      </c>
      <c r="BA279" t="s">
        <v>3971</v>
      </c>
      <c r="BB279" t="s">
        <v>2198</v>
      </c>
      <c r="BC279" t="s">
        <v>2368</v>
      </c>
      <c r="BD279" t="s">
        <v>2242</v>
      </c>
      <c r="BE279" t="s">
        <v>3972</v>
      </c>
      <c r="BF279" t="s">
        <v>3973</v>
      </c>
      <c r="BG279" t="s">
        <v>2463</v>
      </c>
      <c r="BH279" t="s">
        <v>2664</v>
      </c>
      <c r="BI279" t="s">
        <v>2065</v>
      </c>
      <c r="BJ279" t="s">
        <v>3974</v>
      </c>
      <c r="BK279" t="s">
        <v>2341</v>
      </c>
      <c r="BL279" t="s">
        <v>3379</v>
      </c>
      <c r="BM279" t="s">
        <v>3975</v>
      </c>
      <c r="BN279" t="s">
        <v>3976</v>
      </c>
      <c r="BO279" t="s">
        <v>879</v>
      </c>
      <c r="BP279" t="s">
        <v>180</v>
      </c>
      <c r="BQ279" t="s">
        <v>2379</v>
      </c>
      <c r="BR279" t="s">
        <v>3977</v>
      </c>
      <c r="BS279" t="s">
        <v>2539</v>
      </c>
      <c r="BT279" t="s">
        <v>3820</v>
      </c>
      <c r="BU279" t="s">
        <v>3978</v>
      </c>
      <c r="BV279" t="s">
        <v>2052</v>
      </c>
      <c r="BW279" t="s">
        <v>452</v>
      </c>
      <c r="BX279" t="s">
        <v>140</v>
      </c>
      <c r="BY279" t="s">
        <v>869</v>
      </c>
      <c r="BZ279" t="s">
        <v>2585</v>
      </c>
      <c r="CA279" t="s">
        <v>123</v>
      </c>
      <c r="CB279" t="s">
        <v>1992</v>
      </c>
      <c r="CC279" t="s">
        <v>1903</v>
      </c>
      <c r="CD279" t="s">
        <v>3979</v>
      </c>
      <c r="CE279" t="s">
        <v>2056</v>
      </c>
      <c r="CF279" t="s">
        <v>3409</v>
      </c>
      <c r="CG279" t="s">
        <v>1886</v>
      </c>
      <c r="CH279" t="s">
        <v>2777</v>
      </c>
      <c r="CI279" t="s">
        <v>2373</v>
      </c>
      <c r="CJ279" t="s">
        <v>1920</v>
      </c>
      <c r="CK279" t="s">
        <v>1994</v>
      </c>
      <c r="CL279" t="s">
        <v>1903</v>
      </c>
      <c r="CM279" t="s">
        <v>195</v>
      </c>
      <c r="CN279" t="s">
        <v>2042</v>
      </c>
      <c r="CO279" t="s">
        <v>1969</v>
      </c>
      <c r="CP279" t="s">
        <v>847</v>
      </c>
      <c r="CQ279" t="s">
        <v>2116</v>
      </c>
      <c r="CR279" t="s">
        <v>3332</v>
      </c>
      <c r="CS279" t="s">
        <v>3007</v>
      </c>
      <c r="CT279" t="s">
        <v>1903</v>
      </c>
      <c r="CU279" t="s">
        <v>2224</v>
      </c>
      <c r="CV279" t="s">
        <v>2681</v>
      </c>
      <c r="CW279" t="s">
        <v>2196</v>
      </c>
      <c r="CX279" t="s">
        <v>2945</v>
      </c>
      <c r="CY279" t="s">
        <v>2411</v>
      </c>
      <c r="CZ279" t="s">
        <v>3980</v>
      </c>
      <c r="DA279">
        <v>2020</v>
      </c>
      <c r="DB279">
        <v>1</v>
      </c>
      <c r="DC279" t="s">
        <v>2862</v>
      </c>
      <c r="DD279">
        <v>1</v>
      </c>
      <c r="DE279">
        <v>1</v>
      </c>
      <c r="DF279" t="s">
        <v>3981</v>
      </c>
      <c r="DG279" t="s">
        <v>1886</v>
      </c>
      <c r="DH279" t="s">
        <v>1000</v>
      </c>
      <c r="DI279" t="s">
        <v>1911</v>
      </c>
      <c r="DJ279">
        <v>20200101</v>
      </c>
      <c r="DL279">
        <v>1</v>
      </c>
      <c r="DM279" s="2" t="s">
        <v>3982</v>
      </c>
      <c r="DP279" t="s">
        <v>2462</v>
      </c>
      <c r="DQ279" t="s">
        <v>1991</v>
      </c>
      <c r="DR279" t="s">
        <v>2138</v>
      </c>
      <c r="DS279" t="s">
        <v>491</v>
      </c>
      <c r="DT279" t="s">
        <v>2492</v>
      </c>
      <c r="DU279" t="s">
        <v>2403</v>
      </c>
      <c r="DV279" t="s">
        <v>1973</v>
      </c>
      <c r="DW279" t="s">
        <v>2086</v>
      </c>
      <c r="DX279" t="s">
        <v>1996</v>
      </c>
      <c r="DY279" t="s">
        <v>123</v>
      </c>
      <c r="DZ279" t="s">
        <v>1928</v>
      </c>
      <c r="EA279" t="s">
        <v>680</v>
      </c>
      <c r="EB279" t="s">
        <v>2363</v>
      </c>
      <c r="EC279" t="s">
        <v>1970</v>
      </c>
      <c r="ED279" t="s">
        <v>2044</v>
      </c>
      <c r="EE279" t="s">
        <v>27</v>
      </c>
      <c r="EF279" t="s">
        <v>3970</v>
      </c>
      <c r="EG279" t="s">
        <v>3958</v>
      </c>
      <c r="EH279" t="s">
        <v>3409</v>
      </c>
      <c r="EI279" t="s">
        <v>2358</v>
      </c>
      <c r="EJ279" t="s">
        <v>2205</v>
      </c>
      <c r="EK279" t="s">
        <v>3964</v>
      </c>
      <c r="EL279" t="s">
        <v>990</v>
      </c>
      <c r="EM279" t="s">
        <v>2365</v>
      </c>
      <c r="EN279" t="s">
        <v>2228</v>
      </c>
      <c r="EO279" t="s">
        <v>3983</v>
      </c>
      <c r="EP279" t="s">
        <v>205</v>
      </c>
      <c r="EQ279" t="s">
        <v>3486</v>
      </c>
      <c r="ER279" t="s">
        <v>3984</v>
      </c>
      <c r="ES279" t="s">
        <v>3985</v>
      </c>
      <c r="ET279" t="s">
        <v>3839</v>
      </c>
      <c r="EU279" t="s">
        <v>452</v>
      </c>
      <c r="EV279" t="s">
        <v>3648</v>
      </c>
      <c r="EW279" t="s">
        <v>3914</v>
      </c>
      <c r="EX279" t="s">
        <v>1000</v>
      </c>
      <c r="EY279" t="s">
        <v>3346</v>
      </c>
      <c r="EZ279" t="s">
        <v>3268</v>
      </c>
      <c r="FA279" t="s">
        <v>2935</v>
      </c>
      <c r="FB279" t="s">
        <v>3986</v>
      </c>
      <c r="FC279" t="s">
        <v>3905</v>
      </c>
      <c r="FD279" t="s">
        <v>2169</v>
      </c>
      <c r="FE279" t="s">
        <v>3957</v>
      </c>
      <c r="FF279" t="s">
        <v>2323</v>
      </c>
      <c r="FG279" t="s">
        <v>2386</v>
      </c>
      <c r="FH279" t="s">
        <v>3951</v>
      </c>
      <c r="FI279" t="s">
        <v>2358</v>
      </c>
      <c r="FJ279" t="s">
        <v>3409</v>
      </c>
      <c r="FK279" t="s">
        <v>2844</v>
      </c>
      <c r="FL279" t="s">
        <v>1031</v>
      </c>
      <c r="FM279" t="s">
        <v>503</v>
      </c>
      <c r="FN279" t="s">
        <v>3987</v>
      </c>
      <c r="FO279" t="s">
        <v>3226</v>
      </c>
      <c r="FP279" t="s">
        <v>2240</v>
      </c>
      <c r="FQ279" t="s">
        <v>2846</v>
      </c>
      <c r="FR279" t="s">
        <v>2952</v>
      </c>
      <c r="FS279" t="s">
        <v>2205</v>
      </c>
      <c r="FT279" t="s">
        <v>2834</v>
      </c>
      <c r="FU279" t="s">
        <v>1961</v>
      </c>
      <c r="FV279" t="s">
        <v>3327</v>
      </c>
      <c r="FW279" t="s">
        <v>3988</v>
      </c>
      <c r="FX279" t="s">
        <v>2370</v>
      </c>
      <c r="FY279" t="s">
        <v>2111</v>
      </c>
      <c r="FZ279" t="s">
        <v>3970</v>
      </c>
      <c r="GB279" t="s">
        <v>2675</v>
      </c>
      <c r="GC279" t="s">
        <v>2228</v>
      </c>
      <c r="GD279" t="s">
        <v>3989</v>
      </c>
      <c r="GE279" t="s">
        <v>3076</v>
      </c>
      <c r="GF279" t="s">
        <v>2203</v>
      </c>
      <c r="GG279" t="s">
        <v>3990</v>
      </c>
      <c r="GH279" t="s">
        <v>2261</v>
      </c>
      <c r="GI279" t="s">
        <v>3324</v>
      </c>
      <c r="GJ279" t="s">
        <v>3991</v>
      </c>
      <c r="GK279" t="s">
        <v>2952</v>
      </c>
      <c r="GL279" t="s">
        <v>2205</v>
      </c>
      <c r="GM279" t="s">
        <v>2834</v>
      </c>
      <c r="GN279" t="s">
        <v>153</v>
      </c>
      <c r="GO279" t="s">
        <v>2198</v>
      </c>
      <c r="GP279" t="s">
        <v>2830</v>
      </c>
      <c r="GQ279" t="s">
        <v>2358</v>
      </c>
      <c r="GR279" t="s">
        <v>2201</v>
      </c>
      <c r="GS279" t="s">
        <v>2844</v>
      </c>
      <c r="GT279" t="s">
        <v>1031</v>
      </c>
      <c r="GU279" t="s">
        <v>2203</v>
      </c>
      <c r="GV279" t="s">
        <v>3986</v>
      </c>
      <c r="GW279" t="s">
        <v>2952</v>
      </c>
      <c r="GX279" t="s">
        <v>3217</v>
      </c>
      <c r="GY279" t="s">
        <v>3648</v>
      </c>
      <c r="GZ279" t="s">
        <v>3282</v>
      </c>
      <c r="HA279" t="s">
        <v>2228</v>
      </c>
      <c r="HB279">
        <v>0</v>
      </c>
      <c r="HC279">
        <v>0</v>
      </c>
      <c r="HD279" t="s">
        <v>2059</v>
      </c>
      <c r="HE279" t="s">
        <v>3987</v>
      </c>
      <c r="HF279" t="s">
        <v>3538</v>
      </c>
      <c r="HG279" t="s">
        <v>2046</v>
      </c>
      <c r="HH279" t="s">
        <v>2830</v>
      </c>
      <c r="HJ279">
        <v>1</v>
      </c>
      <c r="HK279" t="s">
        <v>579</v>
      </c>
      <c r="HL279" t="s">
        <v>2537</v>
      </c>
      <c r="HM279" t="s">
        <v>3992</v>
      </c>
      <c r="HN279" t="s">
        <v>1962</v>
      </c>
      <c r="HO279" t="s">
        <v>3993</v>
      </c>
      <c r="HP279" t="s">
        <v>2042</v>
      </c>
      <c r="HQ279" t="s">
        <v>3994</v>
      </c>
      <c r="HR279" t="s">
        <v>3128</v>
      </c>
      <c r="HS279" t="s">
        <v>846</v>
      </c>
      <c r="HT279" t="s">
        <v>3995</v>
      </c>
      <c r="HU279" t="s">
        <v>2536</v>
      </c>
      <c r="HV279" t="s">
        <v>3996</v>
      </c>
      <c r="HW279" t="s">
        <v>3997</v>
      </c>
      <c r="HX279" t="s">
        <v>579</v>
      </c>
      <c r="HY279" t="s">
        <v>3226</v>
      </c>
      <c r="IA279" t="s">
        <v>2827</v>
      </c>
      <c r="IB279" t="s">
        <v>2205</v>
      </c>
      <c r="ID279" t="s">
        <v>2407</v>
      </c>
      <c r="IE279" t="s">
        <v>879</v>
      </c>
      <c r="IH279" t="s">
        <v>195</v>
      </c>
      <c r="II279" t="s">
        <v>3998</v>
      </c>
      <c r="IJ279" t="s">
        <v>2830</v>
      </c>
      <c r="IK279" t="s">
        <v>3999</v>
      </c>
      <c r="IL279" t="s">
        <v>4000</v>
      </c>
      <c r="IM279" t="s">
        <v>846</v>
      </c>
      <c r="IN279" t="s">
        <v>3378</v>
      </c>
      <c r="IO279" t="s">
        <v>4001</v>
      </c>
      <c r="IP279" t="s">
        <v>3539</v>
      </c>
      <c r="IQ279" t="s">
        <v>4002</v>
      </c>
      <c r="IR279" t="s">
        <v>3534</v>
      </c>
      <c r="IS279" t="s">
        <v>4003</v>
      </c>
      <c r="IT279" t="s">
        <v>4004</v>
      </c>
      <c r="IU279" t="s">
        <v>4005</v>
      </c>
      <c r="IV279" t="s">
        <v>4006</v>
      </c>
      <c r="IW279" t="s">
        <v>4007</v>
      </c>
      <c r="IX279" t="s">
        <v>4008</v>
      </c>
      <c r="IY279" t="s">
        <v>4009</v>
      </c>
      <c r="IZ279" t="s">
        <v>4010</v>
      </c>
      <c r="JA279" t="s">
        <v>3820</v>
      </c>
      <c r="JB279" t="s">
        <v>4011</v>
      </c>
      <c r="JC279">
        <v>4</v>
      </c>
      <c r="JD279" t="s">
        <v>4012</v>
      </c>
      <c r="KU279">
        <v>2664</v>
      </c>
    </row>
    <row r="280" spans="1:307" x14ac:dyDescent="0.35">
      <c r="A280" s="1" t="s">
        <v>3982</v>
      </c>
      <c r="B280">
        <v>2</v>
      </c>
      <c r="C280">
        <v>0</v>
      </c>
      <c r="D280">
        <v>1</v>
      </c>
      <c r="E280">
        <v>2</v>
      </c>
      <c r="F280" t="s">
        <v>4013</v>
      </c>
      <c r="G280" t="s">
        <v>2209</v>
      </c>
      <c r="H280" t="s">
        <v>2337</v>
      </c>
      <c r="I280" t="s">
        <v>2044</v>
      </c>
      <c r="J280" t="s">
        <v>4014</v>
      </c>
      <c r="K280" t="s">
        <v>4015</v>
      </c>
      <c r="L280" t="s">
        <v>3217</v>
      </c>
      <c r="M280" t="s">
        <v>4016</v>
      </c>
      <c r="N280" t="s">
        <v>1964</v>
      </c>
      <c r="O280" t="s">
        <v>4017</v>
      </c>
      <c r="P280" t="s">
        <v>4018</v>
      </c>
      <c r="Q280" t="s">
        <v>2108</v>
      </c>
      <c r="R280" t="s">
        <v>2737</v>
      </c>
      <c r="S280" t="s">
        <v>4019</v>
      </c>
      <c r="T280" t="s">
        <v>4020</v>
      </c>
      <c r="U280" t="s">
        <v>4021</v>
      </c>
      <c r="V280" t="s">
        <v>3327</v>
      </c>
      <c r="W280" t="s">
        <v>893</v>
      </c>
      <c r="X280" t="s">
        <v>2586</v>
      </c>
      <c r="Y280" t="s">
        <v>2988</v>
      </c>
      <c r="Z280" t="s">
        <v>4022</v>
      </c>
      <c r="AA280" t="s">
        <v>4023</v>
      </c>
      <c r="AB280" t="s">
        <v>4024</v>
      </c>
      <c r="AC280" t="s">
        <v>2578</v>
      </c>
      <c r="AD280" t="s">
        <v>2352</v>
      </c>
      <c r="AE280" t="s">
        <v>2603</v>
      </c>
      <c r="AF280" t="s">
        <v>4025</v>
      </c>
      <c r="AG280" t="s">
        <v>4026</v>
      </c>
      <c r="AH280" t="s">
        <v>4027</v>
      </c>
      <c r="AI280" t="s">
        <v>3327</v>
      </c>
      <c r="AJ280" t="s">
        <v>2365</v>
      </c>
      <c r="AK280" t="s">
        <v>2083</v>
      </c>
      <c r="AL280" t="s">
        <v>3415</v>
      </c>
      <c r="AM280" t="s">
        <v>4028</v>
      </c>
      <c r="AN280" t="s">
        <v>2207</v>
      </c>
      <c r="AO280" t="s">
        <v>2327</v>
      </c>
      <c r="AP280" t="s">
        <v>2657</v>
      </c>
      <c r="AQ280" t="s">
        <v>4014</v>
      </c>
      <c r="AR280" t="s">
        <v>2369</v>
      </c>
      <c r="AS280" t="s">
        <v>2300</v>
      </c>
      <c r="AT280" t="s">
        <v>4029</v>
      </c>
      <c r="AU280" t="s">
        <v>4030</v>
      </c>
      <c r="AV280" t="s">
        <v>2210</v>
      </c>
      <c r="AW280" t="s">
        <v>2440</v>
      </c>
      <c r="AX280">
        <v>389</v>
      </c>
      <c r="AY280" t="s">
        <v>4031</v>
      </c>
      <c r="AZ280" t="s">
        <v>4032</v>
      </c>
      <c r="BA280" t="s">
        <v>4033</v>
      </c>
      <c r="BB280" t="s">
        <v>2239</v>
      </c>
      <c r="BC280" t="s">
        <v>3287</v>
      </c>
      <c r="BD280" t="s">
        <v>2306</v>
      </c>
      <c r="BE280" t="s">
        <v>4034</v>
      </c>
      <c r="BF280" t="s">
        <v>4035</v>
      </c>
      <c r="BG280" t="s">
        <v>2539</v>
      </c>
      <c r="BH280" t="s">
        <v>2348</v>
      </c>
      <c r="BI280" t="s">
        <v>2236</v>
      </c>
      <c r="BJ280" t="s">
        <v>4036</v>
      </c>
      <c r="BK280" t="s">
        <v>3156</v>
      </c>
      <c r="BL280" t="s">
        <v>3735</v>
      </c>
      <c r="BM280" t="s">
        <v>4037</v>
      </c>
      <c r="BN280" t="s">
        <v>4038</v>
      </c>
      <c r="BO280" t="s">
        <v>2603</v>
      </c>
      <c r="BP280" t="s">
        <v>455</v>
      </c>
      <c r="BQ280" t="s">
        <v>2456</v>
      </c>
      <c r="BR280" t="s">
        <v>4039</v>
      </c>
      <c r="BS280" t="s">
        <v>1958</v>
      </c>
      <c r="BT280" t="s">
        <v>4040</v>
      </c>
      <c r="BU280" t="s">
        <v>4041</v>
      </c>
      <c r="BV280" t="s">
        <v>828</v>
      </c>
      <c r="BW280" t="s">
        <v>2386</v>
      </c>
      <c r="BX280" t="s">
        <v>1886</v>
      </c>
      <c r="BY280" t="s">
        <v>714</v>
      </c>
      <c r="BZ280" t="s">
        <v>2450</v>
      </c>
      <c r="CA280" t="s">
        <v>2039</v>
      </c>
      <c r="CB280" t="s">
        <v>1968</v>
      </c>
      <c r="CC280" t="s">
        <v>1904</v>
      </c>
      <c r="CD280" t="s">
        <v>4042</v>
      </c>
      <c r="CE280" t="s">
        <v>581</v>
      </c>
      <c r="CF280" t="s">
        <v>3327</v>
      </c>
      <c r="CG280" t="s">
        <v>1879</v>
      </c>
      <c r="CH280" t="s">
        <v>163</v>
      </c>
      <c r="CI280" t="s">
        <v>2449</v>
      </c>
      <c r="CJ280" t="s">
        <v>1998</v>
      </c>
      <c r="CK280" t="s">
        <v>1995</v>
      </c>
      <c r="CL280" t="s">
        <v>1904</v>
      </c>
      <c r="CM280" t="s">
        <v>727</v>
      </c>
      <c r="CN280" t="s">
        <v>2238</v>
      </c>
      <c r="CO280" t="s">
        <v>2351</v>
      </c>
      <c r="CP280" t="s">
        <v>1978</v>
      </c>
      <c r="CQ280" t="s">
        <v>143</v>
      </c>
      <c r="CR280" t="s">
        <v>3537</v>
      </c>
      <c r="CS280" t="s">
        <v>2061</v>
      </c>
      <c r="CT280" t="s">
        <v>1904</v>
      </c>
      <c r="CU280" t="s">
        <v>1919</v>
      </c>
      <c r="CV280" t="s">
        <v>3206</v>
      </c>
      <c r="CW280" t="s">
        <v>1969</v>
      </c>
      <c r="CX280" t="s">
        <v>3082</v>
      </c>
      <c r="CY280" t="s">
        <v>2295</v>
      </c>
      <c r="CZ280" t="s">
        <v>710</v>
      </c>
      <c r="DA280">
        <v>2020</v>
      </c>
      <c r="DB280">
        <v>0</v>
      </c>
      <c r="DC280" t="s">
        <v>3119</v>
      </c>
      <c r="DD280">
        <v>1</v>
      </c>
      <c r="DE280">
        <v>1</v>
      </c>
      <c r="DF280" t="s">
        <v>4043</v>
      </c>
      <c r="DG280" t="s">
        <v>1879</v>
      </c>
      <c r="DH280" t="s">
        <v>2083</v>
      </c>
      <c r="DI280" t="s">
        <v>1911</v>
      </c>
      <c r="DJ280">
        <v>20200101</v>
      </c>
      <c r="DL280">
        <v>1</v>
      </c>
      <c r="DM280" s="2" t="s">
        <v>3950</v>
      </c>
      <c r="DP280" t="s">
        <v>3529</v>
      </c>
      <c r="DQ280" t="s">
        <v>898</v>
      </c>
      <c r="DR280" t="s">
        <v>2140</v>
      </c>
      <c r="DS280" t="s">
        <v>109</v>
      </c>
      <c r="DT280" t="s">
        <v>2348</v>
      </c>
      <c r="DU280" t="s">
        <v>2536</v>
      </c>
      <c r="DV280" t="s">
        <v>11</v>
      </c>
      <c r="DW280" t="s">
        <v>1988</v>
      </c>
      <c r="DX280" t="s">
        <v>1950</v>
      </c>
      <c r="DY280" t="s">
        <v>2039</v>
      </c>
      <c r="DZ280" t="s">
        <v>116</v>
      </c>
      <c r="EA280" t="s">
        <v>2135</v>
      </c>
      <c r="EB280" t="s">
        <v>3151</v>
      </c>
      <c r="EC280" t="s">
        <v>2364</v>
      </c>
      <c r="ED280" t="s">
        <v>2049</v>
      </c>
      <c r="EE280" t="s">
        <v>2285</v>
      </c>
      <c r="EF280" t="s">
        <v>4032</v>
      </c>
      <c r="EG280" t="s">
        <v>4021</v>
      </c>
      <c r="EH280" t="s">
        <v>3327</v>
      </c>
      <c r="EI280" t="s">
        <v>2367</v>
      </c>
      <c r="EJ280" t="s">
        <v>2300</v>
      </c>
      <c r="EK280" t="s">
        <v>4025</v>
      </c>
      <c r="EL280" t="s">
        <v>4044</v>
      </c>
      <c r="EM280" t="s">
        <v>4045</v>
      </c>
      <c r="EN280" t="s">
        <v>3472</v>
      </c>
      <c r="EO280" t="s">
        <v>4046</v>
      </c>
      <c r="EP280" t="s">
        <v>206</v>
      </c>
      <c r="EQ280" t="s">
        <v>2150</v>
      </c>
      <c r="ER280" t="s">
        <v>4047</v>
      </c>
      <c r="ES280" t="s">
        <v>2064</v>
      </c>
      <c r="ET280" t="s">
        <v>2337</v>
      </c>
      <c r="EU280" t="s">
        <v>2386</v>
      </c>
      <c r="EV280" t="s">
        <v>4048</v>
      </c>
      <c r="EW280" t="s">
        <v>2365</v>
      </c>
      <c r="EX280" t="s">
        <v>2083</v>
      </c>
      <c r="EY280" t="s">
        <v>3415</v>
      </c>
      <c r="EZ280" t="s">
        <v>2329</v>
      </c>
      <c r="FA280" t="s">
        <v>2207</v>
      </c>
      <c r="FB280" t="s">
        <v>4049</v>
      </c>
      <c r="FC280" t="s">
        <v>2664</v>
      </c>
      <c r="FD280" t="s">
        <v>2242</v>
      </c>
      <c r="FE280" t="s">
        <v>4020</v>
      </c>
      <c r="FF280" t="s">
        <v>2341</v>
      </c>
      <c r="FG280" t="s">
        <v>2463</v>
      </c>
      <c r="FH280" t="s">
        <v>4014</v>
      </c>
      <c r="FI280" t="s">
        <v>2367</v>
      </c>
      <c r="FJ280" t="s">
        <v>3327</v>
      </c>
      <c r="FK280" t="s">
        <v>4050</v>
      </c>
      <c r="FL280" t="s">
        <v>2368</v>
      </c>
      <c r="FM280" t="s">
        <v>2111</v>
      </c>
      <c r="FN280" t="s">
        <v>4051</v>
      </c>
      <c r="FO280" t="s">
        <v>2339</v>
      </c>
      <c r="FP280" t="s">
        <v>2198</v>
      </c>
      <c r="FQ280" t="s">
        <v>4052</v>
      </c>
      <c r="FR280" t="s">
        <v>2369</v>
      </c>
      <c r="FS280" t="s">
        <v>2300</v>
      </c>
      <c r="FT280" t="s">
        <v>4029</v>
      </c>
      <c r="FU280" t="s">
        <v>2342</v>
      </c>
      <c r="FV280" t="s">
        <v>2210</v>
      </c>
      <c r="FW280" t="s">
        <v>4053</v>
      </c>
      <c r="FX280" t="s">
        <v>579</v>
      </c>
      <c r="FY280" t="s">
        <v>2188</v>
      </c>
      <c r="FZ280" t="s">
        <v>4032</v>
      </c>
      <c r="GB280" t="s">
        <v>2371</v>
      </c>
      <c r="GC280" t="s">
        <v>3472</v>
      </c>
      <c r="GD280" t="s">
        <v>4054</v>
      </c>
      <c r="GE280" t="s">
        <v>2372</v>
      </c>
      <c r="GF280" t="s">
        <v>3240</v>
      </c>
      <c r="GG280" t="s">
        <v>4055</v>
      </c>
      <c r="GH280" t="s">
        <v>2327</v>
      </c>
      <c r="GI280" t="s">
        <v>2657</v>
      </c>
      <c r="GJ280" t="s">
        <v>4056</v>
      </c>
      <c r="GK280" t="s">
        <v>2369</v>
      </c>
      <c r="GL280" t="s">
        <v>2300</v>
      </c>
      <c r="GM280" t="s">
        <v>4029</v>
      </c>
      <c r="GN280" t="s">
        <v>2944</v>
      </c>
      <c r="GO280" t="s">
        <v>2239</v>
      </c>
      <c r="GP280" t="s">
        <v>4057</v>
      </c>
      <c r="GQ280" t="s">
        <v>2367</v>
      </c>
      <c r="GR280" t="s">
        <v>3217</v>
      </c>
      <c r="GS280" t="s">
        <v>4050</v>
      </c>
      <c r="GT280" t="s">
        <v>2368</v>
      </c>
      <c r="GU280" t="s">
        <v>3240</v>
      </c>
      <c r="GV280" t="s">
        <v>4049</v>
      </c>
      <c r="GW280" t="s">
        <v>2369</v>
      </c>
      <c r="GX280" t="s">
        <v>2209</v>
      </c>
      <c r="GY280" t="s">
        <v>4048</v>
      </c>
      <c r="GZ280" t="s">
        <v>2734</v>
      </c>
      <c r="HA280" t="s">
        <v>3472</v>
      </c>
      <c r="HB280">
        <v>0</v>
      </c>
      <c r="HC280">
        <v>0</v>
      </c>
      <c r="HD280" t="s">
        <v>871</v>
      </c>
      <c r="HE280" t="s">
        <v>4051</v>
      </c>
      <c r="HF280" t="s">
        <v>3370</v>
      </c>
      <c r="HG280" t="s">
        <v>2406</v>
      </c>
      <c r="HH280" t="s">
        <v>4057</v>
      </c>
      <c r="HJ280">
        <v>2</v>
      </c>
      <c r="HK280" t="s">
        <v>2352</v>
      </c>
      <c r="HL280" t="s">
        <v>2608</v>
      </c>
      <c r="HM280" t="s">
        <v>4058</v>
      </c>
      <c r="HN280" t="s">
        <v>1925</v>
      </c>
      <c r="HO280" t="s">
        <v>4059</v>
      </c>
      <c r="HP280" t="s">
        <v>2046</v>
      </c>
      <c r="HQ280" t="s">
        <v>4060</v>
      </c>
      <c r="HR280" t="s">
        <v>3038</v>
      </c>
      <c r="HS280" t="s">
        <v>4061</v>
      </c>
      <c r="HT280" t="s">
        <v>4062</v>
      </c>
      <c r="HU280" t="s">
        <v>4063</v>
      </c>
      <c r="HV280" t="s">
        <v>4064</v>
      </c>
      <c r="HW280" t="s">
        <v>4065</v>
      </c>
      <c r="HX280" t="s">
        <v>2352</v>
      </c>
      <c r="HY280" t="s">
        <v>2339</v>
      </c>
      <c r="IA280" t="s">
        <v>4066</v>
      </c>
      <c r="IB280" t="s">
        <v>2300</v>
      </c>
      <c r="ID280" t="s">
        <v>2483</v>
      </c>
      <c r="IE280" t="s">
        <v>2603</v>
      </c>
      <c r="IH280" t="s">
        <v>727</v>
      </c>
      <c r="II280" t="s">
        <v>3981</v>
      </c>
      <c r="IJ280" t="s">
        <v>4057</v>
      </c>
      <c r="IK280" t="s">
        <v>4067</v>
      </c>
      <c r="IL280" t="s">
        <v>4068</v>
      </c>
      <c r="IM280" t="s">
        <v>4061</v>
      </c>
      <c r="IN280" t="s">
        <v>2527</v>
      </c>
      <c r="IO280" t="s">
        <v>555</v>
      </c>
      <c r="IP280" t="s">
        <v>754</v>
      </c>
      <c r="IQ280" t="s">
        <v>2338</v>
      </c>
      <c r="IR280" t="s">
        <v>4069</v>
      </c>
      <c r="IS280" t="s">
        <v>4070</v>
      </c>
      <c r="IT280" t="s">
        <v>4071</v>
      </c>
      <c r="IU280" t="s">
        <v>4072</v>
      </c>
      <c r="IV280" t="s">
        <v>4073</v>
      </c>
      <c r="IW280" t="s">
        <v>4074</v>
      </c>
      <c r="IX280" t="s">
        <v>4075</v>
      </c>
      <c r="IY280" t="s">
        <v>4076</v>
      </c>
      <c r="IZ280" t="s">
        <v>4077</v>
      </c>
      <c r="JA280" t="s">
        <v>4040</v>
      </c>
      <c r="JB280" t="s">
        <v>4078</v>
      </c>
      <c r="JC280">
        <v>5</v>
      </c>
      <c r="JD280" t="s">
        <v>4079</v>
      </c>
      <c r="KU280">
        <v>2751</v>
      </c>
    </row>
    <row r="281" spans="1:307" x14ac:dyDescent="0.35">
      <c r="A281" s="1" t="s">
        <v>4080</v>
      </c>
      <c r="B281">
        <v>2</v>
      </c>
      <c r="C281">
        <v>0</v>
      </c>
      <c r="D281">
        <v>1</v>
      </c>
      <c r="E281">
        <v>1</v>
      </c>
      <c r="F281" t="s">
        <v>4081</v>
      </c>
      <c r="G281" t="s">
        <v>2725</v>
      </c>
      <c r="H281" t="s">
        <v>180</v>
      </c>
      <c r="I281" t="s">
        <v>2150</v>
      </c>
      <c r="J281" t="s">
        <v>4082</v>
      </c>
      <c r="K281" t="s">
        <v>4083</v>
      </c>
      <c r="L281" t="s">
        <v>2209</v>
      </c>
      <c r="M281" t="s">
        <v>3553</v>
      </c>
      <c r="N281" t="s">
        <v>2780</v>
      </c>
      <c r="O281" t="s">
        <v>4084</v>
      </c>
      <c r="P281" t="s">
        <v>4085</v>
      </c>
      <c r="Q281" t="s">
        <v>2186</v>
      </c>
      <c r="R281" t="s">
        <v>1057</v>
      </c>
      <c r="S281" t="s">
        <v>4086</v>
      </c>
      <c r="T281" t="s">
        <v>4087</v>
      </c>
      <c r="U281" t="s">
        <v>4088</v>
      </c>
      <c r="V281" t="s">
        <v>2210</v>
      </c>
      <c r="W281" t="s">
        <v>2359</v>
      </c>
      <c r="X281" t="s">
        <v>2446</v>
      </c>
      <c r="Y281" t="s">
        <v>4089</v>
      </c>
      <c r="Z281" t="s">
        <v>4090</v>
      </c>
      <c r="AA281" t="s">
        <v>4091</v>
      </c>
      <c r="AB281" t="s">
        <v>4092</v>
      </c>
      <c r="AC281" t="s">
        <v>4093</v>
      </c>
      <c r="AD281" t="s">
        <v>3560</v>
      </c>
      <c r="AE281" t="s">
        <v>3529</v>
      </c>
      <c r="AF281" t="s">
        <v>4094</v>
      </c>
      <c r="AG281" t="s">
        <v>2478</v>
      </c>
      <c r="AH281" t="s">
        <v>4095</v>
      </c>
      <c r="AI281" t="s">
        <v>2210</v>
      </c>
      <c r="AJ281" t="s">
        <v>4045</v>
      </c>
      <c r="AK281" t="s">
        <v>2534</v>
      </c>
      <c r="AL281" t="s">
        <v>3487</v>
      </c>
      <c r="AM281" t="s">
        <v>4096</v>
      </c>
      <c r="AN281" t="s">
        <v>3393</v>
      </c>
      <c r="AO281" t="s">
        <v>2407</v>
      </c>
      <c r="AP281" t="s">
        <v>879</v>
      </c>
      <c r="AQ281" t="s">
        <v>4082</v>
      </c>
      <c r="AR281" t="s">
        <v>655</v>
      </c>
      <c r="AS281" t="s">
        <v>2379</v>
      </c>
      <c r="AT281" t="s">
        <v>4097</v>
      </c>
      <c r="AU281" t="s">
        <v>4098</v>
      </c>
      <c r="AV281" t="s">
        <v>3413</v>
      </c>
      <c r="AW281" t="s">
        <v>3929</v>
      </c>
      <c r="AX281">
        <v>401</v>
      </c>
      <c r="AY281" t="s">
        <v>2913</v>
      </c>
      <c r="AZ281" t="s">
        <v>4099</v>
      </c>
      <c r="BA281" t="s">
        <v>4100</v>
      </c>
      <c r="BB281" t="s">
        <v>2462</v>
      </c>
      <c r="BC281" t="s">
        <v>3497</v>
      </c>
      <c r="BD281" t="s">
        <v>2044</v>
      </c>
      <c r="BE281" t="s">
        <v>4101</v>
      </c>
      <c r="BF281" t="s">
        <v>4102</v>
      </c>
      <c r="BG281" t="s">
        <v>1958</v>
      </c>
      <c r="BH281" t="s">
        <v>4103</v>
      </c>
      <c r="BI281" t="s">
        <v>2029</v>
      </c>
      <c r="BJ281" t="s">
        <v>4104</v>
      </c>
      <c r="BK281" t="s">
        <v>2380</v>
      </c>
      <c r="BL281" t="s">
        <v>2238</v>
      </c>
      <c r="BM281" t="s">
        <v>4105</v>
      </c>
      <c r="BN281" t="s">
        <v>4106</v>
      </c>
      <c r="BO281" t="s">
        <v>3529</v>
      </c>
      <c r="BP281" t="s">
        <v>4107</v>
      </c>
      <c r="BQ281" t="s">
        <v>2049</v>
      </c>
      <c r="BR281" t="s">
        <v>4108</v>
      </c>
      <c r="BS281" t="s">
        <v>2681</v>
      </c>
      <c r="BT281" t="s">
        <v>2905</v>
      </c>
      <c r="BU281" t="s">
        <v>4109</v>
      </c>
      <c r="BV281" t="s">
        <v>133</v>
      </c>
      <c r="BW281" t="s">
        <v>2463</v>
      </c>
      <c r="BX281" t="s">
        <v>1879</v>
      </c>
      <c r="BY281" t="s">
        <v>2066</v>
      </c>
      <c r="BZ281" t="s">
        <v>2598</v>
      </c>
      <c r="CA281" t="s">
        <v>2122</v>
      </c>
      <c r="CB281" t="s">
        <v>1993</v>
      </c>
      <c r="CC281" t="s">
        <v>1973</v>
      </c>
      <c r="CD281" t="s">
        <v>4110</v>
      </c>
      <c r="CE281" t="s">
        <v>123</v>
      </c>
      <c r="CF281" t="s">
        <v>2210</v>
      </c>
      <c r="CG281" t="s">
        <v>517</v>
      </c>
      <c r="CH281" t="s">
        <v>537</v>
      </c>
      <c r="CI281" t="s">
        <v>2505</v>
      </c>
      <c r="CJ281" t="s">
        <v>1996</v>
      </c>
      <c r="CK281" t="s">
        <v>477</v>
      </c>
      <c r="CL281" t="s">
        <v>1973</v>
      </c>
      <c r="CM281" t="s">
        <v>140</v>
      </c>
      <c r="CN281" t="s">
        <v>2299</v>
      </c>
      <c r="CO281" t="s">
        <v>160</v>
      </c>
      <c r="CP281" t="s">
        <v>2304</v>
      </c>
      <c r="CQ281" t="s">
        <v>2121</v>
      </c>
      <c r="CR281" t="s">
        <v>3769</v>
      </c>
      <c r="CS281" t="s">
        <v>2158</v>
      </c>
      <c r="CT281" t="s">
        <v>1973</v>
      </c>
      <c r="CU281" t="s">
        <v>2088</v>
      </c>
      <c r="CV281" t="s">
        <v>871</v>
      </c>
      <c r="CW281" t="s">
        <v>2351</v>
      </c>
      <c r="CX281" t="s">
        <v>2601</v>
      </c>
      <c r="CY281" t="s">
        <v>2416</v>
      </c>
      <c r="CZ281" t="s">
        <v>2523</v>
      </c>
      <c r="DA281">
        <v>2020</v>
      </c>
      <c r="DB281">
        <v>1</v>
      </c>
      <c r="DC281" t="s">
        <v>3467</v>
      </c>
      <c r="DD281">
        <v>1</v>
      </c>
      <c r="DE281">
        <v>1</v>
      </c>
      <c r="DF281" t="s">
        <v>2439</v>
      </c>
      <c r="DG281" t="s">
        <v>517</v>
      </c>
      <c r="DH281" t="s">
        <v>2534</v>
      </c>
      <c r="DI281" t="s">
        <v>1911</v>
      </c>
      <c r="DJ281">
        <v>20200101</v>
      </c>
      <c r="DL281">
        <v>1</v>
      </c>
      <c r="DM281" s="2" t="s">
        <v>4111</v>
      </c>
      <c r="DP281" t="s">
        <v>2540</v>
      </c>
      <c r="DQ281" t="s">
        <v>1992</v>
      </c>
      <c r="DR281" t="s">
        <v>1919</v>
      </c>
      <c r="DS281" t="s">
        <v>36</v>
      </c>
      <c r="DT281" t="s">
        <v>2734</v>
      </c>
      <c r="DU281" t="s">
        <v>4112</v>
      </c>
      <c r="DV281" t="s">
        <v>1918</v>
      </c>
      <c r="DW281" t="s">
        <v>2034</v>
      </c>
      <c r="DX281" t="s">
        <v>2224</v>
      </c>
      <c r="DY281" t="s">
        <v>2122</v>
      </c>
      <c r="DZ281" t="s">
        <v>22</v>
      </c>
      <c r="EA281" t="s">
        <v>1930</v>
      </c>
      <c r="EB281" t="s">
        <v>893</v>
      </c>
      <c r="EC281" t="s">
        <v>494</v>
      </c>
      <c r="ED281" t="s">
        <v>2055</v>
      </c>
      <c r="EE281" t="s">
        <v>2197</v>
      </c>
      <c r="EF281" t="s">
        <v>4099</v>
      </c>
      <c r="EG281" t="s">
        <v>4088</v>
      </c>
      <c r="EH281" t="s">
        <v>2210</v>
      </c>
      <c r="EI281" t="s">
        <v>2344</v>
      </c>
      <c r="EJ281" t="s">
        <v>2379</v>
      </c>
      <c r="EK281" t="s">
        <v>4094</v>
      </c>
      <c r="EL281" t="s">
        <v>2986</v>
      </c>
      <c r="EM281" t="s">
        <v>978</v>
      </c>
      <c r="EN281" t="s">
        <v>2065</v>
      </c>
      <c r="EO281" t="s">
        <v>4113</v>
      </c>
      <c r="EP281" t="s">
        <v>208</v>
      </c>
      <c r="EQ281" t="s">
        <v>2681</v>
      </c>
      <c r="ER281" t="s">
        <v>4114</v>
      </c>
      <c r="ES281" t="s">
        <v>1061</v>
      </c>
      <c r="ET281" t="s">
        <v>180</v>
      </c>
      <c r="EU281" t="s">
        <v>2463</v>
      </c>
      <c r="EV281" t="s">
        <v>4115</v>
      </c>
      <c r="EW281" t="s">
        <v>4045</v>
      </c>
      <c r="EX281" t="s">
        <v>2534</v>
      </c>
      <c r="EY281" t="s">
        <v>3487</v>
      </c>
      <c r="EZ281" t="s">
        <v>2347</v>
      </c>
      <c r="FA281" t="s">
        <v>3393</v>
      </c>
      <c r="FB281" t="s">
        <v>4116</v>
      </c>
      <c r="FC281" t="s">
        <v>2348</v>
      </c>
      <c r="FD281" t="s">
        <v>2306</v>
      </c>
      <c r="FE281" t="s">
        <v>4087</v>
      </c>
      <c r="FF281" t="s">
        <v>3156</v>
      </c>
      <c r="FG281" t="s">
        <v>2539</v>
      </c>
      <c r="FH281" t="s">
        <v>4082</v>
      </c>
      <c r="FI281" t="s">
        <v>2344</v>
      </c>
      <c r="FJ281" t="s">
        <v>2210</v>
      </c>
      <c r="FK281" t="s">
        <v>4117</v>
      </c>
      <c r="FL281" t="s">
        <v>3287</v>
      </c>
      <c r="FM281" t="s">
        <v>2188</v>
      </c>
      <c r="FN281" t="s">
        <v>4118</v>
      </c>
      <c r="FO281" t="s">
        <v>3282</v>
      </c>
      <c r="FP281" t="s">
        <v>2239</v>
      </c>
      <c r="FQ281" t="s">
        <v>4119</v>
      </c>
      <c r="FR281" t="s">
        <v>655</v>
      </c>
      <c r="FS281" t="s">
        <v>2379</v>
      </c>
      <c r="FT281" t="s">
        <v>4097</v>
      </c>
      <c r="FU281" t="s">
        <v>3173</v>
      </c>
      <c r="FV281" t="s">
        <v>3413</v>
      </c>
      <c r="FW281" t="s">
        <v>2555</v>
      </c>
      <c r="FX281" t="s">
        <v>2352</v>
      </c>
      <c r="FY281" t="s">
        <v>2042</v>
      </c>
      <c r="FZ281" t="s">
        <v>4099</v>
      </c>
      <c r="GB281" t="s">
        <v>2810</v>
      </c>
      <c r="GC281" t="s">
        <v>2065</v>
      </c>
      <c r="GD281" t="s">
        <v>4120</v>
      </c>
      <c r="GE281" t="s">
        <v>3541</v>
      </c>
      <c r="GF281" t="s">
        <v>3379</v>
      </c>
      <c r="GG281" t="s">
        <v>4121</v>
      </c>
      <c r="GH281" t="s">
        <v>2407</v>
      </c>
      <c r="GI281" t="s">
        <v>879</v>
      </c>
      <c r="GJ281" t="s">
        <v>4122</v>
      </c>
      <c r="GK281" t="s">
        <v>655</v>
      </c>
      <c r="GL281" t="s">
        <v>2379</v>
      </c>
      <c r="GM281" t="s">
        <v>4097</v>
      </c>
      <c r="GN281" t="s">
        <v>3014</v>
      </c>
      <c r="GO281" t="s">
        <v>2462</v>
      </c>
      <c r="GP281" t="s">
        <v>4123</v>
      </c>
      <c r="GQ281" t="s">
        <v>2344</v>
      </c>
      <c r="GR281" t="s">
        <v>2209</v>
      </c>
      <c r="GS281" t="s">
        <v>4117</v>
      </c>
      <c r="GT281" t="s">
        <v>3287</v>
      </c>
      <c r="GU281" t="s">
        <v>3379</v>
      </c>
      <c r="GV281" t="s">
        <v>4116</v>
      </c>
      <c r="GW281" t="s">
        <v>655</v>
      </c>
      <c r="GX281" t="s">
        <v>2725</v>
      </c>
      <c r="GY281" t="s">
        <v>4115</v>
      </c>
      <c r="GZ281" t="s">
        <v>4124</v>
      </c>
      <c r="HA281" t="s">
        <v>2065</v>
      </c>
      <c r="HB281">
        <v>0</v>
      </c>
      <c r="HC281">
        <v>0</v>
      </c>
      <c r="HD281" t="s">
        <v>2927</v>
      </c>
      <c r="HE281" t="s">
        <v>4118</v>
      </c>
      <c r="HF281" t="s">
        <v>2448</v>
      </c>
      <c r="HG281" t="s">
        <v>2145</v>
      </c>
      <c r="HH281" t="s">
        <v>4123</v>
      </c>
      <c r="HJ281">
        <v>3</v>
      </c>
      <c r="HK281" t="s">
        <v>3560</v>
      </c>
      <c r="HL281" t="s">
        <v>2272</v>
      </c>
      <c r="HM281" t="s">
        <v>4125</v>
      </c>
      <c r="HN281" t="s">
        <v>1907</v>
      </c>
      <c r="HO281" t="s">
        <v>4126</v>
      </c>
      <c r="HP281" t="s">
        <v>2406</v>
      </c>
      <c r="HQ281" t="s">
        <v>4127</v>
      </c>
      <c r="HR281" t="s">
        <v>845</v>
      </c>
      <c r="HS281" t="s">
        <v>2485</v>
      </c>
      <c r="HT281" t="s">
        <v>4128</v>
      </c>
      <c r="HU281" t="s">
        <v>672</v>
      </c>
      <c r="HV281" t="s">
        <v>4129</v>
      </c>
      <c r="HW281" t="s">
        <v>4130</v>
      </c>
      <c r="HX281" t="s">
        <v>3560</v>
      </c>
      <c r="HY281" t="s">
        <v>3282</v>
      </c>
      <c r="IA281" t="s">
        <v>4131</v>
      </c>
      <c r="IB281" t="s">
        <v>2379</v>
      </c>
      <c r="ID281" t="s">
        <v>2561</v>
      </c>
      <c r="IE281" t="s">
        <v>3529</v>
      </c>
      <c r="IH281" t="s">
        <v>140</v>
      </c>
      <c r="II281" t="s">
        <v>2519</v>
      </c>
      <c r="IJ281" t="s">
        <v>4123</v>
      </c>
      <c r="IK281" t="s">
        <v>4132</v>
      </c>
      <c r="IL281" t="s">
        <v>4133</v>
      </c>
      <c r="IM281" t="s">
        <v>2485</v>
      </c>
      <c r="IN281" t="s">
        <v>3521</v>
      </c>
      <c r="IO281" t="s">
        <v>2287</v>
      </c>
      <c r="IP281" t="s">
        <v>3827</v>
      </c>
      <c r="IQ281" t="s">
        <v>2896</v>
      </c>
      <c r="IR281" t="s">
        <v>4134</v>
      </c>
      <c r="IS281" t="s">
        <v>4135</v>
      </c>
      <c r="IT281" t="s">
        <v>4136</v>
      </c>
      <c r="IU281" t="s">
        <v>4137</v>
      </c>
      <c r="IV281" t="s">
        <v>4138</v>
      </c>
      <c r="IW281" t="s">
        <v>4139</v>
      </c>
      <c r="IX281" t="s">
        <v>4140</v>
      </c>
      <c r="IY281" t="s">
        <v>4141</v>
      </c>
      <c r="IZ281" t="s">
        <v>4142</v>
      </c>
      <c r="JA281" t="s">
        <v>2905</v>
      </c>
      <c r="JB281" t="s">
        <v>4143</v>
      </c>
      <c r="JC281">
        <v>6</v>
      </c>
      <c r="JD281" t="s">
        <v>4144</v>
      </c>
      <c r="KU281">
        <v>2838</v>
      </c>
    </row>
    <row r="282" spans="1:307" x14ac:dyDescent="0.35">
      <c r="A282" s="1" t="s">
        <v>4111</v>
      </c>
      <c r="B282">
        <v>2</v>
      </c>
      <c r="C282">
        <v>0</v>
      </c>
      <c r="D282">
        <v>1</v>
      </c>
      <c r="E282">
        <v>2</v>
      </c>
      <c r="F282" t="s">
        <v>4145</v>
      </c>
      <c r="G282" t="s">
        <v>2361</v>
      </c>
      <c r="H282" t="s">
        <v>455</v>
      </c>
      <c r="I282" t="s">
        <v>2540</v>
      </c>
      <c r="J282" t="s">
        <v>4146</v>
      </c>
      <c r="K282" t="s">
        <v>4147</v>
      </c>
      <c r="L282" t="s">
        <v>2725</v>
      </c>
      <c r="M282" t="s">
        <v>2446</v>
      </c>
      <c r="N282" t="s">
        <v>4148</v>
      </c>
      <c r="O282" t="s">
        <v>4149</v>
      </c>
      <c r="P282" t="s">
        <v>4150</v>
      </c>
      <c r="Q282" t="s">
        <v>2258</v>
      </c>
      <c r="R282" t="s">
        <v>4151</v>
      </c>
      <c r="S282" t="s">
        <v>4020</v>
      </c>
      <c r="T282" t="s">
        <v>4152</v>
      </c>
      <c r="U282" t="s">
        <v>4153</v>
      </c>
      <c r="V282" t="s">
        <v>3413</v>
      </c>
      <c r="W282" t="s">
        <v>3349</v>
      </c>
      <c r="X282" t="s">
        <v>3561</v>
      </c>
      <c r="Y282" t="s">
        <v>4154</v>
      </c>
      <c r="Z282" t="s">
        <v>4155</v>
      </c>
      <c r="AA282" t="s">
        <v>4156</v>
      </c>
      <c r="AB282" t="s">
        <v>4157</v>
      </c>
      <c r="AC282" t="s">
        <v>4158</v>
      </c>
      <c r="AD282" t="s">
        <v>4159</v>
      </c>
      <c r="AE282" t="s">
        <v>3438</v>
      </c>
      <c r="AF282" t="s">
        <v>4160</v>
      </c>
      <c r="AG282" t="s">
        <v>4161</v>
      </c>
      <c r="AH282" t="s">
        <v>4162</v>
      </c>
      <c r="AI282" t="s">
        <v>3413</v>
      </c>
      <c r="AJ282" t="s">
        <v>978</v>
      </c>
      <c r="AK282" t="s">
        <v>2906</v>
      </c>
      <c r="AL282" t="s">
        <v>3551</v>
      </c>
      <c r="AM282" t="s">
        <v>4163</v>
      </c>
      <c r="AN282" t="s">
        <v>3398</v>
      </c>
      <c r="AO282" t="s">
        <v>2483</v>
      </c>
      <c r="AP282" t="s">
        <v>2603</v>
      </c>
      <c r="AQ282" t="s">
        <v>4146</v>
      </c>
      <c r="AR282" t="s">
        <v>4164</v>
      </c>
      <c r="AS282" t="s">
        <v>2456</v>
      </c>
      <c r="AT282" t="s">
        <v>4165</v>
      </c>
      <c r="AU282" t="s">
        <v>4166</v>
      </c>
      <c r="AV282" t="s">
        <v>2235</v>
      </c>
      <c r="AW282" t="s">
        <v>3538</v>
      </c>
      <c r="AX282">
        <v>413</v>
      </c>
      <c r="AY282" t="s">
        <v>4167</v>
      </c>
      <c r="AZ282" t="s">
        <v>4168</v>
      </c>
      <c r="BA282" t="s">
        <v>4169</v>
      </c>
      <c r="BB282" t="s">
        <v>2537</v>
      </c>
      <c r="BC282" t="s">
        <v>4016</v>
      </c>
      <c r="BD282" t="s">
        <v>2150</v>
      </c>
      <c r="BE282" t="s">
        <v>4170</v>
      </c>
      <c r="BF282" t="s">
        <v>4171</v>
      </c>
      <c r="BG282" t="s">
        <v>2681</v>
      </c>
      <c r="BH282" t="s">
        <v>1042</v>
      </c>
      <c r="BI282" t="s">
        <v>3414</v>
      </c>
      <c r="BJ282" t="s">
        <v>4172</v>
      </c>
      <c r="BK282" t="s">
        <v>4173</v>
      </c>
      <c r="BL282" t="s">
        <v>2858</v>
      </c>
      <c r="BM282" t="s">
        <v>4174</v>
      </c>
      <c r="BN282" t="s">
        <v>4175</v>
      </c>
      <c r="BO282" t="s">
        <v>3438</v>
      </c>
      <c r="BP282" t="s">
        <v>3674</v>
      </c>
      <c r="BQ282" t="s">
        <v>20</v>
      </c>
      <c r="BR282" t="s">
        <v>4176</v>
      </c>
      <c r="BS282" t="s">
        <v>578</v>
      </c>
      <c r="BT282" t="s">
        <v>4177</v>
      </c>
      <c r="BU282" t="s">
        <v>4178</v>
      </c>
      <c r="BV282" t="s">
        <v>1920</v>
      </c>
      <c r="BW282" t="s">
        <v>2539</v>
      </c>
      <c r="BX282" t="s">
        <v>517</v>
      </c>
      <c r="BY282" t="s">
        <v>2213</v>
      </c>
      <c r="BZ282" t="s">
        <v>2493</v>
      </c>
      <c r="CA282" t="s">
        <v>2138</v>
      </c>
      <c r="CB282" t="s">
        <v>1970</v>
      </c>
      <c r="CC282" t="s">
        <v>11</v>
      </c>
      <c r="CD282" t="s">
        <v>4179</v>
      </c>
      <c r="CE282" t="s">
        <v>2039</v>
      </c>
      <c r="CF282" t="s">
        <v>3413</v>
      </c>
      <c r="CG282" t="s">
        <v>1902</v>
      </c>
      <c r="CH282" t="s">
        <v>542</v>
      </c>
      <c r="CI282" t="s">
        <v>2508</v>
      </c>
      <c r="CJ282" t="s">
        <v>1950</v>
      </c>
      <c r="CK282" t="s">
        <v>2079</v>
      </c>
      <c r="CL282" t="s">
        <v>11</v>
      </c>
      <c r="CM282" t="s">
        <v>1886</v>
      </c>
      <c r="CN282" t="s">
        <v>2272</v>
      </c>
      <c r="CO282" t="s">
        <v>2296</v>
      </c>
      <c r="CP282" t="s">
        <v>2422</v>
      </c>
      <c r="CQ282" t="s">
        <v>2137</v>
      </c>
      <c r="CR282" t="s">
        <v>3017</v>
      </c>
      <c r="CS282" t="s">
        <v>2154</v>
      </c>
      <c r="CT282" t="s">
        <v>11</v>
      </c>
      <c r="CU282" t="s">
        <v>27</v>
      </c>
      <c r="CV282" t="s">
        <v>2610</v>
      </c>
      <c r="CW282" t="s">
        <v>160</v>
      </c>
      <c r="CX282" t="s">
        <v>2831</v>
      </c>
      <c r="CY282" t="s">
        <v>118</v>
      </c>
      <c r="CZ282" t="s">
        <v>4180</v>
      </c>
      <c r="DA282">
        <v>2020</v>
      </c>
      <c r="DB282">
        <v>0</v>
      </c>
      <c r="DC282" t="s">
        <v>2412</v>
      </c>
      <c r="DD282">
        <v>1</v>
      </c>
      <c r="DE282">
        <v>1</v>
      </c>
      <c r="DF282" t="s">
        <v>2403</v>
      </c>
      <c r="DG282" t="s">
        <v>1902</v>
      </c>
      <c r="DH282" t="s">
        <v>2906</v>
      </c>
      <c r="DI282" t="s">
        <v>1911</v>
      </c>
      <c r="DJ282">
        <v>20200101</v>
      </c>
      <c r="DL282">
        <v>1</v>
      </c>
      <c r="DM282" s="2" t="s">
        <v>4080</v>
      </c>
      <c r="DP282" t="s">
        <v>55</v>
      </c>
      <c r="DQ282" t="s">
        <v>1968</v>
      </c>
      <c r="DR282" t="s">
        <v>27</v>
      </c>
      <c r="DS282" t="s">
        <v>1921</v>
      </c>
      <c r="DT282" t="s">
        <v>2118</v>
      </c>
      <c r="DU282" t="s">
        <v>4181</v>
      </c>
      <c r="DV282" t="s">
        <v>1928</v>
      </c>
      <c r="DW282" t="s">
        <v>151</v>
      </c>
      <c r="DX282" t="s">
        <v>2088</v>
      </c>
      <c r="DY282" t="s">
        <v>2138</v>
      </c>
      <c r="DZ282" t="s">
        <v>900</v>
      </c>
      <c r="EA282" t="s">
        <v>2967</v>
      </c>
      <c r="EB282" t="s">
        <v>2359</v>
      </c>
      <c r="EC282" t="s">
        <v>880</v>
      </c>
      <c r="ED282" t="s">
        <v>834</v>
      </c>
      <c r="EE282" t="s">
        <v>143</v>
      </c>
      <c r="EF282" t="s">
        <v>4168</v>
      </c>
      <c r="EG282" t="s">
        <v>4153</v>
      </c>
      <c r="EH282" t="s">
        <v>3413</v>
      </c>
      <c r="EI282" t="s">
        <v>2638</v>
      </c>
      <c r="EJ282" t="s">
        <v>2456</v>
      </c>
      <c r="EK282" t="s">
        <v>4160</v>
      </c>
      <c r="EL282" t="s">
        <v>4182</v>
      </c>
      <c r="EM282" t="s">
        <v>3305</v>
      </c>
      <c r="EN282" t="s">
        <v>2236</v>
      </c>
      <c r="EO282" t="s">
        <v>4183</v>
      </c>
      <c r="EP282" t="s">
        <v>210</v>
      </c>
      <c r="EQ282" t="s">
        <v>2051</v>
      </c>
      <c r="ER282" t="s">
        <v>4184</v>
      </c>
      <c r="ES282" t="s">
        <v>4063</v>
      </c>
      <c r="ET282" t="s">
        <v>455</v>
      </c>
      <c r="EU282" t="s">
        <v>2539</v>
      </c>
      <c r="EV282" t="s">
        <v>4185</v>
      </c>
      <c r="EW282" t="s">
        <v>978</v>
      </c>
      <c r="EX282" t="s">
        <v>2906</v>
      </c>
      <c r="EY282" t="s">
        <v>3551</v>
      </c>
      <c r="EZ282" t="s">
        <v>4186</v>
      </c>
      <c r="FA282" t="s">
        <v>3398</v>
      </c>
      <c r="FB282" t="s">
        <v>4187</v>
      </c>
      <c r="FC282" t="s">
        <v>4103</v>
      </c>
      <c r="FD282" t="s">
        <v>2044</v>
      </c>
      <c r="FE282" t="s">
        <v>4152</v>
      </c>
      <c r="FF282" t="s">
        <v>2380</v>
      </c>
      <c r="FG282" t="s">
        <v>1958</v>
      </c>
      <c r="FH282" t="s">
        <v>4146</v>
      </c>
      <c r="FI282" t="s">
        <v>2638</v>
      </c>
      <c r="FJ282" t="s">
        <v>3413</v>
      </c>
      <c r="FK282" t="s">
        <v>4188</v>
      </c>
      <c r="FL282" t="s">
        <v>3497</v>
      </c>
      <c r="FM282" t="s">
        <v>2042</v>
      </c>
      <c r="FN282" t="s">
        <v>4189</v>
      </c>
      <c r="FO282" t="s">
        <v>2734</v>
      </c>
      <c r="FP282" t="s">
        <v>2462</v>
      </c>
      <c r="FQ282" t="s">
        <v>4190</v>
      </c>
      <c r="FR282" t="s">
        <v>4164</v>
      </c>
      <c r="FS282" t="s">
        <v>2456</v>
      </c>
      <c r="FT282" t="s">
        <v>4165</v>
      </c>
      <c r="FU282" t="s">
        <v>2706</v>
      </c>
      <c r="FV282" t="s">
        <v>2235</v>
      </c>
      <c r="FW282" t="s">
        <v>4191</v>
      </c>
      <c r="FX282" t="s">
        <v>3560</v>
      </c>
      <c r="FY282" t="s">
        <v>2046</v>
      </c>
      <c r="FZ282" t="s">
        <v>4168</v>
      </c>
      <c r="GB282" t="s">
        <v>153</v>
      </c>
      <c r="GC282" t="s">
        <v>2236</v>
      </c>
      <c r="GD282" t="s">
        <v>4192</v>
      </c>
      <c r="GE282" t="s">
        <v>2383</v>
      </c>
      <c r="GF282" t="s">
        <v>3735</v>
      </c>
      <c r="GG282" t="s">
        <v>4193</v>
      </c>
      <c r="GH282" t="s">
        <v>2483</v>
      </c>
      <c r="GI282" t="s">
        <v>2603</v>
      </c>
      <c r="GJ282" t="s">
        <v>4194</v>
      </c>
      <c r="GK282" t="s">
        <v>4164</v>
      </c>
      <c r="GL282" t="s">
        <v>2456</v>
      </c>
      <c r="GM282" t="s">
        <v>4165</v>
      </c>
      <c r="GN282" t="s">
        <v>2420</v>
      </c>
      <c r="GO282" t="s">
        <v>2537</v>
      </c>
      <c r="GP282" t="s">
        <v>4195</v>
      </c>
      <c r="GQ282" t="s">
        <v>2638</v>
      </c>
      <c r="GR282" t="s">
        <v>2725</v>
      </c>
      <c r="GS282" t="s">
        <v>4188</v>
      </c>
      <c r="GT282" t="s">
        <v>3497</v>
      </c>
      <c r="GU282" t="s">
        <v>3735</v>
      </c>
      <c r="GV282" t="s">
        <v>4187</v>
      </c>
      <c r="GW282" t="s">
        <v>4164</v>
      </c>
      <c r="GX282" t="s">
        <v>2361</v>
      </c>
      <c r="GY282" t="s">
        <v>4185</v>
      </c>
      <c r="GZ282" t="s">
        <v>4196</v>
      </c>
      <c r="HA282" t="s">
        <v>2236</v>
      </c>
      <c r="HB282">
        <v>0</v>
      </c>
      <c r="HC282">
        <v>0</v>
      </c>
      <c r="HD282" t="s">
        <v>2280</v>
      </c>
      <c r="HE282" t="s">
        <v>4189</v>
      </c>
      <c r="HF282" t="s">
        <v>2426</v>
      </c>
      <c r="HG282" t="s">
        <v>2220</v>
      </c>
      <c r="HH282" t="s">
        <v>4195</v>
      </c>
      <c r="HJ282">
        <v>4</v>
      </c>
      <c r="HK282" t="s">
        <v>4159</v>
      </c>
      <c r="HL282" t="s">
        <v>1906</v>
      </c>
      <c r="HM282" t="s">
        <v>4197</v>
      </c>
      <c r="HN282" t="s">
        <v>491</v>
      </c>
      <c r="HO282" t="s">
        <v>4198</v>
      </c>
      <c r="HP282" t="s">
        <v>2145</v>
      </c>
      <c r="HQ282" t="s">
        <v>789</v>
      </c>
      <c r="HR282" t="s">
        <v>4199</v>
      </c>
      <c r="HS282" t="s">
        <v>2502</v>
      </c>
      <c r="HT282" t="s">
        <v>4200</v>
      </c>
      <c r="HU282" t="s">
        <v>2202</v>
      </c>
      <c r="HV282" t="s">
        <v>4201</v>
      </c>
      <c r="HW282" t="s">
        <v>4202</v>
      </c>
      <c r="HX282" t="s">
        <v>4159</v>
      </c>
      <c r="HY282" t="s">
        <v>2734</v>
      </c>
      <c r="IA282" t="s">
        <v>4203</v>
      </c>
      <c r="IB282" t="s">
        <v>2456</v>
      </c>
      <c r="ID282" t="s">
        <v>2630</v>
      </c>
      <c r="IE282" t="s">
        <v>3438</v>
      </c>
      <c r="IH282" t="s">
        <v>1886</v>
      </c>
      <c r="II282" t="s">
        <v>3490</v>
      </c>
      <c r="IJ282" t="s">
        <v>4195</v>
      </c>
      <c r="IK282" t="s">
        <v>4204</v>
      </c>
      <c r="IL282" t="s">
        <v>2528</v>
      </c>
      <c r="IM282" t="s">
        <v>2502</v>
      </c>
      <c r="IN282" t="s">
        <v>3588</v>
      </c>
      <c r="IO282" t="s">
        <v>3126</v>
      </c>
      <c r="IP282" t="s">
        <v>2595</v>
      </c>
      <c r="IQ282" t="s">
        <v>2915</v>
      </c>
      <c r="IR282" t="s">
        <v>4205</v>
      </c>
      <c r="IS282" t="s">
        <v>4206</v>
      </c>
      <c r="IT282" t="s">
        <v>4207</v>
      </c>
      <c r="IU282" t="s">
        <v>4208</v>
      </c>
      <c r="IV282" t="s">
        <v>4209</v>
      </c>
      <c r="IW282" t="s">
        <v>4210</v>
      </c>
      <c r="IX282" t="s">
        <v>4211</v>
      </c>
      <c r="IY282" t="s">
        <v>4212</v>
      </c>
      <c r="IZ282" t="s">
        <v>4213</v>
      </c>
      <c r="JA282" t="s">
        <v>4177</v>
      </c>
      <c r="JB282" t="s">
        <v>4214</v>
      </c>
      <c r="JC282">
        <v>7</v>
      </c>
      <c r="JD282" t="s">
        <v>4215</v>
      </c>
      <c r="KU282">
        <v>2925</v>
      </c>
    </row>
    <row r="283" spans="1:307" x14ac:dyDescent="0.35">
      <c r="A283" s="1" t="s">
        <v>4216</v>
      </c>
      <c r="B283">
        <v>2</v>
      </c>
      <c r="C283">
        <v>0</v>
      </c>
      <c r="D283">
        <v>1</v>
      </c>
      <c r="E283">
        <v>1</v>
      </c>
      <c r="F283" t="s">
        <v>4217</v>
      </c>
      <c r="G283" t="s">
        <v>3531</v>
      </c>
      <c r="H283" t="s">
        <v>4107</v>
      </c>
      <c r="I283" t="s">
        <v>1885</v>
      </c>
      <c r="J283" t="s">
        <v>4218</v>
      </c>
      <c r="K283" t="s">
        <v>4219</v>
      </c>
      <c r="L283" t="s">
        <v>2361</v>
      </c>
      <c r="M283" t="s">
        <v>4220</v>
      </c>
      <c r="N283" t="s">
        <v>4221</v>
      </c>
      <c r="O283" t="s">
        <v>3260</v>
      </c>
      <c r="P283" t="s">
        <v>4222</v>
      </c>
      <c r="Q283" t="s">
        <v>2325</v>
      </c>
      <c r="R283" t="s">
        <v>2260</v>
      </c>
      <c r="S283" t="s">
        <v>4034</v>
      </c>
      <c r="T283" t="s">
        <v>4223</v>
      </c>
      <c r="U283" t="s">
        <v>4224</v>
      </c>
      <c r="V283" t="s">
        <v>2235</v>
      </c>
      <c r="W283" t="s">
        <v>2402</v>
      </c>
      <c r="X283" t="s">
        <v>2431</v>
      </c>
      <c r="Y283" t="s">
        <v>209</v>
      </c>
      <c r="Z283" t="s">
        <v>4225</v>
      </c>
      <c r="AA283" t="s">
        <v>4226</v>
      </c>
      <c r="AB283" t="s">
        <v>4227</v>
      </c>
      <c r="AC283" t="s">
        <v>4228</v>
      </c>
      <c r="AD283" t="s">
        <v>2110</v>
      </c>
      <c r="AE283" t="s">
        <v>2283</v>
      </c>
      <c r="AF283" t="s">
        <v>4229</v>
      </c>
      <c r="AG283" t="s">
        <v>4048</v>
      </c>
      <c r="AH283" t="s">
        <v>4230</v>
      </c>
      <c r="AI283" t="s">
        <v>2235</v>
      </c>
      <c r="AJ283" t="s">
        <v>3305</v>
      </c>
      <c r="AK283" t="s">
        <v>2976</v>
      </c>
      <c r="AL283" t="s">
        <v>3622</v>
      </c>
      <c r="AM283" t="s">
        <v>4231</v>
      </c>
      <c r="AN283" t="s">
        <v>3486</v>
      </c>
      <c r="AO283" t="s">
        <v>2561</v>
      </c>
      <c r="AP283" t="s">
        <v>3529</v>
      </c>
      <c r="AQ283" t="s">
        <v>4218</v>
      </c>
      <c r="AR283" t="s">
        <v>2382</v>
      </c>
      <c r="AS283" t="s">
        <v>2049</v>
      </c>
      <c r="AT283" t="s">
        <v>4232</v>
      </c>
      <c r="AU283" t="s">
        <v>4233</v>
      </c>
      <c r="AV283" t="s">
        <v>2033</v>
      </c>
      <c r="AW283" t="s">
        <v>3370</v>
      </c>
      <c r="AX283">
        <v>425</v>
      </c>
      <c r="AY283" t="s">
        <v>4234</v>
      </c>
      <c r="AZ283" t="s">
        <v>4235</v>
      </c>
      <c r="BA283" t="s">
        <v>4236</v>
      </c>
      <c r="BB283" t="s">
        <v>2608</v>
      </c>
      <c r="BC283" t="s">
        <v>3553</v>
      </c>
      <c r="BD283" t="s">
        <v>2540</v>
      </c>
      <c r="BE283" t="s">
        <v>4237</v>
      </c>
      <c r="BF283" t="s">
        <v>4238</v>
      </c>
      <c r="BG283" t="s">
        <v>578</v>
      </c>
      <c r="BH283" t="s">
        <v>2586</v>
      </c>
      <c r="BI283" t="s">
        <v>2059</v>
      </c>
      <c r="BJ283" t="s">
        <v>4239</v>
      </c>
      <c r="BK283" t="s">
        <v>4240</v>
      </c>
      <c r="BL283" t="s">
        <v>2292</v>
      </c>
      <c r="BM283" t="s">
        <v>4241</v>
      </c>
      <c r="BN283" t="s">
        <v>4242</v>
      </c>
      <c r="BO283" t="s">
        <v>2283</v>
      </c>
      <c r="BP283" t="s">
        <v>541</v>
      </c>
      <c r="BQ283" t="s">
        <v>55</v>
      </c>
      <c r="BR283" t="s">
        <v>4243</v>
      </c>
      <c r="BS283" t="s">
        <v>834</v>
      </c>
      <c r="BT283" t="s">
        <v>4244</v>
      </c>
      <c r="BU283" t="s">
        <v>1037</v>
      </c>
      <c r="BV283" t="s">
        <v>1998</v>
      </c>
      <c r="BW283" t="s">
        <v>1958</v>
      </c>
      <c r="BX283" t="s">
        <v>1902</v>
      </c>
      <c r="BY283" t="s">
        <v>2724</v>
      </c>
      <c r="BZ283" t="s">
        <v>2026</v>
      </c>
      <c r="CA283" t="s">
        <v>2140</v>
      </c>
      <c r="CB283" t="s">
        <v>2364</v>
      </c>
      <c r="CC283" t="s">
        <v>1918</v>
      </c>
      <c r="CD283" t="s">
        <v>4245</v>
      </c>
      <c r="CE283" t="s">
        <v>2122</v>
      </c>
      <c r="CF283" t="s">
        <v>2235</v>
      </c>
      <c r="CG283" t="s">
        <v>1903</v>
      </c>
      <c r="CH283" t="s">
        <v>2695</v>
      </c>
      <c r="CI283" t="s">
        <v>2078</v>
      </c>
      <c r="CJ283" t="s">
        <v>2224</v>
      </c>
      <c r="CK283" t="s">
        <v>1983</v>
      </c>
      <c r="CL283" t="s">
        <v>1918</v>
      </c>
      <c r="CM283" t="s">
        <v>1879</v>
      </c>
      <c r="CN283" t="s">
        <v>2275</v>
      </c>
      <c r="CO283" t="s">
        <v>2265</v>
      </c>
      <c r="CP283" t="s">
        <v>1929</v>
      </c>
      <c r="CQ283" t="s">
        <v>913</v>
      </c>
      <c r="CR283" t="s">
        <v>2323</v>
      </c>
      <c r="CS283" t="s">
        <v>151</v>
      </c>
      <c r="CT283" t="s">
        <v>1918</v>
      </c>
      <c r="CU283" t="s">
        <v>887</v>
      </c>
      <c r="CV283" t="s">
        <v>2281</v>
      </c>
      <c r="CW283" t="s">
        <v>2296</v>
      </c>
      <c r="CX283" t="s">
        <v>3918</v>
      </c>
      <c r="CY283" t="s">
        <v>2585</v>
      </c>
      <c r="CZ283" t="s">
        <v>2660</v>
      </c>
      <c r="DA283">
        <v>2020</v>
      </c>
      <c r="DB283">
        <v>1</v>
      </c>
      <c r="DC283" t="s">
        <v>724</v>
      </c>
      <c r="DD283">
        <v>1</v>
      </c>
      <c r="DE283">
        <v>1</v>
      </c>
      <c r="DF283" t="s">
        <v>463</v>
      </c>
      <c r="DG283" t="s">
        <v>1903</v>
      </c>
      <c r="DH283" t="s">
        <v>2976</v>
      </c>
      <c r="DI283" t="s">
        <v>1911</v>
      </c>
      <c r="DJ283">
        <v>20200101</v>
      </c>
      <c r="DL283">
        <v>1</v>
      </c>
      <c r="DM283" s="2" t="s">
        <v>4246</v>
      </c>
      <c r="DP283" t="s">
        <v>2812</v>
      </c>
      <c r="DQ283" t="s">
        <v>1993</v>
      </c>
      <c r="DR283" t="s">
        <v>2285</v>
      </c>
      <c r="DS283" t="s">
        <v>2040</v>
      </c>
      <c r="DT283" t="s">
        <v>2839</v>
      </c>
      <c r="DU283" t="s">
        <v>4247</v>
      </c>
      <c r="DV283" t="s">
        <v>116</v>
      </c>
      <c r="DW283" t="s">
        <v>2114</v>
      </c>
      <c r="DX283" t="s">
        <v>887</v>
      </c>
      <c r="DY283" t="s">
        <v>2140</v>
      </c>
      <c r="DZ283" t="s">
        <v>1947</v>
      </c>
      <c r="EA283" t="s">
        <v>2862</v>
      </c>
      <c r="EB283" t="s">
        <v>3349</v>
      </c>
      <c r="EC283" t="s">
        <v>2159</v>
      </c>
      <c r="ED283" t="s">
        <v>2277</v>
      </c>
      <c r="EE283" t="s">
        <v>2137</v>
      </c>
      <c r="EF283" t="s">
        <v>4235</v>
      </c>
      <c r="EG283" t="s">
        <v>4224</v>
      </c>
      <c r="EH283" t="s">
        <v>2235</v>
      </c>
      <c r="EI283" t="s">
        <v>4248</v>
      </c>
      <c r="EJ283" t="s">
        <v>2049</v>
      </c>
      <c r="EK283" t="s">
        <v>4229</v>
      </c>
      <c r="EL283" t="s">
        <v>4249</v>
      </c>
      <c r="EM283" t="s">
        <v>2839</v>
      </c>
      <c r="EN283" t="s">
        <v>2029</v>
      </c>
      <c r="EO283" t="s">
        <v>2970</v>
      </c>
      <c r="EP283" t="s">
        <v>212</v>
      </c>
      <c r="EQ283" t="s">
        <v>2299</v>
      </c>
      <c r="ER283" t="s">
        <v>4250</v>
      </c>
      <c r="ES283" t="s">
        <v>3963</v>
      </c>
      <c r="ET283" t="s">
        <v>4107</v>
      </c>
      <c r="EU283" t="s">
        <v>1958</v>
      </c>
      <c r="EV283" t="s">
        <v>4251</v>
      </c>
      <c r="EW283" t="s">
        <v>3305</v>
      </c>
      <c r="EX283" t="s">
        <v>2976</v>
      </c>
      <c r="EY283" t="s">
        <v>3622</v>
      </c>
      <c r="EZ283" t="s">
        <v>3495</v>
      </c>
      <c r="FA283" t="s">
        <v>3486</v>
      </c>
      <c r="FB283" t="s">
        <v>4252</v>
      </c>
      <c r="FC283" t="s">
        <v>1042</v>
      </c>
      <c r="FD283" t="s">
        <v>2150</v>
      </c>
      <c r="FE283" t="s">
        <v>4223</v>
      </c>
      <c r="FF283" t="s">
        <v>4173</v>
      </c>
      <c r="FG283" t="s">
        <v>2681</v>
      </c>
      <c r="FH283" t="s">
        <v>4218</v>
      </c>
      <c r="FI283" t="s">
        <v>4248</v>
      </c>
      <c r="FJ283" t="s">
        <v>2235</v>
      </c>
      <c r="FK283" t="s">
        <v>4253</v>
      </c>
      <c r="FL283" t="s">
        <v>4016</v>
      </c>
      <c r="FM283" t="s">
        <v>2046</v>
      </c>
      <c r="FN283" t="s">
        <v>4254</v>
      </c>
      <c r="FO283" t="s">
        <v>4124</v>
      </c>
      <c r="FP283" t="s">
        <v>2537</v>
      </c>
      <c r="FQ283" t="s">
        <v>4255</v>
      </c>
      <c r="FR283" t="s">
        <v>2382</v>
      </c>
      <c r="FS283" t="s">
        <v>2049</v>
      </c>
      <c r="FT283" t="s">
        <v>4232</v>
      </c>
      <c r="FU283" t="s">
        <v>3606</v>
      </c>
      <c r="FV283" t="s">
        <v>2033</v>
      </c>
      <c r="FW283" t="s">
        <v>4256</v>
      </c>
      <c r="FX283" t="s">
        <v>4159</v>
      </c>
      <c r="FY283" t="s">
        <v>2406</v>
      </c>
      <c r="FZ283" t="s">
        <v>4235</v>
      </c>
      <c r="GB283" t="s">
        <v>2944</v>
      </c>
      <c r="GC283" t="s">
        <v>2029</v>
      </c>
      <c r="GD283" t="s">
        <v>4257</v>
      </c>
      <c r="GE283" t="s">
        <v>2118</v>
      </c>
      <c r="GF283" t="s">
        <v>2238</v>
      </c>
      <c r="GG283" t="s">
        <v>4258</v>
      </c>
      <c r="GH283" t="s">
        <v>2561</v>
      </c>
      <c r="GI283" t="s">
        <v>3529</v>
      </c>
      <c r="GJ283" t="s">
        <v>4259</v>
      </c>
      <c r="GK283" t="s">
        <v>2382</v>
      </c>
      <c r="GL283" t="s">
        <v>2049</v>
      </c>
      <c r="GM283" t="s">
        <v>4232</v>
      </c>
      <c r="GN283" t="s">
        <v>3149</v>
      </c>
      <c r="GO283" t="s">
        <v>2608</v>
      </c>
      <c r="GP283" t="s">
        <v>4260</v>
      </c>
      <c r="GQ283" t="s">
        <v>4248</v>
      </c>
      <c r="GR283" t="s">
        <v>2361</v>
      </c>
      <c r="GS283" t="s">
        <v>4253</v>
      </c>
      <c r="GT283" t="s">
        <v>4016</v>
      </c>
      <c r="GU283" t="s">
        <v>2238</v>
      </c>
      <c r="GV283" t="s">
        <v>4252</v>
      </c>
      <c r="GW283" t="s">
        <v>2382</v>
      </c>
      <c r="GX283" t="s">
        <v>3531</v>
      </c>
      <c r="GY283" t="s">
        <v>4251</v>
      </c>
      <c r="GZ283" t="s">
        <v>2131</v>
      </c>
      <c r="HA283" t="s">
        <v>2029</v>
      </c>
      <c r="HB283">
        <v>0</v>
      </c>
      <c r="HC283">
        <v>0</v>
      </c>
      <c r="HD283" t="s">
        <v>3736</v>
      </c>
      <c r="HE283" t="s">
        <v>4254</v>
      </c>
      <c r="HF283" t="s">
        <v>753</v>
      </c>
      <c r="HG283" t="s">
        <v>2455</v>
      </c>
      <c r="HH283" t="s">
        <v>4260</v>
      </c>
      <c r="HJ283">
        <v>5</v>
      </c>
      <c r="HK283" t="s">
        <v>2110</v>
      </c>
      <c r="HL283" t="s">
        <v>2816</v>
      </c>
      <c r="HM283" t="s">
        <v>4261</v>
      </c>
      <c r="HN283" t="s">
        <v>109</v>
      </c>
      <c r="HO283" t="s">
        <v>4262</v>
      </c>
      <c r="HP283" t="s">
        <v>2220</v>
      </c>
      <c r="HQ283" t="s">
        <v>4263</v>
      </c>
      <c r="HR283" t="s">
        <v>3476</v>
      </c>
      <c r="HS283" t="s">
        <v>1913</v>
      </c>
      <c r="HT283" t="s">
        <v>4264</v>
      </c>
      <c r="HU283" t="s">
        <v>4265</v>
      </c>
      <c r="HV283" t="s">
        <v>4266</v>
      </c>
      <c r="HW283" t="s">
        <v>2990</v>
      </c>
      <c r="HX283" t="s">
        <v>2110</v>
      </c>
      <c r="HY283" t="s">
        <v>4124</v>
      </c>
      <c r="IA283" t="s">
        <v>4267</v>
      </c>
      <c r="IB283" t="s">
        <v>2049</v>
      </c>
      <c r="ID283" t="s">
        <v>2409</v>
      </c>
      <c r="IE283" t="s">
        <v>2283</v>
      </c>
      <c r="IH283" t="s">
        <v>1879</v>
      </c>
      <c r="II283" t="s">
        <v>2494</v>
      </c>
      <c r="IJ283" t="s">
        <v>4260</v>
      </c>
      <c r="IK283" t="s">
        <v>4268</v>
      </c>
      <c r="IL283" t="s">
        <v>4269</v>
      </c>
      <c r="IM283" t="s">
        <v>1913</v>
      </c>
      <c r="IN283" t="s">
        <v>2729</v>
      </c>
      <c r="IO283" t="s">
        <v>3132</v>
      </c>
      <c r="IP283" t="s">
        <v>3963</v>
      </c>
      <c r="IQ283" t="s">
        <v>4270</v>
      </c>
      <c r="IR283" t="s">
        <v>4271</v>
      </c>
      <c r="IS283" t="s">
        <v>4272</v>
      </c>
      <c r="IT283" t="s">
        <v>4273</v>
      </c>
      <c r="IU283" t="s">
        <v>4274</v>
      </c>
      <c r="IV283" t="s">
        <v>4275</v>
      </c>
      <c r="IW283" t="s">
        <v>4276</v>
      </c>
      <c r="IX283" t="s">
        <v>4277</v>
      </c>
      <c r="IY283" t="s">
        <v>4278</v>
      </c>
      <c r="IZ283" t="s">
        <v>4279</v>
      </c>
      <c r="JA283" t="s">
        <v>4244</v>
      </c>
      <c r="JB283" t="s">
        <v>4280</v>
      </c>
      <c r="JC283">
        <v>8</v>
      </c>
      <c r="JD283" t="s">
        <v>4281</v>
      </c>
      <c r="KU283">
        <v>3012</v>
      </c>
    </row>
    <row r="284" spans="1:307" x14ac:dyDescent="0.35">
      <c r="A284" s="1" t="s">
        <v>4246</v>
      </c>
      <c r="B284">
        <v>2</v>
      </c>
      <c r="C284">
        <v>0</v>
      </c>
      <c r="D284">
        <v>1</v>
      </c>
      <c r="E284">
        <v>2</v>
      </c>
      <c r="F284" t="s">
        <v>1245</v>
      </c>
      <c r="G284" t="s">
        <v>2055</v>
      </c>
      <c r="H284" t="s">
        <v>3674</v>
      </c>
      <c r="I284" t="s">
        <v>983</v>
      </c>
      <c r="J284" t="s">
        <v>4282</v>
      </c>
      <c r="K284" t="s">
        <v>4283</v>
      </c>
      <c r="L284" t="s">
        <v>3531</v>
      </c>
      <c r="M284" t="s">
        <v>4284</v>
      </c>
      <c r="N284" t="s">
        <v>2792</v>
      </c>
      <c r="O284" t="s">
        <v>3563</v>
      </c>
      <c r="P284" t="s">
        <v>4285</v>
      </c>
      <c r="Q284" t="s">
        <v>2403</v>
      </c>
      <c r="R284" t="s">
        <v>4286</v>
      </c>
      <c r="S284" t="s">
        <v>4287</v>
      </c>
      <c r="T284" t="s">
        <v>4288</v>
      </c>
      <c r="U284" t="s">
        <v>4289</v>
      </c>
      <c r="V284" t="s">
        <v>2033</v>
      </c>
      <c r="W284" t="s">
        <v>2425</v>
      </c>
      <c r="X284" t="s">
        <v>3694</v>
      </c>
      <c r="Y284" t="s">
        <v>4290</v>
      </c>
      <c r="Z284" t="s">
        <v>4291</v>
      </c>
      <c r="AA284" t="s">
        <v>4292</v>
      </c>
      <c r="AB284" t="s">
        <v>4293</v>
      </c>
      <c r="AC284" t="s">
        <v>4294</v>
      </c>
      <c r="AD284" t="s">
        <v>3561</v>
      </c>
      <c r="AE284" t="s">
        <v>2275</v>
      </c>
      <c r="AF284" t="s">
        <v>4295</v>
      </c>
      <c r="AG284" t="s">
        <v>4296</v>
      </c>
      <c r="AH284" t="s">
        <v>4297</v>
      </c>
      <c r="AI284" t="s">
        <v>2033</v>
      </c>
      <c r="AJ284" t="s">
        <v>2839</v>
      </c>
      <c r="AK284" t="s">
        <v>2051</v>
      </c>
      <c r="AL284" t="s">
        <v>3685</v>
      </c>
      <c r="AM284" t="s">
        <v>4298</v>
      </c>
      <c r="AN284" t="s">
        <v>2299</v>
      </c>
      <c r="AO284" t="s">
        <v>2630</v>
      </c>
      <c r="AP284" t="s">
        <v>3438</v>
      </c>
      <c r="AQ284" t="s">
        <v>4282</v>
      </c>
      <c r="AR284" t="s">
        <v>3442</v>
      </c>
      <c r="AS284" t="s">
        <v>20</v>
      </c>
      <c r="AT284" t="s">
        <v>4299</v>
      </c>
      <c r="AU284" t="s">
        <v>4300</v>
      </c>
      <c r="AV284" t="s">
        <v>3206</v>
      </c>
      <c r="AW284" t="s">
        <v>2448</v>
      </c>
      <c r="AX284">
        <v>437</v>
      </c>
      <c r="AY284" t="s">
        <v>4301</v>
      </c>
      <c r="AZ284" t="s">
        <v>4302</v>
      </c>
      <c r="BA284" t="s">
        <v>4303</v>
      </c>
      <c r="BB284" t="s">
        <v>2272</v>
      </c>
      <c r="BC284" t="s">
        <v>2446</v>
      </c>
      <c r="BD284" t="s">
        <v>1885</v>
      </c>
      <c r="BE284" t="s">
        <v>4304</v>
      </c>
      <c r="BF284" t="s">
        <v>4305</v>
      </c>
      <c r="BG284" t="s">
        <v>834</v>
      </c>
      <c r="BH284" t="s">
        <v>2423</v>
      </c>
      <c r="BI284" t="s">
        <v>871</v>
      </c>
      <c r="BJ284" t="s">
        <v>4306</v>
      </c>
      <c r="BK284" t="s">
        <v>2133</v>
      </c>
      <c r="BL284" t="s">
        <v>1954</v>
      </c>
      <c r="BM284" t="s">
        <v>4307</v>
      </c>
      <c r="BN284" t="s">
        <v>4308</v>
      </c>
      <c r="BO284" t="s">
        <v>2275</v>
      </c>
      <c r="BP284" t="s">
        <v>3580</v>
      </c>
      <c r="BQ284" t="s">
        <v>96</v>
      </c>
      <c r="BR284" t="s">
        <v>4309</v>
      </c>
      <c r="BS284" t="s">
        <v>460</v>
      </c>
      <c r="BT284" t="s">
        <v>4310</v>
      </c>
      <c r="BU284" t="s">
        <v>4311</v>
      </c>
      <c r="BV284" t="s">
        <v>1996</v>
      </c>
      <c r="BW284" t="s">
        <v>2681</v>
      </c>
      <c r="BX284" t="s">
        <v>1903</v>
      </c>
      <c r="BY284" t="s">
        <v>1988</v>
      </c>
      <c r="BZ284" t="s">
        <v>2043</v>
      </c>
      <c r="CA284" t="s">
        <v>1919</v>
      </c>
      <c r="CB284" t="s">
        <v>494</v>
      </c>
      <c r="CC284" t="s">
        <v>1928</v>
      </c>
      <c r="CD284" t="s">
        <v>4312</v>
      </c>
      <c r="CE284" t="s">
        <v>2138</v>
      </c>
      <c r="CF284" t="s">
        <v>2033</v>
      </c>
      <c r="CG284" t="s">
        <v>1904</v>
      </c>
      <c r="CH284" t="s">
        <v>3182</v>
      </c>
      <c r="CI284" t="s">
        <v>2072</v>
      </c>
      <c r="CJ284" t="s">
        <v>2088</v>
      </c>
      <c r="CK284" t="s">
        <v>2107</v>
      </c>
      <c r="CL284" t="s">
        <v>1928</v>
      </c>
      <c r="CM284" t="s">
        <v>517</v>
      </c>
      <c r="CN284" t="s">
        <v>2038</v>
      </c>
      <c r="CO284" t="s">
        <v>1963</v>
      </c>
      <c r="CP284" t="s">
        <v>2148</v>
      </c>
      <c r="CQ284" t="s">
        <v>1948</v>
      </c>
      <c r="CR284" t="s">
        <v>2369</v>
      </c>
      <c r="CS284" t="s">
        <v>804</v>
      </c>
      <c r="CT284" t="s">
        <v>1928</v>
      </c>
      <c r="CU284" t="s">
        <v>2285</v>
      </c>
      <c r="CV284" t="s">
        <v>2301</v>
      </c>
      <c r="CW284" t="s">
        <v>2265</v>
      </c>
      <c r="CX284" t="s">
        <v>2189</v>
      </c>
      <c r="CY284" t="s">
        <v>2373</v>
      </c>
      <c r="CZ284" t="s">
        <v>1061</v>
      </c>
      <c r="DA284">
        <v>2020</v>
      </c>
      <c r="DB284">
        <v>0</v>
      </c>
      <c r="DC284" t="s">
        <v>2151</v>
      </c>
      <c r="DD284">
        <v>1</v>
      </c>
      <c r="DE284">
        <v>1</v>
      </c>
      <c r="DF284" t="s">
        <v>3443</v>
      </c>
      <c r="DG284" t="s">
        <v>1904</v>
      </c>
      <c r="DH284" t="s">
        <v>2051</v>
      </c>
      <c r="DI284" t="s">
        <v>1911</v>
      </c>
      <c r="DJ284">
        <v>20200101</v>
      </c>
      <c r="DL284">
        <v>1</v>
      </c>
      <c r="DM284" s="2" t="s">
        <v>4216</v>
      </c>
      <c r="DP284" t="s">
        <v>2951</v>
      </c>
      <c r="DQ284" t="s">
        <v>1970</v>
      </c>
      <c r="DR284" t="s">
        <v>2197</v>
      </c>
      <c r="DS284" t="s">
        <v>1997</v>
      </c>
      <c r="DT284" t="s">
        <v>2128</v>
      </c>
      <c r="DU284" t="s">
        <v>754</v>
      </c>
      <c r="DV284" t="s">
        <v>22</v>
      </c>
      <c r="DW284" t="s">
        <v>2068</v>
      </c>
      <c r="DX284" t="s">
        <v>2080</v>
      </c>
      <c r="DY284" t="s">
        <v>1919</v>
      </c>
      <c r="DZ284" t="s">
        <v>1976</v>
      </c>
      <c r="EA284" t="s">
        <v>1987</v>
      </c>
      <c r="EB284" t="s">
        <v>2402</v>
      </c>
      <c r="EC284" t="s">
        <v>473</v>
      </c>
      <c r="ED284" t="s">
        <v>2280</v>
      </c>
      <c r="EE284" t="s">
        <v>1948</v>
      </c>
      <c r="EF284" t="s">
        <v>4302</v>
      </c>
      <c r="EG284" t="s">
        <v>4289</v>
      </c>
      <c r="EH284" t="s">
        <v>2033</v>
      </c>
      <c r="EI284" t="s">
        <v>3558</v>
      </c>
      <c r="EJ284" t="s">
        <v>20</v>
      </c>
      <c r="EK284" t="s">
        <v>4295</v>
      </c>
      <c r="EL284" t="s">
        <v>3052</v>
      </c>
      <c r="EM284" t="s">
        <v>2444</v>
      </c>
      <c r="EN284" t="s">
        <v>3414</v>
      </c>
      <c r="EO284" t="s">
        <v>4313</v>
      </c>
      <c r="EP284" t="s">
        <v>214</v>
      </c>
      <c r="EQ284" t="s">
        <v>2540</v>
      </c>
      <c r="ER284" t="s">
        <v>2993</v>
      </c>
      <c r="ES284" t="s">
        <v>4314</v>
      </c>
      <c r="ET284" t="s">
        <v>3674</v>
      </c>
      <c r="EU284" t="s">
        <v>2681</v>
      </c>
      <c r="EV284" t="s">
        <v>4315</v>
      </c>
      <c r="EW284" t="s">
        <v>2839</v>
      </c>
      <c r="EX284" t="s">
        <v>2051</v>
      </c>
      <c r="EY284" t="s">
        <v>3685</v>
      </c>
      <c r="EZ284" t="s">
        <v>2125</v>
      </c>
      <c r="FA284" t="s">
        <v>2299</v>
      </c>
      <c r="FB284" t="s">
        <v>4316</v>
      </c>
      <c r="FC284" t="s">
        <v>2586</v>
      </c>
      <c r="FD284" t="s">
        <v>2540</v>
      </c>
      <c r="FE284" t="s">
        <v>4288</v>
      </c>
      <c r="FF284" t="s">
        <v>4240</v>
      </c>
      <c r="FG284" t="s">
        <v>578</v>
      </c>
      <c r="FH284" t="s">
        <v>4282</v>
      </c>
      <c r="FI284" t="s">
        <v>3558</v>
      </c>
      <c r="FJ284" t="s">
        <v>2033</v>
      </c>
      <c r="FK284" t="s">
        <v>4317</v>
      </c>
      <c r="FL284" t="s">
        <v>3553</v>
      </c>
      <c r="FM284" t="s">
        <v>2406</v>
      </c>
      <c r="FN284" t="s">
        <v>4318</v>
      </c>
      <c r="FO284" t="s">
        <v>4196</v>
      </c>
      <c r="FP284" t="s">
        <v>2608</v>
      </c>
      <c r="FQ284" t="s">
        <v>2966</v>
      </c>
      <c r="FR284" t="s">
        <v>3442</v>
      </c>
      <c r="FS284" t="s">
        <v>20</v>
      </c>
      <c r="FT284" t="s">
        <v>4299</v>
      </c>
      <c r="FU284" t="s">
        <v>3629</v>
      </c>
      <c r="FV284" t="s">
        <v>3206</v>
      </c>
      <c r="FW284" t="s">
        <v>4319</v>
      </c>
      <c r="FX284" t="s">
        <v>2110</v>
      </c>
      <c r="FY284" t="s">
        <v>2145</v>
      </c>
      <c r="FZ284" t="s">
        <v>4302</v>
      </c>
      <c r="GB284" t="s">
        <v>3014</v>
      </c>
      <c r="GC284" t="s">
        <v>3414</v>
      </c>
      <c r="GD284" t="s">
        <v>4320</v>
      </c>
      <c r="GE284" t="s">
        <v>2794</v>
      </c>
      <c r="GF284" t="s">
        <v>2858</v>
      </c>
      <c r="GG284" t="s">
        <v>4321</v>
      </c>
      <c r="GH284" t="s">
        <v>2630</v>
      </c>
      <c r="GI284" t="s">
        <v>3438</v>
      </c>
      <c r="GJ284" t="s">
        <v>4322</v>
      </c>
      <c r="GK284" t="s">
        <v>3442</v>
      </c>
      <c r="GL284" t="s">
        <v>20</v>
      </c>
      <c r="GM284" t="s">
        <v>4299</v>
      </c>
      <c r="GN284" t="s">
        <v>3221</v>
      </c>
      <c r="GO284" t="s">
        <v>2272</v>
      </c>
      <c r="GP284" t="s">
        <v>4323</v>
      </c>
      <c r="GQ284" t="s">
        <v>3558</v>
      </c>
      <c r="GR284" t="s">
        <v>3531</v>
      </c>
      <c r="GS284" t="s">
        <v>4317</v>
      </c>
      <c r="GT284" t="s">
        <v>3553</v>
      </c>
      <c r="GU284" t="s">
        <v>2858</v>
      </c>
      <c r="GV284" t="s">
        <v>4316</v>
      </c>
      <c r="GW284" t="s">
        <v>3442</v>
      </c>
      <c r="GX284" t="s">
        <v>2055</v>
      </c>
      <c r="GY284" t="s">
        <v>4315</v>
      </c>
      <c r="GZ284" t="s">
        <v>3784</v>
      </c>
      <c r="HA284" t="s">
        <v>3414</v>
      </c>
      <c r="HB284">
        <v>0</v>
      </c>
      <c r="HC284">
        <v>0</v>
      </c>
      <c r="HD284" t="s">
        <v>2601</v>
      </c>
      <c r="HE284" t="s">
        <v>4318</v>
      </c>
      <c r="HF284" t="s">
        <v>4000</v>
      </c>
      <c r="HG284" t="s">
        <v>2281</v>
      </c>
      <c r="HH284" t="s">
        <v>4323</v>
      </c>
      <c r="HJ284">
        <v>1</v>
      </c>
      <c r="HK284" t="s">
        <v>3561</v>
      </c>
      <c r="HL284" t="s">
        <v>2880</v>
      </c>
      <c r="HM284" t="s">
        <v>4324</v>
      </c>
      <c r="HN284" t="s">
        <v>36</v>
      </c>
      <c r="HO284" t="s">
        <v>4325</v>
      </c>
      <c r="HP284" t="s">
        <v>2455</v>
      </c>
      <c r="HQ284" t="s">
        <v>4326</v>
      </c>
      <c r="HR284" t="s">
        <v>4327</v>
      </c>
      <c r="HS284" t="s">
        <v>2791</v>
      </c>
      <c r="HT284" t="s">
        <v>4328</v>
      </c>
      <c r="HU284" t="s">
        <v>4329</v>
      </c>
      <c r="HV284" t="s">
        <v>4330</v>
      </c>
      <c r="HW284" t="s">
        <v>4331</v>
      </c>
      <c r="HX284" t="s">
        <v>3561</v>
      </c>
      <c r="HY284" t="s">
        <v>4196</v>
      </c>
      <c r="IA284" t="s">
        <v>4332</v>
      </c>
      <c r="IB284" t="s">
        <v>20</v>
      </c>
      <c r="ID284" t="s">
        <v>2430</v>
      </c>
      <c r="IE284" t="s">
        <v>2275</v>
      </c>
      <c r="IH284" t="s">
        <v>517</v>
      </c>
      <c r="II284" t="s">
        <v>646</v>
      </c>
      <c r="IJ284" t="s">
        <v>4323</v>
      </c>
      <c r="IK284" t="s">
        <v>4333</v>
      </c>
      <c r="IL284" t="s">
        <v>4334</v>
      </c>
      <c r="IM284" t="s">
        <v>2791</v>
      </c>
      <c r="IN284" t="s">
        <v>3539</v>
      </c>
      <c r="IO284" t="s">
        <v>68</v>
      </c>
      <c r="IP284" t="s">
        <v>2578</v>
      </c>
      <c r="IQ284" t="s">
        <v>1340</v>
      </c>
      <c r="IR284" t="s">
        <v>3451</v>
      </c>
      <c r="IS284" t="s">
        <v>3035</v>
      </c>
      <c r="IT284" t="s">
        <v>4335</v>
      </c>
      <c r="IU284" t="s">
        <v>4336</v>
      </c>
      <c r="IV284" t="s">
        <v>4337</v>
      </c>
      <c r="IW284" t="s">
        <v>4338</v>
      </c>
      <c r="IX284" t="s">
        <v>4339</v>
      </c>
      <c r="IY284" t="s">
        <v>4340</v>
      </c>
      <c r="IZ284" t="s">
        <v>4341</v>
      </c>
      <c r="JA284" t="s">
        <v>4310</v>
      </c>
      <c r="JB284" t="s">
        <v>4342</v>
      </c>
      <c r="JC284">
        <v>9</v>
      </c>
      <c r="JD284" t="s">
        <v>4343</v>
      </c>
      <c r="KU284">
        <v>3099</v>
      </c>
    </row>
    <row r="285" spans="1:307" x14ac:dyDescent="0.35">
      <c r="A285" s="1" t="s">
        <v>4344</v>
      </c>
      <c r="B285">
        <v>2</v>
      </c>
      <c r="C285">
        <v>0</v>
      </c>
      <c r="D285">
        <v>1</v>
      </c>
      <c r="E285">
        <v>1</v>
      </c>
      <c r="F285" t="s">
        <v>4345</v>
      </c>
      <c r="G285" t="s">
        <v>676</v>
      </c>
      <c r="H285" t="s">
        <v>541</v>
      </c>
      <c r="I285" t="s">
        <v>2038</v>
      </c>
      <c r="J285" t="s">
        <v>4346</v>
      </c>
      <c r="K285" t="s">
        <v>4347</v>
      </c>
      <c r="L285" t="s">
        <v>2055</v>
      </c>
      <c r="M285" t="s">
        <v>4348</v>
      </c>
      <c r="N285" t="s">
        <v>4349</v>
      </c>
      <c r="O285" t="s">
        <v>4350</v>
      </c>
      <c r="P285" t="s">
        <v>4351</v>
      </c>
      <c r="Q285" t="s">
        <v>2480</v>
      </c>
      <c r="R285" t="s">
        <v>2806</v>
      </c>
      <c r="S285" t="s">
        <v>4352</v>
      </c>
      <c r="T285" t="s">
        <v>4353</v>
      </c>
      <c r="U285" t="s">
        <v>4354</v>
      </c>
      <c r="V285" t="s">
        <v>3206</v>
      </c>
      <c r="W285" t="s">
        <v>493</v>
      </c>
      <c r="X285" t="s">
        <v>138</v>
      </c>
      <c r="Y285" t="s">
        <v>3097</v>
      </c>
      <c r="Z285" t="s">
        <v>4355</v>
      </c>
      <c r="AA285" t="s">
        <v>4356</v>
      </c>
      <c r="AB285" t="s">
        <v>4357</v>
      </c>
      <c r="AC285" t="s">
        <v>2670</v>
      </c>
      <c r="AD285" t="s">
        <v>523</v>
      </c>
      <c r="AE285" t="s">
        <v>668</v>
      </c>
      <c r="AF285" t="s">
        <v>4358</v>
      </c>
      <c r="AG285" t="s">
        <v>2555</v>
      </c>
      <c r="AH285" t="s">
        <v>4359</v>
      </c>
      <c r="AI285" t="s">
        <v>3206</v>
      </c>
      <c r="AJ285" t="s">
        <v>2444</v>
      </c>
      <c r="AK285" t="s">
        <v>2293</v>
      </c>
      <c r="AL285" t="s">
        <v>3743</v>
      </c>
      <c r="AM285" t="s">
        <v>4360</v>
      </c>
      <c r="AN285" t="s">
        <v>2214</v>
      </c>
      <c r="AO285" t="s">
        <v>2409</v>
      </c>
      <c r="AP285" t="s">
        <v>2283</v>
      </c>
      <c r="AQ285" t="s">
        <v>4346</v>
      </c>
      <c r="AR285" t="s">
        <v>2115</v>
      </c>
      <c r="AS285" t="s">
        <v>55</v>
      </c>
      <c r="AT285" t="s">
        <v>4361</v>
      </c>
      <c r="AU285" t="s">
        <v>4362</v>
      </c>
      <c r="AV285" t="s">
        <v>2263</v>
      </c>
      <c r="AW285" t="s">
        <v>2426</v>
      </c>
      <c r="AX285">
        <v>449</v>
      </c>
      <c r="AY285" t="s">
        <v>4363</v>
      </c>
      <c r="AZ285" t="s">
        <v>4364</v>
      </c>
      <c r="BA285" t="s">
        <v>4365</v>
      </c>
      <c r="BB285" t="s">
        <v>1906</v>
      </c>
      <c r="BC285" t="s">
        <v>4220</v>
      </c>
      <c r="BD285" t="s">
        <v>983</v>
      </c>
      <c r="BE285" t="s">
        <v>4366</v>
      </c>
      <c r="BF285" t="s">
        <v>4367</v>
      </c>
      <c r="BG285" t="s">
        <v>460</v>
      </c>
      <c r="BH285" t="s">
        <v>4368</v>
      </c>
      <c r="BI285" t="s">
        <v>2927</v>
      </c>
      <c r="BJ285" t="s">
        <v>4369</v>
      </c>
      <c r="BK285" t="s">
        <v>2417</v>
      </c>
      <c r="BL285" t="s">
        <v>3332</v>
      </c>
      <c r="BM285" t="s">
        <v>881</v>
      </c>
      <c r="BN285" t="s">
        <v>4370</v>
      </c>
      <c r="BO285" t="s">
        <v>668</v>
      </c>
      <c r="BP285" t="s">
        <v>3107</v>
      </c>
      <c r="BQ285" t="s">
        <v>2030</v>
      </c>
      <c r="BR285" t="s">
        <v>4371</v>
      </c>
      <c r="BS285" t="s">
        <v>2951</v>
      </c>
      <c r="BT285" t="s">
        <v>4372</v>
      </c>
      <c r="BU285" t="s">
        <v>4373</v>
      </c>
      <c r="BV285" t="s">
        <v>1950</v>
      </c>
      <c r="BW285" t="s">
        <v>578</v>
      </c>
      <c r="BX285" t="s">
        <v>1904</v>
      </c>
      <c r="BY285" t="s">
        <v>2727</v>
      </c>
      <c r="BZ285" t="s">
        <v>2077</v>
      </c>
      <c r="CA285" t="s">
        <v>27</v>
      </c>
      <c r="CB285" t="s">
        <v>880</v>
      </c>
      <c r="CC285" t="s">
        <v>116</v>
      </c>
      <c r="CD285" t="s">
        <v>4374</v>
      </c>
      <c r="CE285" t="s">
        <v>2140</v>
      </c>
      <c r="CF285" t="s">
        <v>3206</v>
      </c>
      <c r="CG285" t="s">
        <v>1973</v>
      </c>
      <c r="CH285" t="s">
        <v>2034</v>
      </c>
      <c r="CI285" t="s">
        <v>2032</v>
      </c>
      <c r="CJ285" t="s">
        <v>887</v>
      </c>
      <c r="CK285" t="s">
        <v>2232</v>
      </c>
      <c r="CL285" t="s">
        <v>116</v>
      </c>
      <c r="CM285" t="s">
        <v>1902</v>
      </c>
      <c r="CN285" t="s">
        <v>2303</v>
      </c>
      <c r="CO285" t="s">
        <v>2060</v>
      </c>
      <c r="CP285" t="s">
        <v>2291</v>
      </c>
      <c r="CQ285" t="s">
        <v>12</v>
      </c>
      <c r="CR285" t="s">
        <v>2407</v>
      </c>
      <c r="CS285" t="s">
        <v>2126</v>
      </c>
      <c r="CT285" t="s">
        <v>116</v>
      </c>
      <c r="CU285" t="s">
        <v>2080</v>
      </c>
      <c r="CV285" t="s">
        <v>3918</v>
      </c>
      <c r="CW285" t="s">
        <v>1963</v>
      </c>
      <c r="CX285" t="s">
        <v>3015</v>
      </c>
      <c r="CY285" t="s">
        <v>2514</v>
      </c>
      <c r="CZ285" t="s">
        <v>4375</v>
      </c>
      <c r="DA285">
        <v>2020</v>
      </c>
      <c r="DB285">
        <v>1</v>
      </c>
      <c r="DC285" t="s">
        <v>2008</v>
      </c>
      <c r="DD285">
        <v>1</v>
      </c>
      <c r="DE285">
        <v>1</v>
      </c>
      <c r="DF285" t="s">
        <v>4265</v>
      </c>
      <c r="DG285" t="s">
        <v>1973</v>
      </c>
      <c r="DH285" t="s">
        <v>2293</v>
      </c>
      <c r="DI285" t="s">
        <v>1911</v>
      </c>
      <c r="DJ285">
        <v>20200101</v>
      </c>
      <c r="DL285">
        <v>1</v>
      </c>
      <c r="DM285" s="2" t="s">
        <v>4376</v>
      </c>
      <c r="DP285" t="s">
        <v>3850</v>
      </c>
      <c r="DQ285" t="s">
        <v>2364</v>
      </c>
      <c r="DR285" t="s">
        <v>143</v>
      </c>
      <c r="DS285" t="s">
        <v>2006</v>
      </c>
      <c r="DT285" t="s">
        <v>3561</v>
      </c>
      <c r="DU285" t="s">
        <v>3688</v>
      </c>
      <c r="DV285" t="s">
        <v>900</v>
      </c>
      <c r="DW285" t="s">
        <v>2981</v>
      </c>
      <c r="DX285" t="s">
        <v>2116</v>
      </c>
      <c r="DY285" t="s">
        <v>27</v>
      </c>
      <c r="DZ285" t="s">
        <v>902</v>
      </c>
      <c r="EA285" t="s">
        <v>2168</v>
      </c>
      <c r="EB285" t="s">
        <v>2425</v>
      </c>
      <c r="EC285" t="s">
        <v>847</v>
      </c>
      <c r="ED285" t="s">
        <v>2112</v>
      </c>
      <c r="EE285" t="s">
        <v>1989</v>
      </c>
      <c r="EF285" t="s">
        <v>4364</v>
      </c>
      <c r="EG285" t="s">
        <v>4354</v>
      </c>
      <c r="EH285" t="s">
        <v>3206</v>
      </c>
      <c r="EI285" t="s">
        <v>2128</v>
      </c>
      <c r="EJ285" t="s">
        <v>55</v>
      </c>
      <c r="EK285" t="s">
        <v>4358</v>
      </c>
      <c r="EL285" t="s">
        <v>4377</v>
      </c>
      <c r="EM285" t="s">
        <v>2136</v>
      </c>
      <c r="EN285" t="s">
        <v>2059</v>
      </c>
      <c r="EO285" t="s">
        <v>4378</v>
      </c>
      <c r="EP285" t="s">
        <v>216</v>
      </c>
      <c r="EQ285" t="s">
        <v>578</v>
      </c>
      <c r="ER285" t="s">
        <v>4379</v>
      </c>
      <c r="ES285" t="s">
        <v>4380</v>
      </c>
      <c r="ET285" t="s">
        <v>541</v>
      </c>
      <c r="EU285" t="s">
        <v>578</v>
      </c>
      <c r="EV285" t="s">
        <v>4381</v>
      </c>
      <c r="EW285" t="s">
        <v>2444</v>
      </c>
      <c r="EX285" t="s">
        <v>2293</v>
      </c>
      <c r="EY285" t="s">
        <v>3743</v>
      </c>
      <c r="EZ285" t="s">
        <v>2445</v>
      </c>
      <c r="FA285" t="s">
        <v>2214</v>
      </c>
      <c r="FB285" t="s">
        <v>4382</v>
      </c>
      <c r="FC285" t="s">
        <v>2423</v>
      </c>
      <c r="FD285" t="s">
        <v>1885</v>
      </c>
      <c r="FE285" t="s">
        <v>4353</v>
      </c>
      <c r="FF285" t="s">
        <v>2133</v>
      </c>
      <c r="FG285" t="s">
        <v>834</v>
      </c>
      <c r="FH285" t="s">
        <v>4346</v>
      </c>
      <c r="FI285" t="s">
        <v>2128</v>
      </c>
      <c r="FJ285" t="s">
        <v>3206</v>
      </c>
      <c r="FK285" t="s">
        <v>4383</v>
      </c>
      <c r="FL285" t="s">
        <v>2446</v>
      </c>
      <c r="FM285" t="s">
        <v>2145</v>
      </c>
      <c r="FN285" t="s">
        <v>4384</v>
      </c>
      <c r="FO285" t="s">
        <v>2131</v>
      </c>
      <c r="FP285" t="s">
        <v>2272</v>
      </c>
      <c r="FQ285" t="s">
        <v>4385</v>
      </c>
      <c r="FR285" t="s">
        <v>2115</v>
      </c>
      <c r="FS285" t="s">
        <v>55</v>
      </c>
      <c r="FT285" t="s">
        <v>4361</v>
      </c>
      <c r="FU285" t="s">
        <v>3802</v>
      </c>
      <c r="FV285" t="s">
        <v>2263</v>
      </c>
      <c r="FW285" t="s">
        <v>4386</v>
      </c>
      <c r="FX285" t="s">
        <v>3561</v>
      </c>
      <c r="FY285" t="s">
        <v>2220</v>
      </c>
      <c r="FZ285" t="s">
        <v>4364</v>
      </c>
      <c r="GB285" t="s">
        <v>2420</v>
      </c>
      <c r="GC285" t="s">
        <v>2059</v>
      </c>
      <c r="GD285" t="s">
        <v>4387</v>
      </c>
      <c r="GE285" t="s">
        <v>2443</v>
      </c>
      <c r="GF285" t="s">
        <v>2292</v>
      </c>
      <c r="GG285" t="s">
        <v>3330</v>
      </c>
      <c r="GH285" t="s">
        <v>2409</v>
      </c>
      <c r="GI285" t="s">
        <v>2283</v>
      </c>
      <c r="GJ285" t="s">
        <v>4388</v>
      </c>
      <c r="GK285" t="s">
        <v>2115</v>
      </c>
      <c r="GL285" t="s">
        <v>55</v>
      </c>
      <c r="GM285" t="s">
        <v>4361</v>
      </c>
      <c r="GN285" t="s">
        <v>142</v>
      </c>
      <c r="GO285" t="s">
        <v>1906</v>
      </c>
      <c r="GP285" t="s">
        <v>4389</v>
      </c>
      <c r="GQ285" t="s">
        <v>2128</v>
      </c>
      <c r="GR285" t="s">
        <v>2055</v>
      </c>
      <c r="GS285" t="s">
        <v>4383</v>
      </c>
      <c r="GT285" t="s">
        <v>2446</v>
      </c>
      <c r="GU285" t="s">
        <v>2292</v>
      </c>
      <c r="GV285" t="s">
        <v>4382</v>
      </c>
      <c r="GW285" t="s">
        <v>2115</v>
      </c>
      <c r="GX285" t="s">
        <v>676</v>
      </c>
      <c r="GY285" t="s">
        <v>4381</v>
      </c>
      <c r="GZ285" t="s">
        <v>2460</v>
      </c>
      <c r="HA285" t="s">
        <v>2059</v>
      </c>
      <c r="HB285">
        <v>0</v>
      </c>
      <c r="HC285">
        <v>0</v>
      </c>
      <c r="HD285" t="s">
        <v>3017</v>
      </c>
      <c r="HE285" t="s">
        <v>4384</v>
      </c>
      <c r="HF285" t="s">
        <v>4390</v>
      </c>
      <c r="HG285" t="s">
        <v>2767</v>
      </c>
      <c r="HH285" t="s">
        <v>4389</v>
      </c>
      <c r="HJ285">
        <v>2</v>
      </c>
      <c r="HK285" t="s">
        <v>523</v>
      </c>
      <c r="HL285" t="s">
        <v>849</v>
      </c>
      <c r="HM285" t="s">
        <v>3805</v>
      </c>
      <c r="HN285" t="s">
        <v>1921</v>
      </c>
      <c r="HO285" t="s">
        <v>3260</v>
      </c>
      <c r="HP285" t="s">
        <v>2281</v>
      </c>
      <c r="HQ285" t="s">
        <v>4391</v>
      </c>
      <c r="HR285" t="s">
        <v>2682</v>
      </c>
      <c r="HS285" t="s">
        <v>3608</v>
      </c>
      <c r="HT285" t="s">
        <v>4392</v>
      </c>
      <c r="HU285" t="s">
        <v>4393</v>
      </c>
      <c r="HV285" t="s">
        <v>4394</v>
      </c>
      <c r="HW285" t="s">
        <v>4395</v>
      </c>
      <c r="HX285" t="s">
        <v>523</v>
      </c>
      <c r="HY285" t="s">
        <v>2131</v>
      </c>
      <c r="IA285" t="s">
        <v>4396</v>
      </c>
      <c r="IB285" t="s">
        <v>55</v>
      </c>
      <c r="ID285" t="s">
        <v>2106</v>
      </c>
      <c r="IE285" t="s">
        <v>668</v>
      </c>
      <c r="IH285" t="s">
        <v>1902</v>
      </c>
      <c r="II285" t="s">
        <v>3399</v>
      </c>
      <c r="IJ285" t="s">
        <v>4389</v>
      </c>
      <c r="IK285" t="s">
        <v>4397</v>
      </c>
      <c r="IL285" t="s">
        <v>2064</v>
      </c>
      <c r="IM285" t="s">
        <v>3608</v>
      </c>
      <c r="IN285" t="s">
        <v>754</v>
      </c>
      <c r="IO285" t="s">
        <v>68</v>
      </c>
      <c r="IP285" t="s">
        <v>4093</v>
      </c>
      <c r="IQ285" t="s">
        <v>4398</v>
      </c>
      <c r="IR285" t="s">
        <v>3597</v>
      </c>
      <c r="IS285" t="s">
        <v>4399</v>
      </c>
      <c r="IT285" t="s">
        <v>4400</v>
      </c>
      <c r="IU285" t="s">
        <v>4401</v>
      </c>
      <c r="IV285" t="s">
        <v>4402</v>
      </c>
      <c r="IW285" t="s">
        <v>4403</v>
      </c>
      <c r="IX285" t="s">
        <v>4404</v>
      </c>
      <c r="IY285" t="s">
        <v>4405</v>
      </c>
      <c r="IZ285" t="s">
        <v>4406</v>
      </c>
      <c r="JA285" t="s">
        <v>4372</v>
      </c>
      <c r="JB285" t="s">
        <v>4407</v>
      </c>
      <c r="JC285">
        <v>1</v>
      </c>
      <c r="JD285" t="s">
        <v>4408</v>
      </c>
      <c r="KU285">
        <v>3186</v>
      </c>
    </row>
    <row r="286" spans="1:307" x14ac:dyDescent="0.35">
      <c r="A286" s="1" t="s">
        <v>4376</v>
      </c>
      <c r="B286">
        <v>2</v>
      </c>
      <c r="C286">
        <v>0</v>
      </c>
      <c r="D286">
        <v>1</v>
      </c>
      <c r="E286">
        <v>2</v>
      </c>
      <c r="F286" t="s">
        <v>4409</v>
      </c>
      <c r="G286" t="s">
        <v>2812</v>
      </c>
      <c r="H286" t="s">
        <v>3580</v>
      </c>
      <c r="I286" t="s">
        <v>1006</v>
      </c>
      <c r="J286" t="s">
        <v>1419</v>
      </c>
      <c r="K286" t="s">
        <v>4410</v>
      </c>
      <c r="L286" t="s">
        <v>676</v>
      </c>
      <c r="M286" t="s">
        <v>4411</v>
      </c>
      <c r="N286" t="s">
        <v>54</v>
      </c>
      <c r="O286" t="s">
        <v>4412</v>
      </c>
      <c r="P286" t="s">
        <v>4413</v>
      </c>
      <c r="Q286" t="s">
        <v>2558</v>
      </c>
      <c r="R286" t="s">
        <v>2781</v>
      </c>
      <c r="S286" t="s">
        <v>4414</v>
      </c>
      <c r="T286" t="s">
        <v>4415</v>
      </c>
      <c r="U286" t="s">
        <v>4416</v>
      </c>
      <c r="V286" t="s">
        <v>2263</v>
      </c>
      <c r="W286" t="s">
        <v>2457</v>
      </c>
      <c r="X286" t="s">
        <v>3803</v>
      </c>
      <c r="Y286" t="s">
        <v>4417</v>
      </c>
      <c r="Z286" t="s">
        <v>4418</v>
      </c>
      <c r="AA286" t="s">
        <v>4419</v>
      </c>
      <c r="AB286" t="s">
        <v>4420</v>
      </c>
      <c r="AC286" t="s">
        <v>845</v>
      </c>
      <c r="AD286" t="s">
        <v>2442</v>
      </c>
      <c r="AE286" t="s">
        <v>3537</v>
      </c>
      <c r="AF286" t="s">
        <v>3205</v>
      </c>
      <c r="AG286" t="s">
        <v>4421</v>
      </c>
      <c r="AH286" t="s">
        <v>4422</v>
      </c>
      <c r="AI286" t="s">
        <v>2263</v>
      </c>
      <c r="AJ286" t="s">
        <v>2136</v>
      </c>
      <c r="AK286" t="s">
        <v>2541</v>
      </c>
      <c r="AL286" t="s">
        <v>50</v>
      </c>
      <c r="AM286" t="s">
        <v>4423</v>
      </c>
      <c r="AN286" t="s">
        <v>2656</v>
      </c>
      <c r="AO286" t="s">
        <v>2430</v>
      </c>
      <c r="AP286" t="s">
        <v>2275</v>
      </c>
      <c r="AQ286" t="s">
        <v>1419</v>
      </c>
      <c r="AR286" t="s">
        <v>4424</v>
      </c>
      <c r="AS286" t="s">
        <v>96</v>
      </c>
      <c r="AT286" t="s">
        <v>737</v>
      </c>
      <c r="AU286" t="s">
        <v>4425</v>
      </c>
      <c r="AV286" t="s">
        <v>2277</v>
      </c>
      <c r="AW286" t="s">
        <v>753</v>
      </c>
      <c r="AX286">
        <v>461</v>
      </c>
      <c r="AY286" t="s">
        <v>4426</v>
      </c>
      <c r="AZ286" t="s">
        <v>2733</v>
      </c>
      <c r="BA286" t="s">
        <v>4427</v>
      </c>
      <c r="BB286" t="s">
        <v>2816</v>
      </c>
      <c r="BC286" t="s">
        <v>4284</v>
      </c>
      <c r="BD286" t="s">
        <v>2038</v>
      </c>
      <c r="BE286" t="s">
        <v>4428</v>
      </c>
      <c r="BF286" t="s">
        <v>4429</v>
      </c>
      <c r="BG286" t="s">
        <v>2951</v>
      </c>
      <c r="BH286" t="s">
        <v>1051</v>
      </c>
      <c r="BI286" t="s">
        <v>2280</v>
      </c>
      <c r="BJ286" t="s">
        <v>3063</v>
      </c>
      <c r="BK286" t="s">
        <v>3181</v>
      </c>
      <c r="BL286" t="s">
        <v>1060</v>
      </c>
      <c r="BM286" t="s">
        <v>4430</v>
      </c>
      <c r="BN286" t="s">
        <v>4431</v>
      </c>
      <c r="BO286" t="s">
        <v>3537</v>
      </c>
      <c r="BP286" t="s">
        <v>721</v>
      </c>
      <c r="BQ286" t="s">
        <v>2303</v>
      </c>
      <c r="BR286" t="s">
        <v>682</v>
      </c>
      <c r="BS286" t="s">
        <v>3022</v>
      </c>
      <c r="BT286" t="s">
        <v>3402</v>
      </c>
      <c r="BU286" t="s">
        <v>3723</v>
      </c>
      <c r="BV286" t="s">
        <v>2224</v>
      </c>
      <c r="BW286" t="s">
        <v>834</v>
      </c>
      <c r="BX286" t="s">
        <v>1973</v>
      </c>
      <c r="BY286" t="s">
        <v>2158</v>
      </c>
      <c r="BZ286" t="s">
        <v>2074</v>
      </c>
      <c r="CA286" t="s">
        <v>2285</v>
      </c>
      <c r="CB286" t="s">
        <v>2159</v>
      </c>
      <c r="CC286" t="s">
        <v>22</v>
      </c>
      <c r="CD286" t="s">
        <v>4432</v>
      </c>
      <c r="CE286" t="s">
        <v>1919</v>
      </c>
      <c r="CF286" t="s">
        <v>2263</v>
      </c>
      <c r="CG286" t="s">
        <v>11</v>
      </c>
      <c r="CH286" t="s">
        <v>2154</v>
      </c>
      <c r="CI286" t="s">
        <v>2662</v>
      </c>
      <c r="CJ286" t="s">
        <v>2080</v>
      </c>
      <c r="CK286" t="s">
        <v>2222</v>
      </c>
      <c r="CL286" t="s">
        <v>22</v>
      </c>
      <c r="CM286" t="s">
        <v>1903</v>
      </c>
      <c r="CN286" t="s">
        <v>3769</v>
      </c>
      <c r="CO286" t="s">
        <v>1978</v>
      </c>
      <c r="CP286" t="s">
        <v>2451</v>
      </c>
      <c r="CQ286" t="s">
        <v>1989</v>
      </c>
      <c r="CR286" t="s">
        <v>4186</v>
      </c>
      <c r="CS286" t="s">
        <v>2155</v>
      </c>
      <c r="CT286" t="s">
        <v>22</v>
      </c>
      <c r="CU286" t="s">
        <v>2197</v>
      </c>
      <c r="CV286" t="s">
        <v>2675</v>
      </c>
      <c r="CW286" t="s">
        <v>2060</v>
      </c>
      <c r="CX286" t="s">
        <v>3155</v>
      </c>
      <c r="CY286" t="s">
        <v>2324</v>
      </c>
      <c r="CZ286" t="s">
        <v>2591</v>
      </c>
      <c r="DA286">
        <v>2020</v>
      </c>
      <c r="DB286">
        <v>0</v>
      </c>
      <c r="DC286" t="s">
        <v>2153</v>
      </c>
      <c r="DD286">
        <v>1</v>
      </c>
      <c r="DE286">
        <v>1</v>
      </c>
      <c r="DF286" t="s">
        <v>4433</v>
      </c>
      <c r="DG286" t="s">
        <v>11</v>
      </c>
      <c r="DH286" t="s">
        <v>2541</v>
      </c>
      <c r="DI286" t="s">
        <v>1911</v>
      </c>
      <c r="DJ286">
        <v>20200101</v>
      </c>
      <c r="DL286">
        <v>1</v>
      </c>
      <c r="DM286" s="2" t="s">
        <v>4344</v>
      </c>
      <c r="DP286" t="s">
        <v>2601</v>
      </c>
      <c r="DQ286" t="s">
        <v>494</v>
      </c>
      <c r="DR286" t="s">
        <v>2137</v>
      </c>
      <c r="DS286" t="s">
        <v>2052</v>
      </c>
      <c r="DT286" t="s">
        <v>493</v>
      </c>
      <c r="DU286" t="s">
        <v>4434</v>
      </c>
      <c r="DV286" t="s">
        <v>1947</v>
      </c>
      <c r="DW286" t="s">
        <v>2795</v>
      </c>
      <c r="DX286" t="s">
        <v>2121</v>
      </c>
      <c r="DY286" t="s">
        <v>2285</v>
      </c>
      <c r="DZ286" t="s">
        <v>1977</v>
      </c>
      <c r="EA286" t="s">
        <v>2147</v>
      </c>
      <c r="EB286" t="s">
        <v>493</v>
      </c>
      <c r="EC286" t="s">
        <v>2294</v>
      </c>
      <c r="ED286" t="s">
        <v>2831</v>
      </c>
      <c r="EE286" t="s">
        <v>1994</v>
      </c>
      <c r="EF286" t="s">
        <v>2733</v>
      </c>
      <c r="EG286" t="s">
        <v>4416</v>
      </c>
      <c r="EH286" t="s">
        <v>2263</v>
      </c>
      <c r="EI286" t="s">
        <v>4435</v>
      </c>
      <c r="EJ286" t="s">
        <v>96</v>
      </c>
      <c r="EK286" t="s">
        <v>3205</v>
      </c>
      <c r="EL286" t="s">
        <v>4436</v>
      </c>
      <c r="EM286" t="s">
        <v>3939</v>
      </c>
      <c r="EN286" t="s">
        <v>871</v>
      </c>
      <c r="EO286" t="s">
        <v>593</v>
      </c>
      <c r="EP286" t="s">
        <v>218</v>
      </c>
      <c r="EQ286" t="s">
        <v>2293</v>
      </c>
      <c r="ER286" t="s">
        <v>3065</v>
      </c>
      <c r="ES286" t="s">
        <v>2672</v>
      </c>
      <c r="ET286" t="s">
        <v>3580</v>
      </c>
      <c r="EU286" t="s">
        <v>834</v>
      </c>
      <c r="EV286" t="s">
        <v>1418</v>
      </c>
      <c r="EW286" t="s">
        <v>2136</v>
      </c>
      <c r="EX286" t="s">
        <v>2541</v>
      </c>
      <c r="EY286" t="s">
        <v>50</v>
      </c>
      <c r="EZ286" t="s">
        <v>2661</v>
      </c>
      <c r="FA286" t="s">
        <v>2656</v>
      </c>
      <c r="FB286" t="s">
        <v>2360</v>
      </c>
      <c r="FC286" t="s">
        <v>4368</v>
      </c>
      <c r="FD286" t="s">
        <v>983</v>
      </c>
      <c r="FE286" t="s">
        <v>4415</v>
      </c>
      <c r="FF286" t="s">
        <v>2417</v>
      </c>
      <c r="FG286" t="s">
        <v>460</v>
      </c>
      <c r="FH286" t="s">
        <v>1419</v>
      </c>
      <c r="FI286" t="s">
        <v>4435</v>
      </c>
      <c r="FJ286" t="s">
        <v>2263</v>
      </c>
      <c r="FK286" t="s">
        <v>1420</v>
      </c>
      <c r="FL286" t="s">
        <v>4220</v>
      </c>
      <c r="FM286" t="s">
        <v>2220</v>
      </c>
      <c r="FN286" t="s">
        <v>2289</v>
      </c>
      <c r="FO286" t="s">
        <v>3784</v>
      </c>
      <c r="FP286" t="s">
        <v>1906</v>
      </c>
      <c r="FQ286" t="s">
        <v>4437</v>
      </c>
      <c r="FR286" t="s">
        <v>4424</v>
      </c>
      <c r="FS286" t="s">
        <v>96</v>
      </c>
      <c r="FT286" t="s">
        <v>737</v>
      </c>
      <c r="FU286" t="s">
        <v>4438</v>
      </c>
      <c r="FV286" t="s">
        <v>2277</v>
      </c>
      <c r="FW286" t="s">
        <v>4439</v>
      </c>
      <c r="FX286" t="s">
        <v>523</v>
      </c>
      <c r="FY286" t="s">
        <v>2455</v>
      </c>
      <c r="FZ286" t="s">
        <v>2733</v>
      </c>
      <c r="GB286" t="s">
        <v>3149</v>
      </c>
      <c r="GC286" t="s">
        <v>871</v>
      </c>
      <c r="GD286" t="s">
        <v>2221</v>
      </c>
      <c r="GE286" t="s">
        <v>453</v>
      </c>
      <c r="GF286" t="s">
        <v>1954</v>
      </c>
      <c r="GG286" t="s">
        <v>4440</v>
      </c>
      <c r="GH286" t="s">
        <v>2430</v>
      </c>
      <c r="GI286" t="s">
        <v>2275</v>
      </c>
      <c r="GJ286" t="s">
        <v>1999</v>
      </c>
      <c r="GK286" t="s">
        <v>4424</v>
      </c>
      <c r="GL286" t="s">
        <v>96</v>
      </c>
      <c r="GM286" t="s">
        <v>737</v>
      </c>
      <c r="GN286" t="s">
        <v>3312</v>
      </c>
      <c r="GO286" t="s">
        <v>2816</v>
      </c>
      <c r="GP286" t="s">
        <v>1883</v>
      </c>
      <c r="GQ286" t="s">
        <v>4435</v>
      </c>
      <c r="GR286" t="s">
        <v>676</v>
      </c>
      <c r="GS286" t="s">
        <v>1420</v>
      </c>
      <c r="GT286" t="s">
        <v>4220</v>
      </c>
      <c r="GU286" t="s">
        <v>1954</v>
      </c>
      <c r="GV286" t="s">
        <v>2360</v>
      </c>
      <c r="GW286" t="s">
        <v>4424</v>
      </c>
      <c r="GX286" t="s">
        <v>2812</v>
      </c>
      <c r="GY286" t="s">
        <v>1418</v>
      </c>
      <c r="GZ286" t="s">
        <v>2192</v>
      </c>
      <c r="HA286" t="s">
        <v>871</v>
      </c>
      <c r="HB286">
        <v>0</v>
      </c>
      <c r="HC286">
        <v>0</v>
      </c>
      <c r="HD286" t="s">
        <v>3905</v>
      </c>
      <c r="HE286" t="s">
        <v>2289</v>
      </c>
      <c r="HF286" t="s">
        <v>4061</v>
      </c>
      <c r="HG286" t="s">
        <v>2831</v>
      </c>
      <c r="HH286" t="s">
        <v>1883</v>
      </c>
      <c r="HJ286">
        <v>3</v>
      </c>
      <c r="HK286" t="s">
        <v>2442</v>
      </c>
      <c r="HL286" t="s">
        <v>3020</v>
      </c>
      <c r="HM286" t="s">
        <v>4441</v>
      </c>
      <c r="HN286" t="s">
        <v>2040</v>
      </c>
      <c r="HO286" t="s">
        <v>4442</v>
      </c>
      <c r="HP286" t="s">
        <v>2767</v>
      </c>
      <c r="HQ286" t="s">
        <v>3691</v>
      </c>
      <c r="HR286" t="s">
        <v>4443</v>
      </c>
      <c r="HS286" t="s">
        <v>3688</v>
      </c>
      <c r="HT286" t="s">
        <v>591</v>
      </c>
      <c r="HU286" t="s">
        <v>2632</v>
      </c>
      <c r="HV286" t="s">
        <v>4444</v>
      </c>
      <c r="HW286" t="s">
        <v>214</v>
      </c>
      <c r="HX286" t="s">
        <v>2442</v>
      </c>
      <c r="HY286" t="s">
        <v>3784</v>
      </c>
      <c r="IA286" t="s">
        <v>2161</v>
      </c>
      <c r="IB286" t="s">
        <v>96</v>
      </c>
      <c r="ID286" t="s">
        <v>2902</v>
      </c>
      <c r="IE286" t="s">
        <v>3537</v>
      </c>
      <c r="IH286" t="s">
        <v>1903</v>
      </c>
      <c r="II286" t="s">
        <v>4181</v>
      </c>
      <c r="IJ286" t="s">
        <v>1883</v>
      </c>
      <c r="IK286" t="s">
        <v>4445</v>
      </c>
      <c r="IL286" t="s">
        <v>2930</v>
      </c>
      <c r="IM286" t="s">
        <v>3688</v>
      </c>
      <c r="IN286" t="s">
        <v>3827</v>
      </c>
      <c r="IO286" t="s">
        <v>68</v>
      </c>
      <c r="IP286" t="s">
        <v>4158</v>
      </c>
      <c r="IQ286" t="s">
        <v>4446</v>
      </c>
      <c r="IR286" t="s">
        <v>2568</v>
      </c>
      <c r="IS286" t="s">
        <v>4447</v>
      </c>
      <c r="IT286" t="s">
        <v>4448</v>
      </c>
      <c r="IU286" t="s">
        <v>4449</v>
      </c>
      <c r="IV286" t="s">
        <v>4450</v>
      </c>
      <c r="IW286" t="s">
        <v>4451</v>
      </c>
      <c r="IX286" t="s">
        <v>4452</v>
      </c>
      <c r="IY286" t="s">
        <v>4453</v>
      </c>
      <c r="IZ286" t="s">
        <v>4454</v>
      </c>
      <c r="JA286" t="s">
        <v>3402</v>
      </c>
      <c r="JB286" t="s">
        <v>4455</v>
      </c>
      <c r="JC286">
        <v>2</v>
      </c>
      <c r="JD286" t="s">
        <v>4456</v>
      </c>
      <c r="KU286">
        <v>3273</v>
      </c>
    </row>
    <row r="287" spans="1:307" x14ac:dyDescent="0.35">
      <c r="A287" s="1" t="s">
        <v>4457</v>
      </c>
      <c r="B287">
        <v>2</v>
      </c>
      <c r="C287">
        <v>0</v>
      </c>
      <c r="D287">
        <v>1</v>
      </c>
      <c r="E287">
        <v>1</v>
      </c>
      <c r="F287" t="s">
        <v>4458</v>
      </c>
      <c r="G287" t="s">
        <v>3728</v>
      </c>
      <c r="H287" t="s">
        <v>3107</v>
      </c>
      <c r="I287" t="s">
        <v>2195</v>
      </c>
      <c r="J287" t="s">
        <v>4459</v>
      </c>
      <c r="K287" t="s">
        <v>4460</v>
      </c>
      <c r="L287" t="s">
        <v>2812</v>
      </c>
      <c r="M287" t="s">
        <v>2027</v>
      </c>
      <c r="N287" t="s">
        <v>670</v>
      </c>
      <c r="O287" t="s">
        <v>4461</v>
      </c>
      <c r="P287" t="s">
        <v>4462</v>
      </c>
      <c r="Q287" t="s">
        <v>2627</v>
      </c>
      <c r="R287" t="s">
        <v>4463</v>
      </c>
      <c r="S287" t="s">
        <v>2167</v>
      </c>
      <c r="T287" t="s">
        <v>4464</v>
      </c>
      <c r="U287" t="s">
        <v>4465</v>
      </c>
      <c r="V287" t="s">
        <v>2277</v>
      </c>
      <c r="W287" t="s">
        <v>903</v>
      </c>
      <c r="X287" t="s">
        <v>2972</v>
      </c>
      <c r="Y287" t="s">
        <v>4225</v>
      </c>
      <c r="Z287" t="s">
        <v>4466</v>
      </c>
      <c r="AA287" t="s">
        <v>4467</v>
      </c>
      <c r="AB287" t="s">
        <v>4468</v>
      </c>
      <c r="AC287" t="s">
        <v>2648</v>
      </c>
      <c r="AD287" t="s">
        <v>4469</v>
      </c>
      <c r="AE287" t="s">
        <v>3854</v>
      </c>
      <c r="AF287" t="s">
        <v>4470</v>
      </c>
      <c r="AG287" t="s">
        <v>4172</v>
      </c>
      <c r="AH287" t="s">
        <v>4471</v>
      </c>
      <c r="AI287" t="s">
        <v>2277</v>
      </c>
      <c r="AJ287" t="s">
        <v>3939</v>
      </c>
      <c r="AK287" t="s">
        <v>2610</v>
      </c>
      <c r="AL287" t="s">
        <v>3860</v>
      </c>
      <c r="AM287" t="s">
        <v>4472</v>
      </c>
      <c r="AN287" t="s">
        <v>1009</v>
      </c>
      <c r="AO287" t="s">
        <v>2106</v>
      </c>
      <c r="AP287" t="s">
        <v>668</v>
      </c>
      <c r="AQ287" t="s">
        <v>4459</v>
      </c>
      <c r="AR287" t="s">
        <v>3868</v>
      </c>
      <c r="AS287" t="s">
        <v>2030</v>
      </c>
      <c r="AT287" t="s">
        <v>1960</v>
      </c>
      <c r="AU287" t="s">
        <v>4473</v>
      </c>
      <c r="AV287" t="s">
        <v>4474</v>
      </c>
      <c r="AW287" t="s">
        <v>4000</v>
      </c>
      <c r="AX287">
        <v>473</v>
      </c>
      <c r="AY287" t="s">
        <v>2980</v>
      </c>
      <c r="AZ287" t="s">
        <v>860</v>
      </c>
      <c r="BA287" t="s">
        <v>4475</v>
      </c>
      <c r="BB287" t="s">
        <v>2880</v>
      </c>
      <c r="BC287" t="s">
        <v>4348</v>
      </c>
      <c r="BD287" t="s">
        <v>1006</v>
      </c>
      <c r="BE287" t="s">
        <v>4476</v>
      </c>
      <c r="BF287" t="s">
        <v>4477</v>
      </c>
      <c r="BG287" t="s">
        <v>3022</v>
      </c>
      <c r="BH287" t="s">
        <v>4478</v>
      </c>
      <c r="BI287" t="s">
        <v>3736</v>
      </c>
      <c r="BJ287" t="s">
        <v>4479</v>
      </c>
      <c r="BK287" t="s">
        <v>2459</v>
      </c>
      <c r="BL287" t="s">
        <v>2301</v>
      </c>
      <c r="BM287" t="s">
        <v>4480</v>
      </c>
      <c r="BN287" t="s">
        <v>4481</v>
      </c>
      <c r="BO287" t="s">
        <v>3854</v>
      </c>
      <c r="BP287" t="s">
        <v>3998</v>
      </c>
      <c r="BQ287" t="s">
        <v>2945</v>
      </c>
      <c r="BR287" t="s">
        <v>4482</v>
      </c>
      <c r="BS287" t="s">
        <v>3082</v>
      </c>
      <c r="BT287" t="s">
        <v>4483</v>
      </c>
      <c r="BU287" t="s">
        <v>4484</v>
      </c>
      <c r="BV287" t="s">
        <v>2088</v>
      </c>
      <c r="BW287" t="s">
        <v>460</v>
      </c>
      <c r="BX287" t="s">
        <v>11</v>
      </c>
      <c r="BY287" t="s">
        <v>2004</v>
      </c>
      <c r="BZ287" t="s">
        <v>2597</v>
      </c>
      <c r="CA287" t="s">
        <v>2197</v>
      </c>
      <c r="CB287" t="s">
        <v>473</v>
      </c>
      <c r="CC287" t="s">
        <v>900</v>
      </c>
      <c r="CD287" t="s">
        <v>4485</v>
      </c>
      <c r="CE287" t="s">
        <v>27</v>
      </c>
      <c r="CF287" t="s">
        <v>2277</v>
      </c>
      <c r="CG287" t="s">
        <v>1918</v>
      </c>
      <c r="CH287" t="s">
        <v>2156</v>
      </c>
      <c r="CI287" t="s">
        <v>2607</v>
      </c>
      <c r="CJ287" t="s">
        <v>2116</v>
      </c>
      <c r="CK287" t="s">
        <v>1974</v>
      </c>
      <c r="CL287" t="s">
        <v>900</v>
      </c>
      <c r="CM287" t="s">
        <v>1904</v>
      </c>
      <c r="CN287" t="s">
        <v>3155</v>
      </c>
      <c r="CO287" t="s">
        <v>2346</v>
      </c>
      <c r="CP287" t="s">
        <v>2441</v>
      </c>
      <c r="CQ287" t="s">
        <v>1991</v>
      </c>
      <c r="CR287" t="s">
        <v>4016</v>
      </c>
      <c r="CS287" t="s">
        <v>2117</v>
      </c>
      <c r="CT287" t="s">
        <v>900</v>
      </c>
      <c r="CU287" t="s">
        <v>2116</v>
      </c>
      <c r="CV287" t="s">
        <v>2366</v>
      </c>
      <c r="CW287" t="s">
        <v>1978</v>
      </c>
      <c r="CX287" t="s">
        <v>3017</v>
      </c>
      <c r="CY287" t="s">
        <v>2362</v>
      </c>
      <c r="CZ287" t="s">
        <v>2199</v>
      </c>
      <c r="DA287">
        <v>2020</v>
      </c>
      <c r="DB287">
        <v>1</v>
      </c>
      <c r="DC287" t="s">
        <v>1030</v>
      </c>
      <c r="DD287">
        <v>1</v>
      </c>
      <c r="DE287">
        <v>1</v>
      </c>
      <c r="DF287" t="s">
        <v>1068</v>
      </c>
      <c r="DG287" t="s">
        <v>1918</v>
      </c>
      <c r="DH287" t="s">
        <v>2610</v>
      </c>
      <c r="DI287" t="s">
        <v>1911</v>
      </c>
      <c r="DJ287">
        <v>20200101</v>
      </c>
      <c r="DL287">
        <v>1</v>
      </c>
      <c r="DM287" s="2" t="s">
        <v>4486</v>
      </c>
      <c r="DP287" t="s">
        <v>2882</v>
      </c>
      <c r="DQ287" t="s">
        <v>880</v>
      </c>
      <c r="DR287" t="s">
        <v>1948</v>
      </c>
      <c r="DS287" t="s">
        <v>2056</v>
      </c>
      <c r="DT287" t="s">
        <v>3181</v>
      </c>
      <c r="DU287" t="s">
        <v>4487</v>
      </c>
      <c r="DV287" t="s">
        <v>1976</v>
      </c>
      <c r="DW287" t="s">
        <v>2331</v>
      </c>
      <c r="DX287" t="s">
        <v>913</v>
      </c>
      <c r="DY287" t="s">
        <v>2197</v>
      </c>
      <c r="DZ287" t="s">
        <v>1962</v>
      </c>
      <c r="EA287" t="s">
        <v>2230</v>
      </c>
      <c r="EB287" t="s">
        <v>2457</v>
      </c>
      <c r="EC287" t="s">
        <v>2422</v>
      </c>
      <c r="ED287" t="s">
        <v>3839</v>
      </c>
      <c r="EE287" t="s">
        <v>898</v>
      </c>
      <c r="EF287" t="s">
        <v>860</v>
      </c>
      <c r="EG287" t="s">
        <v>4465</v>
      </c>
      <c r="EH287" t="s">
        <v>2277</v>
      </c>
      <c r="EI287" t="s">
        <v>2433</v>
      </c>
      <c r="EJ287" t="s">
        <v>2030</v>
      </c>
      <c r="EK287" t="s">
        <v>4470</v>
      </c>
      <c r="EL287" t="s">
        <v>4488</v>
      </c>
      <c r="EM287" t="s">
        <v>2731</v>
      </c>
      <c r="EN287" t="s">
        <v>2927</v>
      </c>
      <c r="EO287" t="s">
        <v>4489</v>
      </c>
      <c r="EP287" t="s">
        <v>220</v>
      </c>
      <c r="EQ287" t="s">
        <v>2214</v>
      </c>
      <c r="ER287" t="s">
        <v>2432</v>
      </c>
      <c r="ES287" t="s">
        <v>9</v>
      </c>
      <c r="ET287" t="s">
        <v>3107</v>
      </c>
      <c r="EU287" t="s">
        <v>460</v>
      </c>
      <c r="EV287" t="s">
        <v>4490</v>
      </c>
      <c r="EW287" t="s">
        <v>3939</v>
      </c>
      <c r="EX287" t="s">
        <v>2610</v>
      </c>
      <c r="EY287" t="s">
        <v>3860</v>
      </c>
      <c r="EZ287" t="s">
        <v>3694</v>
      </c>
      <c r="FA287" t="s">
        <v>1009</v>
      </c>
      <c r="FB287" t="s">
        <v>2377</v>
      </c>
      <c r="FC287" t="s">
        <v>1051</v>
      </c>
      <c r="FD287" t="s">
        <v>2038</v>
      </c>
      <c r="FE287" t="s">
        <v>4464</v>
      </c>
      <c r="FF287" t="s">
        <v>3181</v>
      </c>
      <c r="FG287" t="s">
        <v>2951</v>
      </c>
      <c r="FH287" t="s">
        <v>4459</v>
      </c>
      <c r="FI287" t="s">
        <v>2433</v>
      </c>
      <c r="FJ287" t="s">
        <v>2277</v>
      </c>
      <c r="FK287" t="s">
        <v>4491</v>
      </c>
      <c r="FL287" t="s">
        <v>4284</v>
      </c>
      <c r="FM287" t="s">
        <v>2455</v>
      </c>
      <c r="FN287" t="s">
        <v>4492</v>
      </c>
      <c r="FO287" t="s">
        <v>2460</v>
      </c>
      <c r="FP287" t="s">
        <v>2816</v>
      </c>
      <c r="FQ287" t="s">
        <v>4493</v>
      </c>
      <c r="FR287" t="s">
        <v>3868</v>
      </c>
      <c r="FS287" t="s">
        <v>2030</v>
      </c>
      <c r="FT287" t="s">
        <v>1960</v>
      </c>
      <c r="FU287" t="s">
        <v>3864</v>
      </c>
      <c r="FV287" t="s">
        <v>4474</v>
      </c>
      <c r="FW287" t="s">
        <v>4494</v>
      </c>
      <c r="FX287" t="s">
        <v>2442</v>
      </c>
      <c r="FY287" t="s">
        <v>2281</v>
      </c>
      <c r="FZ287" t="s">
        <v>860</v>
      </c>
      <c r="GB287" t="s">
        <v>3221</v>
      </c>
      <c r="GC287" t="s">
        <v>2927</v>
      </c>
      <c r="GD287" t="s">
        <v>4495</v>
      </c>
      <c r="GE287" t="s">
        <v>3844</v>
      </c>
      <c r="GF287" t="s">
        <v>3332</v>
      </c>
      <c r="GG287" t="s">
        <v>4496</v>
      </c>
      <c r="GH287" t="s">
        <v>2106</v>
      </c>
      <c r="GI287" t="s">
        <v>668</v>
      </c>
      <c r="GJ287" t="s">
        <v>2489</v>
      </c>
      <c r="GK287" t="s">
        <v>3868</v>
      </c>
      <c r="GL287" t="s">
        <v>2030</v>
      </c>
      <c r="GM287" t="s">
        <v>1960</v>
      </c>
      <c r="GN287" t="s">
        <v>1905</v>
      </c>
      <c r="GO287" t="s">
        <v>2880</v>
      </c>
      <c r="GP287" t="s">
        <v>4497</v>
      </c>
      <c r="GQ287" t="s">
        <v>2433</v>
      </c>
      <c r="GR287" t="s">
        <v>2812</v>
      </c>
      <c r="GS287" t="s">
        <v>4491</v>
      </c>
      <c r="GT287" t="s">
        <v>4284</v>
      </c>
      <c r="GU287" t="s">
        <v>3332</v>
      </c>
      <c r="GV287" t="s">
        <v>2377</v>
      </c>
      <c r="GW287" t="s">
        <v>3868</v>
      </c>
      <c r="GX287" t="s">
        <v>3728</v>
      </c>
      <c r="GY287" t="s">
        <v>4490</v>
      </c>
      <c r="GZ287" t="s">
        <v>3916</v>
      </c>
      <c r="HA287" t="s">
        <v>2927</v>
      </c>
      <c r="HB287">
        <v>0</v>
      </c>
      <c r="HC287">
        <v>0</v>
      </c>
      <c r="HD287" t="s">
        <v>2368</v>
      </c>
      <c r="HE287" t="s">
        <v>4492</v>
      </c>
      <c r="HF287" t="s">
        <v>4001</v>
      </c>
      <c r="HG287" t="s">
        <v>2901</v>
      </c>
      <c r="HH287" t="s">
        <v>4497</v>
      </c>
      <c r="HJ287">
        <v>4</v>
      </c>
      <c r="HK287" t="s">
        <v>4469</v>
      </c>
      <c r="HL287" t="s">
        <v>2675</v>
      </c>
      <c r="HM287" t="s">
        <v>4498</v>
      </c>
      <c r="HN287" t="s">
        <v>1997</v>
      </c>
      <c r="HO287" t="s">
        <v>4499</v>
      </c>
      <c r="HP287" t="s">
        <v>2831</v>
      </c>
      <c r="HQ287" t="s">
        <v>4500</v>
      </c>
      <c r="HR287" t="s">
        <v>2719</v>
      </c>
      <c r="HS287" t="s">
        <v>4063</v>
      </c>
      <c r="HT287" t="s">
        <v>4501</v>
      </c>
      <c r="HU287" t="s">
        <v>2648</v>
      </c>
      <c r="HV287" t="s">
        <v>4502</v>
      </c>
      <c r="HW287" t="s">
        <v>4503</v>
      </c>
      <c r="HX287" t="s">
        <v>4469</v>
      </c>
      <c r="HY287" t="s">
        <v>2460</v>
      </c>
      <c r="IA287" t="s">
        <v>131</v>
      </c>
      <c r="IB287" t="s">
        <v>2030</v>
      </c>
      <c r="ID287" t="s">
        <v>2972</v>
      </c>
      <c r="IE287" t="s">
        <v>3854</v>
      </c>
      <c r="IH287" t="s">
        <v>1904</v>
      </c>
      <c r="II287" t="s">
        <v>4504</v>
      </c>
      <c r="IJ287" t="s">
        <v>4497</v>
      </c>
      <c r="IK287" t="s">
        <v>4505</v>
      </c>
      <c r="IL287" t="s">
        <v>2266</v>
      </c>
      <c r="IM287" t="s">
        <v>4063</v>
      </c>
      <c r="IN287" t="s">
        <v>2595</v>
      </c>
      <c r="IO287" t="s">
        <v>68</v>
      </c>
      <c r="IP287" t="s">
        <v>27</v>
      </c>
      <c r="IQ287" t="s">
        <v>3226</v>
      </c>
      <c r="IR287" t="s">
        <v>4506</v>
      </c>
      <c r="IS287" t="s">
        <v>4036</v>
      </c>
      <c r="IT287" t="s">
        <v>4507</v>
      </c>
      <c r="IU287" t="s">
        <v>1154</v>
      </c>
      <c r="IV287" t="s">
        <v>4508</v>
      </c>
      <c r="IW287" t="s">
        <v>4509</v>
      </c>
      <c r="IX287" t="s">
        <v>4510</v>
      </c>
      <c r="IY287" t="s">
        <v>4511</v>
      </c>
      <c r="IZ287" t="s">
        <v>4512</v>
      </c>
      <c r="JA287" t="s">
        <v>4483</v>
      </c>
      <c r="JB287" t="s">
        <v>4513</v>
      </c>
      <c r="JC287">
        <v>3</v>
      </c>
      <c r="JD287" t="s">
        <v>4514</v>
      </c>
      <c r="KU287">
        <v>3360</v>
      </c>
    </row>
    <row r="288" spans="1:307" x14ac:dyDescent="0.35">
      <c r="A288" s="1" t="s">
        <v>4486</v>
      </c>
      <c r="B288">
        <v>2</v>
      </c>
      <c r="C288">
        <v>0</v>
      </c>
      <c r="D288">
        <v>1</v>
      </c>
      <c r="E288">
        <v>2</v>
      </c>
      <c r="F288" t="s">
        <v>4515</v>
      </c>
      <c r="G288" t="s">
        <v>2288</v>
      </c>
      <c r="H288" t="s">
        <v>721</v>
      </c>
      <c r="I288" t="s">
        <v>2269</v>
      </c>
      <c r="J288" t="s">
        <v>4516</v>
      </c>
      <c r="K288" t="s">
        <v>4517</v>
      </c>
      <c r="L288" t="s">
        <v>3728</v>
      </c>
      <c r="M288" t="s">
        <v>3521</v>
      </c>
      <c r="N288" t="s">
        <v>4518</v>
      </c>
      <c r="O288" t="s">
        <v>4519</v>
      </c>
      <c r="P288" t="s">
        <v>4520</v>
      </c>
      <c r="Q288" t="s">
        <v>2696</v>
      </c>
      <c r="R288" t="s">
        <v>4521</v>
      </c>
      <c r="S288" t="s">
        <v>3440</v>
      </c>
      <c r="T288" t="s">
        <v>4522</v>
      </c>
      <c r="U288" t="s">
        <v>4523</v>
      </c>
      <c r="V288" t="s">
        <v>4474</v>
      </c>
      <c r="W288" t="s">
        <v>3378</v>
      </c>
      <c r="X288" t="s">
        <v>2524</v>
      </c>
      <c r="Y288" t="s">
        <v>4524</v>
      </c>
      <c r="Z288" t="s">
        <v>3861</v>
      </c>
      <c r="AA288" t="s">
        <v>4171</v>
      </c>
      <c r="AB288" t="s">
        <v>4525</v>
      </c>
      <c r="AC288" t="s">
        <v>4526</v>
      </c>
      <c r="AD288" t="s">
        <v>710</v>
      </c>
      <c r="AE288" t="s">
        <v>2189</v>
      </c>
      <c r="AF288" t="s">
        <v>4527</v>
      </c>
      <c r="AG288" t="s">
        <v>4528</v>
      </c>
      <c r="AH288" t="s">
        <v>4529</v>
      </c>
      <c r="AI288" t="s">
        <v>4474</v>
      </c>
      <c r="AJ288" t="s">
        <v>2731</v>
      </c>
      <c r="AK288" t="s">
        <v>2515</v>
      </c>
      <c r="AL288" t="s">
        <v>3930</v>
      </c>
      <c r="AM288" t="s">
        <v>4530</v>
      </c>
      <c r="AN288" t="s">
        <v>3468</v>
      </c>
      <c r="AO288" t="s">
        <v>2902</v>
      </c>
      <c r="AP288" t="s">
        <v>3537</v>
      </c>
      <c r="AQ288" t="s">
        <v>4516</v>
      </c>
      <c r="AR288" t="s">
        <v>4068</v>
      </c>
      <c r="AS288" t="s">
        <v>2303</v>
      </c>
      <c r="AT288" t="s">
        <v>2036</v>
      </c>
      <c r="AU288" t="s">
        <v>4531</v>
      </c>
      <c r="AV288" t="s">
        <v>3850</v>
      </c>
      <c r="AW288" t="s">
        <v>4390</v>
      </c>
      <c r="AX288">
        <v>485</v>
      </c>
      <c r="AY288" t="s">
        <v>4532</v>
      </c>
      <c r="AZ288" t="s">
        <v>3099</v>
      </c>
      <c r="BA288" t="s">
        <v>4533</v>
      </c>
      <c r="BB288" t="s">
        <v>849</v>
      </c>
      <c r="BC288" t="s">
        <v>4411</v>
      </c>
      <c r="BD288" t="s">
        <v>2195</v>
      </c>
      <c r="BE288" t="s">
        <v>2808</v>
      </c>
      <c r="BF288" t="s">
        <v>905</v>
      </c>
      <c r="BG288" t="s">
        <v>3082</v>
      </c>
      <c r="BH288" t="s">
        <v>1951</v>
      </c>
      <c r="BI288" t="s">
        <v>2601</v>
      </c>
      <c r="BJ288" t="s">
        <v>4534</v>
      </c>
      <c r="BK288" t="s">
        <v>3981</v>
      </c>
      <c r="BL288" t="s">
        <v>3925</v>
      </c>
      <c r="BM288" t="s">
        <v>3104</v>
      </c>
      <c r="BN288" t="s">
        <v>4535</v>
      </c>
      <c r="BO288" t="s">
        <v>2189</v>
      </c>
      <c r="BP288" t="s">
        <v>2528</v>
      </c>
      <c r="BQ288" t="s">
        <v>3015</v>
      </c>
      <c r="BR288" t="s">
        <v>4536</v>
      </c>
      <c r="BS288" t="s">
        <v>3155</v>
      </c>
      <c r="BT288" t="s">
        <v>4537</v>
      </c>
      <c r="BU288" t="s">
        <v>4538</v>
      </c>
      <c r="BV288" t="s">
        <v>887</v>
      </c>
      <c r="BW288" t="s">
        <v>2951</v>
      </c>
      <c r="BX288" t="s">
        <v>1918</v>
      </c>
      <c r="BY288" t="s">
        <v>2146</v>
      </c>
      <c r="BZ288" t="s">
        <v>2649</v>
      </c>
      <c r="CA288" t="s">
        <v>143</v>
      </c>
      <c r="CB288" t="s">
        <v>847</v>
      </c>
      <c r="CC288" t="s">
        <v>1947</v>
      </c>
      <c r="CD288" t="s">
        <v>4539</v>
      </c>
      <c r="CE288" t="s">
        <v>2285</v>
      </c>
      <c r="CF288" t="s">
        <v>4474</v>
      </c>
      <c r="CG288" t="s">
        <v>1928</v>
      </c>
      <c r="CH288" t="s">
        <v>3071</v>
      </c>
      <c r="CI288" t="s">
        <v>2739</v>
      </c>
      <c r="CJ288" t="s">
        <v>2121</v>
      </c>
      <c r="CK288" t="s">
        <v>1975</v>
      </c>
      <c r="CL288" t="s">
        <v>1947</v>
      </c>
      <c r="CM288" t="s">
        <v>1973</v>
      </c>
      <c r="CN288" t="s">
        <v>2261</v>
      </c>
      <c r="CO288" t="s">
        <v>1929</v>
      </c>
      <c r="CP288" t="s">
        <v>2525</v>
      </c>
      <c r="CQ288" t="s">
        <v>1994</v>
      </c>
      <c r="CR288" t="s">
        <v>3014</v>
      </c>
      <c r="CS288" t="s">
        <v>2004</v>
      </c>
      <c r="CT288" t="s">
        <v>1947</v>
      </c>
      <c r="CU288" t="s">
        <v>143</v>
      </c>
      <c r="CV288" t="s">
        <v>2492</v>
      </c>
      <c r="CW288" t="s">
        <v>2346</v>
      </c>
      <c r="CX288" t="s">
        <v>2901</v>
      </c>
      <c r="CY288" t="s">
        <v>2450</v>
      </c>
      <c r="CZ288" t="s">
        <v>4540</v>
      </c>
      <c r="DA288">
        <v>2020</v>
      </c>
      <c r="DB288">
        <v>0</v>
      </c>
      <c r="DC288" t="s">
        <v>2967</v>
      </c>
      <c r="DD288">
        <v>1</v>
      </c>
      <c r="DE288">
        <v>1</v>
      </c>
      <c r="DF288" t="s">
        <v>4541</v>
      </c>
      <c r="DG288" t="s">
        <v>1928</v>
      </c>
      <c r="DH288" t="s">
        <v>2515</v>
      </c>
      <c r="DI288" t="s">
        <v>1911</v>
      </c>
      <c r="DJ288">
        <v>20200101</v>
      </c>
      <c r="DL288">
        <v>1</v>
      </c>
      <c r="DM288" s="2" t="s">
        <v>4457</v>
      </c>
      <c r="DP288" t="s">
        <v>2971</v>
      </c>
      <c r="DQ288" t="s">
        <v>2159</v>
      </c>
      <c r="DR288" t="s">
        <v>1989</v>
      </c>
      <c r="DS288" t="s">
        <v>828</v>
      </c>
      <c r="DT288" t="s">
        <v>4068</v>
      </c>
      <c r="DU288" t="s">
        <v>4542</v>
      </c>
      <c r="DV288" t="s">
        <v>902</v>
      </c>
      <c r="DW288" t="s">
        <v>2153</v>
      </c>
      <c r="DX288" t="s">
        <v>12</v>
      </c>
      <c r="DY288" t="s">
        <v>143</v>
      </c>
      <c r="DZ288" t="s">
        <v>1925</v>
      </c>
      <c r="EA288" t="s">
        <v>1000</v>
      </c>
      <c r="EB288" t="s">
        <v>903</v>
      </c>
      <c r="EC288" t="s">
        <v>94</v>
      </c>
      <c r="ED288" t="s">
        <v>1961</v>
      </c>
      <c r="EE288" t="s">
        <v>1990</v>
      </c>
      <c r="EF288" t="s">
        <v>3099</v>
      </c>
      <c r="EG288" t="s">
        <v>4523</v>
      </c>
      <c r="EH288" t="s">
        <v>4474</v>
      </c>
      <c r="EI288" t="s">
        <v>138</v>
      </c>
      <c r="EJ288" t="s">
        <v>2303</v>
      </c>
      <c r="EK288" t="s">
        <v>4527</v>
      </c>
      <c r="EL288" t="s">
        <v>4543</v>
      </c>
      <c r="EM288" t="s">
        <v>846</v>
      </c>
      <c r="EN288" t="s">
        <v>2280</v>
      </c>
      <c r="EO288" t="s">
        <v>4544</v>
      </c>
      <c r="EP288" t="s">
        <v>222</v>
      </c>
      <c r="EQ288" t="s">
        <v>1885</v>
      </c>
      <c r="ER288" t="s">
        <v>4545</v>
      </c>
      <c r="ES288" t="s">
        <v>3303</v>
      </c>
      <c r="ET288" t="s">
        <v>721</v>
      </c>
      <c r="EU288" t="s">
        <v>2951</v>
      </c>
      <c r="EV288" t="s">
        <v>4546</v>
      </c>
      <c r="EW288" t="s">
        <v>2731</v>
      </c>
      <c r="EX288" t="s">
        <v>2515</v>
      </c>
      <c r="EY288" t="s">
        <v>3930</v>
      </c>
      <c r="EZ288" t="s">
        <v>3912</v>
      </c>
      <c r="FA288" t="s">
        <v>3468</v>
      </c>
      <c r="FB288" t="s">
        <v>3110</v>
      </c>
      <c r="FC288" t="s">
        <v>4478</v>
      </c>
      <c r="FD288" t="s">
        <v>1006</v>
      </c>
      <c r="FE288" t="s">
        <v>4522</v>
      </c>
      <c r="FF288" t="s">
        <v>2459</v>
      </c>
      <c r="FG288" t="s">
        <v>3022</v>
      </c>
      <c r="FH288" t="s">
        <v>4516</v>
      </c>
      <c r="FI288" t="s">
        <v>138</v>
      </c>
      <c r="FJ288" t="s">
        <v>4474</v>
      </c>
      <c r="FK288" t="s">
        <v>4547</v>
      </c>
      <c r="FL288" t="s">
        <v>4348</v>
      </c>
      <c r="FM288" t="s">
        <v>2281</v>
      </c>
      <c r="FN288" t="s">
        <v>2744</v>
      </c>
      <c r="FO288" t="s">
        <v>2192</v>
      </c>
      <c r="FP288" t="s">
        <v>2880</v>
      </c>
      <c r="FQ288" t="s">
        <v>4548</v>
      </c>
      <c r="FR288" t="s">
        <v>4068</v>
      </c>
      <c r="FS288" t="s">
        <v>2303</v>
      </c>
      <c r="FT288" t="s">
        <v>2036</v>
      </c>
      <c r="FU288" t="s">
        <v>3803</v>
      </c>
      <c r="FV288" t="s">
        <v>3850</v>
      </c>
      <c r="FW288" t="s">
        <v>4549</v>
      </c>
      <c r="FX288" t="s">
        <v>4469</v>
      </c>
      <c r="FY288" t="s">
        <v>2767</v>
      </c>
      <c r="FZ288" t="s">
        <v>3099</v>
      </c>
      <c r="GB288" t="s">
        <v>142</v>
      </c>
      <c r="GC288" t="s">
        <v>2280</v>
      </c>
      <c r="GD288" t="s">
        <v>4550</v>
      </c>
      <c r="GE288" t="s">
        <v>3937</v>
      </c>
      <c r="GF288" t="s">
        <v>1060</v>
      </c>
      <c r="GG288" t="s">
        <v>2978</v>
      </c>
      <c r="GH288" t="s">
        <v>2902</v>
      </c>
      <c r="GI288" t="s">
        <v>3537</v>
      </c>
      <c r="GJ288" t="s">
        <v>4551</v>
      </c>
      <c r="GK288" t="s">
        <v>4068</v>
      </c>
      <c r="GL288" t="s">
        <v>2303</v>
      </c>
      <c r="GM288" t="s">
        <v>2036</v>
      </c>
      <c r="GN288" t="s">
        <v>3490</v>
      </c>
      <c r="GO288" t="s">
        <v>849</v>
      </c>
      <c r="GP288" t="s">
        <v>4552</v>
      </c>
      <c r="GQ288" t="s">
        <v>138</v>
      </c>
      <c r="GR288" t="s">
        <v>3728</v>
      </c>
      <c r="GS288" t="s">
        <v>4547</v>
      </c>
      <c r="GT288" t="s">
        <v>4348</v>
      </c>
      <c r="GU288" t="s">
        <v>1060</v>
      </c>
      <c r="GV288" t="s">
        <v>3110</v>
      </c>
      <c r="GW288" t="s">
        <v>4068</v>
      </c>
      <c r="GX288" t="s">
        <v>2288</v>
      </c>
      <c r="GY288" t="s">
        <v>4546</v>
      </c>
      <c r="GZ288" t="s">
        <v>2519</v>
      </c>
      <c r="HA288" t="s">
        <v>2280</v>
      </c>
      <c r="HB288">
        <v>0</v>
      </c>
      <c r="HC288">
        <v>0</v>
      </c>
      <c r="HD288" t="s">
        <v>579</v>
      </c>
      <c r="HE288" t="s">
        <v>2744</v>
      </c>
      <c r="HF288" t="s">
        <v>4553</v>
      </c>
      <c r="HG288" t="s">
        <v>2971</v>
      </c>
      <c r="HH288" t="s">
        <v>4552</v>
      </c>
      <c r="HJ288">
        <v>5</v>
      </c>
      <c r="HK288" t="s">
        <v>710</v>
      </c>
      <c r="HL288" t="s">
        <v>2363</v>
      </c>
      <c r="HM288" t="s">
        <v>767</v>
      </c>
      <c r="HN288" t="s">
        <v>2006</v>
      </c>
      <c r="HO288" t="s">
        <v>4554</v>
      </c>
      <c r="HP288" t="s">
        <v>2901</v>
      </c>
      <c r="HQ288" t="s">
        <v>4555</v>
      </c>
      <c r="HR288" t="s">
        <v>4556</v>
      </c>
      <c r="HS288" t="s">
        <v>2590</v>
      </c>
      <c r="HT288" t="s">
        <v>4557</v>
      </c>
      <c r="HU288" t="s">
        <v>4558</v>
      </c>
      <c r="HV288" t="s">
        <v>4559</v>
      </c>
      <c r="HW288" t="s">
        <v>4560</v>
      </c>
      <c r="HX288" t="s">
        <v>710</v>
      </c>
      <c r="HY288" t="s">
        <v>2192</v>
      </c>
      <c r="IA288" t="s">
        <v>4561</v>
      </c>
      <c r="IB288" t="s">
        <v>2303</v>
      </c>
      <c r="ID288" t="s">
        <v>2521</v>
      </c>
      <c r="IE288" t="s">
        <v>2189</v>
      </c>
      <c r="IH288" t="s">
        <v>1973</v>
      </c>
      <c r="II288" t="s">
        <v>157</v>
      </c>
      <c r="IJ288" t="s">
        <v>4552</v>
      </c>
      <c r="IK288" t="s">
        <v>4562</v>
      </c>
      <c r="IL288" t="s">
        <v>4487</v>
      </c>
      <c r="IM288" t="s">
        <v>2590</v>
      </c>
      <c r="IN288" t="s">
        <v>3963</v>
      </c>
      <c r="IO288" t="s">
        <v>68</v>
      </c>
      <c r="IP288" t="s">
        <v>27</v>
      </c>
      <c r="IQ288" t="s">
        <v>3226</v>
      </c>
      <c r="IR288" t="s">
        <v>4506</v>
      </c>
      <c r="IS288" t="s">
        <v>4036</v>
      </c>
      <c r="IT288" t="s">
        <v>4507</v>
      </c>
      <c r="IU288" t="s">
        <v>1154</v>
      </c>
      <c r="IV288" t="s">
        <v>4508</v>
      </c>
      <c r="IW288" t="s">
        <v>4509</v>
      </c>
      <c r="IX288" t="s">
        <v>4510</v>
      </c>
      <c r="IY288" t="s">
        <v>4511</v>
      </c>
      <c r="IZ288" t="s">
        <v>4512</v>
      </c>
      <c r="JA288" t="s">
        <v>68</v>
      </c>
      <c r="JB288" t="s">
        <v>4513</v>
      </c>
      <c r="JC288">
        <v>4</v>
      </c>
      <c r="JD288" t="s">
        <v>4514</v>
      </c>
      <c r="KU288">
        <v>3447</v>
      </c>
    </row>
    <row r="289" spans="1:307" x14ac:dyDescent="0.35">
      <c r="A289" s="1" t="s">
        <v>4563</v>
      </c>
      <c r="B289">
        <v>2</v>
      </c>
      <c r="C289">
        <v>0</v>
      </c>
      <c r="D289">
        <v>1</v>
      </c>
      <c r="E289">
        <v>1</v>
      </c>
      <c r="F289" t="s">
        <v>1246</v>
      </c>
      <c r="G289" t="s">
        <v>3769</v>
      </c>
      <c r="H289" t="s">
        <v>3998</v>
      </c>
      <c r="I289" t="s">
        <v>1031</v>
      </c>
      <c r="J289" t="s">
        <v>4564</v>
      </c>
      <c r="K289" t="s">
        <v>4565</v>
      </c>
      <c r="L289" t="s">
        <v>2288</v>
      </c>
      <c r="M289" t="s">
        <v>2219</v>
      </c>
      <c r="N289" t="s">
        <v>4566</v>
      </c>
      <c r="O289" t="s">
        <v>4567</v>
      </c>
      <c r="P289" t="s">
        <v>4568</v>
      </c>
      <c r="Q289" t="s">
        <v>1979</v>
      </c>
      <c r="R289" t="s">
        <v>4569</v>
      </c>
      <c r="S289" t="s">
        <v>4116</v>
      </c>
      <c r="T289" t="s">
        <v>4570</v>
      </c>
      <c r="U289" t="s">
        <v>4571</v>
      </c>
      <c r="V289" t="s">
        <v>3850</v>
      </c>
      <c r="W289" t="s">
        <v>2523</v>
      </c>
      <c r="X289" t="s">
        <v>4001</v>
      </c>
      <c r="Y289" t="s">
        <v>4572</v>
      </c>
      <c r="Z289" t="s">
        <v>4573</v>
      </c>
      <c r="AA289" t="s">
        <v>4574</v>
      </c>
      <c r="AB289" t="s">
        <v>4575</v>
      </c>
      <c r="AC289" t="s">
        <v>4576</v>
      </c>
      <c r="AD289" t="s">
        <v>2108</v>
      </c>
      <c r="AE289" t="s">
        <v>3914</v>
      </c>
      <c r="AF289" t="s">
        <v>4577</v>
      </c>
      <c r="AG289" t="s">
        <v>1240</v>
      </c>
      <c r="AH289" t="s">
        <v>4578</v>
      </c>
      <c r="AI289" t="s">
        <v>3850</v>
      </c>
      <c r="AJ289" t="s">
        <v>846</v>
      </c>
      <c r="AK289" t="s">
        <v>2112</v>
      </c>
      <c r="AL289" t="s">
        <v>3992</v>
      </c>
      <c r="AM289" t="s">
        <v>4579</v>
      </c>
      <c r="AN289" t="s">
        <v>703</v>
      </c>
      <c r="AO289" t="s">
        <v>2972</v>
      </c>
      <c r="AP289" t="s">
        <v>3854</v>
      </c>
      <c r="AQ289" t="s">
        <v>4564</v>
      </c>
      <c r="AR289" t="s">
        <v>4580</v>
      </c>
      <c r="AS289" t="s">
        <v>2945</v>
      </c>
      <c r="AT289" t="s">
        <v>2119</v>
      </c>
      <c r="AU289" t="s">
        <v>4581</v>
      </c>
      <c r="AV289" t="s">
        <v>3913</v>
      </c>
      <c r="AW289" t="s">
        <v>4061</v>
      </c>
      <c r="AX289">
        <v>497</v>
      </c>
      <c r="AY289" t="s">
        <v>4582</v>
      </c>
      <c r="AZ289" t="s">
        <v>4583</v>
      </c>
      <c r="BA289" t="s">
        <v>4584</v>
      </c>
      <c r="BB289" t="s">
        <v>3020</v>
      </c>
      <c r="BC289" t="s">
        <v>2027</v>
      </c>
      <c r="BD289" t="s">
        <v>2269</v>
      </c>
      <c r="BE289" t="s">
        <v>4585</v>
      </c>
      <c r="BF289" t="s">
        <v>4586</v>
      </c>
      <c r="BG289" t="s">
        <v>3155</v>
      </c>
      <c r="BH289" t="s">
        <v>2527</v>
      </c>
      <c r="BI289" t="s">
        <v>3017</v>
      </c>
      <c r="BJ289" t="s">
        <v>3585</v>
      </c>
      <c r="BK289" t="s">
        <v>4269</v>
      </c>
      <c r="BL289" t="s">
        <v>3839</v>
      </c>
      <c r="BM289" t="s">
        <v>4587</v>
      </c>
      <c r="BN289" t="s">
        <v>4588</v>
      </c>
      <c r="BO289" t="s">
        <v>3914</v>
      </c>
      <c r="BP289" t="s">
        <v>2500</v>
      </c>
      <c r="BQ289" t="s">
        <v>3076</v>
      </c>
      <c r="BR289" t="s">
        <v>4589</v>
      </c>
      <c r="BS289" t="s">
        <v>3226</v>
      </c>
      <c r="BT289" t="s">
        <v>3219</v>
      </c>
      <c r="BU289" t="s">
        <v>4590</v>
      </c>
      <c r="BV289" t="s">
        <v>2080</v>
      </c>
      <c r="BW289" t="s">
        <v>3022</v>
      </c>
      <c r="BX289" t="s">
        <v>1928</v>
      </c>
      <c r="BY289" t="s">
        <v>680</v>
      </c>
      <c r="BZ289" t="s">
        <v>2516</v>
      </c>
      <c r="CA289" t="s">
        <v>2137</v>
      </c>
      <c r="CB289" t="s">
        <v>2294</v>
      </c>
      <c r="CC289" t="s">
        <v>1976</v>
      </c>
      <c r="CD289" t="s">
        <v>4591</v>
      </c>
      <c r="CE289" t="s">
        <v>2197</v>
      </c>
      <c r="CF289" t="s">
        <v>3850</v>
      </c>
      <c r="CG289" t="s">
        <v>116</v>
      </c>
      <c r="CH289" t="s">
        <v>2132</v>
      </c>
      <c r="CI289" t="s">
        <v>2054</v>
      </c>
      <c r="CJ289" t="s">
        <v>913</v>
      </c>
      <c r="CK289" t="s">
        <v>677</v>
      </c>
      <c r="CL289" t="s">
        <v>1976</v>
      </c>
      <c r="CM289" t="s">
        <v>11</v>
      </c>
      <c r="CN289" t="s">
        <v>2368</v>
      </c>
      <c r="CO289" t="s">
        <v>524</v>
      </c>
      <c r="CP289" t="s">
        <v>2374</v>
      </c>
      <c r="CQ289" t="s">
        <v>1966</v>
      </c>
      <c r="CR289" t="s">
        <v>541</v>
      </c>
      <c r="CS289" t="s">
        <v>2156</v>
      </c>
      <c r="CT289" t="s">
        <v>1976</v>
      </c>
      <c r="CU289" t="s">
        <v>2121</v>
      </c>
      <c r="CV289" t="s">
        <v>3282</v>
      </c>
      <c r="CW289" t="s">
        <v>1929</v>
      </c>
      <c r="CX289" t="s">
        <v>2358</v>
      </c>
      <c r="CY289" t="s">
        <v>2449</v>
      </c>
      <c r="CZ289" t="s">
        <v>4592</v>
      </c>
      <c r="DA289">
        <v>2020</v>
      </c>
      <c r="DB289">
        <v>1</v>
      </c>
      <c r="DC289" t="s">
        <v>3129</v>
      </c>
      <c r="DD289">
        <v>1</v>
      </c>
      <c r="DE289">
        <v>1</v>
      </c>
      <c r="DF289" t="s">
        <v>4576</v>
      </c>
      <c r="DG289" t="s">
        <v>116</v>
      </c>
      <c r="DH289" t="s">
        <v>2112</v>
      </c>
      <c r="DI289" t="s">
        <v>1911</v>
      </c>
      <c r="DJ289">
        <v>20200101</v>
      </c>
      <c r="DL289">
        <v>1</v>
      </c>
      <c r="DM289" s="2" t="s">
        <v>4593</v>
      </c>
      <c r="DP289" t="s">
        <v>2339</v>
      </c>
      <c r="DQ289" t="s">
        <v>473</v>
      </c>
      <c r="DR289" t="s">
        <v>1994</v>
      </c>
      <c r="DS289" t="s">
        <v>581</v>
      </c>
      <c r="DT289" t="s">
        <v>2972</v>
      </c>
      <c r="DU289" t="s">
        <v>4375</v>
      </c>
      <c r="DV289" t="s">
        <v>1977</v>
      </c>
      <c r="DW289" t="s">
        <v>105</v>
      </c>
      <c r="DX289" t="s">
        <v>1991</v>
      </c>
      <c r="DY289" t="s">
        <v>2137</v>
      </c>
      <c r="DZ289" t="s">
        <v>1907</v>
      </c>
      <c r="EA289" t="s">
        <v>2386</v>
      </c>
      <c r="EB289" t="s">
        <v>3378</v>
      </c>
      <c r="EC289" t="s">
        <v>2291</v>
      </c>
      <c r="ED289" t="s">
        <v>2664</v>
      </c>
      <c r="EE289" t="s">
        <v>477</v>
      </c>
      <c r="EF289" t="s">
        <v>4583</v>
      </c>
      <c r="EG289" t="s">
        <v>4571</v>
      </c>
      <c r="EH289" t="s">
        <v>3850</v>
      </c>
      <c r="EI289" t="s">
        <v>3980</v>
      </c>
      <c r="EJ289" t="s">
        <v>2945</v>
      </c>
      <c r="EK289" t="s">
        <v>4577</v>
      </c>
      <c r="EL289" t="s">
        <v>4594</v>
      </c>
      <c r="EM289" t="s">
        <v>2524</v>
      </c>
      <c r="EN289" t="s">
        <v>3736</v>
      </c>
      <c r="EO289" t="s">
        <v>4595</v>
      </c>
      <c r="EP289" t="s">
        <v>224</v>
      </c>
      <c r="EQ289" t="s">
        <v>834</v>
      </c>
      <c r="ER289" t="s">
        <v>3114</v>
      </c>
      <c r="ES289" t="s">
        <v>4596</v>
      </c>
      <c r="ET289" t="s">
        <v>3998</v>
      </c>
      <c r="EU289" t="s">
        <v>3022</v>
      </c>
      <c r="EV289" t="s">
        <v>4597</v>
      </c>
      <c r="EW289" t="s">
        <v>846</v>
      </c>
      <c r="EX289" t="s">
        <v>2112</v>
      </c>
      <c r="EY289" t="s">
        <v>3992</v>
      </c>
      <c r="EZ289" t="s">
        <v>4598</v>
      </c>
      <c r="FA289" t="s">
        <v>703</v>
      </c>
      <c r="FB289" t="s">
        <v>4599</v>
      </c>
      <c r="FC289" t="s">
        <v>1951</v>
      </c>
      <c r="FD289" t="s">
        <v>2195</v>
      </c>
      <c r="FE289" t="s">
        <v>4570</v>
      </c>
      <c r="FF289" t="s">
        <v>3981</v>
      </c>
      <c r="FG289" t="s">
        <v>3082</v>
      </c>
      <c r="FH289" t="s">
        <v>4564</v>
      </c>
      <c r="FI289" t="s">
        <v>3980</v>
      </c>
      <c r="FJ289" t="s">
        <v>3850</v>
      </c>
      <c r="FK289" t="s">
        <v>4600</v>
      </c>
      <c r="FL289" t="s">
        <v>4411</v>
      </c>
      <c r="FM289" t="s">
        <v>2767</v>
      </c>
      <c r="FN289" t="s">
        <v>4601</v>
      </c>
      <c r="FO289" t="s">
        <v>3916</v>
      </c>
      <c r="FP289" t="s">
        <v>849</v>
      </c>
      <c r="FQ289" t="s">
        <v>4602</v>
      </c>
      <c r="FR289" t="s">
        <v>4580</v>
      </c>
      <c r="FS289" t="s">
        <v>2945</v>
      </c>
      <c r="FT289" t="s">
        <v>2119</v>
      </c>
      <c r="FU289" t="s">
        <v>4603</v>
      </c>
      <c r="FV289" t="s">
        <v>3913</v>
      </c>
      <c r="FW289" t="s">
        <v>4604</v>
      </c>
      <c r="FX289" t="s">
        <v>710</v>
      </c>
      <c r="FY289" t="s">
        <v>2831</v>
      </c>
      <c r="FZ289" t="s">
        <v>4583</v>
      </c>
      <c r="GB289" t="s">
        <v>3312</v>
      </c>
      <c r="GC289" t="s">
        <v>3736</v>
      </c>
      <c r="GD289" t="s">
        <v>3074</v>
      </c>
      <c r="GE289" t="s">
        <v>4133</v>
      </c>
      <c r="GF289" t="s">
        <v>2301</v>
      </c>
      <c r="GG289" t="s">
        <v>4605</v>
      </c>
      <c r="GH289" t="s">
        <v>2972</v>
      </c>
      <c r="GI289" t="s">
        <v>3854</v>
      </c>
      <c r="GJ289" t="s">
        <v>4606</v>
      </c>
      <c r="GK289" t="s">
        <v>4580</v>
      </c>
      <c r="GL289" t="s">
        <v>2945</v>
      </c>
      <c r="GM289" t="s">
        <v>2119</v>
      </c>
      <c r="GN289" t="s">
        <v>2064</v>
      </c>
      <c r="GO289" t="s">
        <v>3020</v>
      </c>
      <c r="GP289" t="s">
        <v>4607</v>
      </c>
      <c r="GQ289" t="s">
        <v>3980</v>
      </c>
      <c r="GR289" t="s">
        <v>2288</v>
      </c>
      <c r="GS289" t="s">
        <v>4600</v>
      </c>
      <c r="GT289" t="s">
        <v>4411</v>
      </c>
      <c r="GU289" t="s">
        <v>2301</v>
      </c>
      <c r="GV289" t="s">
        <v>4599</v>
      </c>
      <c r="GW289" t="s">
        <v>4580</v>
      </c>
      <c r="GX289" t="s">
        <v>3769</v>
      </c>
      <c r="GY289" t="s">
        <v>4597</v>
      </c>
      <c r="GZ289" t="s">
        <v>4334</v>
      </c>
      <c r="HA289" t="s">
        <v>3736</v>
      </c>
      <c r="HB289">
        <v>0</v>
      </c>
      <c r="HC289">
        <v>0</v>
      </c>
      <c r="HD289" t="s">
        <v>152</v>
      </c>
      <c r="HE289" t="s">
        <v>4601</v>
      </c>
      <c r="HF289" t="s">
        <v>2999</v>
      </c>
      <c r="HG289" t="s">
        <v>2329</v>
      </c>
      <c r="HH289" t="s">
        <v>4607</v>
      </c>
      <c r="HJ289">
        <v>1</v>
      </c>
      <c r="HK289" t="s">
        <v>2108</v>
      </c>
      <c r="HL289" t="s">
        <v>2664</v>
      </c>
      <c r="HM289" t="s">
        <v>4608</v>
      </c>
      <c r="HN289" t="s">
        <v>2052</v>
      </c>
      <c r="HO289" t="s">
        <v>4609</v>
      </c>
      <c r="HP289" t="s">
        <v>2971</v>
      </c>
      <c r="HQ289" t="s">
        <v>4610</v>
      </c>
      <c r="HR289" t="s">
        <v>2264</v>
      </c>
      <c r="HS289" t="s">
        <v>4611</v>
      </c>
      <c r="HT289" t="s">
        <v>4612</v>
      </c>
      <c r="HU289" t="s">
        <v>4613</v>
      </c>
      <c r="HV289" t="s">
        <v>4614</v>
      </c>
      <c r="HW289" t="s">
        <v>4615</v>
      </c>
      <c r="HX289" t="s">
        <v>2108</v>
      </c>
      <c r="HY289" t="s">
        <v>3916</v>
      </c>
      <c r="IA289" t="s">
        <v>4616</v>
      </c>
      <c r="IB289" t="s">
        <v>2945</v>
      </c>
      <c r="ID289" t="s">
        <v>3100</v>
      </c>
      <c r="IE289" t="s">
        <v>3914</v>
      </c>
      <c r="IH289" t="s">
        <v>11</v>
      </c>
      <c r="II289" t="s">
        <v>2575</v>
      </c>
      <c r="IJ289" t="s">
        <v>4607</v>
      </c>
      <c r="IK289" t="s">
        <v>4617</v>
      </c>
      <c r="IL289" t="s">
        <v>4618</v>
      </c>
      <c r="IM289" t="s">
        <v>4611</v>
      </c>
      <c r="IN289" t="s">
        <v>2578</v>
      </c>
      <c r="IO289" t="s">
        <v>68</v>
      </c>
      <c r="IP289" t="s">
        <v>27</v>
      </c>
      <c r="IQ289" t="s">
        <v>3226</v>
      </c>
      <c r="IR289" t="s">
        <v>4506</v>
      </c>
      <c r="IS289" t="s">
        <v>4036</v>
      </c>
      <c r="IT289" t="s">
        <v>4507</v>
      </c>
      <c r="IU289" t="s">
        <v>1154</v>
      </c>
      <c r="IV289" t="s">
        <v>4508</v>
      </c>
      <c r="IW289" t="s">
        <v>4509</v>
      </c>
      <c r="IX289" t="s">
        <v>4510</v>
      </c>
      <c r="IY289" t="s">
        <v>4511</v>
      </c>
      <c r="IZ289" t="s">
        <v>4512</v>
      </c>
      <c r="JA289" t="s">
        <v>68</v>
      </c>
      <c r="JB289" t="s">
        <v>4513</v>
      </c>
      <c r="JC289">
        <v>5</v>
      </c>
      <c r="JD289" t="s">
        <v>4514</v>
      </c>
      <c r="KU289">
        <v>3534</v>
      </c>
    </row>
    <row r="290" spans="1:307" x14ac:dyDescent="0.35">
      <c r="A290" s="1" t="s">
        <v>4593</v>
      </c>
      <c r="B290">
        <v>2</v>
      </c>
      <c r="C290">
        <v>0</v>
      </c>
      <c r="D290">
        <v>1</v>
      </c>
      <c r="E290">
        <v>2</v>
      </c>
      <c r="F290" t="s">
        <v>4619</v>
      </c>
      <c r="G290" t="s">
        <v>2589</v>
      </c>
      <c r="H290" t="s">
        <v>2528</v>
      </c>
      <c r="I290" t="s">
        <v>2370</v>
      </c>
      <c r="J290" t="s">
        <v>4620</v>
      </c>
      <c r="K290" t="s">
        <v>4621</v>
      </c>
      <c r="L290" t="s">
        <v>3769</v>
      </c>
      <c r="M290" t="s">
        <v>3399</v>
      </c>
      <c r="N290" t="s">
        <v>2854</v>
      </c>
      <c r="O290" t="s">
        <v>4622</v>
      </c>
      <c r="P290" t="s">
        <v>4623</v>
      </c>
      <c r="Q290" t="s">
        <v>2828</v>
      </c>
      <c r="R290" t="s">
        <v>1020</v>
      </c>
      <c r="S290" t="s">
        <v>4624</v>
      </c>
      <c r="T290" t="s">
        <v>4625</v>
      </c>
      <c r="U290" t="s">
        <v>4626</v>
      </c>
      <c r="V290" t="s">
        <v>3913</v>
      </c>
      <c r="W290" t="s">
        <v>2494</v>
      </c>
      <c r="X290" t="s">
        <v>555</v>
      </c>
      <c r="Y290" t="s">
        <v>4627</v>
      </c>
      <c r="Z290" t="s">
        <v>4628</v>
      </c>
      <c r="AA290" t="s">
        <v>4629</v>
      </c>
      <c r="AB290" t="s">
        <v>4630</v>
      </c>
      <c r="AC290" t="s">
        <v>4631</v>
      </c>
      <c r="AD290" t="s">
        <v>3588</v>
      </c>
      <c r="AE290" t="s">
        <v>2366</v>
      </c>
      <c r="AF290" t="s">
        <v>2683</v>
      </c>
      <c r="AG290" t="s">
        <v>4320</v>
      </c>
      <c r="AH290" t="s">
        <v>4632</v>
      </c>
      <c r="AI290" t="s">
        <v>3913</v>
      </c>
      <c r="AJ290" t="s">
        <v>2524</v>
      </c>
      <c r="AK290" t="s">
        <v>1055</v>
      </c>
      <c r="AL290" t="s">
        <v>4058</v>
      </c>
      <c r="AM290" t="s">
        <v>4633</v>
      </c>
      <c r="AN290" t="s">
        <v>3918</v>
      </c>
      <c r="AO290" t="s">
        <v>2521</v>
      </c>
      <c r="AP290" t="s">
        <v>2189</v>
      </c>
      <c r="AQ290" t="s">
        <v>4620</v>
      </c>
      <c r="AR290" t="s">
        <v>2485</v>
      </c>
      <c r="AS290" t="s">
        <v>3015</v>
      </c>
      <c r="AT290" t="s">
        <v>2193</v>
      </c>
      <c r="AU290" t="s">
        <v>4634</v>
      </c>
      <c r="AV290" t="s">
        <v>3922</v>
      </c>
      <c r="AW290" t="s">
        <v>4001</v>
      </c>
      <c r="AX290">
        <v>509</v>
      </c>
      <c r="AY290" t="s">
        <v>4635</v>
      </c>
      <c r="AZ290" t="s">
        <v>4636</v>
      </c>
      <c r="BA290" t="s">
        <v>4637</v>
      </c>
      <c r="BB290" t="s">
        <v>2675</v>
      </c>
      <c r="BC290" t="s">
        <v>3521</v>
      </c>
      <c r="BD290" t="s">
        <v>1031</v>
      </c>
      <c r="BE290" t="s">
        <v>4638</v>
      </c>
      <c r="BF290" t="s">
        <v>4639</v>
      </c>
      <c r="BG290" t="s">
        <v>3226</v>
      </c>
      <c r="BH290" t="s">
        <v>2037</v>
      </c>
      <c r="BI290" t="s">
        <v>3905</v>
      </c>
      <c r="BJ290" t="s">
        <v>4640</v>
      </c>
      <c r="BK290" t="s">
        <v>4180</v>
      </c>
      <c r="BL290" t="s">
        <v>2323</v>
      </c>
      <c r="BM290" t="s">
        <v>4641</v>
      </c>
      <c r="BN290" t="s">
        <v>4642</v>
      </c>
      <c r="BO290" t="s">
        <v>2366</v>
      </c>
      <c r="BP290" t="s">
        <v>1913</v>
      </c>
      <c r="BQ290" t="s">
        <v>2337</v>
      </c>
      <c r="BR290" t="s">
        <v>3552</v>
      </c>
      <c r="BS290" t="s">
        <v>2371</v>
      </c>
      <c r="BT290" t="s">
        <v>4643</v>
      </c>
      <c r="BU290" t="s">
        <v>4644</v>
      </c>
      <c r="BV290" t="s">
        <v>2116</v>
      </c>
      <c r="BW290" t="s">
        <v>3082</v>
      </c>
      <c r="BX290" t="s">
        <v>116</v>
      </c>
      <c r="BY290" t="s">
        <v>3127</v>
      </c>
      <c r="BZ290" t="s">
        <v>2584</v>
      </c>
      <c r="CA290" t="s">
        <v>1948</v>
      </c>
      <c r="CB290" t="s">
        <v>2422</v>
      </c>
      <c r="CC290" t="s">
        <v>902</v>
      </c>
      <c r="CD290" t="s">
        <v>4645</v>
      </c>
      <c r="CE290" t="s">
        <v>143</v>
      </c>
      <c r="CF290" t="s">
        <v>3913</v>
      </c>
      <c r="CG290" t="s">
        <v>22</v>
      </c>
      <c r="CH290" t="s">
        <v>2215</v>
      </c>
      <c r="CI290" t="s">
        <v>490</v>
      </c>
      <c r="CJ290" t="s">
        <v>12</v>
      </c>
      <c r="CK290" t="s">
        <v>7</v>
      </c>
      <c r="CL290" t="s">
        <v>902</v>
      </c>
      <c r="CM290" t="s">
        <v>1918</v>
      </c>
      <c r="CN290" t="s">
        <v>180</v>
      </c>
      <c r="CO290" t="s">
        <v>2451</v>
      </c>
      <c r="CP290" t="s">
        <v>2429</v>
      </c>
      <c r="CQ290" t="s">
        <v>898</v>
      </c>
      <c r="CR290" t="s">
        <v>2426</v>
      </c>
      <c r="CS290" t="s">
        <v>2157</v>
      </c>
      <c r="CT290" t="s">
        <v>902</v>
      </c>
      <c r="CU290" t="s">
        <v>2137</v>
      </c>
      <c r="CV290" t="s">
        <v>978</v>
      </c>
      <c r="CW290" t="s">
        <v>524</v>
      </c>
      <c r="CX290" t="s">
        <v>3914</v>
      </c>
      <c r="CY290" t="s">
        <v>2461</v>
      </c>
      <c r="CZ290" t="s">
        <v>4646</v>
      </c>
      <c r="DA290">
        <v>2020</v>
      </c>
      <c r="DB290">
        <v>0</v>
      </c>
      <c r="DC290" t="s">
        <v>3009</v>
      </c>
      <c r="DD290">
        <v>1</v>
      </c>
      <c r="DE290">
        <v>1</v>
      </c>
      <c r="DF290" t="s">
        <v>3335</v>
      </c>
      <c r="DG290" t="s">
        <v>22</v>
      </c>
      <c r="DH290" t="s">
        <v>1055</v>
      </c>
      <c r="DI290" t="s">
        <v>1911</v>
      </c>
      <c r="DJ290">
        <v>20200101</v>
      </c>
      <c r="DL290">
        <v>1</v>
      </c>
      <c r="DM290" s="2" t="s">
        <v>4563</v>
      </c>
      <c r="DP290" t="s">
        <v>4045</v>
      </c>
      <c r="DQ290" t="s">
        <v>847</v>
      </c>
      <c r="DR290" t="s">
        <v>898</v>
      </c>
      <c r="DS290" t="s">
        <v>133</v>
      </c>
      <c r="DT290" t="s">
        <v>2526</v>
      </c>
      <c r="DU290" t="s">
        <v>4647</v>
      </c>
      <c r="DV290" t="s">
        <v>1962</v>
      </c>
      <c r="DW290" t="s">
        <v>1987</v>
      </c>
      <c r="DX290" t="s">
        <v>1966</v>
      </c>
      <c r="DY290" t="s">
        <v>1948</v>
      </c>
      <c r="DZ290" t="s">
        <v>491</v>
      </c>
      <c r="EA290" t="s">
        <v>2242</v>
      </c>
      <c r="EB290" t="s">
        <v>2523</v>
      </c>
      <c r="EC290" t="s">
        <v>2003</v>
      </c>
      <c r="ED290" t="s">
        <v>3541</v>
      </c>
      <c r="EE290" t="s">
        <v>1968</v>
      </c>
      <c r="EF290" t="s">
        <v>4636</v>
      </c>
      <c r="EG290" t="s">
        <v>4626</v>
      </c>
      <c r="EH290" t="s">
        <v>3913</v>
      </c>
      <c r="EI290" t="s">
        <v>2517</v>
      </c>
      <c r="EJ290" t="s">
        <v>3015</v>
      </c>
      <c r="EK290" t="s">
        <v>2683</v>
      </c>
      <c r="EL290" t="s">
        <v>4648</v>
      </c>
      <c r="EM290" t="s">
        <v>4649</v>
      </c>
      <c r="EN290" t="s">
        <v>2601</v>
      </c>
      <c r="EO290" t="s">
        <v>3623</v>
      </c>
      <c r="EP290" t="s">
        <v>226</v>
      </c>
      <c r="EQ290" t="s">
        <v>2541</v>
      </c>
      <c r="ER290" t="s">
        <v>4650</v>
      </c>
      <c r="ES290" t="s">
        <v>540</v>
      </c>
      <c r="ET290" t="s">
        <v>2528</v>
      </c>
      <c r="EU290" t="s">
        <v>3082</v>
      </c>
      <c r="EV290" t="s">
        <v>3416</v>
      </c>
      <c r="EW290" t="s">
        <v>2524</v>
      </c>
      <c r="EX290" t="s">
        <v>1055</v>
      </c>
      <c r="EY290" t="s">
        <v>4058</v>
      </c>
      <c r="EZ290" t="s">
        <v>2526</v>
      </c>
      <c r="FA290" t="s">
        <v>3918</v>
      </c>
      <c r="FB290" t="s">
        <v>4651</v>
      </c>
      <c r="FC290" t="s">
        <v>2527</v>
      </c>
      <c r="FD290" t="s">
        <v>2269</v>
      </c>
      <c r="FE290" t="s">
        <v>4625</v>
      </c>
      <c r="FF290" t="s">
        <v>4269</v>
      </c>
      <c r="FG290" t="s">
        <v>3155</v>
      </c>
      <c r="FH290" t="s">
        <v>4620</v>
      </c>
      <c r="FI290" t="s">
        <v>2517</v>
      </c>
      <c r="FJ290" t="s">
        <v>3913</v>
      </c>
      <c r="FK290" t="s">
        <v>4652</v>
      </c>
      <c r="FL290" t="s">
        <v>2027</v>
      </c>
      <c r="FM290" t="s">
        <v>2831</v>
      </c>
      <c r="FN290" t="s">
        <v>4653</v>
      </c>
      <c r="FO290" t="s">
        <v>2519</v>
      </c>
      <c r="FP290" t="s">
        <v>3020</v>
      </c>
      <c r="FQ290" t="s">
        <v>4654</v>
      </c>
      <c r="FR290" t="s">
        <v>2485</v>
      </c>
      <c r="FS290" t="s">
        <v>3015</v>
      </c>
      <c r="FT290" t="s">
        <v>2193</v>
      </c>
      <c r="FU290" t="s">
        <v>3985</v>
      </c>
      <c r="FV290" t="s">
        <v>3922</v>
      </c>
      <c r="FW290" t="s">
        <v>4655</v>
      </c>
      <c r="FX290" t="s">
        <v>2108</v>
      </c>
      <c r="FY290" t="s">
        <v>2901</v>
      </c>
      <c r="FZ290" t="s">
        <v>4636</v>
      </c>
      <c r="GB290" t="s">
        <v>1905</v>
      </c>
      <c r="GC290" t="s">
        <v>2601</v>
      </c>
      <c r="GD290" t="s">
        <v>4656</v>
      </c>
      <c r="GE290" t="s">
        <v>2520</v>
      </c>
      <c r="GF290" t="s">
        <v>3925</v>
      </c>
      <c r="GG290" t="s">
        <v>4657</v>
      </c>
      <c r="GH290" t="s">
        <v>2521</v>
      </c>
      <c r="GI290" t="s">
        <v>2189</v>
      </c>
      <c r="GJ290" t="s">
        <v>4658</v>
      </c>
      <c r="GK290" t="s">
        <v>2485</v>
      </c>
      <c r="GL290" t="s">
        <v>3015</v>
      </c>
      <c r="GM290" t="s">
        <v>2193</v>
      </c>
      <c r="GN290" t="s">
        <v>3269</v>
      </c>
      <c r="GO290" t="s">
        <v>2675</v>
      </c>
      <c r="GP290" t="s">
        <v>3892</v>
      </c>
      <c r="GQ290" t="s">
        <v>2517</v>
      </c>
      <c r="GR290" t="s">
        <v>3769</v>
      </c>
      <c r="GS290" t="s">
        <v>4652</v>
      </c>
      <c r="GT290" t="s">
        <v>2027</v>
      </c>
      <c r="GU290" t="s">
        <v>3925</v>
      </c>
      <c r="GV290" t="s">
        <v>4651</v>
      </c>
      <c r="GW290" t="s">
        <v>2485</v>
      </c>
      <c r="GX290" t="s">
        <v>2589</v>
      </c>
      <c r="GY290" t="s">
        <v>3416</v>
      </c>
      <c r="GZ290" t="s">
        <v>2439</v>
      </c>
      <c r="HA290" t="s">
        <v>2601</v>
      </c>
      <c r="HB290">
        <v>0</v>
      </c>
      <c r="HC290">
        <v>0</v>
      </c>
      <c r="HD290" t="s">
        <v>4186</v>
      </c>
      <c r="HE290" t="s">
        <v>4653</v>
      </c>
      <c r="HF290" t="s">
        <v>4112</v>
      </c>
      <c r="HG290" t="s">
        <v>2344</v>
      </c>
      <c r="HH290" t="s">
        <v>3892</v>
      </c>
      <c r="HJ290">
        <v>2</v>
      </c>
      <c r="HK290" t="s">
        <v>3588</v>
      </c>
      <c r="HL290" t="s">
        <v>3287</v>
      </c>
      <c r="HM290" t="s">
        <v>4659</v>
      </c>
      <c r="HN290" t="s">
        <v>2056</v>
      </c>
      <c r="HO290" t="s">
        <v>4660</v>
      </c>
      <c r="HP290" t="s">
        <v>2329</v>
      </c>
      <c r="HQ290" t="s">
        <v>4661</v>
      </c>
      <c r="HR290" t="s">
        <v>4662</v>
      </c>
      <c r="HS290" t="s">
        <v>2569</v>
      </c>
      <c r="HT290" t="s">
        <v>4663</v>
      </c>
      <c r="HU290" t="s">
        <v>4664</v>
      </c>
      <c r="HV290" t="s">
        <v>3907</v>
      </c>
      <c r="HW290" t="s">
        <v>4665</v>
      </c>
      <c r="HX290" t="s">
        <v>3588</v>
      </c>
      <c r="HY290" t="s">
        <v>2519</v>
      </c>
      <c r="IA290" t="s">
        <v>3172</v>
      </c>
      <c r="IB290" t="s">
        <v>3015</v>
      </c>
      <c r="ID290" t="s">
        <v>2513</v>
      </c>
      <c r="IE290" t="s">
        <v>2366</v>
      </c>
      <c r="IH290" t="s">
        <v>1918</v>
      </c>
      <c r="II290" t="s">
        <v>4666</v>
      </c>
      <c r="IJ290" t="s">
        <v>3892</v>
      </c>
      <c r="IK290" t="s">
        <v>4667</v>
      </c>
      <c r="IL290" t="s">
        <v>2596</v>
      </c>
      <c r="IM290" t="s">
        <v>2569</v>
      </c>
      <c r="IN290" t="s">
        <v>4093</v>
      </c>
      <c r="IO290" t="s">
        <v>68</v>
      </c>
      <c r="IP290" t="s">
        <v>27</v>
      </c>
      <c r="IQ290" t="s">
        <v>3226</v>
      </c>
      <c r="IR290" t="s">
        <v>4506</v>
      </c>
      <c r="IS290" t="s">
        <v>4036</v>
      </c>
      <c r="IT290" t="s">
        <v>4507</v>
      </c>
      <c r="IU290" t="s">
        <v>1154</v>
      </c>
      <c r="IV290" t="s">
        <v>4508</v>
      </c>
      <c r="IW290" t="s">
        <v>4509</v>
      </c>
      <c r="IX290" t="s">
        <v>4510</v>
      </c>
      <c r="IY290" t="s">
        <v>4511</v>
      </c>
      <c r="IZ290" t="s">
        <v>4512</v>
      </c>
      <c r="JA290" t="s">
        <v>68</v>
      </c>
      <c r="JB290" t="s">
        <v>4513</v>
      </c>
      <c r="JC290">
        <v>6</v>
      </c>
      <c r="JD290" t="s">
        <v>4514</v>
      </c>
      <c r="KU290">
        <v>3621</v>
      </c>
    </row>
    <row r="291" spans="1:307" x14ac:dyDescent="0.35">
      <c r="A291" s="1" t="s">
        <v>4668</v>
      </c>
      <c r="B291">
        <v>2</v>
      </c>
      <c r="C291">
        <v>0</v>
      </c>
      <c r="D291">
        <v>1</v>
      </c>
      <c r="E291">
        <v>1</v>
      </c>
      <c r="F291" t="s">
        <v>4669</v>
      </c>
      <c r="G291" t="s">
        <v>3268</v>
      </c>
      <c r="H291" t="s">
        <v>2500</v>
      </c>
      <c r="I291" t="s">
        <v>2492</v>
      </c>
      <c r="J291" t="s">
        <v>3171</v>
      </c>
      <c r="K291" t="s">
        <v>4670</v>
      </c>
      <c r="L291" t="s">
        <v>2589</v>
      </c>
      <c r="M291" t="s">
        <v>4487</v>
      </c>
      <c r="N291" t="s">
        <v>4671</v>
      </c>
      <c r="O291" t="s">
        <v>631</v>
      </c>
      <c r="P291" t="s">
        <v>4672</v>
      </c>
      <c r="Q291" t="s">
        <v>2898</v>
      </c>
      <c r="R291" t="s">
        <v>4673</v>
      </c>
      <c r="S291" t="s">
        <v>4094</v>
      </c>
      <c r="T291" t="s">
        <v>4674</v>
      </c>
      <c r="U291" t="s">
        <v>4509</v>
      </c>
      <c r="V291" t="s">
        <v>3922</v>
      </c>
      <c r="W291" t="s">
        <v>2930</v>
      </c>
      <c r="X291" t="s">
        <v>2287</v>
      </c>
      <c r="Y291" t="s">
        <v>4675</v>
      </c>
      <c r="Z291" t="s">
        <v>4676</v>
      </c>
      <c r="AA291" t="s">
        <v>4677</v>
      </c>
      <c r="AB291" t="s">
        <v>4678</v>
      </c>
      <c r="AC291" t="s">
        <v>4679</v>
      </c>
      <c r="AD291" t="s">
        <v>2533</v>
      </c>
      <c r="AE291" t="s">
        <v>2369</v>
      </c>
      <c r="AF291" t="s">
        <v>4680</v>
      </c>
      <c r="AG291" t="s">
        <v>4681</v>
      </c>
      <c r="AH291" t="s">
        <v>4682</v>
      </c>
      <c r="AI291" t="s">
        <v>3922</v>
      </c>
      <c r="AJ291" t="s">
        <v>4649</v>
      </c>
      <c r="AK291" t="s">
        <v>2882</v>
      </c>
      <c r="AL291" t="s">
        <v>4125</v>
      </c>
      <c r="AM291" t="s">
        <v>4683</v>
      </c>
      <c r="AN291" t="s">
        <v>2358</v>
      </c>
      <c r="AO291" t="s">
        <v>3100</v>
      </c>
      <c r="AP291" t="s">
        <v>3914</v>
      </c>
      <c r="AQ291" t="s">
        <v>3171</v>
      </c>
      <c r="AR291" t="s">
        <v>555</v>
      </c>
      <c r="AS291" t="s">
        <v>3076</v>
      </c>
      <c r="AT291" t="s">
        <v>2267</v>
      </c>
      <c r="AU291" t="s">
        <v>4684</v>
      </c>
      <c r="AV291" t="s">
        <v>2261</v>
      </c>
      <c r="AW291" t="s">
        <v>4553</v>
      </c>
      <c r="AX291">
        <v>521</v>
      </c>
      <c r="AY291" t="s">
        <v>2885</v>
      </c>
      <c r="AZ291" t="s">
        <v>4685</v>
      </c>
      <c r="BA291" t="s">
        <v>4686</v>
      </c>
      <c r="BB291" t="s">
        <v>2363</v>
      </c>
      <c r="BC291" t="s">
        <v>2219</v>
      </c>
      <c r="BD291" t="s">
        <v>2370</v>
      </c>
      <c r="BE291" t="s">
        <v>4687</v>
      </c>
      <c r="BF291" t="s">
        <v>4688</v>
      </c>
      <c r="BG291" t="s">
        <v>2371</v>
      </c>
      <c r="BH291" t="s">
        <v>646</v>
      </c>
      <c r="BI291" t="s">
        <v>2368</v>
      </c>
      <c r="BJ291" t="s">
        <v>4689</v>
      </c>
      <c r="BK291" t="s">
        <v>2791</v>
      </c>
      <c r="BL291" t="s">
        <v>2339</v>
      </c>
      <c r="BM291" t="s">
        <v>4690</v>
      </c>
      <c r="BN291" t="s">
        <v>4691</v>
      </c>
      <c r="BO291" t="s">
        <v>2369</v>
      </c>
      <c r="BP291" t="s">
        <v>3126</v>
      </c>
      <c r="BQ291" t="s">
        <v>2341</v>
      </c>
      <c r="BR291" t="s">
        <v>4692</v>
      </c>
      <c r="BS291" t="s">
        <v>3151</v>
      </c>
      <c r="BT291" t="s">
        <v>4693</v>
      </c>
      <c r="BU291" t="s">
        <v>4694</v>
      </c>
      <c r="BV291" t="s">
        <v>2121</v>
      </c>
      <c r="BW291" t="s">
        <v>3155</v>
      </c>
      <c r="BX291" t="s">
        <v>22</v>
      </c>
      <c r="BY291" t="s">
        <v>2139</v>
      </c>
      <c r="BZ291" t="s">
        <v>2777</v>
      </c>
      <c r="CA291" t="s">
        <v>1989</v>
      </c>
      <c r="CB291" t="s">
        <v>94</v>
      </c>
      <c r="CC291" t="s">
        <v>1977</v>
      </c>
      <c r="CD291" t="s">
        <v>4695</v>
      </c>
      <c r="CE291" t="s">
        <v>2137</v>
      </c>
      <c r="CF291" t="s">
        <v>3922</v>
      </c>
      <c r="CG291" t="s">
        <v>900</v>
      </c>
      <c r="CH291" t="s">
        <v>2929</v>
      </c>
      <c r="CI291" t="s">
        <v>2995</v>
      </c>
      <c r="CJ291" t="s">
        <v>1991</v>
      </c>
      <c r="CK291" t="s">
        <v>2304</v>
      </c>
      <c r="CL291" t="s">
        <v>1977</v>
      </c>
      <c r="CM291" t="s">
        <v>1928</v>
      </c>
      <c r="CN291" t="s">
        <v>3173</v>
      </c>
      <c r="CO291" t="s">
        <v>1066</v>
      </c>
      <c r="CP291" t="s">
        <v>119</v>
      </c>
      <c r="CQ291" t="s">
        <v>1995</v>
      </c>
      <c r="CR291" t="s">
        <v>4438</v>
      </c>
      <c r="CS291" t="s">
        <v>2114</v>
      </c>
      <c r="CT291" t="s">
        <v>1977</v>
      </c>
      <c r="CU291" t="s">
        <v>913</v>
      </c>
      <c r="CV291" t="s">
        <v>3560</v>
      </c>
      <c r="CW291" t="s">
        <v>2451</v>
      </c>
      <c r="CX291" t="s">
        <v>3076</v>
      </c>
      <c r="CY291" t="s">
        <v>2504</v>
      </c>
      <c r="CZ291" t="s">
        <v>4696</v>
      </c>
      <c r="DA291">
        <v>2020</v>
      </c>
      <c r="DB291">
        <v>1</v>
      </c>
      <c r="DC291" t="s">
        <v>3202</v>
      </c>
      <c r="DD291">
        <v>1</v>
      </c>
      <c r="DE291">
        <v>1</v>
      </c>
      <c r="DF291" t="s">
        <v>2700</v>
      </c>
      <c r="DG291" t="s">
        <v>900</v>
      </c>
      <c r="DH291" t="s">
        <v>2882</v>
      </c>
      <c r="DI291" t="s">
        <v>1911</v>
      </c>
      <c r="DJ291">
        <v>20200101</v>
      </c>
      <c r="DL291">
        <v>1</v>
      </c>
      <c r="DM291" s="2" t="s">
        <v>4697</v>
      </c>
      <c r="DP291" t="s">
        <v>2352</v>
      </c>
      <c r="DQ291" t="s">
        <v>2294</v>
      </c>
      <c r="DR291" t="s">
        <v>1990</v>
      </c>
      <c r="DS291" t="s">
        <v>123</v>
      </c>
      <c r="DT291" t="s">
        <v>3521</v>
      </c>
      <c r="DU291" t="s">
        <v>2480</v>
      </c>
      <c r="DV291" t="s">
        <v>1925</v>
      </c>
      <c r="DW291" t="s">
        <v>2437</v>
      </c>
      <c r="DX291" t="s">
        <v>1995</v>
      </c>
      <c r="DY291" t="s">
        <v>1989</v>
      </c>
      <c r="DZ291" t="s">
        <v>109</v>
      </c>
      <c r="EA291" t="s">
        <v>3393</v>
      </c>
      <c r="EB291" t="s">
        <v>2494</v>
      </c>
      <c r="EC291" t="s">
        <v>2525</v>
      </c>
      <c r="ED291" t="s">
        <v>2638</v>
      </c>
      <c r="EE291" t="s">
        <v>2196</v>
      </c>
      <c r="EF291" t="s">
        <v>4685</v>
      </c>
      <c r="EG291" t="s">
        <v>4509</v>
      </c>
      <c r="EH291" t="s">
        <v>3922</v>
      </c>
      <c r="EI291" t="s">
        <v>4043</v>
      </c>
      <c r="EJ291" t="s">
        <v>3076</v>
      </c>
      <c r="EK291" t="s">
        <v>4680</v>
      </c>
      <c r="EL291" t="s">
        <v>2977</v>
      </c>
      <c r="EM291" t="s">
        <v>2149</v>
      </c>
      <c r="EN291" t="s">
        <v>3017</v>
      </c>
      <c r="EO291" t="s">
        <v>4698</v>
      </c>
      <c r="EP291" t="s">
        <v>228</v>
      </c>
      <c r="EQ291" t="s">
        <v>2656</v>
      </c>
      <c r="ER291" t="s">
        <v>4699</v>
      </c>
      <c r="ES291" t="s">
        <v>885</v>
      </c>
      <c r="ET291" t="s">
        <v>2500</v>
      </c>
      <c r="EU291" t="s">
        <v>3155</v>
      </c>
      <c r="EV291" t="s">
        <v>4700</v>
      </c>
      <c r="EW291" t="s">
        <v>4649</v>
      </c>
      <c r="EX291" t="s">
        <v>2882</v>
      </c>
      <c r="EY291" t="s">
        <v>4125</v>
      </c>
      <c r="EZ291" t="s">
        <v>4701</v>
      </c>
      <c r="FA291" t="s">
        <v>2358</v>
      </c>
      <c r="FB291" t="s">
        <v>4702</v>
      </c>
      <c r="FC291" t="s">
        <v>2037</v>
      </c>
      <c r="FD291" t="s">
        <v>1031</v>
      </c>
      <c r="FE291" t="s">
        <v>4674</v>
      </c>
      <c r="FF291" t="s">
        <v>4180</v>
      </c>
      <c r="FG291" t="s">
        <v>3226</v>
      </c>
      <c r="FH291" t="s">
        <v>3171</v>
      </c>
      <c r="FI291" t="s">
        <v>4043</v>
      </c>
      <c r="FJ291" t="s">
        <v>3922</v>
      </c>
      <c r="FK291" t="s">
        <v>4703</v>
      </c>
      <c r="FL291" t="s">
        <v>3521</v>
      </c>
      <c r="FM291" t="s">
        <v>2901</v>
      </c>
      <c r="FN291" t="s">
        <v>4704</v>
      </c>
      <c r="FO291" t="s">
        <v>4334</v>
      </c>
      <c r="FP291" t="s">
        <v>2675</v>
      </c>
      <c r="FQ291" t="s">
        <v>4705</v>
      </c>
      <c r="FR291" t="s">
        <v>555</v>
      </c>
      <c r="FS291" t="s">
        <v>3076</v>
      </c>
      <c r="FT291" t="s">
        <v>2267</v>
      </c>
      <c r="FU291" t="s">
        <v>2506</v>
      </c>
      <c r="FV291" t="s">
        <v>2261</v>
      </c>
      <c r="FW291" t="s">
        <v>4706</v>
      </c>
      <c r="FX291" t="s">
        <v>3588</v>
      </c>
      <c r="FY291" t="s">
        <v>2971</v>
      </c>
      <c r="FZ291" t="s">
        <v>4685</v>
      </c>
      <c r="GB291" t="s">
        <v>3490</v>
      </c>
      <c r="GC291" t="s">
        <v>3017</v>
      </c>
      <c r="GD291" t="s">
        <v>4707</v>
      </c>
      <c r="GE291" t="s">
        <v>2502</v>
      </c>
      <c r="GF291" t="s">
        <v>3839</v>
      </c>
      <c r="GG291" t="s">
        <v>4708</v>
      </c>
      <c r="GH291" t="s">
        <v>3100</v>
      </c>
      <c r="GI291" t="s">
        <v>3914</v>
      </c>
      <c r="GJ291" t="s">
        <v>4418</v>
      </c>
      <c r="GK291" t="s">
        <v>555</v>
      </c>
      <c r="GL291" t="s">
        <v>3076</v>
      </c>
      <c r="GM291" t="s">
        <v>2267</v>
      </c>
      <c r="GN291" t="s">
        <v>3688</v>
      </c>
      <c r="GO291" t="s">
        <v>2363</v>
      </c>
      <c r="GP291" t="s">
        <v>4709</v>
      </c>
      <c r="GQ291" t="s">
        <v>4043</v>
      </c>
      <c r="GR291" t="s">
        <v>2589</v>
      </c>
      <c r="GS291" t="s">
        <v>4703</v>
      </c>
      <c r="GT291" t="s">
        <v>3521</v>
      </c>
      <c r="GU291" t="s">
        <v>3839</v>
      </c>
      <c r="GV291" t="s">
        <v>4702</v>
      </c>
      <c r="GW291" t="s">
        <v>555</v>
      </c>
      <c r="GX291" t="s">
        <v>3268</v>
      </c>
      <c r="GY291" t="s">
        <v>4700</v>
      </c>
      <c r="GZ291" t="s">
        <v>3608</v>
      </c>
      <c r="HA291" t="s">
        <v>3017</v>
      </c>
      <c r="HB291">
        <v>0</v>
      </c>
      <c r="HC291">
        <v>0</v>
      </c>
      <c r="HD291" t="s">
        <v>4248</v>
      </c>
      <c r="HE291" t="s">
        <v>4704</v>
      </c>
      <c r="HF291" t="s">
        <v>1064</v>
      </c>
      <c r="HG291" t="s">
        <v>3173</v>
      </c>
      <c r="HH291" t="s">
        <v>4709</v>
      </c>
      <c r="HJ291">
        <v>3</v>
      </c>
      <c r="HK291" t="s">
        <v>2533</v>
      </c>
      <c r="HL291" t="s">
        <v>2352</v>
      </c>
      <c r="HM291" t="s">
        <v>4710</v>
      </c>
      <c r="HN291" t="s">
        <v>828</v>
      </c>
      <c r="HO291" t="s">
        <v>4711</v>
      </c>
      <c r="HP291" t="s">
        <v>2344</v>
      </c>
      <c r="HQ291" t="s">
        <v>4712</v>
      </c>
      <c r="HR291" t="s">
        <v>2778</v>
      </c>
      <c r="HS291" t="s">
        <v>2606</v>
      </c>
      <c r="HT291" t="s">
        <v>3931</v>
      </c>
      <c r="HU291" t="s">
        <v>2738</v>
      </c>
      <c r="HV291" t="s">
        <v>4713</v>
      </c>
      <c r="HW291" t="s">
        <v>4714</v>
      </c>
      <c r="HX291" t="s">
        <v>2533</v>
      </c>
      <c r="HY291" t="s">
        <v>4334</v>
      </c>
      <c r="IA291" t="s">
        <v>4715</v>
      </c>
      <c r="IB291" t="s">
        <v>3076</v>
      </c>
      <c r="ID291" t="s">
        <v>1061</v>
      </c>
      <c r="IE291" t="s">
        <v>2369</v>
      </c>
      <c r="IH291" t="s">
        <v>1928</v>
      </c>
      <c r="II291" t="s">
        <v>2206</v>
      </c>
      <c r="IJ291" t="s">
        <v>4709</v>
      </c>
      <c r="IK291" t="s">
        <v>4716</v>
      </c>
      <c r="IL291" t="s">
        <v>4717</v>
      </c>
      <c r="IM291" t="s">
        <v>2606</v>
      </c>
      <c r="IN291" t="s">
        <v>4158</v>
      </c>
      <c r="IO291" t="s">
        <v>68</v>
      </c>
      <c r="IP291" t="s">
        <v>27</v>
      </c>
      <c r="IQ291" t="s">
        <v>3226</v>
      </c>
      <c r="IR291" t="s">
        <v>4506</v>
      </c>
      <c r="IS291" t="s">
        <v>4036</v>
      </c>
      <c r="IT291" t="s">
        <v>4507</v>
      </c>
      <c r="IU291" t="s">
        <v>1154</v>
      </c>
      <c r="IV291" t="s">
        <v>4508</v>
      </c>
      <c r="IW291" t="s">
        <v>4509</v>
      </c>
      <c r="IX291" t="s">
        <v>4510</v>
      </c>
      <c r="IY291" t="s">
        <v>4511</v>
      </c>
      <c r="IZ291" t="s">
        <v>4512</v>
      </c>
      <c r="JA291" t="s">
        <v>68</v>
      </c>
      <c r="JB291" t="s">
        <v>4513</v>
      </c>
      <c r="JC291">
        <v>7</v>
      </c>
      <c r="JD291" t="s">
        <v>4514</v>
      </c>
      <c r="KU291">
        <v>3708</v>
      </c>
    </row>
    <row r="292" spans="1:307" x14ac:dyDescent="0.35">
      <c r="A292" s="1" t="s">
        <v>4697</v>
      </c>
      <c r="B292">
        <v>2</v>
      </c>
      <c r="C292">
        <v>0</v>
      </c>
      <c r="D292">
        <v>1</v>
      </c>
      <c r="E292">
        <v>2</v>
      </c>
      <c r="F292" t="s">
        <v>4718</v>
      </c>
      <c r="G292" t="s">
        <v>2367</v>
      </c>
      <c r="H292" t="s">
        <v>1913</v>
      </c>
      <c r="I292" t="s">
        <v>2347</v>
      </c>
      <c r="J292" t="s">
        <v>4719</v>
      </c>
      <c r="K292" t="s">
        <v>4720</v>
      </c>
      <c r="L292" t="s">
        <v>3268</v>
      </c>
      <c r="M292" t="s">
        <v>2591</v>
      </c>
      <c r="N292" t="s">
        <v>3846</v>
      </c>
      <c r="O292" t="s">
        <v>4721</v>
      </c>
      <c r="P292" t="s">
        <v>4722</v>
      </c>
      <c r="Q292" t="s">
        <v>2968</v>
      </c>
      <c r="R292" t="s">
        <v>4723</v>
      </c>
      <c r="S292" t="s">
        <v>4131</v>
      </c>
      <c r="T292" t="s">
        <v>4724</v>
      </c>
      <c r="U292" t="s">
        <v>4725</v>
      </c>
      <c r="V292" t="s">
        <v>2261</v>
      </c>
      <c r="W292" t="s">
        <v>2536</v>
      </c>
      <c r="X292" t="s">
        <v>3126</v>
      </c>
      <c r="Y292" t="s">
        <v>4726</v>
      </c>
      <c r="Z292" t="s">
        <v>4727</v>
      </c>
      <c r="AA292" t="s">
        <v>4728</v>
      </c>
      <c r="AB292" t="s">
        <v>4729</v>
      </c>
      <c r="AC292" t="s">
        <v>717</v>
      </c>
      <c r="AD292" t="s">
        <v>4181</v>
      </c>
      <c r="AE292" t="s">
        <v>3541</v>
      </c>
      <c r="AF292" t="s">
        <v>4198</v>
      </c>
      <c r="AG292" t="s">
        <v>4363</v>
      </c>
      <c r="AH292" t="s">
        <v>4730</v>
      </c>
      <c r="AI292" t="s">
        <v>2261</v>
      </c>
      <c r="AJ292" t="s">
        <v>2149</v>
      </c>
      <c r="AK292" t="s">
        <v>2952</v>
      </c>
      <c r="AL292" t="s">
        <v>4197</v>
      </c>
      <c r="AM292" t="s">
        <v>4731</v>
      </c>
      <c r="AN292" t="s">
        <v>1961</v>
      </c>
      <c r="AO292" t="s">
        <v>2513</v>
      </c>
      <c r="AP292" t="s">
        <v>2366</v>
      </c>
      <c r="AQ292" t="s">
        <v>4719</v>
      </c>
      <c r="AR292" t="s">
        <v>2660</v>
      </c>
      <c r="AS292" t="s">
        <v>2337</v>
      </c>
      <c r="AT292" t="s">
        <v>2333</v>
      </c>
      <c r="AU292" t="s">
        <v>4732</v>
      </c>
      <c r="AV292" t="s">
        <v>2365</v>
      </c>
      <c r="AW292" t="s">
        <v>2999</v>
      </c>
      <c r="AX292">
        <v>533</v>
      </c>
      <c r="AY292" t="s">
        <v>4733</v>
      </c>
      <c r="AZ292" t="s">
        <v>4734</v>
      </c>
      <c r="BA292" t="s">
        <v>4735</v>
      </c>
      <c r="BB292" t="s">
        <v>2664</v>
      </c>
      <c r="BC292" t="s">
        <v>3399</v>
      </c>
      <c r="BD292" t="s">
        <v>2492</v>
      </c>
      <c r="BE292" t="s">
        <v>4736</v>
      </c>
      <c r="BF292" t="s">
        <v>4737</v>
      </c>
      <c r="BG292" t="s">
        <v>3151</v>
      </c>
      <c r="BH292" t="s">
        <v>2266</v>
      </c>
      <c r="BI292" t="s">
        <v>579</v>
      </c>
      <c r="BJ292" t="s">
        <v>4738</v>
      </c>
      <c r="BK292" t="s">
        <v>3132</v>
      </c>
      <c r="BL292" t="s">
        <v>2810</v>
      </c>
      <c r="BM292" t="s">
        <v>4739</v>
      </c>
      <c r="BN292" t="s">
        <v>4740</v>
      </c>
      <c r="BO292" t="s">
        <v>3541</v>
      </c>
      <c r="BP292" t="s">
        <v>4247</v>
      </c>
      <c r="BQ292" t="s">
        <v>3282</v>
      </c>
      <c r="BR292" t="s">
        <v>4741</v>
      </c>
      <c r="BS292" t="s">
        <v>2348</v>
      </c>
      <c r="BT292" t="s">
        <v>4742</v>
      </c>
      <c r="BU292" t="s">
        <v>4743</v>
      </c>
      <c r="BV292" t="s">
        <v>913</v>
      </c>
      <c r="BW292" t="s">
        <v>3226</v>
      </c>
      <c r="BX292" t="s">
        <v>900</v>
      </c>
      <c r="BY292" t="s">
        <v>2331</v>
      </c>
      <c r="BZ292" t="s">
        <v>1971</v>
      </c>
      <c r="CA292" t="s">
        <v>1994</v>
      </c>
      <c r="CB292" t="s">
        <v>2291</v>
      </c>
      <c r="CC292" t="s">
        <v>1962</v>
      </c>
      <c r="CD292" t="s">
        <v>4744</v>
      </c>
      <c r="CE292" t="s">
        <v>1948</v>
      </c>
      <c r="CF292" t="s">
        <v>2261</v>
      </c>
      <c r="CG292" t="s">
        <v>1947</v>
      </c>
      <c r="CH292" t="s">
        <v>2166</v>
      </c>
      <c r="CI292" t="s">
        <v>714</v>
      </c>
      <c r="CJ292" t="s">
        <v>1966</v>
      </c>
      <c r="CK292" t="s">
        <v>144</v>
      </c>
      <c r="CL292" t="s">
        <v>1962</v>
      </c>
      <c r="CM292" t="s">
        <v>116</v>
      </c>
      <c r="CN292" t="s">
        <v>4103</v>
      </c>
      <c r="CO292" t="s">
        <v>2374</v>
      </c>
      <c r="CP292" t="s">
        <v>2522</v>
      </c>
      <c r="CQ292" t="s">
        <v>1990</v>
      </c>
      <c r="CR292" t="s">
        <v>479</v>
      </c>
      <c r="CS292" t="s">
        <v>731</v>
      </c>
      <c r="CT292" t="s">
        <v>1962</v>
      </c>
      <c r="CU292" t="s">
        <v>1948</v>
      </c>
      <c r="CV292" t="s">
        <v>4173</v>
      </c>
      <c r="CW292" t="s">
        <v>1066</v>
      </c>
      <c r="CX292" t="s">
        <v>3226</v>
      </c>
      <c r="CY292" t="s">
        <v>2286</v>
      </c>
      <c r="CZ292" t="s">
        <v>1068</v>
      </c>
      <c r="DA292">
        <v>2020</v>
      </c>
      <c r="DB292">
        <v>0</v>
      </c>
      <c r="DC292" t="s">
        <v>2284</v>
      </c>
      <c r="DD292">
        <v>1</v>
      </c>
      <c r="DE292">
        <v>1</v>
      </c>
      <c r="DF292" t="s">
        <v>4745</v>
      </c>
      <c r="DG292" t="s">
        <v>1947</v>
      </c>
      <c r="DH292" t="s">
        <v>2952</v>
      </c>
      <c r="DI292" t="s">
        <v>1911</v>
      </c>
      <c r="DJ292">
        <v>20200101</v>
      </c>
      <c r="DL292">
        <v>1</v>
      </c>
      <c r="DM292" s="2" t="s">
        <v>4668</v>
      </c>
      <c r="DP292" t="s">
        <v>2380</v>
      </c>
      <c r="DQ292" t="s">
        <v>2422</v>
      </c>
      <c r="DR292" t="s">
        <v>477</v>
      </c>
      <c r="DS292" t="s">
        <v>1920</v>
      </c>
      <c r="DT292" t="s">
        <v>2064</v>
      </c>
      <c r="DU292" t="s">
        <v>4746</v>
      </c>
      <c r="DV292" t="s">
        <v>1907</v>
      </c>
      <c r="DW292" t="s">
        <v>760</v>
      </c>
      <c r="DX292" t="s">
        <v>1992</v>
      </c>
      <c r="DY292" t="s">
        <v>1994</v>
      </c>
      <c r="DZ292" t="s">
        <v>36</v>
      </c>
      <c r="EA292" t="s">
        <v>2906</v>
      </c>
      <c r="EB292" t="s">
        <v>2930</v>
      </c>
      <c r="EC292" t="s">
        <v>2384</v>
      </c>
      <c r="ED292" t="s">
        <v>2359</v>
      </c>
      <c r="EE292" t="s">
        <v>1983</v>
      </c>
      <c r="EF292" t="s">
        <v>4734</v>
      </c>
      <c r="EG292" t="s">
        <v>4725</v>
      </c>
      <c r="EH292" t="s">
        <v>2261</v>
      </c>
      <c r="EI292" t="s">
        <v>1984</v>
      </c>
      <c r="EJ292" t="s">
        <v>2337</v>
      </c>
      <c r="EK292" t="s">
        <v>4198</v>
      </c>
      <c r="EL292" t="s">
        <v>2599</v>
      </c>
      <c r="EM292" t="s">
        <v>3334</v>
      </c>
      <c r="EN292" t="s">
        <v>3905</v>
      </c>
      <c r="EO292" t="s">
        <v>4747</v>
      </c>
      <c r="EP292" t="s">
        <v>4748</v>
      </c>
      <c r="EQ292" t="s">
        <v>983</v>
      </c>
      <c r="ER292" t="s">
        <v>4749</v>
      </c>
      <c r="ES292" t="s">
        <v>4750</v>
      </c>
      <c r="ET292" t="s">
        <v>1913</v>
      </c>
      <c r="EU292" t="s">
        <v>3226</v>
      </c>
      <c r="EV292" t="s">
        <v>3085</v>
      </c>
      <c r="EW292" t="s">
        <v>2149</v>
      </c>
      <c r="EX292" t="s">
        <v>2952</v>
      </c>
      <c r="EY292" t="s">
        <v>4197</v>
      </c>
      <c r="EZ292" t="s">
        <v>2258</v>
      </c>
      <c r="FA292" t="s">
        <v>1961</v>
      </c>
      <c r="FB292" t="s">
        <v>3668</v>
      </c>
      <c r="FC292" t="s">
        <v>646</v>
      </c>
      <c r="FD292" t="s">
        <v>2370</v>
      </c>
      <c r="FE292" t="s">
        <v>4724</v>
      </c>
      <c r="FF292" t="s">
        <v>2791</v>
      </c>
      <c r="FG292" t="s">
        <v>2371</v>
      </c>
      <c r="FH292" t="s">
        <v>4719</v>
      </c>
      <c r="FI292" t="s">
        <v>1984</v>
      </c>
      <c r="FJ292" t="s">
        <v>2261</v>
      </c>
      <c r="FK292" t="s">
        <v>4751</v>
      </c>
      <c r="FL292" t="s">
        <v>2219</v>
      </c>
      <c r="FM292" t="s">
        <v>2971</v>
      </c>
      <c r="FN292" t="s">
        <v>4752</v>
      </c>
      <c r="FO292" t="s">
        <v>2439</v>
      </c>
      <c r="FP292" t="s">
        <v>2363</v>
      </c>
      <c r="FQ292" t="s">
        <v>4753</v>
      </c>
      <c r="FR292" t="s">
        <v>2660</v>
      </c>
      <c r="FS292" t="s">
        <v>2337</v>
      </c>
      <c r="FT292" t="s">
        <v>2333</v>
      </c>
      <c r="FU292" t="s">
        <v>2859</v>
      </c>
      <c r="FV292" t="s">
        <v>2365</v>
      </c>
      <c r="FW292" t="s">
        <v>4126</v>
      </c>
      <c r="FX292" t="s">
        <v>2533</v>
      </c>
      <c r="FY292" t="s">
        <v>2329</v>
      </c>
      <c r="FZ292" t="s">
        <v>4734</v>
      </c>
      <c r="GB292" t="s">
        <v>2064</v>
      </c>
      <c r="GC292" t="s">
        <v>3905</v>
      </c>
      <c r="GD292" t="s">
        <v>4754</v>
      </c>
      <c r="GE292" t="s">
        <v>2287</v>
      </c>
      <c r="GF292" t="s">
        <v>2323</v>
      </c>
      <c r="GG292" t="s">
        <v>4755</v>
      </c>
      <c r="GH292" t="s">
        <v>2513</v>
      </c>
      <c r="GI292" t="s">
        <v>2366</v>
      </c>
      <c r="GJ292" t="s">
        <v>4756</v>
      </c>
      <c r="GK292" t="s">
        <v>2660</v>
      </c>
      <c r="GL292" t="s">
        <v>2337</v>
      </c>
      <c r="GM292" t="s">
        <v>2333</v>
      </c>
      <c r="GN292" t="s">
        <v>463</v>
      </c>
      <c r="GO292" t="s">
        <v>2664</v>
      </c>
      <c r="GP292" t="s">
        <v>4757</v>
      </c>
      <c r="GQ292" t="s">
        <v>1984</v>
      </c>
      <c r="GR292" t="s">
        <v>3268</v>
      </c>
      <c r="GS292" t="s">
        <v>4751</v>
      </c>
      <c r="GT292" t="s">
        <v>2219</v>
      </c>
      <c r="GU292" t="s">
        <v>2323</v>
      </c>
      <c r="GV292" t="s">
        <v>3668</v>
      </c>
      <c r="GW292" t="s">
        <v>2660</v>
      </c>
      <c r="GX292" t="s">
        <v>2367</v>
      </c>
      <c r="GY292" t="s">
        <v>3085</v>
      </c>
      <c r="GZ292" t="s">
        <v>4647</v>
      </c>
      <c r="HA292" t="s">
        <v>3905</v>
      </c>
      <c r="HB292">
        <v>0</v>
      </c>
      <c r="HC292">
        <v>0</v>
      </c>
      <c r="HD292" t="s">
        <v>3606</v>
      </c>
      <c r="HE292" t="s">
        <v>4752</v>
      </c>
      <c r="HF292" t="s">
        <v>2627</v>
      </c>
      <c r="HG292" t="s">
        <v>2483</v>
      </c>
      <c r="HH292" t="s">
        <v>4757</v>
      </c>
      <c r="HJ292">
        <v>4</v>
      </c>
      <c r="HK292" t="s">
        <v>4181</v>
      </c>
      <c r="HL292" t="s">
        <v>3421</v>
      </c>
      <c r="HM292" t="s">
        <v>4758</v>
      </c>
      <c r="HN292" t="s">
        <v>581</v>
      </c>
      <c r="HO292" t="s">
        <v>4759</v>
      </c>
      <c r="HP292" t="s">
        <v>3173</v>
      </c>
      <c r="HQ292" t="s">
        <v>4760</v>
      </c>
      <c r="HR292" t="s">
        <v>4148</v>
      </c>
      <c r="HS292" t="s">
        <v>4761</v>
      </c>
      <c r="HT292" t="s">
        <v>4762</v>
      </c>
      <c r="HU292" t="s">
        <v>734</v>
      </c>
      <c r="HV292" t="s">
        <v>4763</v>
      </c>
      <c r="HW292" t="s">
        <v>4325</v>
      </c>
      <c r="HX292" t="s">
        <v>4181</v>
      </c>
      <c r="HY292" t="s">
        <v>2439</v>
      </c>
      <c r="IA292" t="s">
        <v>4764</v>
      </c>
      <c r="IB292" t="s">
        <v>2337</v>
      </c>
      <c r="ID292" t="s">
        <v>2480</v>
      </c>
      <c r="IE292" t="s">
        <v>3541</v>
      </c>
      <c r="IH292" t="s">
        <v>116</v>
      </c>
      <c r="II292" t="s">
        <v>2588</v>
      </c>
      <c r="IJ292" t="s">
        <v>4757</v>
      </c>
      <c r="IK292" t="s">
        <v>4765</v>
      </c>
      <c r="IL292" t="s">
        <v>4766</v>
      </c>
      <c r="IM292" t="s">
        <v>4761</v>
      </c>
      <c r="IN292" t="s">
        <v>4228</v>
      </c>
      <c r="IO292" t="s">
        <v>68</v>
      </c>
      <c r="IP292" t="s">
        <v>27</v>
      </c>
      <c r="IQ292" t="s">
        <v>3226</v>
      </c>
      <c r="IR292" t="s">
        <v>4506</v>
      </c>
      <c r="IS292" t="s">
        <v>4036</v>
      </c>
      <c r="IT292" t="s">
        <v>4507</v>
      </c>
      <c r="IU292" t="s">
        <v>1154</v>
      </c>
      <c r="IV292" t="s">
        <v>4508</v>
      </c>
      <c r="IW292" t="s">
        <v>4509</v>
      </c>
      <c r="IX292" t="s">
        <v>4510</v>
      </c>
      <c r="IY292" t="s">
        <v>4511</v>
      </c>
      <c r="IZ292" t="s">
        <v>4512</v>
      </c>
      <c r="JA292" t="s">
        <v>68</v>
      </c>
      <c r="JB292" t="s">
        <v>4513</v>
      </c>
      <c r="JC292">
        <v>8</v>
      </c>
      <c r="JD292" t="s">
        <v>4514</v>
      </c>
      <c r="KU292">
        <v>3795</v>
      </c>
    </row>
    <row r="293" spans="1:307" x14ac:dyDescent="0.35">
      <c r="A293" s="1" t="s">
        <v>4767</v>
      </c>
      <c r="B293">
        <v>2</v>
      </c>
      <c r="C293">
        <v>0</v>
      </c>
      <c r="D293">
        <v>1</v>
      </c>
      <c r="E293">
        <v>1</v>
      </c>
      <c r="F293" t="s">
        <v>4768</v>
      </c>
      <c r="G293" t="s">
        <v>2342</v>
      </c>
      <c r="H293" t="s">
        <v>3126</v>
      </c>
      <c r="I293" t="s">
        <v>2638</v>
      </c>
      <c r="J293" t="s">
        <v>4769</v>
      </c>
      <c r="K293" t="s">
        <v>4770</v>
      </c>
      <c r="L293" t="s">
        <v>2367</v>
      </c>
      <c r="M293" t="s">
        <v>4611</v>
      </c>
      <c r="N293" t="s">
        <v>4771</v>
      </c>
      <c r="O293" t="s">
        <v>4772</v>
      </c>
      <c r="P293" t="s">
        <v>4773</v>
      </c>
      <c r="Q293" t="s">
        <v>3038</v>
      </c>
      <c r="R293" t="s">
        <v>4671</v>
      </c>
      <c r="S293" t="s">
        <v>4774</v>
      </c>
      <c r="T293" t="s">
        <v>3354</v>
      </c>
      <c r="U293" t="s">
        <v>4775</v>
      </c>
      <c r="V293" t="s">
        <v>2365</v>
      </c>
      <c r="W293" t="s">
        <v>4063</v>
      </c>
      <c r="X293" t="s">
        <v>3132</v>
      </c>
      <c r="Y293" t="s">
        <v>4776</v>
      </c>
      <c r="Z293" t="s">
        <v>4755</v>
      </c>
      <c r="AA293" t="s">
        <v>4777</v>
      </c>
      <c r="AB293" t="s">
        <v>4778</v>
      </c>
      <c r="AC293" t="s">
        <v>4779</v>
      </c>
      <c r="AD293" t="s">
        <v>4618</v>
      </c>
      <c r="AE293" t="s">
        <v>455</v>
      </c>
      <c r="AF293" t="s">
        <v>2354</v>
      </c>
      <c r="AG293" t="s">
        <v>2693</v>
      </c>
      <c r="AH293" t="s">
        <v>4780</v>
      </c>
      <c r="AI293" t="s">
        <v>2365</v>
      </c>
      <c r="AJ293" t="s">
        <v>3334</v>
      </c>
      <c r="AK293" t="s">
        <v>2372</v>
      </c>
      <c r="AL293" t="s">
        <v>4261</v>
      </c>
      <c r="AM293" t="s">
        <v>4781</v>
      </c>
      <c r="AN293" t="s">
        <v>2327</v>
      </c>
      <c r="AO293" t="s">
        <v>1061</v>
      </c>
      <c r="AP293" t="s">
        <v>2369</v>
      </c>
      <c r="AQ293" t="s">
        <v>4769</v>
      </c>
      <c r="AR293" t="s">
        <v>3785</v>
      </c>
      <c r="AS293" t="s">
        <v>2341</v>
      </c>
      <c r="AT293" t="s">
        <v>2414</v>
      </c>
      <c r="AU293" t="s">
        <v>4782</v>
      </c>
      <c r="AV293" t="s">
        <v>2440</v>
      </c>
      <c r="AW293" t="s">
        <v>4112</v>
      </c>
      <c r="AX293">
        <v>545</v>
      </c>
      <c r="AY293" t="s">
        <v>4783</v>
      </c>
      <c r="AZ293" t="s">
        <v>4784</v>
      </c>
      <c r="BA293" t="s">
        <v>4785</v>
      </c>
      <c r="BB293" t="s">
        <v>3287</v>
      </c>
      <c r="BC293" t="s">
        <v>4487</v>
      </c>
      <c r="BD293" t="s">
        <v>2347</v>
      </c>
      <c r="BE293" t="s">
        <v>4786</v>
      </c>
      <c r="BF293" t="s">
        <v>4787</v>
      </c>
      <c r="BG293" t="s">
        <v>2348</v>
      </c>
      <c r="BH293" t="s">
        <v>4746</v>
      </c>
      <c r="BI293" t="s">
        <v>152</v>
      </c>
      <c r="BJ293" t="s">
        <v>4788</v>
      </c>
      <c r="BK293" t="s">
        <v>59</v>
      </c>
      <c r="BL293" t="s">
        <v>893</v>
      </c>
      <c r="BM293" t="s">
        <v>4789</v>
      </c>
      <c r="BN293" t="s">
        <v>4790</v>
      </c>
      <c r="BO293" t="s">
        <v>455</v>
      </c>
      <c r="BP293" t="s">
        <v>4791</v>
      </c>
      <c r="BQ293" t="s">
        <v>153</v>
      </c>
      <c r="BR293" t="s">
        <v>4792</v>
      </c>
      <c r="BS293" t="s">
        <v>3497</v>
      </c>
      <c r="BT293" t="s">
        <v>4793</v>
      </c>
      <c r="BU293" t="s">
        <v>4794</v>
      </c>
      <c r="BV293" t="s">
        <v>12</v>
      </c>
      <c r="BW293" t="s">
        <v>2371</v>
      </c>
      <c r="BX293" t="s">
        <v>1947</v>
      </c>
      <c r="BY293" t="s">
        <v>1030</v>
      </c>
      <c r="BZ293" t="s">
        <v>1972</v>
      </c>
      <c r="CA293" t="s">
        <v>898</v>
      </c>
      <c r="CB293" t="s">
        <v>2003</v>
      </c>
      <c r="CC293" t="s">
        <v>1925</v>
      </c>
      <c r="CD293" t="s">
        <v>4795</v>
      </c>
      <c r="CE293" t="s">
        <v>1989</v>
      </c>
      <c r="CF293" t="s">
        <v>2365</v>
      </c>
      <c r="CG293" t="s">
        <v>1976</v>
      </c>
      <c r="CH293" t="s">
        <v>2153</v>
      </c>
      <c r="CI293" t="s">
        <v>549</v>
      </c>
      <c r="CJ293" t="s">
        <v>1995</v>
      </c>
      <c r="CK293" t="s">
        <v>2148</v>
      </c>
      <c r="CL293" t="s">
        <v>1925</v>
      </c>
      <c r="CM293" t="s">
        <v>22</v>
      </c>
      <c r="CN293" t="s">
        <v>2118</v>
      </c>
      <c r="CO293" t="s">
        <v>2497</v>
      </c>
      <c r="CP293" t="s">
        <v>2295</v>
      </c>
      <c r="CQ293" t="s">
        <v>1992</v>
      </c>
      <c r="CR293" t="s">
        <v>4478</v>
      </c>
      <c r="CS293" t="s">
        <v>2872</v>
      </c>
      <c r="CT293" t="s">
        <v>1925</v>
      </c>
      <c r="CU293" t="s">
        <v>12</v>
      </c>
      <c r="CV293" t="s">
        <v>2630</v>
      </c>
      <c r="CW293" t="s">
        <v>2374</v>
      </c>
      <c r="CX293" t="s">
        <v>3905</v>
      </c>
      <c r="CY293" t="s">
        <v>2598</v>
      </c>
      <c r="CZ293" t="s">
        <v>4796</v>
      </c>
      <c r="DA293">
        <v>2020</v>
      </c>
      <c r="DB293">
        <v>1</v>
      </c>
      <c r="DC293" t="s">
        <v>2166</v>
      </c>
      <c r="DD293">
        <v>1</v>
      </c>
      <c r="DE293">
        <v>1</v>
      </c>
      <c r="DF293" t="s">
        <v>3023</v>
      </c>
      <c r="DG293" t="s">
        <v>1976</v>
      </c>
      <c r="DH293" t="s">
        <v>2372</v>
      </c>
      <c r="DI293" t="s">
        <v>1911</v>
      </c>
      <c r="DJ293">
        <v>20200101</v>
      </c>
      <c r="DL293">
        <v>1</v>
      </c>
      <c r="DM293" s="2" t="s">
        <v>4797</v>
      </c>
      <c r="DP293" t="s">
        <v>2561</v>
      </c>
      <c r="DQ293" t="s">
        <v>94</v>
      </c>
      <c r="DR293" t="s">
        <v>1968</v>
      </c>
      <c r="DS293" t="s">
        <v>2039</v>
      </c>
      <c r="DT293" t="s">
        <v>3126</v>
      </c>
      <c r="DU293" t="s">
        <v>4798</v>
      </c>
      <c r="DV293" t="s">
        <v>491</v>
      </c>
      <c r="DW293" t="s">
        <v>2229</v>
      </c>
      <c r="DX293" t="s">
        <v>690</v>
      </c>
      <c r="DY293" t="s">
        <v>898</v>
      </c>
      <c r="DZ293" t="s">
        <v>1921</v>
      </c>
      <c r="EA293" t="s">
        <v>1958</v>
      </c>
      <c r="EB293" t="s">
        <v>2536</v>
      </c>
      <c r="EC293" t="s">
        <v>119</v>
      </c>
      <c r="ED293" t="s">
        <v>2382</v>
      </c>
      <c r="EE293" t="s">
        <v>1970</v>
      </c>
      <c r="EF293" t="s">
        <v>4784</v>
      </c>
      <c r="EG293" t="s">
        <v>4775</v>
      </c>
      <c r="EH293" t="s">
        <v>2365</v>
      </c>
      <c r="EI293" t="s">
        <v>2325</v>
      </c>
      <c r="EJ293" t="s">
        <v>2341</v>
      </c>
      <c r="EK293" t="s">
        <v>2354</v>
      </c>
      <c r="EL293" t="s">
        <v>3264</v>
      </c>
      <c r="EM293" t="s">
        <v>4434</v>
      </c>
      <c r="EN293" t="s">
        <v>2368</v>
      </c>
      <c r="EO293" t="s">
        <v>4799</v>
      </c>
      <c r="EP293" t="s">
        <v>230</v>
      </c>
      <c r="EQ293" t="s">
        <v>460</v>
      </c>
      <c r="ER293" t="s">
        <v>2503</v>
      </c>
      <c r="ES293" t="s">
        <v>2279</v>
      </c>
      <c r="ET293" t="s">
        <v>3126</v>
      </c>
      <c r="EU293" t="s">
        <v>2371</v>
      </c>
      <c r="EV293" t="s">
        <v>4800</v>
      </c>
      <c r="EW293" t="s">
        <v>3334</v>
      </c>
      <c r="EX293" t="s">
        <v>2372</v>
      </c>
      <c r="EY293" t="s">
        <v>4261</v>
      </c>
      <c r="EZ293" t="s">
        <v>3539</v>
      </c>
      <c r="FA293" t="s">
        <v>2327</v>
      </c>
      <c r="FB293" t="s">
        <v>4801</v>
      </c>
      <c r="FC293" t="s">
        <v>2266</v>
      </c>
      <c r="FD293" t="s">
        <v>2492</v>
      </c>
      <c r="FE293" t="s">
        <v>3354</v>
      </c>
      <c r="FF293" t="s">
        <v>3132</v>
      </c>
      <c r="FG293" t="s">
        <v>3151</v>
      </c>
      <c r="FH293" t="s">
        <v>4769</v>
      </c>
      <c r="FI293" t="s">
        <v>2325</v>
      </c>
      <c r="FJ293" t="s">
        <v>2365</v>
      </c>
      <c r="FK293" t="s">
        <v>4802</v>
      </c>
      <c r="FL293" t="s">
        <v>3399</v>
      </c>
      <c r="FM293" t="s">
        <v>2329</v>
      </c>
      <c r="FN293" t="s">
        <v>4803</v>
      </c>
      <c r="FO293" t="s">
        <v>3608</v>
      </c>
      <c r="FP293" t="s">
        <v>2664</v>
      </c>
      <c r="FQ293" t="s">
        <v>4804</v>
      </c>
      <c r="FR293" t="s">
        <v>3785</v>
      </c>
      <c r="FS293" t="s">
        <v>2341</v>
      </c>
      <c r="FT293" t="s">
        <v>2414</v>
      </c>
      <c r="FU293" t="s">
        <v>2403</v>
      </c>
      <c r="FV293" t="s">
        <v>2440</v>
      </c>
      <c r="FW293" t="s">
        <v>4805</v>
      </c>
      <c r="FX293" t="s">
        <v>4181</v>
      </c>
      <c r="FY293" t="s">
        <v>2344</v>
      </c>
      <c r="FZ293" t="s">
        <v>4784</v>
      </c>
      <c r="GB293" t="s">
        <v>3269</v>
      </c>
      <c r="GC293" t="s">
        <v>2368</v>
      </c>
      <c r="GD293" t="s">
        <v>3263</v>
      </c>
      <c r="GE293" t="s">
        <v>3471</v>
      </c>
      <c r="GF293" t="s">
        <v>2339</v>
      </c>
      <c r="GG293" t="s">
        <v>4806</v>
      </c>
      <c r="GH293" t="s">
        <v>1061</v>
      </c>
      <c r="GI293" t="s">
        <v>2369</v>
      </c>
      <c r="GJ293" t="s">
        <v>4807</v>
      </c>
      <c r="GK293" t="s">
        <v>3785</v>
      </c>
      <c r="GL293" t="s">
        <v>2341</v>
      </c>
      <c r="GM293" t="s">
        <v>2414</v>
      </c>
      <c r="GN293" t="s">
        <v>2199</v>
      </c>
      <c r="GO293" t="s">
        <v>3287</v>
      </c>
      <c r="GP293" t="s">
        <v>4808</v>
      </c>
      <c r="GQ293" t="s">
        <v>2325</v>
      </c>
      <c r="GR293" t="s">
        <v>2367</v>
      </c>
      <c r="GS293" t="s">
        <v>4802</v>
      </c>
      <c r="GT293" t="s">
        <v>3399</v>
      </c>
      <c r="GU293" t="s">
        <v>2339</v>
      </c>
      <c r="GV293" t="s">
        <v>4801</v>
      </c>
      <c r="GW293" t="s">
        <v>3785</v>
      </c>
      <c r="GX293" t="s">
        <v>2342</v>
      </c>
      <c r="GY293" t="s">
        <v>4800</v>
      </c>
      <c r="GZ293" t="s">
        <v>2592</v>
      </c>
      <c r="HA293" t="s">
        <v>2368</v>
      </c>
      <c r="HB293">
        <v>0</v>
      </c>
      <c r="HC293">
        <v>0</v>
      </c>
      <c r="HD293" t="s">
        <v>2630</v>
      </c>
      <c r="HE293" t="s">
        <v>4803</v>
      </c>
      <c r="HF293" t="s">
        <v>2578</v>
      </c>
      <c r="HG293" t="s">
        <v>3305</v>
      </c>
      <c r="HH293" t="s">
        <v>4808</v>
      </c>
      <c r="HJ293">
        <v>5</v>
      </c>
      <c r="HK293" t="s">
        <v>4618</v>
      </c>
      <c r="HL293" t="s">
        <v>3495</v>
      </c>
      <c r="HM293" t="s">
        <v>4809</v>
      </c>
      <c r="HN293" t="s">
        <v>133</v>
      </c>
      <c r="HO293" t="s">
        <v>4810</v>
      </c>
      <c r="HP293" t="s">
        <v>2483</v>
      </c>
      <c r="HQ293" t="s">
        <v>4811</v>
      </c>
      <c r="HR293" t="s">
        <v>4812</v>
      </c>
      <c r="HS293" t="s">
        <v>4813</v>
      </c>
      <c r="HT293" t="s">
        <v>4814</v>
      </c>
      <c r="HU293" t="s">
        <v>4815</v>
      </c>
      <c r="HV293" t="s">
        <v>4816</v>
      </c>
      <c r="HW293" t="s">
        <v>4817</v>
      </c>
      <c r="HX293" t="s">
        <v>4618</v>
      </c>
      <c r="HY293" t="s">
        <v>3608</v>
      </c>
      <c r="IA293" t="s">
        <v>4818</v>
      </c>
      <c r="IB293" t="s">
        <v>2341</v>
      </c>
      <c r="ID293" t="s">
        <v>2595</v>
      </c>
      <c r="IE293" t="s">
        <v>455</v>
      </c>
      <c r="IH293" t="s">
        <v>22</v>
      </c>
      <c r="II293" t="s">
        <v>4380</v>
      </c>
      <c r="IJ293" t="s">
        <v>4808</v>
      </c>
      <c r="IK293" t="s">
        <v>4819</v>
      </c>
      <c r="IL293" t="s">
        <v>4820</v>
      </c>
      <c r="IM293" t="s">
        <v>4813</v>
      </c>
      <c r="IN293" t="s">
        <v>4294</v>
      </c>
      <c r="IO293" t="s">
        <v>68</v>
      </c>
      <c r="IP293" t="s">
        <v>27</v>
      </c>
      <c r="IQ293" t="s">
        <v>3226</v>
      </c>
      <c r="IR293" t="s">
        <v>4506</v>
      </c>
      <c r="IS293" t="s">
        <v>4036</v>
      </c>
      <c r="IT293" t="s">
        <v>4507</v>
      </c>
      <c r="IU293" t="s">
        <v>1154</v>
      </c>
      <c r="IV293" t="s">
        <v>4508</v>
      </c>
      <c r="IW293" t="s">
        <v>4509</v>
      </c>
      <c r="IX293" t="s">
        <v>4510</v>
      </c>
      <c r="IY293" t="s">
        <v>4511</v>
      </c>
      <c r="IZ293" t="s">
        <v>4512</v>
      </c>
      <c r="JA293" t="s">
        <v>4793</v>
      </c>
      <c r="JB293" t="s">
        <v>4513</v>
      </c>
      <c r="JC293">
        <v>9</v>
      </c>
      <c r="JD293" t="s">
        <v>4514</v>
      </c>
      <c r="KU293">
        <v>3882</v>
      </c>
    </row>
    <row r="294" spans="1:307" x14ac:dyDescent="0.35">
      <c r="A294" s="1" t="s">
        <v>4797</v>
      </c>
      <c r="B294">
        <v>2</v>
      </c>
      <c r="C294">
        <v>0</v>
      </c>
      <c r="D294">
        <v>1</v>
      </c>
      <c r="E294">
        <v>2</v>
      </c>
      <c r="F294" t="s">
        <v>1247</v>
      </c>
      <c r="G294" t="s">
        <v>2407</v>
      </c>
      <c r="H294" t="s">
        <v>4247</v>
      </c>
      <c r="I294" t="s">
        <v>2706</v>
      </c>
      <c r="J294" t="s">
        <v>4821</v>
      </c>
      <c r="K294" t="s">
        <v>4822</v>
      </c>
      <c r="L294" t="s">
        <v>2342</v>
      </c>
      <c r="M294" t="s">
        <v>4823</v>
      </c>
      <c r="N294" t="s">
        <v>4824</v>
      </c>
      <c r="O294" t="s">
        <v>4825</v>
      </c>
      <c r="P294" t="s">
        <v>4826</v>
      </c>
      <c r="Q294" t="s">
        <v>2632</v>
      </c>
      <c r="R294" t="s">
        <v>4827</v>
      </c>
      <c r="S294" t="s">
        <v>4828</v>
      </c>
      <c r="T294" t="s">
        <v>4711</v>
      </c>
      <c r="U294" t="s">
        <v>4829</v>
      </c>
      <c r="V294" t="s">
        <v>2440</v>
      </c>
      <c r="W294" t="s">
        <v>672</v>
      </c>
      <c r="X294" t="s">
        <v>4647</v>
      </c>
      <c r="Y294" t="s">
        <v>3910</v>
      </c>
      <c r="Z294" t="s">
        <v>4830</v>
      </c>
      <c r="AA294" t="s">
        <v>4831</v>
      </c>
      <c r="AB294" t="s">
        <v>4832</v>
      </c>
      <c r="AC294" t="s">
        <v>4833</v>
      </c>
      <c r="AD294" t="s">
        <v>122</v>
      </c>
      <c r="AE294" t="s">
        <v>2380</v>
      </c>
      <c r="AF294" t="s">
        <v>4834</v>
      </c>
      <c r="AG294" t="s">
        <v>3131</v>
      </c>
      <c r="AH294" t="s">
        <v>4835</v>
      </c>
      <c r="AI294" t="s">
        <v>2440</v>
      </c>
      <c r="AJ294" t="s">
        <v>4434</v>
      </c>
      <c r="AK294" t="s">
        <v>180</v>
      </c>
      <c r="AL294" t="s">
        <v>4324</v>
      </c>
      <c r="AM294" t="s">
        <v>4836</v>
      </c>
      <c r="AN294" t="s">
        <v>4045</v>
      </c>
      <c r="AO294" t="s">
        <v>2480</v>
      </c>
      <c r="AP294" t="s">
        <v>3541</v>
      </c>
      <c r="AQ294" t="s">
        <v>4821</v>
      </c>
      <c r="AR294" t="s">
        <v>4798</v>
      </c>
      <c r="AS294" t="s">
        <v>3282</v>
      </c>
      <c r="AT294" t="s">
        <v>2490</v>
      </c>
      <c r="AU294" t="s">
        <v>4837</v>
      </c>
      <c r="AV294" t="s">
        <v>655</v>
      </c>
      <c r="AW294" t="s">
        <v>1064</v>
      </c>
      <c r="AX294">
        <v>557</v>
      </c>
      <c r="AY294" t="s">
        <v>4838</v>
      </c>
      <c r="AZ294" t="s">
        <v>4839</v>
      </c>
      <c r="BA294" t="s">
        <v>4840</v>
      </c>
      <c r="BB294" t="s">
        <v>2352</v>
      </c>
      <c r="BC294" t="s">
        <v>2591</v>
      </c>
      <c r="BD294" t="s">
        <v>2638</v>
      </c>
      <c r="BE294" t="s">
        <v>4841</v>
      </c>
      <c r="BF294" t="s">
        <v>4842</v>
      </c>
      <c r="BG294" t="s">
        <v>3497</v>
      </c>
      <c r="BH294" t="s">
        <v>2590</v>
      </c>
      <c r="BI294" t="s">
        <v>4186</v>
      </c>
      <c r="BJ294" t="s">
        <v>4759</v>
      </c>
      <c r="BK294" t="s">
        <v>2563</v>
      </c>
      <c r="BL294" t="s">
        <v>4103</v>
      </c>
      <c r="BM294" t="s">
        <v>4843</v>
      </c>
      <c r="BN294" t="s">
        <v>4844</v>
      </c>
      <c r="BO294" t="s">
        <v>2380</v>
      </c>
      <c r="BP294" t="s">
        <v>4845</v>
      </c>
      <c r="BQ294" t="s">
        <v>2359</v>
      </c>
      <c r="BR294" t="s">
        <v>4846</v>
      </c>
      <c r="BS294" t="s">
        <v>3560</v>
      </c>
      <c r="BT294" t="s">
        <v>4847</v>
      </c>
      <c r="BU294" t="s">
        <v>4226</v>
      </c>
      <c r="BV294" t="s">
        <v>1991</v>
      </c>
      <c r="BW294" t="s">
        <v>3151</v>
      </c>
      <c r="BX294" t="s">
        <v>1976</v>
      </c>
      <c r="BY294" t="s">
        <v>3119</v>
      </c>
      <c r="BZ294" t="s">
        <v>2749</v>
      </c>
      <c r="CA294" t="s">
        <v>1990</v>
      </c>
      <c r="CB294" t="s">
        <v>2525</v>
      </c>
      <c r="CC294" t="s">
        <v>1907</v>
      </c>
      <c r="CD294" t="s">
        <v>4848</v>
      </c>
      <c r="CE294" t="s">
        <v>1994</v>
      </c>
      <c r="CF294" t="s">
        <v>2440</v>
      </c>
      <c r="CG294" t="s">
        <v>902</v>
      </c>
      <c r="CH294" t="s">
        <v>2862</v>
      </c>
      <c r="CI294" t="s">
        <v>1908</v>
      </c>
      <c r="CJ294" t="s">
        <v>1992</v>
      </c>
      <c r="CK294" t="s">
        <v>2350</v>
      </c>
      <c r="CL294" t="s">
        <v>1907</v>
      </c>
      <c r="CM294" t="s">
        <v>900</v>
      </c>
      <c r="CN294" t="s">
        <v>3558</v>
      </c>
      <c r="CO294" t="s">
        <v>2522</v>
      </c>
      <c r="CP294" t="s">
        <v>118</v>
      </c>
      <c r="CQ294" t="s">
        <v>477</v>
      </c>
      <c r="CR294" t="s">
        <v>3916</v>
      </c>
      <c r="CS294" t="s">
        <v>3000</v>
      </c>
      <c r="CT294" t="s">
        <v>1907</v>
      </c>
      <c r="CU294" t="s">
        <v>1989</v>
      </c>
      <c r="CV294" t="s">
        <v>2446</v>
      </c>
      <c r="CW294" t="s">
        <v>2497</v>
      </c>
      <c r="CX294" t="s">
        <v>2971</v>
      </c>
      <c r="CY294" t="s">
        <v>2505</v>
      </c>
      <c r="CZ294" t="s">
        <v>2652</v>
      </c>
      <c r="DA294">
        <v>2020</v>
      </c>
      <c r="DB294">
        <v>0</v>
      </c>
      <c r="DC294" t="s">
        <v>2331</v>
      </c>
      <c r="DD294">
        <v>1</v>
      </c>
      <c r="DE294">
        <v>1</v>
      </c>
      <c r="DF294" t="s">
        <v>3953</v>
      </c>
      <c r="DG294" t="s">
        <v>902</v>
      </c>
      <c r="DH294" t="s">
        <v>180</v>
      </c>
      <c r="DI294" t="s">
        <v>1911</v>
      </c>
      <c r="DJ294">
        <v>20200101</v>
      </c>
      <c r="DL294">
        <v>1</v>
      </c>
      <c r="DM294" s="2" t="s">
        <v>4767</v>
      </c>
      <c r="DP294" t="s">
        <v>3553</v>
      </c>
      <c r="DQ294" t="s">
        <v>2291</v>
      </c>
      <c r="DR294" t="s">
        <v>2196</v>
      </c>
      <c r="DS294" t="s">
        <v>1998</v>
      </c>
      <c r="DT294" t="s">
        <v>4112</v>
      </c>
      <c r="DU294" t="s">
        <v>4504</v>
      </c>
      <c r="DV294" t="s">
        <v>109</v>
      </c>
      <c r="DW294" t="s">
        <v>2201</v>
      </c>
      <c r="DX294" t="s">
        <v>2079</v>
      </c>
      <c r="DY294" t="s">
        <v>1990</v>
      </c>
      <c r="DZ294" t="s">
        <v>2040</v>
      </c>
      <c r="EA294" t="s">
        <v>2150</v>
      </c>
      <c r="EB294" t="s">
        <v>4063</v>
      </c>
      <c r="EC294" t="s">
        <v>2411</v>
      </c>
      <c r="ED294" t="s">
        <v>2125</v>
      </c>
      <c r="EE294" t="s">
        <v>2351</v>
      </c>
      <c r="EF294" t="s">
        <v>4839</v>
      </c>
      <c r="EG294" t="s">
        <v>4829</v>
      </c>
      <c r="EH294" t="s">
        <v>2440</v>
      </c>
      <c r="EI294" t="s">
        <v>754</v>
      </c>
      <c r="EJ294" t="s">
        <v>3282</v>
      </c>
      <c r="EK294" t="s">
        <v>4834</v>
      </c>
      <c r="EL294" t="s">
        <v>4849</v>
      </c>
      <c r="EM294" t="s">
        <v>2558</v>
      </c>
      <c r="EN294" t="s">
        <v>579</v>
      </c>
      <c r="EO294" t="s">
        <v>4850</v>
      </c>
      <c r="EP294" t="s">
        <v>232</v>
      </c>
      <c r="EQ294" t="s">
        <v>2610</v>
      </c>
      <c r="ER294" t="s">
        <v>3274</v>
      </c>
      <c r="ES294" t="s">
        <v>2769</v>
      </c>
      <c r="ET294" t="s">
        <v>4247</v>
      </c>
      <c r="EU294" t="s">
        <v>3151</v>
      </c>
      <c r="EV294" t="s">
        <v>4851</v>
      </c>
      <c r="EW294" t="s">
        <v>4434</v>
      </c>
      <c r="EX294" t="s">
        <v>180</v>
      </c>
      <c r="EY294" t="s">
        <v>4324</v>
      </c>
      <c r="EZ294" t="s">
        <v>4375</v>
      </c>
      <c r="FA294" t="s">
        <v>4045</v>
      </c>
      <c r="FB294" t="s">
        <v>3180</v>
      </c>
      <c r="FC294" t="s">
        <v>4746</v>
      </c>
      <c r="FD294" t="s">
        <v>2347</v>
      </c>
      <c r="FE294" t="s">
        <v>4711</v>
      </c>
      <c r="FF294" t="s">
        <v>59</v>
      </c>
      <c r="FG294" t="s">
        <v>2348</v>
      </c>
      <c r="FH294" t="s">
        <v>4821</v>
      </c>
      <c r="FI294" t="s">
        <v>754</v>
      </c>
      <c r="FJ294" t="s">
        <v>2440</v>
      </c>
      <c r="FK294" t="s">
        <v>4852</v>
      </c>
      <c r="FL294" t="s">
        <v>4487</v>
      </c>
      <c r="FM294" t="s">
        <v>2344</v>
      </c>
      <c r="FN294" t="s">
        <v>4853</v>
      </c>
      <c r="FO294" t="s">
        <v>4647</v>
      </c>
      <c r="FP294" t="s">
        <v>3287</v>
      </c>
      <c r="FQ294" t="s">
        <v>4854</v>
      </c>
      <c r="FR294" t="s">
        <v>4798</v>
      </c>
      <c r="FS294" t="s">
        <v>3282</v>
      </c>
      <c r="FT294" t="s">
        <v>2490</v>
      </c>
      <c r="FU294" t="s">
        <v>3827</v>
      </c>
      <c r="FV294" t="s">
        <v>655</v>
      </c>
      <c r="FW294" t="s">
        <v>4855</v>
      </c>
      <c r="FX294" t="s">
        <v>4618</v>
      </c>
      <c r="FY294" t="s">
        <v>3173</v>
      </c>
      <c r="FZ294" t="s">
        <v>4839</v>
      </c>
      <c r="GB294" t="s">
        <v>3688</v>
      </c>
      <c r="GC294" t="s">
        <v>579</v>
      </c>
      <c r="GD294" t="s">
        <v>4856</v>
      </c>
      <c r="GE294" t="s">
        <v>4542</v>
      </c>
      <c r="GF294" t="s">
        <v>2810</v>
      </c>
      <c r="GG294" t="s">
        <v>4857</v>
      </c>
      <c r="GH294" t="s">
        <v>2480</v>
      </c>
      <c r="GI294" t="s">
        <v>3541</v>
      </c>
      <c r="GJ294" t="s">
        <v>4858</v>
      </c>
      <c r="GK294" t="s">
        <v>4798</v>
      </c>
      <c r="GL294" t="s">
        <v>3282</v>
      </c>
      <c r="GM294" t="s">
        <v>2490</v>
      </c>
      <c r="GN294" t="s">
        <v>3863</v>
      </c>
      <c r="GO294" t="s">
        <v>2352</v>
      </c>
      <c r="GP294" t="s">
        <v>4859</v>
      </c>
      <c r="GQ294" t="s">
        <v>754</v>
      </c>
      <c r="GR294" t="s">
        <v>2342</v>
      </c>
      <c r="GS294" t="s">
        <v>4852</v>
      </c>
      <c r="GT294" t="s">
        <v>4487</v>
      </c>
      <c r="GU294" t="s">
        <v>2810</v>
      </c>
      <c r="GV294" t="s">
        <v>3180</v>
      </c>
      <c r="GW294" t="s">
        <v>4798</v>
      </c>
      <c r="GX294" t="s">
        <v>2407</v>
      </c>
      <c r="GY294" t="s">
        <v>4851</v>
      </c>
      <c r="GZ294" t="s">
        <v>2200</v>
      </c>
      <c r="HA294" t="s">
        <v>579</v>
      </c>
      <c r="HB294">
        <v>0</v>
      </c>
      <c r="HC294">
        <v>0</v>
      </c>
      <c r="HD294" t="s">
        <v>2444</v>
      </c>
      <c r="HE294" t="s">
        <v>4853</v>
      </c>
      <c r="HF294" t="s">
        <v>4592</v>
      </c>
      <c r="HG294" t="s">
        <v>3370</v>
      </c>
      <c r="HH294" t="s">
        <v>4859</v>
      </c>
      <c r="HJ294">
        <v>1</v>
      </c>
      <c r="HK294" t="s">
        <v>122</v>
      </c>
      <c r="HL294" t="s">
        <v>3558</v>
      </c>
      <c r="HM294" t="s">
        <v>4860</v>
      </c>
      <c r="HN294" t="s">
        <v>123</v>
      </c>
      <c r="HO294" t="s">
        <v>4861</v>
      </c>
      <c r="HP294" t="s">
        <v>3305</v>
      </c>
      <c r="HQ294" t="s">
        <v>4862</v>
      </c>
      <c r="HR294" t="s">
        <v>4863</v>
      </c>
      <c r="HS294" t="s">
        <v>4864</v>
      </c>
      <c r="HT294" t="s">
        <v>4865</v>
      </c>
      <c r="HU294" t="s">
        <v>4866</v>
      </c>
      <c r="HV294" t="s">
        <v>4867</v>
      </c>
      <c r="HW294" t="s">
        <v>4868</v>
      </c>
      <c r="HX294" t="s">
        <v>122</v>
      </c>
      <c r="HY294" t="s">
        <v>4647</v>
      </c>
      <c r="IA294" t="s">
        <v>3696</v>
      </c>
      <c r="IB294" t="s">
        <v>3282</v>
      </c>
      <c r="ID294" t="s">
        <v>3443</v>
      </c>
      <c r="IE294" t="s">
        <v>2380</v>
      </c>
      <c r="IH294" t="s">
        <v>900</v>
      </c>
      <c r="II294" t="s">
        <v>4869</v>
      </c>
      <c r="IJ294" t="s">
        <v>4859</v>
      </c>
      <c r="IK294" t="s">
        <v>4870</v>
      </c>
      <c r="IL294" t="s">
        <v>3581</v>
      </c>
      <c r="IM294" t="s">
        <v>4864</v>
      </c>
      <c r="IN294" t="s">
        <v>2670</v>
      </c>
      <c r="IO294" t="s">
        <v>68</v>
      </c>
      <c r="IP294" t="s">
        <v>27</v>
      </c>
      <c r="IQ294" t="s">
        <v>3226</v>
      </c>
      <c r="IR294" t="s">
        <v>4506</v>
      </c>
      <c r="IS294" t="s">
        <v>4036</v>
      </c>
      <c r="IT294" t="s">
        <v>4507</v>
      </c>
      <c r="IU294" t="s">
        <v>1154</v>
      </c>
      <c r="IV294" t="s">
        <v>4508</v>
      </c>
      <c r="IW294" t="s">
        <v>4509</v>
      </c>
      <c r="IX294" t="s">
        <v>4510</v>
      </c>
      <c r="IY294" t="s">
        <v>4511</v>
      </c>
      <c r="IZ294" t="s">
        <v>4512</v>
      </c>
      <c r="JA294" t="s">
        <v>4847</v>
      </c>
      <c r="JB294" t="s">
        <v>4513</v>
      </c>
      <c r="JC294">
        <v>1</v>
      </c>
      <c r="JD294" t="s">
        <v>4514</v>
      </c>
      <c r="KU294">
        <v>3969</v>
      </c>
    </row>
    <row r="295" spans="1:307" x14ac:dyDescent="0.35">
      <c r="A295" s="1" t="s">
        <v>4871</v>
      </c>
      <c r="B295">
        <v>2</v>
      </c>
      <c r="C295">
        <v>0</v>
      </c>
      <c r="D295">
        <v>1</v>
      </c>
      <c r="E295">
        <v>1</v>
      </c>
      <c r="F295" t="s">
        <v>4872</v>
      </c>
      <c r="G295" t="s">
        <v>978</v>
      </c>
      <c r="H295" t="s">
        <v>4791</v>
      </c>
      <c r="I295" t="s">
        <v>2561</v>
      </c>
      <c r="J295" t="s">
        <v>4873</v>
      </c>
      <c r="K295" t="s">
        <v>4874</v>
      </c>
      <c r="L295" t="s">
        <v>2407</v>
      </c>
      <c r="M295" t="s">
        <v>4875</v>
      </c>
      <c r="N295" t="s">
        <v>2904</v>
      </c>
      <c r="O295" t="s">
        <v>4876</v>
      </c>
      <c r="P295" t="s">
        <v>4877</v>
      </c>
      <c r="Q295" t="s">
        <v>1122</v>
      </c>
      <c r="R295" t="s">
        <v>4878</v>
      </c>
      <c r="S295" t="s">
        <v>4879</v>
      </c>
      <c r="T295" t="s">
        <v>3317</v>
      </c>
      <c r="U295" t="s">
        <v>4880</v>
      </c>
      <c r="V295" t="s">
        <v>655</v>
      </c>
      <c r="W295" t="s">
        <v>2202</v>
      </c>
      <c r="X295" t="s">
        <v>463</v>
      </c>
      <c r="Y295" t="s">
        <v>4881</v>
      </c>
      <c r="Z295" t="s">
        <v>4739</v>
      </c>
      <c r="AA295" t="s">
        <v>4882</v>
      </c>
      <c r="AB295" t="s">
        <v>4883</v>
      </c>
      <c r="AC295" t="s">
        <v>4151</v>
      </c>
      <c r="AD295" t="s">
        <v>2569</v>
      </c>
      <c r="AE295" t="s">
        <v>4124</v>
      </c>
      <c r="AF295" t="s">
        <v>4884</v>
      </c>
      <c r="AG295" t="s">
        <v>228</v>
      </c>
      <c r="AH295" t="s">
        <v>4885</v>
      </c>
      <c r="AI295" t="s">
        <v>655</v>
      </c>
      <c r="AJ295" t="s">
        <v>2558</v>
      </c>
      <c r="AK295" t="s">
        <v>3156</v>
      </c>
      <c r="AL295" t="s">
        <v>3805</v>
      </c>
      <c r="AM295" t="s">
        <v>4886</v>
      </c>
      <c r="AN295" t="s">
        <v>3929</v>
      </c>
      <c r="AO295" t="s">
        <v>2595</v>
      </c>
      <c r="AP295" t="s">
        <v>455</v>
      </c>
      <c r="AQ295" t="s">
        <v>4873</v>
      </c>
      <c r="AR295" t="s">
        <v>2593</v>
      </c>
      <c r="AS295" t="s">
        <v>153</v>
      </c>
      <c r="AT295" t="s">
        <v>2567</v>
      </c>
      <c r="AU295" t="s">
        <v>4887</v>
      </c>
      <c r="AV295" t="s">
        <v>2383</v>
      </c>
      <c r="AW295" t="s">
        <v>2627</v>
      </c>
      <c r="AX295">
        <v>569</v>
      </c>
      <c r="AY295" t="s">
        <v>3320</v>
      </c>
      <c r="AZ295" t="s">
        <v>4888</v>
      </c>
      <c r="BA295" t="s">
        <v>4889</v>
      </c>
      <c r="BB295" t="s">
        <v>3421</v>
      </c>
      <c r="BC295" t="s">
        <v>4611</v>
      </c>
      <c r="BD295" t="s">
        <v>2706</v>
      </c>
      <c r="BE295" t="s">
        <v>4890</v>
      </c>
      <c r="BF295" t="s">
        <v>4891</v>
      </c>
      <c r="BG295" t="s">
        <v>3560</v>
      </c>
      <c r="BH295" t="s">
        <v>4892</v>
      </c>
      <c r="BI295" t="s">
        <v>4248</v>
      </c>
      <c r="BJ295" t="s">
        <v>4893</v>
      </c>
      <c r="BK295" t="s">
        <v>2187</v>
      </c>
      <c r="BL295" t="s">
        <v>4016</v>
      </c>
      <c r="BM295" t="s">
        <v>4894</v>
      </c>
      <c r="BN295" t="s">
        <v>4895</v>
      </c>
      <c r="BO295" t="s">
        <v>4124</v>
      </c>
      <c r="BP295" t="s">
        <v>4540</v>
      </c>
      <c r="BQ295" t="s">
        <v>1042</v>
      </c>
      <c r="BR295" t="s">
        <v>4896</v>
      </c>
      <c r="BS295" t="s">
        <v>3631</v>
      </c>
      <c r="BT295" t="s">
        <v>4897</v>
      </c>
      <c r="BU295" t="s">
        <v>4898</v>
      </c>
      <c r="BV295" t="s">
        <v>1966</v>
      </c>
      <c r="BW295" t="s">
        <v>2348</v>
      </c>
      <c r="BX295" t="s">
        <v>902</v>
      </c>
      <c r="BY295" t="s">
        <v>1915</v>
      </c>
      <c r="BZ295" t="s">
        <v>2213</v>
      </c>
      <c r="CA295" t="s">
        <v>477</v>
      </c>
      <c r="CB295" t="s">
        <v>2384</v>
      </c>
      <c r="CC295" t="s">
        <v>491</v>
      </c>
      <c r="CD295" t="s">
        <v>4899</v>
      </c>
      <c r="CE295" t="s">
        <v>898</v>
      </c>
      <c r="CF295" t="s">
        <v>655</v>
      </c>
      <c r="CG295" t="s">
        <v>1977</v>
      </c>
      <c r="CH295" t="s">
        <v>3204</v>
      </c>
      <c r="CI295" t="s">
        <v>542</v>
      </c>
      <c r="CJ295" t="s">
        <v>690</v>
      </c>
      <c r="CK295" t="s">
        <v>2441</v>
      </c>
      <c r="CL295" t="s">
        <v>491</v>
      </c>
      <c r="CM295" t="s">
        <v>1947</v>
      </c>
      <c r="CN295" t="s">
        <v>2402</v>
      </c>
      <c r="CO295" t="s">
        <v>2416</v>
      </c>
      <c r="CP295" t="s">
        <v>2373</v>
      </c>
      <c r="CQ295" t="s">
        <v>690</v>
      </c>
      <c r="CR295" t="s">
        <v>2520</v>
      </c>
      <c r="CS295" t="s">
        <v>2146</v>
      </c>
      <c r="CT295" t="s">
        <v>491</v>
      </c>
      <c r="CU295" t="s">
        <v>1991</v>
      </c>
      <c r="CV295" t="s">
        <v>3580</v>
      </c>
      <c r="CW295" t="s">
        <v>2522</v>
      </c>
      <c r="CX295" t="s">
        <v>1961</v>
      </c>
      <c r="CY295" t="s">
        <v>2594</v>
      </c>
      <c r="CZ295" t="s">
        <v>2676</v>
      </c>
      <c r="DA295">
        <v>2020</v>
      </c>
      <c r="DB295">
        <v>1</v>
      </c>
      <c r="DC295" t="s">
        <v>2163</v>
      </c>
      <c r="DD295">
        <v>1</v>
      </c>
      <c r="DE295">
        <v>1</v>
      </c>
      <c r="DF295" t="s">
        <v>4900</v>
      </c>
      <c r="DG295" t="s">
        <v>1977</v>
      </c>
      <c r="DH295" t="s">
        <v>3156</v>
      </c>
      <c r="DI295" t="s">
        <v>1911</v>
      </c>
      <c r="DJ295">
        <v>20200101</v>
      </c>
      <c r="DL295">
        <v>1</v>
      </c>
      <c r="DM295" s="2" t="s">
        <v>4901</v>
      </c>
      <c r="DP295" t="s">
        <v>541</v>
      </c>
      <c r="DQ295" t="s">
        <v>2003</v>
      </c>
      <c r="DR295" t="s">
        <v>1983</v>
      </c>
      <c r="DS295" t="s">
        <v>2122</v>
      </c>
      <c r="DT295" t="s">
        <v>3827</v>
      </c>
      <c r="DU295" t="s">
        <v>59</v>
      </c>
      <c r="DV295" t="s">
        <v>36</v>
      </c>
      <c r="DW295" t="s">
        <v>2240</v>
      </c>
      <c r="DX295" t="s">
        <v>1993</v>
      </c>
      <c r="DY295" t="s">
        <v>477</v>
      </c>
      <c r="DZ295" t="s">
        <v>1997</v>
      </c>
      <c r="EA295" t="s">
        <v>2299</v>
      </c>
      <c r="EB295" t="s">
        <v>672</v>
      </c>
      <c r="EC295" t="s">
        <v>118</v>
      </c>
      <c r="ED295" t="s">
        <v>2420</v>
      </c>
      <c r="EE295" t="s">
        <v>2232</v>
      </c>
      <c r="EF295" t="s">
        <v>4888</v>
      </c>
      <c r="EG295" t="s">
        <v>4880</v>
      </c>
      <c r="EH295" t="s">
        <v>655</v>
      </c>
      <c r="EI295" t="s">
        <v>2556</v>
      </c>
      <c r="EJ295" t="s">
        <v>153</v>
      </c>
      <c r="EK295" t="s">
        <v>4884</v>
      </c>
      <c r="EL295" t="s">
        <v>3307</v>
      </c>
      <c r="EM295" t="s">
        <v>3963</v>
      </c>
      <c r="EN295" t="s">
        <v>152</v>
      </c>
      <c r="EO295" t="s">
        <v>3941</v>
      </c>
      <c r="EP295" t="s">
        <v>4497</v>
      </c>
      <c r="EQ295" t="s">
        <v>1009</v>
      </c>
      <c r="ER295" t="s">
        <v>4902</v>
      </c>
      <c r="ES295" t="s">
        <v>4903</v>
      </c>
      <c r="ET295" t="s">
        <v>4791</v>
      </c>
      <c r="EU295" t="s">
        <v>2348</v>
      </c>
      <c r="EV295" t="s">
        <v>4904</v>
      </c>
      <c r="EW295" t="s">
        <v>2558</v>
      </c>
      <c r="EX295" t="s">
        <v>3156</v>
      </c>
      <c r="EY295" t="s">
        <v>3805</v>
      </c>
      <c r="EZ295" t="s">
        <v>157</v>
      </c>
      <c r="FA295" t="s">
        <v>3929</v>
      </c>
      <c r="FB295" t="s">
        <v>4905</v>
      </c>
      <c r="FC295" t="s">
        <v>2590</v>
      </c>
      <c r="FD295" t="s">
        <v>2638</v>
      </c>
      <c r="FE295" t="s">
        <v>3317</v>
      </c>
      <c r="FF295" t="s">
        <v>2563</v>
      </c>
      <c r="FG295" t="s">
        <v>3497</v>
      </c>
      <c r="FH295" t="s">
        <v>4873</v>
      </c>
      <c r="FI295" t="s">
        <v>2556</v>
      </c>
      <c r="FJ295" t="s">
        <v>655</v>
      </c>
      <c r="FK295" t="s">
        <v>4906</v>
      </c>
      <c r="FL295" t="s">
        <v>2591</v>
      </c>
      <c r="FM295" t="s">
        <v>3173</v>
      </c>
      <c r="FN295" t="s">
        <v>4907</v>
      </c>
      <c r="FO295" t="s">
        <v>2592</v>
      </c>
      <c r="FP295" t="s">
        <v>2352</v>
      </c>
      <c r="FQ295" t="s">
        <v>3304</v>
      </c>
      <c r="FR295" t="s">
        <v>2593</v>
      </c>
      <c r="FS295" t="s">
        <v>153</v>
      </c>
      <c r="FT295" t="s">
        <v>2567</v>
      </c>
      <c r="FU295" t="s">
        <v>2573</v>
      </c>
      <c r="FV295" t="s">
        <v>2383</v>
      </c>
      <c r="FW295" t="s">
        <v>4908</v>
      </c>
      <c r="FX295" t="s">
        <v>122</v>
      </c>
      <c r="FY295" t="s">
        <v>2483</v>
      </c>
      <c r="FZ295" t="s">
        <v>4888</v>
      </c>
      <c r="GB295" t="s">
        <v>463</v>
      </c>
      <c r="GC295" t="s">
        <v>152</v>
      </c>
      <c r="GD295" t="s">
        <v>3315</v>
      </c>
      <c r="GE295" t="s">
        <v>85</v>
      </c>
      <c r="GF295" t="s">
        <v>893</v>
      </c>
      <c r="GG295" t="s">
        <v>4909</v>
      </c>
      <c r="GH295" t="s">
        <v>2595</v>
      </c>
      <c r="GI295" t="s">
        <v>455</v>
      </c>
      <c r="GJ295" t="s">
        <v>4910</v>
      </c>
      <c r="GK295" t="s">
        <v>2593</v>
      </c>
      <c r="GL295" t="s">
        <v>153</v>
      </c>
      <c r="GM295" t="s">
        <v>2567</v>
      </c>
      <c r="GN295" t="s">
        <v>3933</v>
      </c>
      <c r="GO295" t="s">
        <v>3421</v>
      </c>
      <c r="GP295" t="s">
        <v>4911</v>
      </c>
      <c r="GQ295" t="s">
        <v>2556</v>
      </c>
      <c r="GR295" t="s">
        <v>2407</v>
      </c>
      <c r="GS295" t="s">
        <v>4906</v>
      </c>
      <c r="GT295" t="s">
        <v>2591</v>
      </c>
      <c r="GU295" t="s">
        <v>893</v>
      </c>
      <c r="GV295" t="s">
        <v>4905</v>
      </c>
      <c r="GW295" t="s">
        <v>2593</v>
      </c>
      <c r="GX295" t="s">
        <v>978</v>
      </c>
      <c r="GY295" t="s">
        <v>4904</v>
      </c>
      <c r="GZ295" t="s">
        <v>4912</v>
      </c>
      <c r="HA295" t="s">
        <v>152</v>
      </c>
      <c r="HB295">
        <v>0</v>
      </c>
      <c r="HC295">
        <v>0</v>
      </c>
      <c r="HD295" t="s">
        <v>2426</v>
      </c>
      <c r="HE295" t="s">
        <v>4907</v>
      </c>
      <c r="HF295" t="s">
        <v>4380</v>
      </c>
      <c r="HG295" t="s">
        <v>3442</v>
      </c>
      <c r="HH295" t="s">
        <v>4911</v>
      </c>
      <c r="HJ295">
        <v>2</v>
      </c>
      <c r="HK295" t="s">
        <v>2569</v>
      </c>
      <c r="HL295" t="s">
        <v>3629</v>
      </c>
      <c r="HM295" t="s">
        <v>1049</v>
      </c>
      <c r="HN295" t="s">
        <v>1920</v>
      </c>
      <c r="HO295" t="s">
        <v>4913</v>
      </c>
      <c r="HP295" t="s">
        <v>3370</v>
      </c>
      <c r="HQ295" t="s">
        <v>4914</v>
      </c>
      <c r="HR295" t="s">
        <v>159</v>
      </c>
      <c r="HS295" t="s">
        <v>1922</v>
      </c>
      <c r="HT295" t="s">
        <v>4915</v>
      </c>
      <c r="HU295" t="s">
        <v>4916</v>
      </c>
      <c r="HV295" t="s">
        <v>4917</v>
      </c>
      <c r="HW295" t="s">
        <v>4918</v>
      </c>
      <c r="HX295" t="s">
        <v>2569</v>
      </c>
      <c r="HY295" t="s">
        <v>2592</v>
      </c>
      <c r="IA295" t="s">
        <v>4919</v>
      </c>
      <c r="IB295" t="s">
        <v>153</v>
      </c>
      <c r="ID295" t="s">
        <v>2206</v>
      </c>
      <c r="IE295" t="s">
        <v>4124</v>
      </c>
      <c r="IH295" t="s">
        <v>1947</v>
      </c>
      <c r="II295" t="s">
        <v>2666</v>
      </c>
      <c r="IJ295" t="s">
        <v>4911</v>
      </c>
      <c r="IK295" t="s">
        <v>4920</v>
      </c>
      <c r="IL295" t="s">
        <v>4433</v>
      </c>
      <c r="IM295" t="s">
        <v>1922</v>
      </c>
      <c r="IN295" t="s">
        <v>845</v>
      </c>
      <c r="IO295" t="s">
        <v>68</v>
      </c>
      <c r="IP295" t="s">
        <v>27</v>
      </c>
      <c r="IQ295" t="s">
        <v>3226</v>
      </c>
      <c r="IR295" t="s">
        <v>4506</v>
      </c>
      <c r="IS295" t="s">
        <v>4036</v>
      </c>
      <c r="IT295" t="s">
        <v>4507</v>
      </c>
      <c r="IU295" t="s">
        <v>1154</v>
      </c>
      <c r="IV295" t="s">
        <v>4508</v>
      </c>
      <c r="IW295" t="s">
        <v>4509</v>
      </c>
      <c r="IX295" t="s">
        <v>4510</v>
      </c>
      <c r="IY295" t="s">
        <v>4511</v>
      </c>
      <c r="IZ295" t="s">
        <v>4512</v>
      </c>
      <c r="JA295" t="s">
        <v>4897</v>
      </c>
      <c r="JB295" t="s">
        <v>4513</v>
      </c>
      <c r="JC295">
        <v>2</v>
      </c>
      <c r="JD295" t="s">
        <v>4514</v>
      </c>
      <c r="KU295">
        <v>4056</v>
      </c>
    </row>
    <row r="296" spans="1:307" x14ac:dyDescent="0.35">
      <c r="A296" s="1" t="s">
        <v>4901</v>
      </c>
      <c r="B296">
        <v>2</v>
      </c>
      <c r="C296">
        <v>0</v>
      </c>
      <c r="D296">
        <v>1</v>
      </c>
      <c r="E296">
        <v>2</v>
      </c>
      <c r="F296" t="s">
        <v>4921</v>
      </c>
      <c r="G296" t="s">
        <v>3538</v>
      </c>
      <c r="H296" t="s">
        <v>4845</v>
      </c>
      <c r="I296" t="s">
        <v>2839</v>
      </c>
      <c r="J296" t="s">
        <v>4922</v>
      </c>
      <c r="K296" t="s">
        <v>4923</v>
      </c>
      <c r="L296" t="s">
        <v>978</v>
      </c>
      <c r="M296" t="s">
        <v>1062</v>
      </c>
      <c r="N296" t="s">
        <v>2920</v>
      </c>
      <c r="O296" t="s">
        <v>4924</v>
      </c>
      <c r="P296" t="s">
        <v>4925</v>
      </c>
      <c r="Q296" t="s">
        <v>3241</v>
      </c>
      <c r="R296" t="s">
        <v>2349</v>
      </c>
      <c r="S296" t="s">
        <v>3551</v>
      </c>
      <c r="T296" t="s">
        <v>4926</v>
      </c>
      <c r="U296" t="s">
        <v>4927</v>
      </c>
      <c r="V296" t="s">
        <v>2383</v>
      </c>
      <c r="W296" t="s">
        <v>4265</v>
      </c>
      <c r="X296" t="s">
        <v>672</v>
      </c>
      <c r="Y296" t="s">
        <v>3441</v>
      </c>
      <c r="Z296" t="s">
        <v>4928</v>
      </c>
      <c r="AA296" t="s">
        <v>4929</v>
      </c>
      <c r="AB296" t="s">
        <v>4930</v>
      </c>
      <c r="AC296" t="s">
        <v>2273</v>
      </c>
      <c r="AD296" t="s">
        <v>2208</v>
      </c>
      <c r="AE296" t="s">
        <v>3014</v>
      </c>
      <c r="AF296" t="s">
        <v>4931</v>
      </c>
      <c r="AG296" t="s">
        <v>4932</v>
      </c>
      <c r="AH296" t="s">
        <v>4933</v>
      </c>
      <c r="AI296" t="s">
        <v>2383</v>
      </c>
      <c r="AJ296" t="s">
        <v>3963</v>
      </c>
      <c r="AK296" t="s">
        <v>2734</v>
      </c>
      <c r="AL296" t="s">
        <v>4441</v>
      </c>
      <c r="AM296" t="s">
        <v>4934</v>
      </c>
      <c r="AN296" t="s">
        <v>4164</v>
      </c>
      <c r="AO296" t="s">
        <v>3443</v>
      </c>
      <c r="AP296" t="s">
        <v>2380</v>
      </c>
      <c r="AQ296" t="s">
        <v>4922</v>
      </c>
      <c r="AR296" t="s">
        <v>2696</v>
      </c>
      <c r="AS296" t="s">
        <v>2359</v>
      </c>
      <c r="AT296" t="s">
        <v>2636</v>
      </c>
      <c r="AU296" t="s">
        <v>4935</v>
      </c>
      <c r="AV296" t="s">
        <v>4107</v>
      </c>
      <c r="AW296" t="s">
        <v>2578</v>
      </c>
      <c r="AX296">
        <v>581</v>
      </c>
      <c r="AY296" t="s">
        <v>4936</v>
      </c>
      <c r="AZ296" t="s">
        <v>4937</v>
      </c>
      <c r="BA296" t="s">
        <v>4938</v>
      </c>
      <c r="BB296" t="s">
        <v>3495</v>
      </c>
      <c r="BC296" t="s">
        <v>4823</v>
      </c>
      <c r="BD296" t="s">
        <v>2561</v>
      </c>
      <c r="BE296" t="s">
        <v>4939</v>
      </c>
      <c r="BF296" t="s">
        <v>4940</v>
      </c>
      <c r="BG296" t="s">
        <v>3631</v>
      </c>
      <c r="BH296" t="s">
        <v>4314</v>
      </c>
      <c r="BI296" t="s">
        <v>3606</v>
      </c>
      <c r="BJ296" t="s">
        <v>4941</v>
      </c>
      <c r="BK296" t="s">
        <v>4942</v>
      </c>
      <c r="BL296" t="s">
        <v>4159</v>
      </c>
      <c r="BM296" t="s">
        <v>4943</v>
      </c>
      <c r="BN296" t="s">
        <v>4944</v>
      </c>
      <c r="BO296" t="s">
        <v>3014</v>
      </c>
      <c r="BP296" t="s">
        <v>2828</v>
      </c>
      <c r="BQ296" t="s">
        <v>3553</v>
      </c>
      <c r="BR296" t="s">
        <v>4945</v>
      </c>
      <c r="BS296" t="s">
        <v>2125</v>
      </c>
      <c r="BT296" t="s">
        <v>4135</v>
      </c>
      <c r="BU296" t="s">
        <v>4946</v>
      </c>
      <c r="BV296" t="s">
        <v>1995</v>
      </c>
      <c r="BW296" t="s">
        <v>3497</v>
      </c>
      <c r="BX296" t="s">
        <v>1977</v>
      </c>
      <c r="BY296" t="s">
        <v>129</v>
      </c>
      <c r="BZ296" t="s">
        <v>2583</v>
      </c>
      <c r="CA296" t="s">
        <v>1968</v>
      </c>
      <c r="CB296" t="s">
        <v>119</v>
      </c>
      <c r="CC296" t="s">
        <v>109</v>
      </c>
      <c r="CD296" t="s">
        <v>4947</v>
      </c>
      <c r="CE296" t="s">
        <v>1990</v>
      </c>
      <c r="CF296" t="s">
        <v>2383</v>
      </c>
      <c r="CG296" t="s">
        <v>1962</v>
      </c>
      <c r="CH296" t="s">
        <v>3060</v>
      </c>
      <c r="CI296" t="s">
        <v>2086</v>
      </c>
      <c r="CJ296" t="s">
        <v>2079</v>
      </c>
      <c r="CK296" t="s">
        <v>2518</v>
      </c>
      <c r="CL296" t="s">
        <v>109</v>
      </c>
      <c r="CM296" t="s">
        <v>1976</v>
      </c>
      <c r="CN296" t="s">
        <v>2115</v>
      </c>
      <c r="CO296" t="s">
        <v>2373</v>
      </c>
      <c r="CP296" t="s">
        <v>2324</v>
      </c>
      <c r="CQ296" t="s">
        <v>1968</v>
      </c>
      <c r="CR296" t="s">
        <v>4649</v>
      </c>
      <c r="CS296" t="s">
        <v>3071</v>
      </c>
      <c r="CT296" t="s">
        <v>109</v>
      </c>
      <c r="CU296" t="s">
        <v>1994</v>
      </c>
      <c r="CV296" t="s">
        <v>4438</v>
      </c>
      <c r="CW296" t="s">
        <v>2416</v>
      </c>
      <c r="CX296" t="s">
        <v>2366</v>
      </c>
      <c r="CY296" t="s">
        <v>2487</v>
      </c>
      <c r="CZ296" t="s">
        <v>2678</v>
      </c>
      <c r="DA296">
        <v>2020</v>
      </c>
      <c r="DB296">
        <v>0</v>
      </c>
      <c r="DC296" t="s">
        <v>899</v>
      </c>
      <c r="DD296">
        <v>1</v>
      </c>
      <c r="DE296">
        <v>1</v>
      </c>
      <c r="DF296" t="s">
        <v>4948</v>
      </c>
      <c r="DG296" t="s">
        <v>1962</v>
      </c>
      <c r="DH296" t="s">
        <v>2734</v>
      </c>
      <c r="DI296" t="s">
        <v>1911</v>
      </c>
      <c r="DJ296">
        <v>20200101</v>
      </c>
      <c r="DL296">
        <v>1</v>
      </c>
      <c r="DM296" s="2" t="s">
        <v>4871</v>
      </c>
      <c r="DP296" t="s">
        <v>3802</v>
      </c>
      <c r="DQ296" t="s">
        <v>2525</v>
      </c>
      <c r="DR296" t="s">
        <v>1970</v>
      </c>
      <c r="DS296" t="s">
        <v>1996</v>
      </c>
      <c r="DT296" t="s">
        <v>2596</v>
      </c>
      <c r="DU296" t="s">
        <v>3827</v>
      </c>
      <c r="DV296" t="s">
        <v>1921</v>
      </c>
      <c r="DW296" t="s">
        <v>2083</v>
      </c>
      <c r="DX296" t="s">
        <v>1969</v>
      </c>
      <c r="DY296" t="s">
        <v>1968</v>
      </c>
      <c r="DZ296" t="s">
        <v>2006</v>
      </c>
      <c r="EA296" t="s">
        <v>2293</v>
      </c>
      <c r="EB296" t="s">
        <v>2202</v>
      </c>
      <c r="EC296" t="s">
        <v>2514</v>
      </c>
      <c r="ED296" t="s">
        <v>2426</v>
      </c>
      <c r="EE296" t="s">
        <v>494</v>
      </c>
      <c r="EF296" t="s">
        <v>4937</v>
      </c>
      <c r="EG296" t="s">
        <v>4927</v>
      </c>
      <c r="EH296" t="s">
        <v>2383</v>
      </c>
      <c r="EI296" t="s">
        <v>2575</v>
      </c>
      <c r="EJ296" t="s">
        <v>2359</v>
      </c>
      <c r="EK296" t="s">
        <v>4931</v>
      </c>
      <c r="EL296" t="s">
        <v>4949</v>
      </c>
      <c r="EM296" t="s">
        <v>2204</v>
      </c>
      <c r="EN296" t="s">
        <v>4186</v>
      </c>
      <c r="EO296" t="s">
        <v>4950</v>
      </c>
      <c r="EP296" t="s">
        <v>4491</v>
      </c>
      <c r="EQ296" t="s">
        <v>2038</v>
      </c>
      <c r="ER296" t="s">
        <v>4849</v>
      </c>
      <c r="ES296" t="s">
        <v>4951</v>
      </c>
      <c r="ET296" t="s">
        <v>4845</v>
      </c>
      <c r="EU296" t="s">
        <v>3497</v>
      </c>
      <c r="EV296" t="s">
        <v>4952</v>
      </c>
      <c r="EW296" t="s">
        <v>3963</v>
      </c>
      <c r="EX296" t="s">
        <v>2734</v>
      </c>
      <c r="EY296" t="s">
        <v>4441</v>
      </c>
      <c r="EZ296" t="s">
        <v>4717</v>
      </c>
      <c r="FA296" t="s">
        <v>4164</v>
      </c>
      <c r="FB296" t="s">
        <v>4953</v>
      </c>
      <c r="FC296" t="s">
        <v>4892</v>
      </c>
      <c r="FD296" t="s">
        <v>2706</v>
      </c>
      <c r="FE296" t="s">
        <v>4926</v>
      </c>
      <c r="FF296" t="s">
        <v>2187</v>
      </c>
      <c r="FG296" t="s">
        <v>3560</v>
      </c>
      <c r="FH296" t="s">
        <v>4922</v>
      </c>
      <c r="FI296" t="s">
        <v>2575</v>
      </c>
      <c r="FJ296" t="s">
        <v>2383</v>
      </c>
      <c r="FK296" t="s">
        <v>4954</v>
      </c>
      <c r="FL296" t="s">
        <v>4611</v>
      </c>
      <c r="FM296" t="s">
        <v>2483</v>
      </c>
      <c r="FN296" t="s">
        <v>4955</v>
      </c>
      <c r="FO296" t="s">
        <v>2200</v>
      </c>
      <c r="FP296" t="s">
        <v>3421</v>
      </c>
      <c r="FQ296" t="s">
        <v>4956</v>
      </c>
      <c r="FR296" t="s">
        <v>2696</v>
      </c>
      <c r="FS296" t="s">
        <v>2359</v>
      </c>
      <c r="FT296" t="s">
        <v>2636</v>
      </c>
      <c r="FU296" t="s">
        <v>4666</v>
      </c>
      <c r="FV296" t="s">
        <v>4107</v>
      </c>
      <c r="FW296" t="s">
        <v>4957</v>
      </c>
      <c r="FX296" t="s">
        <v>2569</v>
      </c>
      <c r="FY296" t="s">
        <v>3305</v>
      </c>
      <c r="FZ296" t="s">
        <v>4937</v>
      </c>
      <c r="GB296" t="s">
        <v>2199</v>
      </c>
      <c r="GC296" t="s">
        <v>4186</v>
      </c>
      <c r="GD296" t="s">
        <v>4958</v>
      </c>
      <c r="GE296" t="s">
        <v>4959</v>
      </c>
      <c r="GF296" t="s">
        <v>4103</v>
      </c>
      <c r="GG296" t="s">
        <v>4960</v>
      </c>
      <c r="GH296" t="s">
        <v>3443</v>
      </c>
      <c r="GI296" t="s">
        <v>2380</v>
      </c>
      <c r="GJ296" t="s">
        <v>4961</v>
      </c>
      <c r="GK296" t="s">
        <v>2696</v>
      </c>
      <c r="GL296" t="s">
        <v>2359</v>
      </c>
      <c r="GM296" t="s">
        <v>2636</v>
      </c>
      <c r="GN296" t="s">
        <v>3128</v>
      </c>
      <c r="GO296" t="s">
        <v>3495</v>
      </c>
      <c r="GP296" t="s">
        <v>4962</v>
      </c>
      <c r="GQ296" t="s">
        <v>2575</v>
      </c>
      <c r="GR296" t="s">
        <v>978</v>
      </c>
      <c r="GS296" t="s">
        <v>4954</v>
      </c>
      <c r="GT296" t="s">
        <v>4611</v>
      </c>
      <c r="GU296" t="s">
        <v>4103</v>
      </c>
      <c r="GV296" t="s">
        <v>4953</v>
      </c>
      <c r="GW296" t="s">
        <v>2696</v>
      </c>
      <c r="GX296" t="s">
        <v>3538</v>
      </c>
      <c r="GY296" t="s">
        <v>4952</v>
      </c>
      <c r="GZ296" t="s">
        <v>4963</v>
      </c>
      <c r="HA296" t="s">
        <v>4186</v>
      </c>
      <c r="HB296">
        <v>0</v>
      </c>
      <c r="HC296">
        <v>0</v>
      </c>
      <c r="HD296" t="s">
        <v>4424</v>
      </c>
      <c r="HE296" t="s">
        <v>4955</v>
      </c>
      <c r="HF296" t="s">
        <v>4964</v>
      </c>
      <c r="HG296" t="s">
        <v>2443</v>
      </c>
      <c r="HH296" t="s">
        <v>4962</v>
      </c>
      <c r="HJ296">
        <v>3</v>
      </c>
      <c r="HK296" t="s">
        <v>2208</v>
      </c>
      <c r="HL296" t="s">
        <v>2409</v>
      </c>
      <c r="HM296" t="s">
        <v>4965</v>
      </c>
      <c r="HN296" t="s">
        <v>2039</v>
      </c>
      <c r="HO296" t="s">
        <v>3304</v>
      </c>
      <c r="HP296" t="s">
        <v>3442</v>
      </c>
      <c r="HQ296" t="s">
        <v>4966</v>
      </c>
      <c r="HR296" t="s">
        <v>2871</v>
      </c>
      <c r="HS296" t="s">
        <v>169</v>
      </c>
      <c r="HT296" t="s">
        <v>4967</v>
      </c>
      <c r="HU296" t="s">
        <v>2804</v>
      </c>
      <c r="HV296" t="s">
        <v>4968</v>
      </c>
      <c r="HW296" t="s">
        <v>4969</v>
      </c>
      <c r="HX296" t="s">
        <v>2208</v>
      </c>
      <c r="HY296" t="s">
        <v>2200</v>
      </c>
      <c r="IA296" t="s">
        <v>4970</v>
      </c>
      <c r="IB296" t="s">
        <v>2359</v>
      </c>
      <c r="ID296" t="s">
        <v>3581</v>
      </c>
      <c r="IE296" t="s">
        <v>3014</v>
      </c>
      <c r="IH296" t="s">
        <v>1976</v>
      </c>
      <c r="II296" t="s">
        <v>4971</v>
      </c>
      <c r="IJ296" t="s">
        <v>4962</v>
      </c>
      <c r="IK296" t="s">
        <v>4972</v>
      </c>
      <c r="IL296" t="s">
        <v>4964</v>
      </c>
      <c r="IM296" t="s">
        <v>169</v>
      </c>
      <c r="IN296" t="s">
        <v>2648</v>
      </c>
      <c r="IO296" t="s">
        <v>68</v>
      </c>
      <c r="IP296" t="s">
        <v>27</v>
      </c>
      <c r="IQ296" t="s">
        <v>3226</v>
      </c>
      <c r="IR296" t="s">
        <v>4506</v>
      </c>
      <c r="IS296" t="s">
        <v>4036</v>
      </c>
      <c r="IT296" t="s">
        <v>4507</v>
      </c>
      <c r="IU296" t="s">
        <v>1154</v>
      </c>
      <c r="IV296" t="s">
        <v>4508</v>
      </c>
      <c r="IW296" t="s">
        <v>4509</v>
      </c>
      <c r="IX296" t="s">
        <v>4510</v>
      </c>
      <c r="IY296" t="s">
        <v>4511</v>
      </c>
      <c r="IZ296" t="s">
        <v>4512</v>
      </c>
      <c r="JA296" t="s">
        <v>4135</v>
      </c>
      <c r="JB296" t="s">
        <v>4513</v>
      </c>
      <c r="JC296">
        <v>3</v>
      </c>
      <c r="JD296" t="s">
        <v>4514</v>
      </c>
      <c r="KU296">
        <v>4143</v>
      </c>
    </row>
    <row r="297" spans="1:307" x14ac:dyDescent="0.35">
      <c r="A297" s="1" t="s">
        <v>4973</v>
      </c>
      <c r="B297">
        <v>2</v>
      </c>
      <c r="C297">
        <v>0</v>
      </c>
      <c r="D297">
        <v>1</v>
      </c>
      <c r="E297">
        <v>1</v>
      </c>
      <c r="F297" t="s">
        <v>4974</v>
      </c>
      <c r="G297" t="s">
        <v>2382</v>
      </c>
      <c r="H297" t="s">
        <v>4540</v>
      </c>
      <c r="I297" t="s">
        <v>2448</v>
      </c>
      <c r="J297" t="s">
        <v>4975</v>
      </c>
      <c r="K297" t="s">
        <v>4976</v>
      </c>
      <c r="L297" t="s">
        <v>3538</v>
      </c>
      <c r="M297" t="s">
        <v>2672</v>
      </c>
      <c r="N297" t="s">
        <v>38</v>
      </c>
      <c r="O297" t="s">
        <v>4977</v>
      </c>
      <c r="P297" t="s">
        <v>4978</v>
      </c>
      <c r="Q297" t="s">
        <v>3303</v>
      </c>
      <c r="R297" t="s">
        <v>2270</v>
      </c>
      <c r="S297" t="s">
        <v>4167</v>
      </c>
      <c r="T297" t="s">
        <v>4979</v>
      </c>
      <c r="U297" t="s">
        <v>4980</v>
      </c>
      <c r="V297" t="s">
        <v>4107</v>
      </c>
      <c r="W297" t="s">
        <v>4329</v>
      </c>
      <c r="X297" t="s">
        <v>4892</v>
      </c>
      <c r="Y297" t="s">
        <v>4981</v>
      </c>
      <c r="Z297" t="s">
        <v>4982</v>
      </c>
      <c r="AA297" t="s">
        <v>4983</v>
      </c>
      <c r="AB297" t="s">
        <v>4984</v>
      </c>
      <c r="AC297" t="s">
        <v>2488</v>
      </c>
      <c r="AD297" t="s">
        <v>2605</v>
      </c>
      <c r="AE297" t="s">
        <v>2402</v>
      </c>
      <c r="AF297" t="s">
        <v>4985</v>
      </c>
      <c r="AG297" t="s">
        <v>2744</v>
      </c>
      <c r="AH297" t="s">
        <v>4986</v>
      </c>
      <c r="AI297" t="s">
        <v>4107</v>
      </c>
      <c r="AJ297" t="s">
        <v>2204</v>
      </c>
      <c r="AK297" t="s">
        <v>2944</v>
      </c>
      <c r="AL297" t="s">
        <v>4498</v>
      </c>
      <c r="AM297" t="s">
        <v>4987</v>
      </c>
      <c r="AN297" t="s">
        <v>2118</v>
      </c>
      <c r="AO297" t="s">
        <v>2206</v>
      </c>
      <c r="AP297" t="s">
        <v>4124</v>
      </c>
      <c r="AQ297" t="s">
        <v>4975</v>
      </c>
      <c r="AR297" t="s">
        <v>4093</v>
      </c>
      <c r="AS297" t="s">
        <v>1042</v>
      </c>
      <c r="AT297" t="s">
        <v>2704</v>
      </c>
      <c r="AU297" t="s">
        <v>4988</v>
      </c>
      <c r="AV297" t="s">
        <v>4173</v>
      </c>
      <c r="AW297" t="s">
        <v>4592</v>
      </c>
      <c r="AX297">
        <v>593</v>
      </c>
      <c r="AY297" t="s">
        <v>4989</v>
      </c>
      <c r="AZ297" t="s">
        <v>4990</v>
      </c>
      <c r="BA297" t="s">
        <v>4991</v>
      </c>
      <c r="BB297" t="s">
        <v>3558</v>
      </c>
      <c r="BC297" t="s">
        <v>4875</v>
      </c>
      <c r="BD297" t="s">
        <v>2839</v>
      </c>
      <c r="BE297" t="s">
        <v>3035</v>
      </c>
      <c r="BF297" t="s">
        <v>4992</v>
      </c>
      <c r="BG297" t="s">
        <v>2125</v>
      </c>
      <c r="BH297" t="s">
        <v>4993</v>
      </c>
      <c r="BI297" t="s">
        <v>2630</v>
      </c>
      <c r="BJ297" t="s">
        <v>4994</v>
      </c>
      <c r="BK297" t="s">
        <v>2898</v>
      </c>
      <c r="BL297" t="s">
        <v>2127</v>
      </c>
      <c r="BM297" t="s">
        <v>4995</v>
      </c>
      <c r="BN297" t="s">
        <v>4996</v>
      </c>
      <c r="BO297" t="s">
        <v>2402</v>
      </c>
      <c r="BP297" t="s">
        <v>4228</v>
      </c>
      <c r="BQ297" t="s">
        <v>2110</v>
      </c>
      <c r="BR297" t="s">
        <v>4997</v>
      </c>
      <c r="BS297" t="s">
        <v>2128</v>
      </c>
      <c r="BT297" t="s">
        <v>4998</v>
      </c>
      <c r="BU297" t="s">
        <v>136</v>
      </c>
      <c r="BV297" t="s">
        <v>1992</v>
      </c>
      <c r="BW297" t="s">
        <v>3560</v>
      </c>
      <c r="BX297" t="s">
        <v>1962</v>
      </c>
      <c r="BY297" t="s">
        <v>2658</v>
      </c>
      <c r="BZ297" t="s">
        <v>1957</v>
      </c>
      <c r="CA297" t="s">
        <v>2196</v>
      </c>
      <c r="CB297" t="s">
        <v>2411</v>
      </c>
      <c r="CC297" t="s">
        <v>36</v>
      </c>
      <c r="CD297" t="s">
        <v>4999</v>
      </c>
      <c r="CE297" t="s">
        <v>477</v>
      </c>
      <c r="CF297" t="s">
        <v>4107</v>
      </c>
      <c r="CG297" t="s">
        <v>1925</v>
      </c>
      <c r="CH297" t="s">
        <v>2290</v>
      </c>
      <c r="CI297" t="s">
        <v>2807</v>
      </c>
      <c r="CJ297" t="s">
        <v>1993</v>
      </c>
      <c r="CK297" t="s">
        <v>2429</v>
      </c>
      <c r="CL297" t="s">
        <v>36</v>
      </c>
      <c r="CM297" t="s">
        <v>902</v>
      </c>
      <c r="CN297" t="s">
        <v>2661</v>
      </c>
      <c r="CO297" t="s">
        <v>2362</v>
      </c>
      <c r="CP297" t="s">
        <v>2450</v>
      </c>
      <c r="CQ297" t="s">
        <v>2079</v>
      </c>
      <c r="CR297" t="s">
        <v>1984</v>
      </c>
      <c r="CS297" t="s">
        <v>2129</v>
      </c>
      <c r="CT297" t="s">
        <v>36</v>
      </c>
      <c r="CU297" t="s">
        <v>1966</v>
      </c>
      <c r="CV297" t="s">
        <v>1051</v>
      </c>
      <c r="CW297" t="s">
        <v>2373</v>
      </c>
      <c r="CX297" t="s">
        <v>2337</v>
      </c>
      <c r="CY297" t="s">
        <v>2375</v>
      </c>
      <c r="CZ297" t="s">
        <v>5000</v>
      </c>
      <c r="DA297">
        <v>2020</v>
      </c>
      <c r="DB297">
        <v>1</v>
      </c>
      <c r="DC297" t="s">
        <v>1930</v>
      </c>
      <c r="DD297">
        <v>1</v>
      </c>
      <c r="DE297">
        <v>1</v>
      </c>
      <c r="DF297" t="s">
        <v>5001</v>
      </c>
      <c r="DG297" t="s">
        <v>1925</v>
      </c>
      <c r="DH297" t="s">
        <v>2944</v>
      </c>
      <c r="DI297" t="s">
        <v>1911</v>
      </c>
      <c r="DJ297">
        <v>20200101</v>
      </c>
      <c r="DL297">
        <v>1</v>
      </c>
      <c r="DM297" s="2" t="s">
        <v>5002</v>
      </c>
      <c r="DP297" t="s">
        <v>4368</v>
      </c>
      <c r="DQ297" t="s">
        <v>2384</v>
      </c>
      <c r="DR297" t="s">
        <v>2351</v>
      </c>
      <c r="DS297" t="s">
        <v>2138</v>
      </c>
      <c r="DT297" t="s">
        <v>4892</v>
      </c>
      <c r="DU297" t="s">
        <v>4063</v>
      </c>
      <c r="DV297" t="s">
        <v>2040</v>
      </c>
      <c r="DW297" t="s">
        <v>2209</v>
      </c>
      <c r="DX297" t="s">
        <v>2107</v>
      </c>
      <c r="DY297" t="s">
        <v>2196</v>
      </c>
      <c r="DZ297" t="s">
        <v>2052</v>
      </c>
      <c r="EA297" t="s">
        <v>834</v>
      </c>
      <c r="EB297" t="s">
        <v>4265</v>
      </c>
      <c r="EC297" t="s">
        <v>2450</v>
      </c>
      <c r="ED297" t="s">
        <v>2431</v>
      </c>
      <c r="EE297" t="s">
        <v>2296</v>
      </c>
      <c r="EF297" t="s">
        <v>4990</v>
      </c>
      <c r="EG297" t="s">
        <v>4980</v>
      </c>
      <c r="EH297" t="s">
        <v>4107</v>
      </c>
      <c r="EI297" t="s">
        <v>4766</v>
      </c>
      <c r="EJ297" t="s">
        <v>1042</v>
      </c>
      <c r="EK297" t="s">
        <v>4985</v>
      </c>
      <c r="EL297" t="s">
        <v>2574</v>
      </c>
      <c r="EM297" t="s">
        <v>2588</v>
      </c>
      <c r="EN297" t="s">
        <v>4248</v>
      </c>
      <c r="EO297" t="s">
        <v>5003</v>
      </c>
      <c r="EP297" t="s">
        <v>3860</v>
      </c>
      <c r="EQ297" t="s">
        <v>2951</v>
      </c>
      <c r="ER297" t="s">
        <v>3316</v>
      </c>
      <c r="ES297" t="s">
        <v>159</v>
      </c>
      <c r="ET297" t="s">
        <v>4540</v>
      </c>
      <c r="EU297" t="s">
        <v>3560</v>
      </c>
      <c r="EV297" t="s">
        <v>5004</v>
      </c>
      <c r="EW297" t="s">
        <v>2204</v>
      </c>
      <c r="EX297" t="s">
        <v>2944</v>
      </c>
      <c r="EY297" t="s">
        <v>4498</v>
      </c>
      <c r="EZ297" t="s">
        <v>2191</v>
      </c>
      <c r="FA297" t="s">
        <v>2118</v>
      </c>
      <c r="FB297" t="s">
        <v>5005</v>
      </c>
      <c r="FC297" t="s">
        <v>4314</v>
      </c>
      <c r="FD297" t="s">
        <v>2561</v>
      </c>
      <c r="FE297" t="s">
        <v>4979</v>
      </c>
      <c r="FF297" t="s">
        <v>4942</v>
      </c>
      <c r="FG297" t="s">
        <v>3631</v>
      </c>
      <c r="FH297" t="s">
        <v>4975</v>
      </c>
      <c r="FI297" t="s">
        <v>4766</v>
      </c>
      <c r="FJ297" t="s">
        <v>4107</v>
      </c>
      <c r="FK297" t="s">
        <v>5006</v>
      </c>
      <c r="FL297" t="s">
        <v>4823</v>
      </c>
      <c r="FM297" t="s">
        <v>3305</v>
      </c>
      <c r="FN297" t="s">
        <v>5007</v>
      </c>
      <c r="FO297" t="s">
        <v>4912</v>
      </c>
      <c r="FP297" t="s">
        <v>3495</v>
      </c>
      <c r="FQ297" t="s">
        <v>5008</v>
      </c>
      <c r="FR297" t="s">
        <v>4093</v>
      </c>
      <c r="FS297" t="s">
        <v>1042</v>
      </c>
      <c r="FT297" t="s">
        <v>2704</v>
      </c>
      <c r="FU297" t="s">
        <v>4820</v>
      </c>
      <c r="FV297" t="s">
        <v>4173</v>
      </c>
      <c r="FW297" t="s">
        <v>5009</v>
      </c>
      <c r="FX297" t="s">
        <v>2208</v>
      </c>
      <c r="FY297" t="s">
        <v>3370</v>
      </c>
      <c r="FZ297" t="s">
        <v>4990</v>
      </c>
      <c r="GB297" t="s">
        <v>3863</v>
      </c>
      <c r="GC297" t="s">
        <v>4248</v>
      </c>
      <c r="GD297" t="s">
        <v>5010</v>
      </c>
      <c r="GE297" t="s">
        <v>1979</v>
      </c>
      <c r="GF297" t="s">
        <v>4016</v>
      </c>
      <c r="GG297" t="s">
        <v>5011</v>
      </c>
      <c r="GH297" t="s">
        <v>2206</v>
      </c>
      <c r="GI297" t="s">
        <v>4124</v>
      </c>
      <c r="GJ297" t="s">
        <v>5012</v>
      </c>
      <c r="GK297" t="s">
        <v>4093</v>
      </c>
      <c r="GL297" t="s">
        <v>1042</v>
      </c>
      <c r="GM297" t="s">
        <v>2704</v>
      </c>
      <c r="GN297" t="s">
        <v>3038</v>
      </c>
      <c r="GO297" t="s">
        <v>3558</v>
      </c>
      <c r="GP297" t="s">
        <v>5013</v>
      </c>
      <c r="GQ297" t="s">
        <v>4766</v>
      </c>
      <c r="GR297" t="s">
        <v>3538</v>
      </c>
      <c r="GS297" t="s">
        <v>5006</v>
      </c>
      <c r="GT297" t="s">
        <v>4823</v>
      </c>
      <c r="GU297" t="s">
        <v>4016</v>
      </c>
      <c r="GV297" t="s">
        <v>5005</v>
      </c>
      <c r="GW297" t="s">
        <v>4093</v>
      </c>
      <c r="GX297" t="s">
        <v>2382</v>
      </c>
      <c r="GY297" t="s">
        <v>5004</v>
      </c>
      <c r="GZ297" t="s">
        <v>2968</v>
      </c>
      <c r="HA297" t="s">
        <v>4248</v>
      </c>
      <c r="HB297">
        <v>0</v>
      </c>
      <c r="HC297">
        <v>0</v>
      </c>
      <c r="HD297" t="s">
        <v>3844</v>
      </c>
      <c r="HE297" t="s">
        <v>5007</v>
      </c>
      <c r="HF297" t="s">
        <v>2644</v>
      </c>
      <c r="HG297" t="s">
        <v>3580</v>
      </c>
      <c r="HH297" t="s">
        <v>5013</v>
      </c>
      <c r="HJ297">
        <v>4</v>
      </c>
      <c r="HK297" t="s">
        <v>2605</v>
      </c>
      <c r="HL297" t="s">
        <v>2136</v>
      </c>
      <c r="HM297" t="s">
        <v>5014</v>
      </c>
      <c r="HN297" t="s">
        <v>1998</v>
      </c>
      <c r="HO297" t="s">
        <v>5015</v>
      </c>
      <c r="HP297" t="s">
        <v>2443</v>
      </c>
      <c r="HQ297" t="s">
        <v>5016</v>
      </c>
      <c r="HR297" t="s">
        <v>3804</v>
      </c>
      <c r="HS297" t="s">
        <v>4541</v>
      </c>
      <c r="HT297" t="s">
        <v>5017</v>
      </c>
      <c r="HU297" t="s">
        <v>5018</v>
      </c>
      <c r="HV297" t="s">
        <v>5019</v>
      </c>
      <c r="HW297" t="s">
        <v>5020</v>
      </c>
      <c r="HX297" t="s">
        <v>2605</v>
      </c>
      <c r="HY297" t="s">
        <v>4912</v>
      </c>
      <c r="IA297" t="s">
        <v>5021</v>
      </c>
      <c r="IB297" t="s">
        <v>1042</v>
      </c>
      <c r="ID297" t="s">
        <v>3647</v>
      </c>
      <c r="IE297" t="s">
        <v>2402</v>
      </c>
      <c r="IH297" t="s">
        <v>902</v>
      </c>
      <c r="II297" t="s">
        <v>667</v>
      </c>
      <c r="IJ297" t="s">
        <v>5013</v>
      </c>
      <c r="IK297" t="s">
        <v>5022</v>
      </c>
      <c r="IL297" t="s">
        <v>562</v>
      </c>
      <c r="IM297" t="s">
        <v>4541</v>
      </c>
      <c r="IN297" t="s">
        <v>4526</v>
      </c>
      <c r="IO297" t="s">
        <v>68</v>
      </c>
      <c r="IP297" t="s">
        <v>27</v>
      </c>
      <c r="IQ297" t="s">
        <v>3226</v>
      </c>
      <c r="IR297" t="s">
        <v>4506</v>
      </c>
      <c r="IS297" t="s">
        <v>4036</v>
      </c>
      <c r="IT297" t="s">
        <v>4507</v>
      </c>
      <c r="IU297" t="s">
        <v>1154</v>
      </c>
      <c r="IV297" t="s">
        <v>4508</v>
      </c>
      <c r="IW297" t="s">
        <v>4509</v>
      </c>
      <c r="IX297" t="s">
        <v>4510</v>
      </c>
      <c r="IY297" t="s">
        <v>4511</v>
      </c>
      <c r="IZ297" t="s">
        <v>4512</v>
      </c>
      <c r="JA297" t="s">
        <v>4998</v>
      </c>
      <c r="JB297" t="s">
        <v>4513</v>
      </c>
      <c r="JC297">
        <v>4</v>
      </c>
      <c r="JD297" t="s">
        <v>4514</v>
      </c>
      <c r="KU297">
        <v>4230</v>
      </c>
    </row>
    <row r="298" spans="1:307" x14ac:dyDescent="0.35">
      <c r="A298" s="1" t="s">
        <v>5002</v>
      </c>
      <c r="B298">
        <v>2</v>
      </c>
      <c r="C298">
        <v>0</v>
      </c>
      <c r="D298">
        <v>1</v>
      </c>
      <c r="E298">
        <v>2</v>
      </c>
      <c r="F298" t="s">
        <v>2684</v>
      </c>
      <c r="G298" t="s">
        <v>2794</v>
      </c>
      <c r="H298" t="s">
        <v>2828</v>
      </c>
      <c r="I298" t="s">
        <v>2115</v>
      </c>
      <c r="J298" t="s">
        <v>5023</v>
      </c>
      <c r="K298" t="s">
        <v>5024</v>
      </c>
      <c r="L298" t="s">
        <v>2382</v>
      </c>
      <c r="M298" t="s">
        <v>739</v>
      </c>
      <c r="N298" t="s">
        <v>5025</v>
      </c>
      <c r="O298" t="s">
        <v>5026</v>
      </c>
      <c r="P298" t="s">
        <v>5027</v>
      </c>
      <c r="Q298" t="s">
        <v>3367</v>
      </c>
      <c r="R298" t="s">
        <v>4398</v>
      </c>
      <c r="S298" t="s">
        <v>5028</v>
      </c>
      <c r="T298" t="s">
        <v>595</v>
      </c>
      <c r="U298" t="s">
        <v>5029</v>
      </c>
      <c r="V298" t="s">
        <v>4173</v>
      </c>
      <c r="W298" t="s">
        <v>4393</v>
      </c>
      <c r="X298" t="s">
        <v>4823</v>
      </c>
      <c r="Y298" t="s">
        <v>5030</v>
      </c>
      <c r="Z298" t="s">
        <v>5031</v>
      </c>
      <c r="AA298" t="s">
        <v>5032</v>
      </c>
      <c r="AB298" t="s">
        <v>5033</v>
      </c>
      <c r="AC298" t="s">
        <v>5034</v>
      </c>
      <c r="AD298" t="s">
        <v>1880</v>
      </c>
      <c r="AE298" t="s">
        <v>2423</v>
      </c>
      <c r="AF298" t="s">
        <v>615</v>
      </c>
      <c r="AG298" t="s">
        <v>5035</v>
      </c>
      <c r="AH298" t="s">
        <v>5036</v>
      </c>
      <c r="AI298" t="s">
        <v>4173</v>
      </c>
      <c r="AJ298" t="s">
        <v>2588</v>
      </c>
      <c r="AK298" t="s">
        <v>3349</v>
      </c>
      <c r="AL298" t="s">
        <v>767</v>
      </c>
      <c r="AM298" t="s">
        <v>5037</v>
      </c>
      <c r="AN298" t="s">
        <v>3674</v>
      </c>
      <c r="AO298" t="s">
        <v>3581</v>
      </c>
      <c r="AP298" t="s">
        <v>3014</v>
      </c>
      <c r="AQ298" t="s">
        <v>5023</v>
      </c>
      <c r="AR298" t="s">
        <v>5038</v>
      </c>
      <c r="AS298" t="s">
        <v>3553</v>
      </c>
      <c r="AT298" t="s">
        <v>596</v>
      </c>
      <c r="AU298" t="s">
        <v>5039</v>
      </c>
      <c r="AV298" t="s">
        <v>4196</v>
      </c>
      <c r="AW298" t="s">
        <v>4380</v>
      </c>
      <c r="AX298">
        <v>605</v>
      </c>
      <c r="AY298" t="s">
        <v>600</v>
      </c>
      <c r="AZ298" t="s">
        <v>601</v>
      </c>
      <c r="BA298" t="s">
        <v>5040</v>
      </c>
      <c r="BB298" t="s">
        <v>3629</v>
      </c>
      <c r="BC298" t="s">
        <v>1062</v>
      </c>
      <c r="BD298" t="s">
        <v>2448</v>
      </c>
      <c r="BE298" t="s">
        <v>606</v>
      </c>
      <c r="BF298" t="s">
        <v>5041</v>
      </c>
      <c r="BG298" t="s">
        <v>2128</v>
      </c>
      <c r="BH298" t="s">
        <v>5042</v>
      </c>
      <c r="BI298" t="s">
        <v>2444</v>
      </c>
      <c r="BJ298" t="s">
        <v>611</v>
      </c>
      <c r="BK298" t="s">
        <v>4294</v>
      </c>
      <c r="BL298" t="s">
        <v>2445</v>
      </c>
      <c r="BM298" t="s">
        <v>614</v>
      </c>
      <c r="BN298" t="s">
        <v>5043</v>
      </c>
      <c r="BO298" t="s">
        <v>2423</v>
      </c>
      <c r="BP298" t="s">
        <v>5044</v>
      </c>
      <c r="BQ298" t="s">
        <v>3689</v>
      </c>
      <c r="BR298" t="s">
        <v>618</v>
      </c>
      <c r="BS298" t="s">
        <v>3802</v>
      </c>
      <c r="BT298" t="s">
        <v>5045</v>
      </c>
      <c r="BU298" t="s">
        <v>5046</v>
      </c>
      <c r="BV298" t="s">
        <v>690</v>
      </c>
      <c r="BW298" t="s">
        <v>3631</v>
      </c>
      <c r="BX298" t="s">
        <v>1925</v>
      </c>
      <c r="BY298" t="s">
        <v>2147</v>
      </c>
      <c r="BZ298" t="s">
        <v>3182</v>
      </c>
      <c r="CA298" t="s">
        <v>1983</v>
      </c>
      <c r="CB298" t="s">
        <v>118</v>
      </c>
      <c r="CC298" t="s">
        <v>1921</v>
      </c>
      <c r="CD298" t="s">
        <v>5047</v>
      </c>
      <c r="CE298" t="s">
        <v>1968</v>
      </c>
      <c r="CF298" t="s">
        <v>4173</v>
      </c>
      <c r="CG298" t="s">
        <v>1907</v>
      </c>
      <c r="CH298" t="s">
        <v>2062</v>
      </c>
      <c r="CI298" t="s">
        <v>2665</v>
      </c>
      <c r="CJ298" t="s">
        <v>1969</v>
      </c>
      <c r="CK298" t="s">
        <v>2218</v>
      </c>
      <c r="CL298" t="s">
        <v>1921</v>
      </c>
      <c r="CM298" t="s">
        <v>1977</v>
      </c>
      <c r="CN298" t="s">
        <v>3221</v>
      </c>
      <c r="CO298" t="s">
        <v>2461</v>
      </c>
      <c r="CP298" t="s">
        <v>2461</v>
      </c>
      <c r="CQ298" t="s">
        <v>2196</v>
      </c>
      <c r="CR298" t="s">
        <v>2533</v>
      </c>
      <c r="CS298" t="s">
        <v>2130</v>
      </c>
      <c r="CT298" t="s">
        <v>1921</v>
      </c>
      <c r="CU298" t="s">
        <v>898</v>
      </c>
      <c r="CV298" t="s">
        <v>3937</v>
      </c>
      <c r="CW298" t="s">
        <v>2362</v>
      </c>
      <c r="CX298" t="s">
        <v>2371</v>
      </c>
      <c r="CY298" t="s">
        <v>2493</v>
      </c>
      <c r="CZ298" t="s">
        <v>2738</v>
      </c>
      <c r="DA298">
        <v>2020</v>
      </c>
      <c r="DB298">
        <v>0</v>
      </c>
      <c r="DC298" t="s">
        <v>3470</v>
      </c>
      <c r="DD298">
        <v>1</v>
      </c>
      <c r="DE298">
        <v>1</v>
      </c>
      <c r="DF298" t="s">
        <v>5048</v>
      </c>
      <c r="DG298" t="s">
        <v>1907</v>
      </c>
      <c r="DH298" t="s">
        <v>3349</v>
      </c>
      <c r="DI298" t="s">
        <v>1911</v>
      </c>
      <c r="DJ298">
        <v>20200101</v>
      </c>
      <c r="DL298">
        <v>1</v>
      </c>
      <c r="DM298" s="2" t="s">
        <v>4973</v>
      </c>
      <c r="DP298" t="s">
        <v>3844</v>
      </c>
      <c r="DQ298" t="s">
        <v>119</v>
      </c>
      <c r="DR298" t="s">
        <v>2232</v>
      </c>
      <c r="DS298" t="s">
        <v>1950</v>
      </c>
      <c r="DT298" t="s">
        <v>4912</v>
      </c>
      <c r="DU298" t="s">
        <v>1064</v>
      </c>
      <c r="DV298" t="s">
        <v>1997</v>
      </c>
      <c r="DW298" t="s">
        <v>2239</v>
      </c>
      <c r="DX298" t="s">
        <v>2364</v>
      </c>
      <c r="DY298" t="s">
        <v>1983</v>
      </c>
      <c r="DZ298" t="s">
        <v>2056</v>
      </c>
      <c r="EA298" t="s">
        <v>983</v>
      </c>
      <c r="EB298" t="s">
        <v>4329</v>
      </c>
      <c r="EC298" t="s">
        <v>2504</v>
      </c>
      <c r="ED298" t="s">
        <v>2460</v>
      </c>
      <c r="EE298" t="s">
        <v>1974</v>
      </c>
      <c r="EF298" t="s">
        <v>601</v>
      </c>
      <c r="EG298" t="s">
        <v>5029</v>
      </c>
      <c r="EH298" t="s">
        <v>4173</v>
      </c>
      <c r="EI298" t="s">
        <v>2602</v>
      </c>
      <c r="EJ298" t="s">
        <v>3553</v>
      </c>
      <c r="EK298" t="s">
        <v>615</v>
      </c>
      <c r="EL298" t="s">
        <v>3385</v>
      </c>
      <c r="EM298" t="s">
        <v>4433</v>
      </c>
      <c r="EN298" t="s">
        <v>3606</v>
      </c>
      <c r="EO298" t="s">
        <v>5049</v>
      </c>
      <c r="EP298" t="s">
        <v>4496</v>
      </c>
      <c r="EQ298" t="s">
        <v>2515</v>
      </c>
      <c r="ER298" t="s">
        <v>3351</v>
      </c>
      <c r="ES298" t="s">
        <v>4673</v>
      </c>
      <c r="ET298" t="s">
        <v>2828</v>
      </c>
      <c r="EU298" t="s">
        <v>3631</v>
      </c>
      <c r="EV298" t="s">
        <v>5050</v>
      </c>
      <c r="EW298" t="s">
        <v>2588</v>
      </c>
      <c r="EX298" t="s">
        <v>3349</v>
      </c>
      <c r="EY298" t="s">
        <v>767</v>
      </c>
      <c r="EZ298" t="s">
        <v>4761</v>
      </c>
      <c r="FA298" t="s">
        <v>3674</v>
      </c>
      <c r="FB298" t="s">
        <v>770</v>
      </c>
      <c r="FC298" t="s">
        <v>4993</v>
      </c>
      <c r="FD298" t="s">
        <v>2839</v>
      </c>
      <c r="FE298" t="s">
        <v>595</v>
      </c>
      <c r="FF298" t="s">
        <v>2898</v>
      </c>
      <c r="FG298" t="s">
        <v>2125</v>
      </c>
      <c r="FH298" t="s">
        <v>5023</v>
      </c>
      <c r="FI298" t="s">
        <v>2602</v>
      </c>
      <c r="FJ298" t="s">
        <v>4173</v>
      </c>
      <c r="FK298" t="s">
        <v>765</v>
      </c>
      <c r="FL298" t="s">
        <v>4875</v>
      </c>
      <c r="FM298" t="s">
        <v>3370</v>
      </c>
      <c r="FN298" t="s">
        <v>768</v>
      </c>
      <c r="FO298" t="s">
        <v>4963</v>
      </c>
      <c r="FP298" t="s">
        <v>3558</v>
      </c>
      <c r="FQ298" t="s">
        <v>771</v>
      </c>
      <c r="FR298" t="s">
        <v>5038</v>
      </c>
      <c r="FS298" t="s">
        <v>3553</v>
      </c>
      <c r="FT298" t="s">
        <v>596</v>
      </c>
      <c r="FU298" t="s">
        <v>4646</v>
      </c>
      <c r="FV298" t="s">
        <v>4196</v>
      </c>
      <c r="FW298" t="s">
        <v>5051</v>
      </c>
      <c r="FX298" t="s">
        <v>2605</v>
      </c>
      <c r="FY298" t="s">
        <v>3442</v>
      </c>
      <c r="FZ298" t="s">
        <v>601</v>
      </c>
      <c r="GB298" t="s">
        <v>3933</v>
      </c>
      <c r="GC298" t="s">
        <v>3606</v>
      </c>
      <c r="GD298" t="s">
        <v>766</v>
      </c>
      <c r="GE298" t="s">
        <v>4158</v>
      </c>
      <c r="GF298" t="s">
        <v>4159</v>
      </c>
      <c r="GG298" t="s">
        <v>769</v>
      </c>
      <c r="GH298" t="s">
        <v>3581</v>
      </c>
      <c r="GI298" t="s">
        <v>3014</v>
      </c>
      <c r="GJ298" t="s">
        <v>594</v>
      </c>
      <c r="GK298" t="s">
        <v>5038</v>
      </c>
      <c r="GL298" t="s">
        <v>3553</v>
      </c>
      <c r="GM298" t="s">
        <v>596</v>
      </c>
      <c r="GN298" t="s">
        <v>845</v>
      </c>
      <c r="GO298" t="s">
        <v>3629</v>
      </c>
      <c r="GP298" t="s">
        <v>5052</v>
      </c>
      <c r="GQ298" t="s">
        <v>2602</v>
      </c>
      <c r="GR298" t="s">
        <v>2382</v>
      </c>
      <c r="GS298" t="s">
        <v>765</v>
      </c>
      <c r="GT298" t="s">
        <v>4875</v>
      </c>
      <c r="GU298" t="s">
        <v>4159</v>
      </c>
      <c r="GV298" t="s">
        <v>770</v>
      </c>
      <c r="GW298" t="s">
        <v>5038</v>
      </c>
      <c r="GX298" t="s">
        <v>2794</v>
      </c>
      <c r="GY298" t="s">
        <v>5050</v>
      </c>
      <c r="GZ298" t="s">
        <v>2670</v>
      </c>
      <c r="HA298" t="s">
        <v>3606</v>
      </c>
      <c r="HB298">
        <v>0</v>
      </c>
      <c r="HC298">
        <v>0</v>
      </c>
      <c r="HD298" t="s">
        <v>721</v>
      </c>
      <c r="HE298" t="s">
        <v>768</v>
      </c>
      <c r="HF298" t="s">
        <v>4541</v>
      </c>
      <c r="HG298" t="s">
        <v>2417</v>
      </c>
      <c r="HH298" t="s">
        <v>5052</v>
      </c>
      <c r="HJ298">
        <v>5</v>
      </c>
      <c r="HK298" t="s">
        <v>1880</v>
      </c>
      <c r="HL298" t="s">
        <v>753</v>
      </c>
      <c r="HM298" t="s">
        <v>5053</v>
      </c>
      <c r="HN298" t="s">
        <v>2122</v>
      </c>
      <c r="HO298" t="s">
        <v>5054</v>
      </c>
      <c r="HP298" t="s">
        <v>3580</v>
      </c>
      <c r="HQ298" t="s">
        <v>5055</v>
      </c>
      <c r="HR298" t="s">
        <v>2879</v>
      </c>
      <c r="HS298" t="s">
        <v>5056</v>
      </c>
      <c r="HT298" t="s">
        <v>5057</v>
      </c>
      <c r="HU298" t="s">
        <v>4221</v>
      </c>
      <c r="HV298" t="s">
        <v>4023</v>
      </c>
      <c r="HW298" t="s">
        <v>5058</v>
      </c>
      <c r="HX298" t="s">
        <v>1880</v>
      </c>
      <c r="HY298" t="s">
        <v>4963</v>
      </c>
      <c r="IA298" t="s">
        <v>5059</v>
      </c>
      <c r="IB298" t="s">
        <v>3553</v>
      </c>
      <c r="ID298" t="s">
        <v>1922</v>
      </c>
      <c r="IE298" t="s">
        <v>2423</v>
      </c>
      <c r="IH298" t="s">
        <v>1977</v>
      </c>
      <c r="II298" t="s">
        <v>2653</v>
      </c>
      <c r="IJ298" t="s">
        <v>5052</v>
      </c>
      <c r="IK298" t="s">
        <v>5060</v>
      </c>
      <c r="IL298" t="s">
        <v>5061</v>
      </c>
      <c r="IM298" t="s">
        <v>5056</v>
      </c>
      <c r="IN298" t="s">
        <v>4576</v>
      </c>
      <c r="IO298" t="s">
        <v>4596</v>
      </c>
      <c r="IP298" t="s">
        <v>27</v>
      </c>
      <c r="IQ298" t="s">
        <v>3226</v>
      </c>
      <c r="IR298" t="s">
        <v>4506</v>
      </c>
      <c r="IS298" t="s">
        <v>4036</v>
      </c>
      <c r="IT298" t="s">
        <v>4507</v>
      </c>
      <c r="IU298" t="s">
        <v>1154</v>
      </c>
      <c r="IV298" t="s">
        <v>4508</v>
      </c>
      <c r="IW298" t="s">
        <v>4509</v>
      </c>
      <c r="IX298" t="s">
        <v>4510</v>
      </c>
      <c r="IY298" t="s">
        <v>4511</v>
      </c>
      <c r="IZ298" t="s">
        <v>4512</v>
      </c>
      <c r="JA298" t="s">
        <v>5045</v>
      </c>
      <c r="JB298" t="s">
        <v>4513</v>
      </c>
      <c r="JC298">
        <v>5</v>
      </c>
      <c r="JD298" t="s">
        <v>4514</v>
      </c>
      <c r="KU298">
        <v>4317</v>
      </c>
    </row>
    <row r="299" spans="1:307" x14ac:dyDescent="0.35">
      <c r="A299" s="1" t="s">
        <v>5062</v>
      </c>
      <c r="B299">
        <v>1</v>
      </c>
      <c r="C299">
        <v>0</v>
      </c>
      <c r="D299">
        <v>1</v>
      </c>
      <c r="E299">
        <v>1</v>
      </c>
      <c r="F299" t="s">
        <v>1248</v>
      </c>
      <c r="G299" t="s">
        <v>541</v>
      </c>
      <c r="H299" t="s">
        <v>4228</v>
      </c>
      <c r="I299" t="s">
        <v>453</v>
      </c>
      <c r="J299" t="s">
        <v>5063</v>
      </c>
      <c r="K299" t="s">
        <v>5064</v>
      </c>
      <c r="L299" t="s">
        <v>2794</v>
      </c>
      <c r="M299" t="s">
        <v>3241</v>
      </c>
      <c r="N299" t="s">
        <v>5065</v>
      </c>
      <c r="O299" t="s">
        <v>5066</v>
      </c>
      <c r="P299" t="s">
        <v>5067</v>
      </c>
      <c r="Q299" t="s">
        <v>3439</v>
      </c>
      <c r="R299" t="s">
        <v>5068</v>
      </c>
      <c r="S299" t="s">
        <v>5069</v>
      </c>
      <c r="T299" t="s">
        <v>5070</v>
      </c>
      <c r="U299" t="s">
        <v>5071</v>
      </c>
      <c r="V299" t="s">
        <v>4196</v>
      </c>
      <c r="W299" t="s">
        <v>2632</v>
      </c>
      <c r="X299" t="s">
        <v>2208</v>
      </c>
      <c r="Y299" t="s">
        <v>5072</v>
      </c>
      <c r="Z299" t="s">
        <v>5073</v>
      </c>
      <c r="AA299" t="s">
        <v>5074</v>
      </c>
      <c r="AB299" t="s">
        <v>5075</v>
      </c>
      <c r="AC299" t="s">
        <v>5076</v>
      </c>
      <c r="AD299" t="s">
        <v>3203</v>
      </c>
      <c r="AE299" t="s">
        <v>4220</v>
      </c>
      <c r="AF299" t="s">
        <v>5077</v>
      </c>
      <c r="AH299" t="s">
        <v>5078</v>
      </c>
      <c r="AI299" t="s">
        <v>4196</v>
      </c>
      <c r="AJ299" t="s">
        <v>4433</v>
      </c>
      <c r="AK299" t="s">
        <v>2586</v>
      </c>
      <c r="AL299" t="s">
        <v>4608</v>
      </c>
      <c r="AM299" t="s">
        <v>5079</v>
      </c>
      <c r="AN299" t="s">
        <v>4240</v>
      </c>
      <c r="AO299" t="s">
        <v>3647</v>
      </c>
      <c r="AP299" t="s">
        <v>2402</v>
      </c>
      <c r="AQ299" t="s">
        <v>5063</v>
      </c>
      <c r="AR299" t="s">
        <v>4869</v>
      </c>
      <c r="AS299" t="s">
        <v>2110</v>
      </c>
      <c r="AT299" t="s">
        <v>2837</v>
      </c>
      <c r="AU299" t="s">
        <v>5080</v>
      </c>
      <c r="AV299" t="s">
        <v>2420</v>
      </c>
      <c r="AW299" t="s">
        <v>4964</v>
      </c>
      <c r="AX299">
        <v>617</v>
      </c>
      <c r="AY299" t="s">
        <v>5081</v>
      </c>
      <c r="AZ299" t="s">
        <v>5082</v>
      </c>
      <c r="BA299" t="s">
        <v>5083</v>
      </c>
      <c r="BB299" t="s">
        <v>2409</v>
      </c>
      <c r="BC299" t="s">
        <v>2672</v>
      </c>
      <c r="BD299" t="s">
        <v>2115</v>
      </c>
      <c r="BE299" t="s">
        <v>5084</v>
      </c>
      <c r="BF299" t="s">
        <v>5085</v>
      </c>
      <c r="BG299" t="s">
        <v>3802</v>
      </c>
      <c r="BH299" t="s">
        <v>1068</v>
      </c>
      <c r="BI299" t="s">
        <v>2426</v>
      </c>
      <c r="BJ299" t="s">
        <v>5086</v>
      </c>
      <c r="BK299" t="s">
        <v>2668</v>
      </c>
      <c r="BL299" t="s">
        <v>4435</v>
      </c>
      <c r="BM299" t="s">
        <v>5087</v>
      </c>
      <c r="BN299" t="s">
        <v>5088</v>
      </c>
      <c r="BO299" t="s">
        <v>4220</v>
      </c>
      <c r="BP299" t="s">
        <v>4971</v>
      </c>
      <c r="BQ299" t="s">
        <v>2661</v>
      </c>
      <c r="BR299" t="s">
        <v>5089</v>
      </c>
      <c r="BS299" t="s">
        <v>2430</v>
      </c>
      <c r="BT299" t="s">
        <v>5090</v>
      </c>
      <c r="BV299" t="s">
        <v>2079</v>
      </c>
      <c r="BW299" t="s">
        <v>2125</v>
      </c>
      <c r="BX299" t="s">
        <v>1907</v>
      </c>
      <c r="BY299" t="s">
        <v>1953</v>
      </c>
      <c r="BZ299" t="s">
        <v>1949</v>
      </c>
      <c r="CA299" t="s">
        <v>1970</v>
      </c>
      <c r="CB299" t="s">
        <v>2514</v>
      </c>
      <c r="CC299" t="s">
        <v>2040</v>
      </c>
      <c r="CE299" t="s">
        <v>2196</v>
      </c>
      <c r="CF299" t="s">
        <v>4196</v>
      </c>
      <c r="CG299" t="s">
        <v>491</v>
      </c>
      <c r="CH299" t="s">
        <v>2226</v>
      </c>
      <c r="CI299" t="s">
        <v>2727</v>
      </c>
      <c r="CJ299" t="s">
        <v>2107</v>
      </c>
      <c r="CK299" t="s">
        <v>2295</v>
      </c>
      <c r="CL299" t="s">
        <v>2040</v>
      </c>
      <c r="CM299" t="s">
        <v>1962</v>
      </c>
      <c r="CN299" t="s">
        <v>4000</v>
      </c>
      <c r="CO299" t="s">
        <v>2598</v>
      </c>
      <c r="CP299" t="s">
        <v>2286</v>
      </c>
      <c r="CQ299" t="s">
        <v>1993</v>
      </c>
      <c r="CR299" t="s">
        <v>2536</v>
      </c>
      <c r="CS299" t="s">
        <v>2068</v>
      </c>
      <c r="CT299" t="s">
        <v>2040</v>
      </c>
      <c r="CU299" t="s">
        <v>1995</v>
      </c>
      <c r="CV299" t="s">
        <v>3980</v>
      </c>
      <c r="CW299" t="s">
        <v>2461</v>
      </c>
      <c r="CX299" t="s">
        <v>2368</v>
      </c>
      <c r="CY299" t="s">
        <v>2508</v>
      </c>
      <c r="CZ299" t="s">
        <v>5091</v>
      </c>
      <c r="DA299">
        <v>2020</v>
      </c>
      <c r="DB299">
        <v>1</v>
      </c>
      <c r="DC299" t="s">
        <v>2141</v>
      </c>
      <c r="DD299">
        <v>1</v>
      </c>
      <c r="DF299" t="s">
        <v>5092</v>
      </c>
      <c r="DG299" t="s">
        <v>491</v>
      </c>
      <c r="DH299" t="s">
        <v>2586</v>
      </c>
      <c r="DI299" t="s">
        <v>1911</v>
      </c>
      <c r="DJ299">
        <v>20200101</v>
      </c>
      <c r="DL299">
        <v>1</v>
      </c>
      <c r="DM299" s="2"/>
      <c r="DP299" t="s">
        <v>138</v>
      </c>
      <c r="DQ299" t="s">
        <v>2411</v>
      </c>
      <c r="DR299" t="s">
        <v>494</v>
      </c>
      <c r="DS299" t="s">
        <v>2140</v>
      </c>
      <c r="DT299" t="s">
        <v>4158</v>
      </c>
      <c r="DV299" t="s">
        <v>2006</v>
      </c>
      <c r="DW299" t="s">
        <v>2906</v>
      </c>
      <c r="DX299" t="s">
        <v>160</v>
      </c>
      <c r="DY299" t="s">
        <v>1970</v>
      </c>
      <c r="DZ299" t="s">
        <v>828</v>
      </c>
      <c r="EA299" t="s">
        <v>1009</v>
      </c>
      <c r="EB299" t="s">
        <v>4393</v>
      </c>
      <c r="EC299" t="s">
        <v>2505</v>
      </c>
      <c r="ED299" t="s">
        <v>2731</v>
      </c>
      <c r="EE299" t="s">
        <v>2159</v>
      </c>
      <c r="EF299" t="s">
        <v>5082</v>
      </c>
      <c r="EG299" t="s">
        <v>5071</v>
      </c>
      <c r="EH299" t="s">
        <v>4196</v>
      </c>
      <c r="EI299" t="s">
        <v>4813</v>
      </c>
      <c r="EJ299" t="s">
        <v>2110</v>
      </c>
      <c r="EK299" t="s">
        <v>5077</v>
      </c>
      <c r="EM299" t="s">
        <v>2625</v>
      </c>
      <c r="EN299" t="s">
        <v>2630</v>
      </c>
      <c r="EO299" t="s">
        <v>5093</v>
      </c>
      <c r="ET299" t="s">
        <v>4228</v>
      </c>
      <c r="EU299" t="s">
        <v>2125</v>
      </c>
      <c r="EV299" t="s">
        <v>5094</v>
      </c>
      <c r="EW299" t="s">
        <v>4433</v>
      </c>
      <c r="EX299" t="s">
        <v>2586</v>
      </c>
      <c r="EY299" t="s">
        <v>4608</v>
      </c>
      <c r="EZ299" t="s">
        <v>554</v>
      </c>
      <c r="FA299" t="s">
        <v>4240</v>
      </c>
      <c r="FB299" t="s">
        <v>5095</v>
      </c>
      <c r="FC299" t="s">
        <v>5042</v>
      </c>
      <c r="FD299" t="s">
        <v>2448</v>
      </c>
      <c r="FE299" t="s">
        <v>5070</v>
      </c>
      <c r="FF299" t="s">
        <v>4294</v>
      </c>
      <c r="FG299" t="s">
        <v>2128</v>
      </c>
      <c r="FH299" t="s">
        <v>5063</v>
      </c>
      <c r="FI299" t="s">
        <v>4813</v>
      </c>
      <c r="FJ299" t="s">
        <v>4196</v>
      </c>
      <c r="FL299" t="s">
        <v>1062</v>
      </c>
      <c r="FM299" t="s">
        <v>3442</v>
      </c>
      <c r="FN299" t="s">
        <v>5096</v>
      </c>
      <c r="FO299" t="s">
        <v>2968</v>
      </c>
      <c r="FP299" t="s">
        <v>3629</v>
      </c>
      <c r="FQ299" t="s">
        <v>3978</v>
      </c>
      <c r="FR299" t="s">
        <v>4869</v>
      </c>
      <c r="FS299" t="s">
        <v>2110</v>
      </c>
      <c r="FT299" t="s">
        <v>2837</v>
      </c>
      <c r="FU299" t="s">
        <v>4864</v>
      </c>
      <c r="FV299" t="s">
        <v>2420</v>
      </c>
      <c r="FW299" t="s">
        <v>5097</v>
      </c>
      <c r="FX299" t="s">
        <v>1880</v>
      </c>
      <c r="FY299" t="s">
        <v>2443</v>
      </c>
      <c r="FZ299" t="s">
        <v>5082</v>
      </c>
      <c r="GB299" t="s">
        <v>3128</v>
      </c>
      <c r="GC299" t="s">
        <v>2630</v>
      </c>
      <c r="GD299" t="s">
        <v>5098</v>
      </c>
      <c r="GE299" t="s">
        <v>5099</v>
      </c>
      <c r="GF299" t="s">
        <v>2127</v>
      </c>
      <c r="GG299" t="s">
        <v>5100</v>
      </c>
      <c r="GH299" t="s">
        <v>3647</v>
      </c>
      <c r="GI299" t="s">
        <v>2402</v>
      </c>
      <c r="GJ299" t="s">
        <v>5101</v>
      </c>
      <c r="GK299" t="s">
        <v>4869</v>
      </c>
      <c r="GL299" t="s">
        <v>2110</v>
      </c>
      <c r="GM299" t="s">
        <v>2837</v>
      </c>
      <c r="GN299" t="s">
        <v>4199</v>
      </c>
      <c r="GO299" t="s">
        <v>2409</v>
      </c>
      <c r="GP299" t="s">
        <v>5102</v>
      </c>
      <c r="GQ299" t="s">
        <v>4813</v>
      </c>
      <c r="GR299" t="s">
        <v>2794</v>
      </c>
      <c r="GS299" t="s">
        <v>5103</v>
      </c>
      <c r="GT299" t="s">
        <v>1062</v>
      </c>
      <c r="GU299" t="s">
        <v>2127</v>
      </c>
      <c r="GV299" t="s">
        <v>5095</v>
      </c>
      <c r="GW299" t="s">
        <v>4869</v>
      </c>
      <c r="GX299" t="s">
        <v>541</v>
      </c>
      <c r="GY299" t="s">
        <v>5094</v>
      </c>
      <c r="GZ299" t="s">
        <v>4796</v>
      </c>
      <c r="HA299" t="s">
        <v>2630</v>
      </c>
      <c r="HB299">
        <v>0</v>
      </c>
      <c r="HC299">
        <v>0</v>
      </c>
      <c r="HD299" t="s">
        <v>2459</v>
      </c>
      <c r="HE299" t="s">
        <v>5096</v>
      </c>
      <c r="HF299" t="s">
        <v>5104</v>
      </c>
      <c r="HG299" t="s">
        <v>2460</v>
      </c>
      <c r="HH299" t="s">
        <v>5102</v>
      </c>
      <c r="HJ299">
        <v>1</v>
      </c>
      <c r="HK299" t="s">
        <v>3203</v>
      </c>
      <c r="HL299" t="s">
        <v>3868</v>
      </c>
      <c r="HM299" t="s">
        <v>5105</v>
      </c>
      <c r="HO299" t="s">
        <v>5106</v>
      </c>
      <c r="HP299" t="s">
        <v>2417</v>
      </c>
      <c r="HQ299" t="s">
        <v>5107</v>
      </c>
      <c r="HR299" t="s">
        <v>2634</v>
      </c>
      <c r="HS299" t="s">
        <v>2120</v>
      </c>
      <c r="HT299" t="s">
        <v>3452</v>
      </c>
      <c r="HU299" t="s">
        <v>5108</v>
      </c>
      <c r="HV299" t="s">
        <v>5109</v>
      </c>
      <c r="HW299" t="s">
        <v>5110</v>
      </c>
      <c r="HX299" t="s">
        <v>3203</v>
      </c>
      <c r="HY299" t="s">
        <v>2968</v>
      </c>
      <c r="IA299" t="s">
        <v>5111</v>
      </c>
      <c r="IB299" t="s">
        <v>2110</v>
      </c>
      <c r="IC299" t="s">
        <v>5112</v>
      </c>
      <c r="ID299" t="s">
        <v>3763</v>
      </c>
      <c r="IE299" t="s">
        <v>4220</v>
      </c>
      <c r="IH299" t="s">
        <v>1962</v>
      </c>
      <c r="II299" t="s">
        <v>3476</v>
      </c>
      <c r="IJ299" t="s">
        <v>5102</v>
      </c>
      <c r="IK299" t="s">
        <v>5113</v>
      </c>
      <c r="IL299" t="s">
        <v>2650</v>
      </c>
      <c r="IM299" t="s">
        <v>2120</v>
      </c>
      <c r="IN299" t="s">
        <v>4631</v>
      </c>
      <c r="IO299" t="s">
        <v>3540</v>
      </c>
      <c r="IP299" t="s">
        <v>27</v>
      </c>
      <c r="IQ299" t="s">
        <v>3226</v>
      </c>
      <c r="IR299" t="s">
        <v>4506</v>
      </c>
      <c r="IS299" t="s">
        <v>4036</v>
      </c>
      <c r="IT299" t="s">
        <v>4507</v>
      </c>
      <c r="IU299" t="s">
        <v>1154</v>
      </c>
      <c r="IV299" t="s">
        <v>4508</v>
      </c>
      <c r="IW299" t="s">
        <v>4509</v>
      </c>
      <c r="IX299" t="s">
        <v>4510</v>
      </c>
      <c r="IY299" t="s">
        <v>4511</v>
      </c>
      <c r="IZ299" t="s">
        <v>4512</v>
      </c>
      <c r="JA299" t="s">
        <v>5090</v>
      </c>
      <c r="JB299" t="s">
        <v>4513</v>
      </c>
      <c r="JC299">
        <v>6</v>
      </c>
      <c r="JD299" t="s">
        <v>4514</v>
      </c>
      <c r="KU299">
        <v>4404</v>
      </c>
    </row>
    <row r="300" spans="1:307" x14ac:dyDescent="0.35">
      <c r="A300" s="1" t="s">
        <v>5114</v>
      </c>
      <c r="B300">
        <v>1</v>
      </c>
      <c r="C300">
        <v>0</v>
      </c>
      <c r="D300">
        <v>1</v>
      </c>
      <c r="E300">
        <v>2</v>
      </c>
      <c r="F300" t="s">
        <v>5115</v>
      </c>
      <c r="G300" t="s">
        <v>2133</v>
      </c>
      <c r="H300" t="s">
        <v>5044</v>
      </c>
      <c r="I300" t="s">
        <v>3107</v>
      </c>
      <c r="J300" t="s">
        <v>5116</v>
      </c>
      <c r="K300" t="s">
        <v>5117</v>
      </c>
      <c r="L300" t="s">
        <v>541</v>
      </c>
      <c r="M300" t="s">
        <v>4576</v>
      </c>
      <c r="N300" t="s">
        <v>5118</v>
      </c>
      <c r="O300" t="s">
        <v>797</v>
      </c>
      <c r="P300" t="s">
        <v>5119</v>
      </c>
      <c r="Q300" t="s">
        <v>1952</v>
      </c>
      <c r="R300" t="s">
        <v>5120</v>
      </c>
      <c r="S300" t="s">
        <v>4183</v>
      </c>
      <c r="T300" t="s">
        <v>5121</v>
      </c>
      <c r="U300" t="s">
        <v>5122</v>
      </c>
      <c r="V300" t="s">
        <v>2420</v>
      </c>
      <c r="W300" t="s">
        <v>2648</v>
      </c>
      <c r="X300" t="s">
        <v>2332</v>
      </c>
      <c r="Y300" t="s">
        <v>5123</v>
      </c>
      <c r="Z300" t="s">
        <v>3263</v>
      </c>
      <c r="AA300" t="s">
        <v>5124</v>
      </c>
      <c r="AB300" t="s">
        <v>5125</v>
      </c>
      <c r="AC300" t="s">
        <v>2257</v>
      </c>
      <c r="AD300" t="s">
        <v>5126</v>
      </c>
      <c r="AE300" t="s">
        <v>523</v>
      </c>
      <c r="AF300" t="s">
        <v>5127</v>
      </c>
      <c r="AH300" t="s">
        <v>5128</v>
      </c>
      <c r="AI300" t="s">
        <v>2420</v>
      </c>
      <c r="AJ300" t="s">
        <v>2625</v>
      </c>
      <c r="AK300" t="s">
        <v>2446</v>
      </c>
      <c r="AL300" t="s">
        <v>4659</v>
      </c>
      <c r="AM300" t="s">
        <v>5129</v>
      </c>
      <c r="AN300" t="s">
        <v>2131</v>
      </c>
      <c r="AO300" t="s">
        <v>1922</v>
      </c>
      <c r="AP300" t="s">
        <v>2423</v>
      </c>
      <c r="AQ300" t="s">
        <v>5116</v>
      </c>
      <c r="AR300" t="s">
        <v>562</v>
      </c>
      <c r="AS300" t="s">
        <v>3689</v>
      </c>
      <c r="AT300" t="s">
        <v>2909</v>
      </c>
      <c r="AU300" t="s">
        <v>5130</v>
      </c>
      <c r="AV300" t="s">
        <v>2425</v>
      </c>
      <c r="AW300" t="s">
        <v>2644</v>
      </c>
      <c r="AX300">
        <v>629</v>
      </c>
      <c r="AY300" t="s">
        <v>738</v>
      </c>
      <c r="AZ300" t="s">
        <v>1012</v>
      </c>
      <c r="BA300" t="s">
        <v>5131</v>
      </c>
      <c r="BB300" t="s">
        <v>2136</v>
      </c>
      <c r="BC300" t="s">
        <v>739</v>
      </c>
      <c r="BD300" t="s">
        <v>453</v>
      </c>
      <c r="BE300" t="s">
        <v>5132</v>
      </c>
      <c r="BF300" t="s">
        <v>5133</v>
      </c>
      <c r="BG300" t="s">
        <v>2430</v>
      </c>
      <c r="BH300" t="s">
        <v>1122</v>
      </c>
      <c r="BI300" t="s">
        <v>4424</v>
      </c>
      <c r="BJ300" t="s">
        <v>5134</v>
      </c>
      <c r="BK300" t="s">
        <v>667</v>
      </c>
      <c r="BL300" t="s">
        <v>4438</v>
      </c>
      <c r="BM300" t="s">
        <v>5135</v>
      </c>
      <c r="BN300" t="s">
        <v>5136</v>
      </c>
      <c r="BO300" t="s">
        <v>523</v>
      </c>
      <c r="BP300" t="s">
        <v>2650</v>
      </c>
      <c r="BQ300" t="s">
        <v>2433</v>
      </c>
      <c r="BR300" t="s">
        <v>5137</v>
      </c>
      <c r="BS300" t="s">
        <v>3939</v>
      </c>
      <c r="BT300" t="s">
        <v>5138</v>
      </c>
      <c r="BV300" t="s">
        <v>1993</v>
      </c>
      <c r="BW300" t="s">
        <v>2128</v>
      </c>
      <c r="BX300" t="s">
        <v>491</v>
      </c>
      <c r="BY300" t="s">
        <v>2201</v>
      </c>
      <c r="BZ300" t="s">
        <v>2764</v>
      </c>
      <c r="CA300" t="s">
        <v>2351</v>
      </c>
      <c r="CB300" t="s">
        <v>2450</v>
      </c>
      <c r="CC300" t="s">
        <v>1997</v>
      </c>
      <c r="CE300" t="s">
        <v>1983</v>
      </c>
      <c r="CF300" t="s">
        <v>2420</v>
      </c>
      <c r="CG300" t="s">
        <v>109</v>
      </c>
      <c r="CH300" t="s">
        <v>452</v>
      </c>
      <c r="CI300" t="s">
        <v>3007</v>
      </c>
      <c r="CJ300" t="s">
        <v>2364</v>
      </c>
      <c r="CK300" t="s">
        <v>2585</v>
      </c>
      <c r="CL300" t="s">
        <v>1997</v>
      </c>
      <c r="CM300" t="s">
        <v>1925</v>
      </c>
      <c r="CN300" t="s">
        <v>5139</v>
      </c>
      <c r="CO300" t="s">
        <v>2487</v>
      </c>
      <c r="CP300" t="s">
        <v>2505</v>
      </c>
      <c r="CQ300" t="s">
        <v>1983</v>
      </c>
      <c r="CR300" t="s">
        <v>59</v>
      </c>
      <c r="CS300" t="s">
        <v>2991</v>
      </c>
      <c r="CT300" t="s">
        <v>1997</v>
      </c>
      <c r="CU300" t="s">
        <v>1990</v>
      </c>
      <c r="CV300" t="s">
        <v>3378</v>
      </c>
      <c r="CW300" t="s">
        <v>2598</v>
      </c>
      <c r="CX300" t="s">
        <v>2329</v>
      </c>
      <c r="CY300" t="s">
        <v>2529</v>
      </c>
      <c r="CZ300" t="s">
        <v>501</v>
      </c>
      <c r="DA300">
        <v>2020</v>
      </c>
      <c r="DB300">
        <v>0</v>
      </c>
      <c r="DC300" t="s">
        <v>2929</v>
      </c>
      <c r="DD300">
        <v>1</v>
      </c>
      <c r="DF300" t="s">
        <v>2879</v>
      </c>
      <c r="DG300" t="s">
        <v>109</v>
      </c>
      <c r="DH300" t="s">
        <v>2446</v>
      </c>
      <c r="DI300" t="s">
        <v>1911</v>
      </c>
      <c r="DJ300">
        <v>20200101</v>
      </c>
      <c r="DL300">
        <v>1</v>
      </c>
      <c r="DM300" s="2"/>
      <c r="DP300" t="s">
        <v>903</v>
      </c>
      <c r="DQ300" t="s">
        <v>118</v>
      </c>
      <c r="DR300" t="s">
        <v>2296</v>
      </c>
      <c r="DS300" t="s">
        <v>2224</v>
      </c>
      <c r="DT300" t="s">
        <v>4433</v>
      </c>
      <c r="DV300" t="s">
        <v>2052</v>
      </c>
      <c r="DW300" t="s">
        <v>2361</v>
      </c>
      <c r="DX300" t="s">
        <v>2222</v>
      </c>
      <c r="DY300" t="s">
        <v>2351</v>
      </c>
      <c r="DZ300" t="s">
        <v>581</v>
      </c>
      <c r="EA300" t="s">
        <v>2515</v>
      </c>
      <c r="EB300" t="s">
        <v>2632</v>
      </c>
      <c r="EC300" t="s">
        <v>2375</v>
      </c>
      <c r="ED300" t="s">
        <v>4469</v>
      </c>
      <c r="EE300" t="s">
        <v>1963</v>
      </c>
      <c r="EF300" t="s">
        <v>1012</v>
      </c>
      <c r="EG300" t="s">
        <v>5122</v>
      </c>
      <c r="EH300" t="s">
        <v>2420</v>
      </c>
      <c r="EI300" t="s">
        <v>5140</v>
      </c>
      <c r="EJ300" t="s">
        <v>3689</v>
      </c>
      <c r="EK300" t="s">
        <v>5127</v>
      </c>
      <c r="EM300" t="s">
        <v>169</v>
      </c>
      <c r="EN300" t="s">
        <v>2444</v>
      </c>
      <c r="EO300" t="s">
        <v>5141</v>
      </c>
      <c r="ET300" t="s">
        <v>5044</v>
      </c>
      <c r="EU300" t="s">
        <v>2128</v>
      </c>
      <c r="EV300" t="s">
        <v>5142</v>
      </c>
      <c r="EW300" t="s">
        <v>2625</v>
      </c>
      <c r="EX300" t="s">
        <v>2446</v>
      </c>
      <c r="EY300" t="s">
        <v>4659</v>
      </c>
      <c r="EZ300" t="s">
        <v>873</v>
      </c>
      <c r="FA300" t="s">
        <v>2131</v>
      </c>
      <c r="FB300" t="s">
        <v>856</v>
      </c>
      <c r="FC300" t="s">
        <v>1068</v>
      </c>
      <c r="FD300" t="s">
        <v>2115</v>
      </c>
      <c r="FE300" t="s">
        <v>5121</v>
      </c>
      <c r="FF300" t="s">
        <v>2668</v>
      </c>
      <c r="FG300" t="s">
        <v>3802</v>
      </c>
      <c r="FH300" t="s">
        <v>5116</v>
      </c>
      <c r="FI300" t="s">
        <v>5140</v>
      </c>
      <c r="FJ300" t="s">
        <v>2420</v>
      </c>
      <c r="FL300" t="s">
        <v>2672</v>
      </c>
      <c r="FM300" t="s">
        <v>2443</v>
      </c>
      <c r="FN300" t="s">
        <v>5143</v>
      </c>
      <c r="FO300" t="s">
        <v>2670</v>
      </c>
      <c r="FP300" t="s">
        <v>2409</v>
      </c>
      <c r="FQ300" t="s">
        <v>5144</v>
      </c>
      <c r="FR300" t="s">
        <v>562</v>
      </c>
      <c r="FS300" t="s">
        <v>3689</v>
      </c>
      <c r="FT300" t="s">
        <v>2909</v>
      </c>
      <c r="FU300" t="s">
        <v>2671</v>
      </c>
      <c r="FV300" t="s">
        <v>2425</v>
      </c>
      <c r="FW300" t="s">
        <v>5145</v>
      </c>
      <c r="FX300" t="s">
        <v>3203</v>
      </c>
      <c r="FY300" t="s">
        <v>3580</v>
      </c>
      <c r="FZ300" t="s">
        <v>1012</v>
      </c>
      <c r="GB300" t="s">
        <v>3038</v>
      </c>
      <c r="GC300" t="s">
        <v>2444</v>
      </c>
      <c r="GD300" t="s">
        <v>5146</v>
      </c>
      <c r="GE300" t="s">
        <v>2666</v>
      </c>
      <c r="GF300" t="s">
        <v>2445</v>
      </c>
      <c r="GG300" t="s">
        <v>154</v>
      </c>
      <c r="GH300" t="s">
        <v>1922</v>
      </c>
      <c r="GI300" t="s">
        <v>2423</v>
      </c>
      <c r="GJ300" t="s">
        <v>5147</v>
      </c>
      <c r="GK300" t="s">
        <v>562</v>
      </c>
      <c r="GL300" t="s">
        <v>3689</v>
      </c>
      <c r="GM300" t="s">
        <v>2909</v>
      </c>
      <c r="GN300" t="s">
        <v>3476</v>
      </c>
      <c r="GO300" t="s">
        <v>2136</v>
      </c>
      <c r="GP300" t="s">
        <v>5148</v>
      </c>
      <c r="GQ300" t="s">
        <v>5140</v>
      </c>
      <c r="GR300" t="s">
        <v>541</v>
      </c>
      <c r="GS300" t="s">
        <v>5149</v>
      </c>
      <c r="GT300" t="s">
        <v>2672</v>
      </c>
      <c r="GU300" t="s">
        <v>2445</v>
      </c>
      <c r="GV300" t="s">
        <v>856</v>
      </c>
      <c r="GW300" t="s">
        <v>562</v>
      </c>
      <c r="GX300" t="s">
        <v>2133</v>
      </c>
      <c r="GY300" t="s">
        <v>5142</v>
      </c>
      <c r="GZ300" t="s">
        <v>2653</v>
      </c>
      <c r="HA300" t="s">
        <v>2444</v>
      </c>
      <c r="HB300">
        <v>0</v>
      </c>
      <c r="HC300">
        <v>0</v>
      </c>
      <c r="HD300" t="s">
        <v>3916</v>
      </c>
      <c r="HE300" t="s">
        <v>5143</v>
      </c>
      <c r="HF300" t="s">
        <v>5150</v>
      </c>
      <c r="HG300" t="s">
        <v>142</v>
      </c>
      <c r="HH300" t="s">
        <v>5148</v>
      </c>
      <c r="HJ300">
        <v>2</v>
      </c>
      <c r="HK300" t="s">
        <v>5126</v>
      </c>
      <c r="HL300" t="s">
        <v>3937</v>
      </c>
      <c r="HM300" t="s">
        <v>5151</v>
      </c>
      <c r="HO300" t="s">
        <v>4003</v>
      </c>
      <c r="HP300" t="s">
        <v>2460</v>
      </c>
      <c r="HQ300" t="s">
        <v>5152</v>
      </c>
      <c r="HR300" t="s">
        <v>5153</v>
      </c>
      <c r="HS300" t="s">
        <v>5154</v>
      </c>
      <c r="HT300" t="s">
        <v>5155</v>
      </c>
      <c r="HU300" t="s">
        <v>5156</v>
      </c>
      <c r="HV300" t="s">
        <v>5157</v>
      </c>
      <c r="HW300" t="s">
        <v>5158</v>
      </c>
      <c r="HX300" t="s">
        <v>5126</v>
      </c>
      <c r="HY300" t="s">
        <v>2670</v>
      </c>
      <c r="IA300" t="s">
        <v>4041</v>
      </c>
      <c r="IB300" t="s">
        <v>3689</v>
      </c>
      <c r="ID300" t="s">
        <v>3819</v>
      </c>
      <c r="IE300" t="s">
        <v>523</v>
      </c>
      <c r="IH300" t="s">
        <v>1925</v>
      </c>
      <c r="II300" t="s">
        <v>4613</v>
      </c>
      <c r="IJ300" t="s">
        <v>5148</v>
      </c>
      <c r="IK300" t="s">
        <v>5159</v>
      </c>
      <c r="IL300" t="s">
        <v>5160</v>
      </c>
      <c r="IM300" t="s">
        <v>5154</v>
      </c>
      <c r="IN300" t="s">
        <v>4679</v>
      </c>
      <c r="IO300" t="s">
        <v>2742</v>
      </c>
      <c r="IP300" t="s">
        <v>27</v>
      </c>
      <c r="IQ300" t="s">
        <v>3226</v>
      </c>
      <c r="IR300" t="s">
        <v>4506</v>
      </c>
      <c r="IS300" t="s">
        <v>4036</v>
      </c>
      <c r="IT300" t="s">
        <v>4507</v>
      </c>
      <c r="IU300" t="s">
        <v>1154</v>
      </c>
      <c r="IV300" t="s">
        <v>4508</v>
      </c>
      <c r="IW300" t="s">
        <v>4509</v>
      </c>
      <c r="IX300" t="s">
        <v>4510</v>
      </c>
      <c r="IY300" t="s">
        <v>4511</v>
      </c>
      <c r="IZ300" t="s">
        <v>4512</v>
      </c>
      <c r="JA300" t="s">
        <v>5138</v>
      </c>
      <c r="JB300" t="s">
        <v>4513</v>
      </c>
      <c r="JC300">
        <v>7</v>
      </c>
      <c r="JD300" t="s">
        <v>4514</v>
      </c>
      <c r="KU300">
        <v>4491</v>
      </c>
    </row>
    <row r="301" spans="1:307" x14ac:dyDescent="0.35">
      <c r="A301" s="1" t="s">
        <v>5161</v>
      </c>
      <c r="B301">
        <v>1</v>
      </c>
      <c r="C301">
        <v>0</v>
      </c>
      <c r="D301">
        <v>1</v>
      </c>
      <c r="E301">
        <v>1</v>
      </c>
      <c r="F301" t="s">
        <v>5162</v>
      </c>
      <c r="G301" t="s">
        <v>3784</v>
      </c>
      <c r="H301" t="s">
        <v>4971</v>
      </c>
      <c r="I301" t="s">
        <v>3181</v>
      </c>
      <c r="J301" t="s">
        <v>5163</v>
      </c>
      <c r="K301" t="s">
        <v>5164</v>
      </c>
      <c r="L301" t="s">
        <v>2133</v>
      </c>
      <c r="M301" t="s">
        <v>5165</v>
      </c>
      <c r="N301" t="s">
        <v>2259</v>
      </c>
      <c r="O301" t="s">
        <v>5166</v>
      </c>
      <c r="P301" t="s">
        <v>5167</v>
      </c>
      <c r="Q301" t="s">
        <v>2736</v>
      </c>
      <c r="R301" t="s">
        <v>2986</v>
      </c>
      <c r="S301" t="s">
        <v>5168</v>
      </c>
      <c r="T301" t="s">
        <v>5169</v>
      </c>
      <c r="U301" t="s">
        <v>5170</v>
      </c>
      <c r="V301" t="s">
        <v>2425</v>
      </c>
      <c r="W301" t="s">
        <v>4558</v>
      </c>
      <c r="X301" t="s">
        <v>554</v>
      </c>
      <c r="Y301" t="s">
        <v>5171</v>
      </c>
      <c r="Z301" t="s">
        <v>5172</v>
      </c>
      <c r="AA301" t="s">
        <v>5173</v>
      </c>
      <c r="AB301" t="s">
        <v>5174</v>
      </c>
      <c r="AC301" t="s">
        <v>5175</v>
      </c>
      <c r="AD301" t="s">
        <v>3303</v>
      </c>
      <c r="AE301" t="s">
        <v>479</v>
      </c>
      <c r="AF301" t="s">
        <v>5176</v>
      </c>
      <c r="AH301" t="s">
        <v>5177</v>
      </c>
      <c r="AI301" t="s">
        <v>2425</v>
      </c>
      <c r="AJ301" t="s">
        <v>169</v>
      </c>
      <c r="AK301" t="s">
        <v>3561</v>
      </c>
      <c r="AL301" t="s">
        <v>4710</v>
      </c>
      <c r="AM301" t="s">
        <v>5178</v>
      </c>
      <c r="AN301" t="s">
        <v>3149</v>
      </c>
      <c r="AO301" t="s">
        <v>3763</v>
      </c>
      <c r="AP301" t="s">
        <v>4220</v>
      </c>
      <c r="AQ301" t="s">
        <v>5163</v>
      </c>
      <c r="AR301" t="s">
        <v>9</v>
      </c>
      <c r="AS301" t="s">
        <v>2661</v>
      </c>
      <c r="AT301" t="s">
        <v>2979</v>
      </c>
      <c r="AU301" t="s">
        <v>5179</v>
      </c>
      <c r="AV301" t="s">
        <v>4368</v>
      </c>
      <c r="AW301" t="s">
        <v>4541</v>
      </c>
      <c r="AX301">
        <v>641</v>
      </c>
      <c r="AY301" t="s">
        <v>5180</v>
      </c>
      <c r="AZ301" t="s">
        <v>5181</v>
      </c>
      <c r="BA301" t="s">
        <v>5182</v>
      </c>
      <c r="BB301" t="s">
        <v>753</v>
      </c>
      <c r="BC301" t="s">
        <v>3241</v>
      </c>
      <c r="BD301" t="s">
        <v>3107</v>
      </c>
      <c r="BE301" t="s">
        <v>5183</v>
      </c>
      <c r="BF301" t="s">
        <v>5184</v>
      </c>
      <c r="BG301" t="s">
        <v>3939</v>
      </c>
      <c r="BH301" t="s">
        <v>4526</v>
      </c>
      <c r="BI301" t="s">
        <v>3844</v>
      </c>
      <c r="BJ301" t="s">
        <v>5185</v>
      </c>
      <c r="BK301" t="s">
        <v>5160</v>
      </c>
      <c r="BL301" t="s">
        <v>2106</v>
      </c>
      <c r="BM301" t="s">
        <v>5186</v>
      </c>
      <c r="BN301" t="s">
        <v>5187</v>
      </c>
      <c r="BO301" t="s">
        <v>479</v>
      </c>
      <c r="BP301" t="s">
        <v>5188</v>
      </c>
      <c r="BQ301" t="s">
        <v>3864</v>
      </c>
      <c r="BR301" t="s">
        <v>5189</v>
      </c>
      <c r="BS301" t="s">
        <v>4000</v>
      </c>
      <c r="BT301" t="s">
        <v>5190</v>
      </c>
      <c r="BV301" t="s">
        <v>1969</v>
      </c>
      <c r="BW301" t="s">
        <v>3802</v>
      </c>
      <c r="BX301" t="s">
        <v>109</v>
      </c>
      <c r="BY301" t="s">
        <v>2935</v>
      </c>
      <c r="BZ301" t="s">
        <v>151</v>
      </c>
      <c r="CA301" t="s">
        <v>2232</v>
      </c>
      <c r="CB301" t="s">
        <v>2504</v>
      </c>
      <c r="CC301" t="s">
        <v>2006</v>
      </c>
      <c r="CE301" t="s">
        <v>1970</v>
      </c>
      <c r="CF301" t="s">
        <v>2425</v>
      </c>
      <c r="CG301" t="s">
        <v>36</v>
      </c>
      <c r="CH301" t="s">
        <v>2240</v>
      </c>
      <c r="CI301" t="s">
        <v>804</v>
      </c>
      <c r="CJ301" t="s">
        <v>160</v>
      </c>
      <c r="CK301" t="s">
        <v>2324</v>
      </c>
      <c r="CL301" t="s">
        <v>2006</v>
      </c>
      <c r="CM301" t="s">
        <v>1907</v>
      </c>
      <c r="CN301" t="s">
        <v>3916</v>
      </c>
      <c r="CO301" t="s">
        <v>2508</v>
      </c>
      <c r="CP301" t="s">
        <v>2487</v>
      </c>
      <c r="CQ301" t="s">
        <v>1969</v>
      </c>
      <c r="CR301" t="s">
        <v>2593</v>
      </c>
      <c r="CS301" t="s">
        <v>3049</v>
      </c>
      <c r="CT301" t="s">
        <v>2006</v>
      </c>
      <c r="CU301" t="s">
        <v>1992</v>
      </c>
      <c r="CV301" t="s">
        <v>2485</v>
      </c>
      <c r="CW301" t="s">
        <v>2487</v>
      </c>
      <c r="CX301" t="s">
        <v>2327</v>
      </c>
      <c r="CY301" t="s">
        <v>2447</v>
      </c>
      <c r="CZ301" t="s">
        <v>2260</v>
      </c>
      <c r="DA301">
        <v>2020</v>
      </c>
      <c r="DB301">
        <v>1</v>
      </c>
      <c r="DC301" t="s">
        <v>2139</v>
      </c>
      <c r="DD301">
        <v>1</v>
      </c>
      <c r="DF301" t="s">
        <v>4827</v>
      </c>
      <c r="DG301" t="s">
        <v>36</v>
      </c>
      <c r="DH301" t="s">
        <v>3561</v>
      </c>
      <c r="DI301" t="s">
        <v>1911</v>
      </c>
      <c r="DJ301">
        <v>20200101</v>
      </c>
      <c r="DL301">
        <v>1</v>
      </c>
      <c r="DM301" s="2"/>
      <c r="DP301" t="s">
        <v>4580</v>
      </c>
      <c r="DQ301" t="s">
        <v>2514</v>
      </c>
      <c r="DR301" t="s">
        <v>1974</v>
      </c>
      <c r="DS301" t="s">
        <v>1919</v>
      </c>
      <c r="DT301" t="s">
        <v>5140</v>
      </c>
      <c r="DV301" t="s">
        <v>2056</v>
      </c>
      <c r="DW301" t="s">
        <v>2537</v>
      </c>
      <c r="DX301" t="s">
        <v>880</v>
      </c>
      <c r="DY301" t="s">
        <v>2232</v>
      </c>
      <c r="DZ301" t="s">
        <v>133</v>
      </c>
      <c r="EA301" t="s">
        <v>3022</v>
      </c>
      <c r="EB301" t="s">
        <v>2648</v>
      </c>
      <c r="EC301" t="s">
        <v>2529</v>
      </c>
      <c r="ED301" t="s">
        <v>3981</v>
      </c>
      <c r="EE301" t="s">
        <v>677</v>
      </c>
      <c r="EF301" t="s">
        <v>5181</v>
      </c>
      <c r="EG301" t="s">
        <v>5170</v>
      </c>
      <c r="EH301" t="s">
        <v>2425</v>
      </c>
      <c r="EI301" t="s">
        <v>2669</v>
      </c>
      <c r="EJ301" t="s">
        <v>2661</v>
      </c>
      <c r="EK301" t="s">
        <v>5176</v>
      </c>
      <c r="EM301" t="s">
        <v>5191</v>
      </c>
      <c r="EN301" t="s">
        <v>2426</v>
      </c>
      <c r="EO301" t="s">
        <v>839</v>
      </c>
      <c r="ET301" t="s">
        <v>4971</v>
      </c>
      <c r="EU301" t="s">
        <v>3802</v>
      </c>
      <c r="EV301" t="s">
        <v>2305</v>
      </c>
      <c r="EW301" t="s">
        <v>169</v>
      </c>
      <c r="EX301" t="s">
        <v>3561</v>
      </c>
      <c r="EY301" t="s">
        <v>4710</v>
      </c>
      <c r="EZ301" t="s">
        <v>5192</v>
      </c>
      <c r="FA301" t="s">
        <v>3149</v>
      </c>
      <c r="FB301" t="s">
        <v>5193</v>
      </c>
      <c r="FC301" t="s">
        <v>1122</v>
      </c>
      <c r="FD301" t="s">
        <v>453</v>
      </c>
      <c r="FE301" t="s">
        <v>5169</v>
      </c>
      <c r="FF301" t="s">
        <v>667</v>
      </c>
      <c r="FG301" t="s">
        <v>2430</v>
      </c>
      <c r="FH301" t="s">
        <v>5163</v>
      </c>
      <c r="FI301" t="s">
        <v>2669</v>
      </c>
      <c r="FJ301" t="s">
        <v>2425</v>
      </c>
      <c r="FL301" t="s">
        <v>739</v>
      </c>
      <c r="FM301" t="s">
        <v>3580</v>
      </c>
      <c r="FN301" t="s">
        <v>5194</v>
      </c>
      <c r="FO301" t="s">
        <v>4796</v>
      </c>
      <c r="FP301" t="s">
        <v>2136</v>
      </c>
      <c r="FQ301" t="s">
        <v>5195</v>
      </c>
      <c r="FR301" t="s">
        <v>9</v>
      </c>
      <c r="FS301" t="s">
        <v>2661</v>
      </c>
      <c r="FT301" t="s">
        <v>2979</v>
      </c>
      <c r="FU301" t="s">
        <v>5196</v>
      </c>
      <c r="FV301" t="s">
        <v>4368</v>
      </c>
      <c r="FW301" t="s">
        <v>5197</v>
      </c>
      <c r="FX301" t="s">
        <v>5126</v>
      </c>
      <c r="FY301" t="s">
        <v>2417</v>
      </c>
      <c r="FZ301" t="s">
        <v>5181</v>
      </c>
      <c r="GB301" t="s">
        <v>845</v>
      </c>
      <c r="GC301" t="s">
        <v>2426</v>
      </c>
      <c r="GD301" t="s">
        <v>5198</v>
      </c>
      <c r="GE301" t="s">
        <v>5061</v>
      </c>
      <c r="GF301" t="s">
        <v>4435</v>
      </c>
      <c r="GG301" t="s">
        <v>5199</v>
      </c>
      <c r="GH301" t="s">
        <v>3763</v>
      </c>
      <c r="GI301" t="s">
        <v>4220</v>
      </c>
      <c r="GJ301" t="s">
        <v>5200</v>
      </c>
      <c r="GK301" t="s">
        <v>9</v>
      </c>
      <c r="GL301" t="s">
        <v>2661</v>
      </c>
      <c r="GM301" t="s">
        <v>2979</v>
      </c>
      <c r="GN301" t="s">
        <v>4327</v>
      </c>
      <c r="GO301" t="s">
        <v>753</v>
      </c>
      <c r="GP301" t="s">
        <v>5201</v>
      </c>
      <c r="GQ301" t="s">
        <v>2669</v>
      </c>
      <c r="GR301" t="s">
        <v>2133</v>
      </c>
      <c r="GS301" t="s">
        <v>5202</v>
      </c>
      <c r="GT301" t="s">
        <v>739</v>
      </c>
      <c r="GU301" t="s">
        <v>4435</v>
      </c>
      <c r="GV301" t="s">
        <v>5193</v>
      </c>
      <c r="GW301" t="s">
        <v>9</v>
      </c>
      <c r="GX301" t="s">
        <v>3784</v>
      </c>
      <c r="GY301" t="s">
        <v>2305</v>
      </c>
      <c r="GZ301" t="s">
        <v>5203</v>
      </c>
      <c r="HA301" t="s">
        <v>2426</v>
      </c>
      <c r="HB301">
        <v>0</v>
      </c>
      <c r="HC301">
        <v>0</v>
      </c>
      <c r="HD301" t="s">
        <v>1905</v>
      </c>
      <c r="HE301" t="s">
        <v>5194</v>
      </c>
      <c r="HF301" t="s">
        <v>5204</v>
      </c>
      <c r="HG301" t="s">
        <v>903</v>
      </c>
      <c r="HH301" t="s">
        <v>5201</v>
      </c>
      <c r="HJ301">
        <v>3</v>
      </c>
      <c r="HK301" t="s">
        <v>3303</v>
      </c>
      <c r="HL301" t="s">
        <v>3998</v>
      </c>
      <c r="HM301" t="s">
        <v>3436</v>
      </c>
      <c r="HO301" t="s">
        <v>4960</v>
      </c>
      <c r="HP301" t="s">
        <v>142</v>
      </c>
      <c r="HQ301" t="s">
        <v>5205</v>
      </c>
      <c r="HR301" t="s">
        <v>2936</v>
      </c>
      <c r="HS301" t="s">
        <v>5206</v>
      </c>
      <c r="HT301" t="s">
        <v>5207</v>
      </c>
      <c r="HU301" t="s">
        <v>2160</v>
      </c>
      <c r="HV301" t="s">
        <v>725</v>
      </c>
      <c r="HW301" t="s">
        <v>5208</v>
      </c>
      <c r="HX301" t="s">
        <v>3303</v>
      </c>
      <c r="HY301" t="s">
        <v>4796</v>
      </c>
      <c r="IA301" t="s">
        <v>5209</v>
      </c>
      <c r="IB301" t="s">
        <v>2661</v>
      </c>
      <c r="ID301" t="s">
        <v>3887</v>
      </c>
      <c r="IE301" t="s">
        <v>479</v>
      </c>
      <c r="IH301" t="s">
        <v>1907</v>
      </c>
      <c r="II301" t="s">
        <v>723</v>
      </c>
      <c r="IJ301" t="s">
        <v>5201</v>
      </c>
      <c r="IK301" t="s">
        <v>5210</v>
      </c>
      <c r="IL301" t="s">
        <v>5203</v>
      </c>
      <c r="IM301" t="s">
        <v>5206</v>
      </c>
      <c r="IN301" t="s">
        <v>717</v>
      </c>
      <c r="IO301" t="s">
        <v>3400</v>
      </c>
      <c r="IP301" t="s">
        <v>2488</v>
      </c>
      <c r="IQ301" t="s">
        <v>3079</v>
      </c>
      <c r="IR301" t="s">
        <v>5211</v>
      </c>
      <c r="IS301" t="s">
        <v>4721</v>
      </c>
      <c r="IT301" t="s">
        <v>5212</v>
      </c>
      <c r="IU301" t="s">
        <v>5213</v>
      </c>
      <c r="IV301" t="s">
        <v>5214</v>
      </c>
      <c r="IW301" t="s">
        <v>5215</v>
      </c>
      <c r="IX301" t="s">
        <v>5216</v>
      </c>
      <c r="IY301" t="s">
        <v>5217</v>
      </c>
      <c r="IZ301" t="s">
        <v>5218</v>
      </c>
      <c r="JA301" t="s">
        <v>5190</v>
      </c>
      <c r="JB301" t="s">
        <v>5219</v>
      </c>
      <c r="JC301">
        <v>8</v>
      </c>
      <c r="JD301" t="s">
        <v>5220</v>
      </c>
      <c r="KU301">
        <v>4578</v>
      </c>
    </row>
    <row r="302" spans="1:307" x14ac:dyDescent="0.35">
      <c r="A302" s="1" t="s">
        <v>5221</v>
      </c>
      <c r="B302">
        <v>1</v>
      </c>
      <c r="C302">
        <v>0</v>
      </c>
      <c r="D302">
        <v>1</v>
      </c>
      <c r="E302">
        <v>2</v>
      </c>
      <c r="F302" t="s">
        <v>3165</v>
      </c>
      <c r="G302" t="s">
        <v>3221</v>
      </c>
      <c r="H302" t="s">
        <v>2650</v>
      </c>
      <c r="I302" t="s">
        <v>2192</v>
      </c>
      <c r="J302" t="s">
        <v>3514</v>
      </c>
      <c r="K302" t="s">
        <v>5222</v>
      </c>
      <c r="L302" t="s">
        <v>3784</v>
      </c>
      <c r="M302" t="s">
        <v>5223</v>
      </c>
      <c r="N302" t="s">
        <v>1067</v>
      </c>
      <c r="O302" t="s">
        <v>921</v>
      </c>
      <c r="P302" t="s">
        <v>5224</v>
      </c>
      <c r="Q302" t="s">
        <v>1057</v>
      </c>
      <c r="R302" t="s">
        <v>5225</v>
      </c>
      <c r="S302" t="s">
        <v>5226</v>
      </c>
      <c r="T302" t="s">
        <v>3517</v>
      </c>
      <c r="U302" t="s">
        <v>5227</v>
      </c>
      <c r="V302" t="s">
        <v>4368</v>
      </c>
      <c r="W302" t="s">
        <v>4613</v>
      </c>
      <c r="X302" t="s">
        <v>5140</v>
      </c>
      <c r="Y302" t="s">
        <v>5228</v>
      </c>
      <c r="Z302" t="s">
        <v>4788</v>
      </c>
      <c r="AA302" t="s">
        <v>5229</v>
      </c>
      <c r="AB302" t="s">
        <v>5230</v>
      </c>
      <c r="AC302" t="s">
        <v>4903</v>
      </c>
      <c r="AD302" t="s">
        <v>4631</v>
      </c>
      <c r="AE302" t="s">
        <v>3912</v>
      </c>
      <c r="AF302" t="s">
        <v>841</v>
      </c>
      <c r="AH302" t="s">
        <v>5231</v>
      </c>
      <c r="AI302" t="s">
        <v>4368</v>
      </c>
      <c r="AJ302" t="s">
        <v>5191</v>
      </c>
      <c r="AK302" t="s">
        <v>2431</v>
      </c>
      <c r="AL302" t="s">
        <v>4758</v>
      </c>
      <c r="AM302" t="s">
        <v>5232</v>
      </c>
      <c r="AN302" t="s">
        <v>493</v>
      </c>
      <c r="AO302" t="s">
        <v>3819</v>
      </c>
      <c r="AP302" t="s">
        <v>523</v>
      </c>
      <c r="AQ302" t="s">
        <v>3514</v>
      </c>
      <c r="AR302" t="s">
        <v>5056</v>
      </c>
      <c r="AS302" t="s">
        <v>2433</v>
      </c>
      <c r="AT302" t="s">
        <v>3045</v>
      </c>
      <c r="AU302" t="s">
        <v>5233</v>
      </c>
      <c r="AV302" t="s">
        <v>4284</v>
      </c>
      <c r="AW302" t="s">
        <v>5104</v>
      </c>
      <c r="AX302">
        <v>653</v>
      </c>
      <c r="AY302" t="s">
        <v>5234</v>
      </c>
      <c r="AZ302" t="s">
        <v>5235</v>
      </c>
      <c r="BA302" t="s">
        <v>5236</v>
      </c>
      <c r="BB302" t="s">
        <v>3868</v>
      </c>
      <c r="BC302" t="s">
        <v>4576</v>
      </c>
      <c r="BD302" t="s">
        <v>3181</v>
      </c>
      <c r="BE302" t="s">
        <v>5237</v>
      </c>
      <c r="BF302" t="s">
        <v>5238</v>
      </c>
      <c r="BG302" t="s">
        <v>4000</v>
      </c>
      <c r="BH302" t="s">
        <v>5239</v>
      </c>
      <c r="BI302" t="s">
        <v>721</v>
      </c>
      <c r="BJ302" t="s">
        <v>5240</v>
      </c>
      <c r="BK302" t="s">
        <v>5241</v>
      </c>
      <c r="BL302" t="s">
        <v>2731</v>
      </c>
      <c r="BM302" t="s">
        <v>5242</v>
      </c>
      <c r="BN302" t="s">
        <v>5243</v>
      </c>
      <c r="BO302" t="s">
        <v>3912</v>
      </c>
      <c r="BP302" t="s">
        <v>5154</v>
      </c>
      <c r="BQ302" t="s">
        <v>2902</v>
      </c>
      <c r="BR302" t="s">
        <v>5244</v>
      </c>
      <c r="BS302" t="s">
        <v>4068</v>
      </c>
      <c r="BT302" t="s">
        <v>5245</v>
      </c>
      <c r="BV302" t="s">
        <v>2107</v>
      </c>
      <c r="BW302" t="s">
        <v>2430</v>
      </c>
      <c r="BX302" t="s">
        <v>36</v>
      </c>
      <c r="BY302" t="s">
        <v>3327</v>
      </c>
      <c r="BZ302" t="s">
        <v>2004</v>
      </c>
      <c r="CA302" t="s">
        <v>494</v>
      </c>
      <c r="CB302" t="s">
        <v>2505</v>
      </c>
      <c r="CC302" t="s">
        <v>2052</v>
      </c>
      <c r="CE302" t="s">
        <v>2351</v>
      </c>
      <c r="CF302" t="s">
        <v>4368</v>
      </c>
      <c r="CG302" t="s">
        <v>1921</v>
      </c>
      <c r="CH302" t="s">
        <v>3472</v>
      </c>
      <c r="CI302" t="s">
        <v>2156</v>
      </c>
      <c r="CJ302" t="s">
        <v>2222</v>
      </c>
      <c r="CK302" t="s">
        <v>2449</v>
      </c>
      <c r="CL302" t="s">
        <v>2052</v>
      </c>
      <c r="CM302" t="s">
        <v>491</v>
      </c>
      <c r="CN302" t="s">
        <v>2524</v>
      </c>
      <c r="CO302" t="s">
        <v>2587</v>
      </c>
      <c r="CP302" t="s">
        <v>2493</v>
      </c>
      <c r="CQ302" t="s">
        <v>1970</v>
      </c>
      <c r="CR302" t="s">
        <v>3443</v>
      </c>
      <c r="CS302" t="s">
        <v>680</v>
      </c>
      <c r="CT302" t="s">
        <v>2052</v>
      </c>
      <c r="CU302" t="s">
        <v>477</v>
      </c>
      <c r="CV302" t="s">
        <v>4701</v>
      </c>
      <c r="CW302" t="s">
        <v>2508</v>
      </c>
      <c r="CX302" t="s">
        <v>2369</v>
      </c>
      <c r="CY302" t="s">
        <v>2587</v>
      </c>
      <c r="CZ302" t="s">
        <v>3083</v>
      </c>
      <c r="DA302">
        <v>2020</v>
      </c>
      <c r="DB302">
        <v>0</v>
      </c>
      <c r="DC302" t="s">
        <v>2795</v>
      </c>
      <c r="DD302">
        <v>1</v>
      </c>
      <c r="DF302" t="s">
        <v>43</v>
      </c>
      <c r="DG302" t="s">
        <v>1921</v>
      </c>
      <c r="DH302" t="s">
        <v>2431</v>
      </c>
      <c r="DI302" t="s">
        <v>1911</v>
      </c>
      <c r="DJ302">
        <v>20200101</v>
      </c>
      <c r="DL302">
        <v>1</v>
      </c>
      <c r="DM302" s="2"/>
      <c r="DP302" t="s">
        <v>2526</v>
      </c>
      <c r="DQ302" t="s">
        <v>2450</v>
      </c>
      <c r="DR302" t="s">
        <v>2159</v>
      </c>
      <c r="DS302" t="s">
        <v>2088</v>
      </c>
      <c r="DT302" t="s">
        <v>3203</v>
      </c>
      <c r="DV302" t="s">
        <v>828</v>
      </c>
      <c r="DW302" t="s">
        <v>2051</v>
      </c>
      <c r="DX302" t="s">
        <v>2265</v>
      </c>
      <c r="DY302" t="s">
        <v>494</v>
      </c>
      <c r="DZ302" t="s">
        <v>123</v>
      </c>
      <c r="EA302" t="s">
        <v>2195</v>
      </c>
      <c r="EB302" t="s">
        <v>4558</v>
      </c>
      <c r="EC302" t="s">
        <v>2026</v>
      </c>
      <c r="ED302" t="s">
        <v>2521</v>
      </c>
      <c r="EE302" t="s">
        <v>847</v>
      </c>
      <c r="EF302" t="s">
        <v>5235</v>
      </c>
      <c r="EG302" t="s">
        <v>5227</v>
      </c>
      <c r="EH302" t="s">
        <v>4368</v>
      </c>
      <c r="EI302" t="s">
        <v>2640</v>
      </c>
      <c r="EJ302" t="s">
        <v>2433</v>
      </c>
      <c r="EK302" t="s">
        <v>841</v>
      </c>
      <c r="EM302" t="s">
        <v>2676</v>
      </c>
      <c r="EN302" t="s">
        <v>4424</v>
      </c>
      <c r="EO302" t="s">
        <v>728</v>
      </c>
      <c r="ET302" t="s">
        <v>2650</v>
      </c>
      <c r="EU302" t="s">
        <v>2430</v>
      </c>
      <c r="EV302" t="s">
        <v>3525</v>
      </c>
      <c r="EW302" t="s">
        <v>5191</v>
      </c>
      <c r="EX302" t="s">
        <v>2431</v>
      </c>
      <c r="EY302" t="s">
        <v>4758</v>
      </c>
      <c r="EZ302" t="s">
        <v>5246</v>
      </c>
      <c r="FA302" t="s">
        <v>493</v>
      </c>
      <c r="FB302" t="s">
        <v>3527</v>
      </c>
      <c r="FC302" t="s">
        <v>4526</v>
      </c>
      <c r="FD302" t="s">
        <v>3107</v>
      </c>
      <c r="FE302" t="s">
        <v>3517</v>
      </c>
      <c r="FF302" t="s">
        <v>5160</v>
      </c>
      <c r="FG302" t="s">
        <v>3939</v>
      </c>
      <c r="FH302" t="s">
        <v>3514</v>
      </c>
      <c r="FI302" t="s">
        <v>2640</v>
      </c>
      <c r="FJ302" t="s">
        <v>4368</v>
      </c>
      <c r="FL302" t="s">
        <v>3241</v>
      </c>
      <c r="FM302" t="s">
        <v>2417</v>
      </c>
      <c r="FN302" t="s">
        <v>5247</v>
      </c>
      <c r="FO302" t="s">
        <v>2653</v>
      </c>
      <c r="FP302" t="s">
        <v>753</v>
      </c>
      <c r="FQ302" t="s">
        <v>5248</v>
      </c>
      <c r="FR302" t="s">
        <v>5056</v>
      </c>
      <c r="FS302" t="s">
        <v>2433</v>
      </c>
      <c r="FT302" t="s">
        <v>3045</v>
      </c>
      <c r="FU302" t="s">
        <v>2679</v>
      </c>
      <c r="FV302" t="s">
        <v>4284</v>
      </c>
      <c r="FW302" t="s">
        <v>5249</v>
      </c>
      <c r="FX302" t="s">
        <v>3303</v>
      </c>
      <c r="FY302" t="s">
        <v>2460</v>
      </c>
      <c r="FZ302" t="s">
        <v>5235</v>
      </c>
      <c r="GB302" t="s">
        <v>4199</v>
      </c>
      <c r="GC302" t="s">
        <v>4424</v>
      </c>
      <c r="GD302" t="s">
        <v>1033</v>
      </c>
      <c r="GE302" t="s">
        <v>2652</v>
      </c>
      <c r="GF302" t="s">
        <v>4438</v>
      </c>
      <c r="GG302" t="s">
        <v>5250</v>
      </c>
      <c r="GH302" t="s">
        <v>3819</v>
      </c>
      <c r="GI302" t="s">
        <v>523</v>
      </c>
      <c r="GJ302" t="s">
        <v>5251</v>
      </c>
      <c r="GK302" t="s">
        <v>5056</v>
      </c>
      <c r="GL302" t="s">
        <v>2433</v>
      </c>
      <c r="GM302" t="s">
        <v>3045</v>
      </c>
      <c r="GN302" t="s">
        <v>2682</v>
      </c>
      <c r="GO302" t="s">
        <v>3868</v>
      </c>
      <c r="GP302" t="s">
        <v>5252</v>
      </c>
      <c r="GQ302" t="s">
        <v>2640</v>
      </c>
      <c r="GR302" t="s">
        <v>3784</v>
      </c>
      <c r="GS302" t="s">
        <v>5253</v>
      </c>
      <c r="GT302" t="s">
        <v>3241</v>
      </c>
      <c r="GU302" t="s">
        <v>4438</v>
      </c>
      <c r="GV302" t="s">
        <v>3527</v>
      </c>
      <c r="GW302" t="s">
        <v>5056</v>
      </c>
      <c r="GX302" t="s">
        <v>3221</v>
      </c>
      <c r="GY302" t="s">
        <v>3525</v>
      </c>
      <c r="GZ302" t="s">
        <v>5254</v>
      </c>
      <c r="HA302" t="s">
        <v>4424</v>
      </c>
      <c r="HB302">
        <v>0</v>
      </c>
      <c r="HC302">
        <v>0</v>
      </c>
      <c r="HD302" t="s">
        <v>2523</v>
      </c>
      <c r="HE302" t="s">
        <v>5247</v>
      </c>
      <c r="HF302" t="s">
        <v>2743</v>
      </c>
      <c r="HG302" t="s">
        <v>1951</v>
      </c>
      <c r="HH302" t="s">
        <v>5252</v>
      </c>
      <c r="HJ302">
        <v>4</v>
      </c>
      <c r="HK302" t="s">
        <v>4631</v>
      </c>
      <c r="HL302" t="s">
        <v>3981</v>
      </c>
      <c r="HM302" t="s">
        <v>5255</v>
      </c>
      <c r="HO302" t="s">
        <v>5256</v>
      </c>
      <c r="HP302" t="s">
        <v>903</v>
      </c>
      <c r="HQ302" t="s">
        <v>4308</v>
      </c>
      <c r="HR302" t="s">
        <v>5257</v>
      </c>
      <c r="HS302" t="s">
        <v>2735</v>
      </c>
      <c r="HT302" t="s">
        <v>5258</v>
      </c>
      <c r="HU302" t="s">
        <v>5259</v>
      </c>
      <c r="HV302" t="s">
        <v>5260</v>
      </c>
      <c r="HW302" t="s">
        <v>5261</v>
      </c>
      <c r="HX302" t="s">
        <v>4631</v>
      </c>
      <c r="HY302" t="s">
        <v>2653</v>
      </c>
      <c r="IA302" t="s">
        <v>5262</v>
      </c>
      <c r="IB302" t="s">
        <v>2433</v>
      </c>
      <c r="ID302" t="s">
        <v>108</v>
      </c>
      <c r="IE302" t="s">
        <v>3912</v>
      </c>
      <c r="IH302" t="s">
        <v>491</v>
      </c>
      <c r="II302" t="s">
        <v>5223</v>
      </c>
      <c r="IJ302" t="s">
        <v>5252</v>
      </c>
      <c r="IK302" t="s">
        <v>5263</v>
      </c>
      <c r="IL302" t="s">
        <v>4327</v>
      </c>
      <c r="IM302" t="s">
        <v>2735</v>
      </c>
      <c r="IN302" t="s">
        <v>4779</v>
      </c>
      <c r="IO302" t="s">
        <v>2719</v>
      </c>
      <c r="IP302" t="s">
        <v>5034</v>
      </c>
      <c r="IQ302" t="s">
        <v>5264</v>
      </c>
      <c r="IR302" t="s">
        <v>3738</v>
      </c>
      <c r="IS302" t="s">
        <v>5265</v>
      </c>
      <c r="IT302" t="s">
        <v>5266</v>
      </c>
      <c r="IU302" t="s">
        <v>5267</v>
      </c>
      <c r="IV302" t="s">
        <v>5268</v>
      </c>
      <c r="IW302" t="s">
        <v>5269</v>
      </c>
      <c r="IX302" t="s">
        <v>5270</v>
      </c>
      <c r="IY302" t="s">
        <v>5271</v>
      </c>
      <c r="IZ302" t="s">
        <v>5272</v>
      </c>
      <c r="JA302" t="s">
        <v>5245</v>
      </c>
      <c r="JB302" t="s">
        <v>5273</v>
      </c>
      <c r="JC302">
        <v>9</v>
      </c>
      <c r="JD302" t="s">
        <v>5274</v>
      </c>
      <c r="KU302">
        <v>4665</v>
      </c>
    </row>
    <row r="303" spans="1:307" x14ac:dyDescent="0.35">
      <c r="A303" s="1" t="s">
        <v>5275</v>
      </c>
      <c r="B303">
        <v>1</v>
      </c>
      <c r="C303">
        <v>0</v>
      </c>
      <c r="D303">
        <v>1</v>
      </c>
      <c r="E303">
        <v>1</v>
      </c>
      <c r="F303" t="s">
        <v>3360</v>
      </c>
      <c r="G303" t="s">
        <v>2457</v>
      </c>
      <c r="H303" t="s">
        <v>5188</v>
      </c>
      <c r="I303" t="s">
        <v>3312</v>
      </c>
      <c r="J303" t="s">
        <v>5276</v>
      </c>
      <c r="K303" t="s">
        <v>5277</v>
      </c>
      <c r="L303" t="s">
        <v>3221</v>
      </c>
      <c r="M303" t="s">
        <v>5278</v>
      </c>
      <c r="N303" t="s">
        <v>5279</v>
      </c>
      <c r="O303" t="s">
        <v>2582</v>
      </c>
      <c r="P303" t="s">
        <v>5280</v>
      </c>
      <c r="Q303" t="s">
        <v>2707</v>
      </c>
      <c r="R303" t="s">
        <v>5281</v>
      </c>
      <c r="S303" t="s">
        <v>4251</v>
      </c>
      <c r="T303" t="s">
        <v>5282</v>
      </c>
      <c r="U303" t="s">
        <v>5283</v>
      </c>
      <c r="V303" t="s">
        <v>4284</v>
      </c>
      <c r="W303" t="s">
        <v>4664</v>
      </c>
      <c r="X303" t="s">
        <v>2671</v>
      </c>
      <c r="Y303" t="s">
        <v>5284</v>
      </c>
      <c r="Z303" t="s">
        <v>5285</v>
      </c>
      <c r="AA303" t="s">
        <v>5286</v>
      </c>
      <c r="AB303" t="s">
        <v>5287</v>
      </c>
      <c r="AC303" t="s">
        <v>4812</v>
      </c>
      <c r="AD303" t="s">
        <v>5000</v>
      </c>
      <c r="AE303" t="s">
        <v>3980</v>
      </c>
      <c r="AF303" t="s">
        <v>5288</v>
      </c>
      <c r="AH303" t="s">
        <v>5289</v>
      </c>
      <c r="AI303" t="s">
        <v>4284</v>
      </c>
      <c r="AJ303" t="s">
        <v>2676</v>
      </c>
      <c r="AK303" t="s">
        <v>3694</v>
      </c>
      <c r="AL303" t="s">
        <v>4809</v>
      </c>
      <c r="AM303" t="s">
        <v>5290</v>
      </c>
      <c r="AN303" t="s">
        <v>1051</v>
      </c>
      <c r="AO303" t="s">
        <v>3887</v>
      </c>
      <c r="AP303" t="s">
        <v>479</v>
      </c>
      <c r="AQ303" t="s">
        <v>5276</v>
      </c>
      <c r="AR303" t="s">
        <v>5291</v>
      </c>
      <c r="AS303" t="s">
        <v>3864</v>
      </c>
      <c r="AT303" t="s">
        <v>3105</v>
      </c>
      <c r="AU303" t="s">
        <v>5292</v>
      </c>
      <c r="AV303" t="s">
        <v>2442</v>
      </c>
      <c r="AW303" t="s">
        <v>5150</v>
      </c>
      <c r="AX303">
        <v>665</v>
      </c>
      <c r="AY303" t="s">
        <v>5293</v>
      </c>
      <c r="AZ303" t="s">
        <v>5294</v>
      </c>
      <c r="BA303" t="s">
        <v>5295</v>
      </c>
      <c r="BB303" t="s">
        <v>3937</v>
      </c>
      <c r="BC303" t="s">
        <v>5165</v>
      </c>
      <c r="BD303" t="s">
        <v>2192</v>
      </c>
      <c r="BE303" t="s">
        <v>5296</v>
      </c>
      <c r="BF303" t="s">
        <v>5297</v>
      </c>
      <c r="BG303" t="s">
        <v>4068</v>
      </c>
      <c r="BH303" t="s">
        <v>723</v>
      </c>
      <c r="BI303" t="s">
        <v>2459</v>
      </c>
      <c r="BJ303" t="s">
        <v>5298</v>
      </c>
      <c r="BK303" t="s">
        <v>5206</v>
      </c>
      <c r="BL303" t="s">
        <v>4390</v>
      </c>
      <c r="BM303" t="s">
        <v>5299</v>
      </c>
      <c r="BN303" t="s">
        <v>5300</v>
      </c>
      <c r="BO303" t="s">
        <v>3980</v>
      </c>
      <c r="BP303" t="s">
        <v>3540</v>
      </c>
      <c r="BQ303" t="s">
        <v>846</v>
      </c>
      <c r="BR303" t="s">
        <v>5301</v>
      </c>
      <c r="BS303" t="s">
        <v>4133</v>
      </c>
      <c r="BT303" t="s">
        <v>5302</v>
      </c>
      <c r="BV303" t="s">
        <v>2364</v>
      </c>
      <c r="BW303" t="s">
        <v>3939</v>
      </c>
      <c r="BX303" t="s">
        <v>1921</v>
      </c>
      <c r="BY303" t="s">
        <v>2657</v>
      </c>
      <c r="BZ303" t="s">
        <v>2872</v>
      </c>
      <c r="CA303" t="s">
        <v>2296</v>
      </c>
      <c r="CB303" t="s">
        <v>2375</v>
      </c>
      <c r="CC303" t="s">
        <v>2056</v>
      </c>
      <c r="CE303" t="s">
        <v>2232</v>
      </c>
      <c r="CF303" t="s">
        <v>4284</v>
      </c>
      <c r="CG303" t="s">
        <v>2040</v>
      </c>
      <c r="CH303" t="s">
        <v>2242</v>
      </c>
      <c r="CI303" t="s">
        <v>3000</v>
      </c>
      <c r="CJ303" t="s">
        <v>880</v>
      </c>
      <c r="CK303" t="s">
        <v>2286</v>
      </c>
      <c r="CL303" t="s">
        <v>2056</v>
      </c>
      <c r="CM303" t="s">
        <v>109</v>
      </c>
      <c r="CN303" t="s">
        <v>2108</v>
      </c>
      <c r="CO303" t="s">
        <v>2069</v>
      </c>
      <c r="CP303" t="s">
        <v>2529</v>
      </c>
      <c r="CQ303" t="s">
        <v>2107</v>
      </c>
      <c r="CR303" t="s">
        <v>2191</v>
      </c>
      <c r="CS303" t="s">
        <v>2132</v>
      </c>
      <c r="CT303" t="s">
        <v>2056</v>
      </c>
      <c r="CU303" t="s">
        <v>690</v>
      </c>
      <c r="CV303" t="s">
        <v>2064</v>
      </c>
      <c r="CW303" t="s">
        <v>2587</v>
      </c>
      <c r="CX303" t="s">
        <v>2341</v>
      </c>
      <c r="CY303" t="s">
        <v>2026</v>
      </c>
      <c r="CZ303" t="s">
        <v>5303</v>
      </c>
      <c r="DA303">
        <v>2020</v>
      </c>
      <c r="DB303">
        <v>1</v>
      </c>
      <c r="DC303" t="s">
        <v>3134</v>
      </c>
      <c r="DD303">
        <v>1</v>
      </c>
      <c r="DF303" t="s">
        <v>848</v>
      </c>
      <c r="DG303" t="s">
        <v>2040</v>
      </c>
      <c r="DH303" t="s">
        <v>3694</v>
      </c>
      <c r="DI303" t="s">
        <v>1911</v>
      </c>
      <c r="DJ303">
        <v>20200101</v>
      </c>
      <c r="DL303">
        <v>1</v>
      </c>
      <c r="DM303" s="2"/>
      <c r="DP303" t="s">
        <v>3490</v>
      </c>
      <c r="DQ303" t="s">
        <v>2504</v>
      </c>
      <c r="DR303" t="s">
        <v>1963</v>
      </c>
      <c r="DS303" t="s">
        <v>27</v>
      </c>
      <c r="DT303" t="s">
        <v>2648</v>
      </c>
      <c r="DV303" t="s">
        <v>581</v>
      </c>
      <c r="DW303" t="s">
        <v>2055</v>
      </c>
      <c r="DX303" t="s">
        <v>1975</v>
      </c>
      <c r="DY303" t="s">
        <v>2296</v>
      </c>
      <c r="DZ303" t="s">
        <v>1920</v>
      </c>
      <c r="EA303" t="s">
        <v>3918</v>
      </c>
      <c r="EB303" t="s">
        <v>4613</v>
      </c>
      <c r="EC303" t="s">
        <v>2071</v>
      </c>
      <c r="ED303" t="s">
        <v>3521</v>
      </c>
      <c r="EE303" t="s">
        <v>1978</v>
      </c>
      <c r="EF303" t="s">
        <v>5294</v>
      </c>
      <c r="EG303" t="s">
        <v>5283</v>
      </c>
      <c r="EH303" t="s">
        <v>4284</v>
      </c>
      <c r="EI303" t="s">
        <v>5304</v>
      </c>
      <c r="EJ303" t="s">
        <v>3864</v>
      </c>
      <c r="EK303" t="s">
        <v>5288</v>
      </c>
      <c r="EM303" t="s">
        <v>5305</v>
      </c>
      <c r="EN303" t="s">
        <v>3844</v>
      </c>
      <c r="EO303" t="s">
        <v>5306</v>
      </c>
      <c r="ET303" t="s">
        <v>5188</v>
      </c>
      <c r="EU303" t="s">
        <v>3939</v>
      </c>
      <c r="EV303" t="s">
        <v>5307</v>
      </c>
      <c r="EW303" t="s">
        <v>2676</v>
      </c>
      <c r="EX303" t="s">
        <v>3694</v>
      </c>
      <c r="EY303" t="s">
        <v>4809</v>
      </c>
      <c r="EZ303" t="s">
        <v>5308</v>
      </c>
      <c r="FA303" t="s">
        <v>1051</v>
      </c>
      <c r="FB303" t="s">
        <v>5309</v>
      </c>
      <c r="FC303" t="s">
        <v>5239</v>
      </c>
      <c r="FD303" t="s">
        <v>3181</v>
      </c>
      <c r="FE303" t="s">
        <v>5282</v>
      </c>
      <c r="FF303" t="s">
        <v>5241</v>
      </c>
      <c r="FG303" t="s">
        <v>4000</v>
      </c>
      <c r="FH303" t="s">
        <v>5276</v>
      </c>
      <c r="FI303" t="s">
        <v>5304</v>
      </c>
      <c r="FJ303" t="s">
        <v>4284</v>
      </c>
      <c r="FL303" t="s">
        <v>4576</v>
      </c>
      <c r="FM303" t="s">
        <v>2460</v>
      </c>
      <c r="FN303" t="s">
        <v>5310</v>
      </c>
      <c r="FO303" t="s">
        <v>5203</v>
      </c>
      <c r="FP303" t="s">
        <v>3868</v>
      </c>
      <c r="FQ303" t="s">
        <v>5311</v>
      </c>
      <c r="FR303" t="s">
        <v>5291</v>
      </c>
      <c r="FS303" t="s">
        <v>3864</v>
      </c>
      <c r="FT303" t="s">
        <v>3105</v>
      </c>
      <c r="FU303" t="s">
        <v>2413</v>
      </c>
      <c r="FV303" t="s">
        <v>2442</v>
      </c>
      <c r="FW303" t="s">
        <v>5312</v>
      </c>
      <c r="FX303" t="s">
        <v>4631</v>
      </c>
      <c r="FY303" t="s">
        <v>142</v>
      </c>
      <c r="FZ303" t="s">
        <v>5294</v>
      </c>
      <c r="GB303" t="s">
        <v>3476</v>
      </c>
      <c r="GC303" t="s">
        <v>3844</v>
      </c>
      <c r="GD303" t="s">
        <v>5313</v>
      </c>
      <c r="GE303" t="s">
        <v>2120</v>
      </c>
      <c r="GF303" t="s">
        <v>2106</v>
      </c>
      <c r="GG303" t="s">
        <v>5314</v>
      </c>
      <c r="GH303" t="s">
        <v>3887</v>
      </c>
      <c r="GI303" t="s">
        <v>479</v>
      </c>
      <c r="GJ303" t="s">
        <v>5315</v>
      </c>
      <c r="GK303" t="s">
        <v>5291</v>
      </c>
      <c r="GL303" t="s">
        <v>3864</v>
      </c>
      <c r="GM303" t="s">
        <v>3105</v>
      </c>
      <c r="GN303" t="s">
        <v>4443</v>
      </c>
      <c r="GO303" t="s">
        <v>3937</v>
      </c>
      <c r="GP303" t="s">
        <v>5316</v>
      </c>
      <c r="GQ303" t="s">
        <v>5304</v>
      </c>
      <c r="GR303" t="s">
        <v>3221</v>
      </c>
      <c r="GS303" t="s">
        <v>5317</v>
      </c>
      <c r="GT303" t="s">
        <v>4576</v>
      </c>
      <c r="GU303" t="s">
        <v>2106</v>
      </c>
      <c r="GV303" t="s">
        <v>5309</v>
      </c>
      <c r="GW303" t="s">
        <v>5291</v>
      </c>
      <c r="GX303" t="s">
        <v>2457</v>
      </c>
      <c r="GY303" t="s">
        <v>5307</v>
      </c>
      <c r="GZ303" t="s">
        <v>2735</v>
      </c>
      <c r="HA303" t="s">
        <v>3844</v>
      </c>
      <c r="HB303">
        <v>0</v>
      </c>
      <c r="HC303">
        <v>0</v>
      </c>
      <c r="HD303" t="s">
        <v>2037</v>
      </c>
      <c r="HE303" t="s">
        <v>5310</v>
      </c>
      <c r="HF303" t="s">
        <v>3611</v>
      </c>
      <c r="HG303" t="s">
        <v>2027</v>
      </c>
      <c r="HH303" t="s">
        <v>5316</v>
      </c>
      <c r="HJ303">
        <v>5</v>
      </c>
      <c r="HK303" t="s">
        <v>5000</v>
      </c>
      <c r="HL303" t="s">
        <v>2519</v>
      </c>
      <c r="HM303" t="s">
        <v>5318</v>
      </c>
      <c r="HO303" t="s">
        <v>5319</v>
      </c>
      <c r="HP303" t="s">
        <v>1951</v>
      </c>
      <c r="HQ303" t="s">
        <v>5320</v>
      </c>
      <c r="HR303" t="s">
        <v>5321</v>
      </c>
      <c r="HS303" t="s">
        <v>4443</v>
      </c>
      <c r="HT303" t="s">
        <v>5322</v>
      </c>
      <c r="HU303" t="s">
        <v>3870</v>
      </c>
      <c r="HV303" t="s">
        <v>4661</v>
      </c>
      <c r="HW303" t="s">
        <v>5323</v>
      </c>
      <c r="HX303" t="s">
        <v>5000</v>
      </c>
      <c r="HY303" t="s">
        <v>5203</v>
      </c>
      <c r="IA303" t="s">
        <v>5324</v>
      </c>
      <c r="IB303" t="s">
        <v>3864</v>
      </c>
      <c r="ID303" t="s">
        <v>2737</v>
      </c>
      <c r="IE303" t="s">
        <v>3980</v>
      </c>
      <c r="IH303" t="s">
        <v>109</v>
      </c>
      <c r="II303" t="s">
        <v>2700</v>
      </c>
      <c r="IJ303" t="s">
        <v>5316</v>
      </c>
      <c r="IK303" t="s">
        <v>5325</v>
      </c>
      <c r="IL303" t="s">
        <v>4664</v>
      </c>
      <c r="IM303" t="s">
        <v>4443</v>
      </c>
      <c r="IN303" t="s">
        <v>4833</v>
      </c>
      <c r="IO303" t="s">
        <v>4815</v>
      </c>
      <c r="IP303" t="s">
        <v>5076</v>
      </c>
      <c r="IQ303" t="s">
        <v>3136</v>
      </c>
      <c r="IR303" t="s">
        <v>5326</v>
      </c>
      <c r="IS303" t="s">
        <v>5262</v>
      </c>
      <c r="IT303" t="s">
        <v>5327</v>
      </c>
      <c r="IU303" t="s">
        <v>5328</v>
      </c>
      <c r="IV303" t="s">
        <v>5329</v>
      </c>
      <c r="IW303" t="s">
        <v>5330</v>
      </c>
      <c r="IX303" t="s">
        <v>5331</v>
      </c>
      <c r="IY303" t="s">
        <v>5332</v>
      </c>
      <c r="IZ303" t="s">
        <v>5333</v>
      </c>
      <c r="JA303" t="s">
        <v>5302</v>
      </c>
      <c r="JB303" t="s">
        <v>5334</v>
      </c>
      <c r="JC303">
        <v>1</v>
      </c>
      <c r="JD303" t="s">
        <v>5335</v>
      </c>
      <c r="KU303">
        <v>4752</v>
      </c>
    </row>
    <row r="304" spans="1:307" x14ac:dyDescent="0.35">
      <c r="A304" s="1" t="s">
        <v>5336</v>
      </c>
      <c r="B304">
        <v>1</v>
      </c>
      <c r="C304">
        <v>0</v>
      </c>
      <c r="D304">
        <v>1</v>
      </c>
      <c r="E304">
        <v>2</v>
      </c>
      <c r="F304" t="s">
        <v>435</v>
      </c>
      <c r="G304" t="s">
        <v>4478</v>
      </c>
      <c r="H304" t="s">
        <v>5154</v>
      </c>
      <c r="I304" t="s">
        <v>3378</v>
      </c>
      <c r="J304" t="s">
        <v>5337</v>
      </c>
      <c r="K304" t="s">
        <v>5338</v>
      </c>
      <c r="L304" t="s">
        <v>2457</v>
      </c>
      <c r="M304" t="s">
        <v>2883</v>
      </c>
      <c r="N304" t="s">
        <v>2982</v>
      </c>
      <c r="O304" t="s">
        <v>5339</v>
      </c>
      <c r="P304" t="s">
        <v>5340</v>
      </c>
      <c r="Q304" t="s">
        <v>2271</v>
      </c>
      <c r="R304" t="s">
        <v>4379</v>
      </c>
      <c r="S304" t="s">
        <v>5341</v>
      </c>
      <c r="T304" t="s">
        <v>487</v>
      </c>
      <c r="U304" t="s">
        <v>5342</v>
      </c>
      <c r="V304" t="s">
        <v>2442</v>
      </c>
      <c r="W304" t="s">
        <v>2738</v>
      </c>
      <c r="X304" t="s">
        <v>3763</v>
      </c>
      <c r="Y304" t="s">
        <v>5343</v>
      </c>
      <c r="Z304" t="s">
        <v>5344</v>
      </c>
      <c r="AA304" t="s">
        <v>5345</v>
      </c>
      <c r="AB304" t="s">
        <v>1046</v>
      </c>
      <c r="AC304" t="s">
        <v>5108</v>
      </c>
      <c r="AD304" t="s">
        <v>2700</v>
      </c>
      <c r="AE304" t="s">
        <v>4603</v>
      </c>
      <c r="AF304" t="s">
        <v>5346</v>
      </c>
      <c r="AH304" t="s">
        <v>5347</v>
      </c>
      <c r="AI304" t="s">
        <v>2442</v>
      </c>
      <c r="AJ304" t="s">
        <v>5305</v>
      </c>
      <c r="AK304" t="s">
        <v>138</v>
      </c>
      <c r="AL304" t="s">
        <v>4860</v>
      </c>
      <c r="AM304" t="s">
        <v>5348</v>
      </c>
      <c r="AN304" t="s">
        <v>4348</v>
      </c>
      <c r="AO304" t="s">
        <v>108</v>
      </c>
      <c r="AP304" t="s">
        <v>3912</v>
      </c>
      <c r="AQ304" t="s">
        <v>5337</v>
      </c>
      <c r="AR304" t="s">
        <v>3335</v>
      </c>
      <c r="AS304" t="s">
        <v>2902</v>
      </c>
      <c r="AT304" t="s">
        <v>3179</v>
      </c>
      <c r="AU304" t="s">
        <v>5349</v>
      </c>
      <c r="AV304" t="s">
        <v>5139</v>
      </c>
      <c r="AW304" t="s">
        <v>5204</v>
      </c>
      <c r="AX304">
        <v>677</v>
      </c>
      <c r="AY304" t="s">
        <v>5350</v>
      </c>
      <c r="AZ304" t="s">
        <v>5351</v>
      </c>
      <c r="BA304" t="s">
        <v>5352</v>
      </c>
      <c r="BB304" t="s">
        <v>3998</v>
      </c>
      <c r="BC304" t="s">
        <v>5223</v>
      </c>
      <c r="BD304" t="s">
        <v>3312</v>
      </c>
      <c r="BE304" t="s">
        <v>5353</v>
      </c>
      <c r="BF304" t="s">
        <v>5354</v>
      </c>
      <c r="BG304" t="s">
        <v>4133</v>
      </c>
      <c r="BH304" t="s">
        <v>2741</v>
      </c>
      <c r="BI304" t="s">
        <v>3916</v>
      </c>
      <c r="BJ304" t="s">
        <v>3593</v>
      </c>
      <c r="BK304" t="s">
        <v>2742</v>
      </c>
      <c r="BL304" t="s">
        <v>4580</v>
      </c>
      <c r="BM304" t="s">
        <v>5355</v>
      </c>
      <c r="BN304" t="s">
        <v>5356</v>
      </c>
      <c r="BO304" t="s">
        <v>4603</v>
      </c>
      <c r="BP304" t="s">
        <v>2711</v>
      </c>
      <c r="BQ304" t="s">
        <v>4061</v>
      </c>
      <c r="BR304" t="s">
        <v>5357</v>
      </c>
      <c r="BS304" t="s">
        <v>2528</v>
      </c>
      <c r="BT304" t="s">
        <v>5358</v>
      </c>
      <c r="BV304" t="s">
        <v>160</v>
      </c>
      <c r="BW304" t="s">
        <v>4000</v>
      </c>
      <c r="BX304" t="s">
        <v>2040</v>
      </c>
      <c r="BY304" t="s">
        <v>2534</v>
      </c>
      <c r="BZ304" t="s">
        <v>2130</v>
      </c>
      <c r="CA304" t="s">
        <v>1974</v>
      </c>
      <c r="CB304" t="s">
        <v>2529</v>
      </c>
      <c r="CC304" t="s">
        <v>828</v>
      </c>
      <c r="CE304" t="s">
        <v>494</v>
      </c>
      <c r="CF304" t="s">
        <v>2442</v>
      </c>
      <c r="CG304" t="s">
        <v>1997</v>
      </c>
      <c r="CH304" t="s">
        <v>2188</v>
      </c>
      <c r="CI304" t="s">
        <v>2068</v>
      </c>
      <c r="CJ304" t="s">
        <v>2265</v>
      </c>
      <c r="CK304" t="s">
        <v>2594</v>
      </c>
      <c r="CL304" t="s">
        <v>828</v>
      </c>
      <c r="CM304" t="s">
        <v>36</v>
      </c>
      <c r="CN304" t="s">
        <v>4180</v>
      </c>
      <c r="CO304" t="s">
        <v>2043</v>
      </c>
      <c r="CP304" t="s">
        <v>2587</v>
      </c>
      <c r="CQ304" t="s">
        <v>2351</v>
      </c>
      <c r="CR304" t="s">
        <v>4875</v>
      </c>
      <c r="CS304" t="s">
        <v>3068</v>
      </c>
      <c r="CT304" t="s">
        <v>828</v>
      </c>
      <c r="CU304" t="s">
        <v>1968</v>
      </c>
      <c r="CV304" t="s">
        <v>2999</v>
      </c>
      <c r="CW304" t="s">
        <v>2069</v>
      </c>
      <c r="CX304" t="s">
        <v>3151</v>
      </c>
      <c r="CY304" t="s">
        <v>2078</v>
      </c>
      <c r="CZ304" t="s">
        <v>2778</v>
      </c>
      <c r="DA304">
        <v>2020</v>
      </c>
      <c r="DB304">
        <v>0</v>
      </c>
      <c r="DC304" t="s">
        <v>3141</v>
      </c>
      <c r="DD304">
        <v>1</v>
      </c>
      <c r="DF304" t="s">
        <v>5359</v>
      </c>
      <c r="DG304" t="s">
        <v>1997</v>
      </c>
      <c r="DH304" t="s">
        <v>138</v>
      </c>
      <c r="DI304" t="s">
        <v>1911</v>
      </c>
      <c r="DJ304">
        <v>20200101</v>
      </c>
      <c r="DL304">
        <v>1</v>
      </c>
      <c r="DM304" s="2"/>
      <c r="DP304" t="s">
        <v>4553</v>
      </c>
      <c r="DQ304" t="s">
        <v>2505</v>
      </c>
      <c r="DR304" t="s">
        <v>677</v>
      </c>
      <c r="DS304" t="s">
        <v>887</v>
      </c>
      <c r="DT304" t="s">
        <v>5160</v>
      </c>
      <c r="DV304" t="s">
        <v>133</v>
      </c>
      <c r="DW304" t="s">
        <v>2272</v>
      </c>
      <c r="DX304" t="s">
        <v>473</v>
      </c>
      <c r="DY304" t="s">
        <v>1974</v>
      </c>
      <c r="DZ304" t="s">
        <v>2039</v>
      </c>
      <c r="EA304" t="s">
        <v>2882</v>
      </c>
      <c r="EB304" t="s">
        <v>4664</v>
      </c>
      <c r="EC304" t="s">
        <v>2072</v>
      </c>
      <c r="ED304" t="s">
        <v>1913</v>
      </c>
      <c r="EE304" t="s">
        <v>2304</v>
      </c>
      <c r="EF304" t="s">
        <v>5351</v>
      </c>
      <c r="EG304" t="s">
        <v>5342</v>
      </c>
      <c r="EH304" t="s">
        <v>2442</v>
      </c>
      <c r="EI304" t="s">
        <v>2678</v>
      </c>
      <c r="EJ304" t="s">
        <v>2902</v>
      </c>
      <c r="EK304" t="s">
        <v>5346</v>
      </c>
      <c r="EM304" t="s">
        <v>5360</v>
      </c>
      <c r="EN304" t="s">
        <v>721</v>
      </c>
      <c r="EO304" t="s">
        <v>5361</v>
      </c>
      <c r="ET304" t="s">
        <v>5154</v>
      </c>
      <c r="EU304" t="s">
        <v>4000</v>
      </c>
      <c r="EV304" t="s">
        <v>5362</v>
      </c>
      <c r="EW304" t="s">
        <v>5305</v>
      </c>
      <c r="EX304" t="s">
        <v>138</v>
      </c>
      <c r="EY304" t="s">
        <v>4860</v>
      </c>
      <c r="EZ304" t="s">
        <v>3439</v>
      </c>
      <c r="FA304" t="s">
        <v>4348</v>
      </c>
      <c r="FB304" t="s">
        <v>5363</v>
      </c>
      <c r="FC304" t="s">
        <v>723</v>
      </c>
      <c r="FD304" t="s">
        <v>2192</v>
      </c>
      <c r="FE304" t="s">
        <v>487</v>
      </c>
      <c r="FF304" t="s">
        <v>5206</v>
      </c>
      <c r="FG304" t="s">
        <v>4068</v>
      </c>
      <c r="FH304" t="s">
        <v>5337</v>
      </c>
      <c r="FI304" t="s">
        <v>2678</v>
      </c>
      <c r="FJ304" t="s">
        <v>2442</v>
      </c>
      <c r="FL304" t="s">
        <v>5165</v>
      </c>
      <c r="FM304" t="s">
        <v>142</v>
      </c>
      <c r="FN304" t="s">
        <v>5364</v>
      </c>
      <c r="FO304" t="s">
        <v>5254</v>
      </c>
      <c r="FP304" t="s">
        <v>3937</v>
      </c>
      <c r="FQ304" t="s">
        <v>5365</v>
      </c>
      <c r="FR304" t="s">
        <v>3335</v>
      </c>
      <c r="FS304" t="s">
        <v>2902</v>
      </c>
      <c r="FT304" t="s">
        <v>3179</v>
      </c>
      <c r="FU304" t="s">
        <v>685</v>
      </c>
      <c r="FV304" t="s">
        <v>5139</v>
      </c>
      <c r="FW304" t="s">
        <v>5366</v>
      </c>
      <c r="FX304" t="s">
        <v>5000</v>
      </c>
      <c r="FY304" t="s">
        <v>903</v>
      </c>
      <c r="FZ304" t="s">
        <v>5351</v>
      </c>
      <c r="GB304" t="s">
        <v>4327</v>
      </c>
      <c r="GC304" t="s">
        <v>721</v>
      </c>
      <c r="GD304" t="s">
        <v>5367</v>
      </c>
      <c r="GE304" t="s">
        <v>4596</v>
      </c>
      <c r="GF304" t="s">
        <v>2731</v>
      </c>
      <c r="GG304" t="s">
        <v>5368</v>
      </c>
      <c r="GH304" t="s">
        <v>108</v>
      </c>
      <c r="GI304" t="s">
        <v>3912</v>
      </c>
      <c r="GJ304" t="s">
        <v>5369</v>
      </c>
      <c r="GK304" t="s">
        <v>3335</v>
      </c>
      <c r="GL304" t="s">
        <v>2902</v>
      </c>
      <c r="GM304" t="s">
        <v>3179</v>
      </c>
      <c r="GN304" t="s">
        <v>2719</v>
      </c>
      <c r="GO304" t="s">
        <v>3998</v>
      </c>
      <c r="GP304" t="s">
        <v>5370</v>
      </c>
      <c r="GQ304" t="s">
        <v>2678</v>
      </c>
      <c r="GR304" t="s">
        <v>2457</v>
      </c>
      <c r="GS304" t="s">
        <v>5371</v>
      </c>
      <c r="GT304" t="s">
        <v>5165</v>
      </c>
      <c r="GU304" t="s">
        <v>2731</v>
      </c>
      <c r="GV304" t="s">
        <v>5363</v>
      </c>
      <c r="GW304" t="s">
        <v>3335</v>
      </c>
      <c r="GX304" t="s">
        <v>4478</v>
      </c>
      <c r="GY304" t="s">
        <v>5362</v>
      </c>
      <c r="GZ304" t="s">
        <v>3400</v>
      </c>
      <c r="HA304" t="s">
        <v>721</v>
      </c>
      <c r="HB304">
        <v>0</v>
      </c>
      <c r="HC304">
        <v>0</v>
      </c>
      <c r="HD304" t="s">
        <v>2219</v>
      </c>
      <c r="HE304" t="s">
        <v>5364</v>
      </c>
      <c r="HF304" t="s">
        <v>2271</v>
      </c>
      <c r="HG304" t="s">
        <v>2108</v>
      </c>
      <c r="HH304" t="s">
        <v>5370</v>
      </c>
      <c r="HJ304">
        <v>1</v>
      </c>
      <c r="HK304" t="s">
        <v>2700</v>
      </c>
      <c r="HL304" t="s">
        <v>3490</v>
      </c>
      <c r="HM304" t="s">
        <v>5372</v>
      </c>
      <c r="HO304" t="s">
        <v>5373</v>
      </c>
      <c r="HP304" t="s">
        <v>2027</v>
      </c>
      <c r="HQ304" t="s">
        <v>4360</v>
      </c>
      <c r="HR304" t="s">
        <v>5065</v>
      </c>
      <c r="HS304" t="s">
        <v>734</v>
      </c>
      <c r="HT304" t="s">
        <v>5374</v>
      </c>
      <c r="HU304" t="s">
        <v>2211</v>
      </c>
      <c r="HV304" t="s">
        <v>5375</v>
      </c>
      <c r="HW304" t="s">
        <v>5376</v>
      </c>
      <c r="HX304" t="s">
        <v>2700</v>
      </c>
      <c r="HY304" t="s">
        <v>5254</v>
      </c>
      <c r="IA304" t="s">
        <v>5377</v>
      </c>
      <c r="IB304" t="s">
        <v>2902</v>
      </c>
      <c r="ID304" t="s">
        <v>1057</v>
      </c>
      <c r="IE304" t="s">
        <v>4603</v>
      </c>
      <c r="IH304" t="s">
        <v>36</v>
      </c>
      <c r="II304" t="s">
        <v>2716</v>
      </c>
      <c r="IJ304" t="s">
        <v>5370</v>
      </c>
      <c r="IK304" t="s">
        <v>5378</v>
      </c>
      <c r="IL304" t="s">
        <v>2741</v>
      </c>
      <c r="IM304" t="s">
        <v>734</v>
      </c>
      <c r="IN304" t="s">
        <v>4151</v>
      </c>
      <c r="IO304" t="s">
        <v>5379</v>
      </c>
      <c r="IP304" t="s">
        <v>2257</v>
      </c>
      <c r="IQ304" t="s">
        <v>3139</v>
      </c>
      <c r="IR304" t="s">
        <v>5380</v>
      </c>
      <c r="IS304" t="s">
        <v>5381</v>
      </c>
      <c r="IT304" t="s">
        <v>5382</v>
      </c>
      <c r="IU304" t="s">
        <v>5383</v>
      </c>
      <c r="IV304" t="s">
        <v>5384</v>
      </c>
      <c r="IW304" t="s">
        <v>5385</v>
      </c>
      <c r="IX304" t="s">
        <v>5386</v>
      </c>
      <c r="IY304" t="s">
        <v>5387</v>
      </c>
      <c r="IZ304" t="s">
        <v>5388</v>
      </c>
      <c r="JA304" t="s">
        <v>5358</v>
      </c>
      <c r="JB304" t="s">
        <v>5389</v>
      </c>
      <c r="JC304">
        <v>2</v>
      </c>
      <c r="JD304" t="s">
        <v>5390</v>
      </c>
      <c r="KU304">
        <v>4839</v>
      </c>
    </row>
    <row r="305" spans="1:307" x14ac:dyDescent="0.35">
      <c r="A305" s="1" t="s">
        <v>5391</v>
      </c>
      <c r="B305">
        <v>1</v>
      </c>
      <c r="C305">
        <v>0</v>
      </c>
      <c r="D305">
        <v>1</v>
      </c>
      <c r="E305">
        <v>1</v>
      </c>
      <c r="F305" t="s">
        <v>5392</v>
      </c>
      <c r="G305" t="s">
        <v>4411</v>
      </c>
      <c r="H305" t="s">
        <v>3540</v>
      </c>
      <c r="I305" t="s">
        <v>2527</v>
      </c>
      <c r="J305" t="s">
        <v>5393</v>
      </c>
      <c r="K305" t="s">
        <v>2958</v>
      </c>
      <c r="L305" t="s">
        <v>4478</v>
      </c>
      <c r="M305" t="s">
        <v>3473</v>
      </c>
      <c r="N305" t="s">
        <v>2418</v>
      </c>
      <c r="O305" t="s">
        <v>5394</v>
      </c>
      <c r="P305" t="s">
        <v>5395</v>
      </c>
      <c r="Q305" t="s">
        <v>2274</v>
      </c>
      <c r="R305" t="s">
        <v>5396</v>
      </c>
      <c r="S305" t="s">
        <v>5397</v>
      </c>
      <c r="T305" t="s">
        <v>5398</v>
      </c>
      <c r="U305" t="s">
        <v>5399</v>
      </c>
      <c r="V305" t="s">
        <v>5139</v>
      </c>
      <c r="W305" t="s">
        <v>734</v>
      </c>
      <c r="X305" t="s">
        <v>5191</v>
      </c>
      <c r="Y305" t="s">
        <v>5400</v>
      </c>
      <c r="Z305" t="s">
        <v>4609</v>
      </c>
      <c r="AA305" t="s">
        <v>5401</v>
      </c>
      <c r="AB305" t="s">
        <v>5402</v>
      </c>
      <c r="AC305" t="s">
        <v>5403</v>
      </c>
      <c r="AD305" t="s">
        <v>2718</v>
      </c>
      <c r="AE305" t="s">
        <v>2521</v>
      </c>
      <c r="AF305" t="s">
        <v>5404</v>
      </c>
      <c r="AH305" t="s">
        <v>5405</v>
      </c>
      <c r="AI305" t="s">
        <v>5139</v>
      </c>
      <c r="AJ305" t="s">
        <v>5360</v>
      </c>
      <c r="AK305" t="s">
        <v>3803</v>
      </c>
      <c r="AL305" t="s">
        <v>1049</v>
      </c>
      <c r="AM305" t="s">
        <v>5406</v>
      </c>
      <c r="AN305" t="s">
        <v>4469</v>
      </c>
      <c r="AO305" t="s">
        <v>2737</v>
      </c>
      <c r="AP305" t="s">
        <v>3980</v>
      </c>
      <c r="AQ305" t="s">
        <v>5393</v>
      </c>
      <c r="AR305" t="s">
        <v>704</v>
      </c>
      <c r="AS305" t="s">
        <v>846</v>
      </c>
      <c r="AT305" t="s">
        <v>3249</v>
      </c>
      <c r="AU305" t="s">
        <v>5407</v>
      </c>
      <c r="AV305" t="s">
        <v>4598</v>
      </c>
      <c r="AW305" t="s">
        <v>2743</v>
      </c>
      <c r="AX305">
        <v>689</v>
      </c>
      <c r="AY305" t="s">
        <v>5408</v>
      </c>
      <c r="AZ305" t="s">
        <v>5409</v>
      </c>
      <c r="BA305" t="s">
        <v>5410</v>
      </c>
      <c r="BB305" t="s">
        <v>3981</v>
      </c>
      <c r="BC305" t="s">
        <v>5278</v>
      </c>
      <c r="BD305" t="s">
        <v>3378</v>
      </c>
      <c r="BE305" t="s">
        <v>5411</v>
      </c>
      <c r="BF305" t="s">
        <v>5412</v>
      </c>
      <c r="BG305" t="s">
        <v>2528</v>
      </c>
      <c r="BH305" t="s">
        <v>2818</v>
      </c>
      <c r="BI305" t="s">
        <v>1905</v>
      </c>
      <c r="BJ305" t="s">
        <v>5413</v>
      </c>
      <c r="BK305" t="s">
        <v>5091</v>
      </c>
      <c r="BL305" t="s">
        <v>2520</v>
      </c>
      <c r="BM305" t="s">
        <v>5414</v>
      </c>
      <c r="BN305" t="s">
        <v>5415</v>
      </c>
      <c r="BO305" t="s">
        <v>2521</v>
      </c>
      <c r="BP305" t="s">
        <v>885</v>
      </c>
      <c r="BQ305" t="s">
        <v>2485</v>
      </c>
      <c r="BR305" t="s">
        <v>5416</v>
      </c>
      <c r="BS305" t="s">
        <v>4269</v>
      </c>
      <c r="BT305" t="s">
        <v>5417</v>
      </c>
      <c r="BV305" t="s">
        <v>2222</v>
      </c>
      <c r="BW305" t="s">
        <v>4068</v>
      </c>
      <c r="BX305" t="s">
        <v>1997</v>
      </c>
      <c r="BY305" t="s">
        <v>2379</v>
      </c>
      <c r="BZ305" t="s">
        <v>2132</v>
      </c>
      <c r="CA305" t="s">
        <v>2159</v>
      </c>
      <c r="CB305" t="s">
        <v>2026</v>
      </c>
      <c r="CC305" t="s">
        <v>581</v>
      </c>
      <c r="CE305" t="s">
        <v>2296</v>
      </c>
      <c r="CF305" t="s">
        <v>5139</v>
      </c>
      <c r="CG305" t="s">
        <v>2006</v>
      </c>
      <c r="CH305" t="s">
        <v>2725</v>
      </c>
      <c r="CI305" t="s">
        <v>3068</v>
      </c>
      <c r="CJ305" t="s">
        <v>1975</v>
      </c>
      <c r="CK305" t="s">
        <v>2493</v>
      </c>
      <c r="CL305" t="s">
        <v>581</v>
      </c>
      <c r="CM305" t="s">
        <v>1921</v>
      </c>
      <c r="CN305" t="s">
        <v>2513</v>
      </c>
      <c r="CO305" t="s">
        <v>2070</v>
      </c>
      <c r="CP305" t="s">
        <v>2078</v>
      </c>
      <c r="CQ305" t="s">
        <v>2364</v>
      </c>
      <c r="CR305" t="s">
        <v>3128</v>
      </c>
      <c r="CS305" t="s">
        <v>2084</v>
      </c>
      <c r="CT305" t="s">
        <v>581</v>
      </c>
      <c r="CU305" t="s">
        <v>2079</v>
      </c>
      <c r="CV305" t="s">
        <v>2931</v>
      </c>
      <c r="CW305" t="s">
        <v>2043</v>
      </c>
      <c r="CX305" t="s">
        <v>579</v>
      </c>
      <c r="CY305" t="s">
        <v>2069</v>
      </c>
      <c r="CZ305" t="s">
        <v>5418</v>
      </c>
      <c r="DA305">
        <v>2020</v>
      </c>
      <c r="DB305">
        <v>1</v>
      </c>
      <c r="DC305" t="s">
        <v>2123</v>
      </c>
      <c r="DD305">
        <v>1</v>
      </c>
      <c r="DF305" t="s">
        <v>5419</v>
      </c>
      <c r="DG305" t="s">
        <v>2006</v>
      </c>
      <c r="DH305" t="s">
        <v>3803</v>
      </c>
      <c r="DI305" t="s">
        <v>1911</v>
      </c>
      <c r="DJ305">
        <v>20200101</v>
      </c>
      <c r="DL305">
        <v>1</v>
      </c>
      <c r="DM305" s="2"/>
      <c r="DP305" t="s">
        <v>2729</v>
      </c>
      <c r="DQ305" t="s">
        <v>2375</v>
      </c>
      <c r="DR305" t="s">
        <v>847</v>
      </c>
      <c r="DS305" t="s">
        <v>2285</v>
      </c>
      <c r="DT305" t="s">
        <v>5291</v>
      </c>
      <c r="DV305" t="s">
        <v>123</v>
      </c>
      <c r="DW305" t="s">
        <v>2541</v>
      </c>
      <c r="DX305" t="s">
        <v>2060</v>
      </c>
      <c r="DY305" t="s">
        <v>2159</v>
      </c>
      <c r="DZ305" t="s">
        <v>1998</v>
      </c>
      <c r="EA305" t="s">
        <v>3226</v>
      </c>
      <c r="EB305" t="s">
        <v>2738</v>
      </c>
      <c r="EC305" t="s">
        <v>2073</v>
      </c>
      <c r="ED305" t="s">
        <v>2859</v>
      </c>
      <c r="EE305" t="s">
        <v>2422</v>
      </c>
      <c r="EF305" t="s">
        <v>5409</v>
      </c>
      <c r="EG305" t="s">
        <v>5399</v>
      </c>
      <c r="EH305" t="s">
        <v>5139</v>
      </c>
      <c r="EI305" t="s">
        <v>1952</v>
      </c>
      <c r="EJ305" t="s">
        <v>846</v>
      </c>
      <c r="EK305" t="s">
        <v>5404</v>
      </c>
      <c r="EM305" t="s">
        <v>2740</v>
      </c>
      <c r="EN305" t="s">
        <v>2459</v>
      </c>
      <c r="EO305" t="s">
        <v>5420</v>
      </c>
      <c r="ET305" t="s">
        <v>3540</v>
      </c>
      <c r="EU305" t="s">
        <v>4068</v>
      </c>
      <c r="EV305" t="s">
        <v>5421</v>
      </c>
      <c r="EW305" t="s">
        <v>5360</v>
      </c>
      <c r="EX305" t="s">
        <v>3803</v>
      </c>
      <c r="EY305" t="s">
        <v>1049</v>
      </c>
      <c r="EZ305" t="s">
        <v>717</v>
      </c>
      <c r="FA305" t="s">
        <v>4469</v>
      </c>
      <c r="FB305" t="s">
        <v>5422</v>
      </c>
      <c r="FC305" t="s">
        <v>2741</v>
      </c>
      <c r="FD305" t="s">
        <v>3312</v>
      </c>
      <c r="FE305" t="s">
        <v>5398</v>
      </c>
      <c r="FF305" t="s">
        <v>2742</v>
      </c>
      <c r="FG305" t="s">
        <v>4133</v>
      </c>
      <c r="FH305" t="s">
        <v>5393</v>
      </c>
      <c r="FI305" t="s">
        <v>1952</v>
      </c>
      <c r="FJ305" t="s">
        <v>5139</v>
      </c>
      <c r="FL305" t="s">
        <v>5223</v>
      </c>
      <c r="FM305" t="s">
        <v>903</v>
      </c>
      <c r="FN305" t="s">
        <v>5423</v>
      </c>
      <c r="FO305" t="s">
        <v>2735</v>
      </c>
      <c r="FP305" t="s">
        <v>3998</v>
      </c>
      <c r="FQ305" t="s">
        <v>5424</v>
      </c>
      <c r="FR305" t="s">
        <v>704</v>
      </c>
      <c r="FS305" t="s">
        <v>846</v>
      </c>
      <c r="FT305" t="s">
        <v>3249</v>
      </c>
      <c r="FU305" t="s">
        <v>2736</v>
      </c>
      <c r="FV305" t="s">
        <v>4598</v>
      </c>
      <c r="FW305" t="s">
        <v>5425</v>
      </c>
      <c r="FX305" t="s">
        <v>2700</v>
      </c>
      <c r="FY305" t="s">
        <v>1951</v>
      </c>
      <c r="FZ305" t="s">
        <v>5409</v>
      </c>
      <c r="GB305" t="s">
        <v>2682</v>
      </c>
      <c r="GC305" t="s">
        <v>2459</v>
      </c>
      <c r="GD305" t="s">
        <v>5426</v>
      </c>
      <c r="GE305" t="s">
        <v>2694</v>
      </c>
      <c r="GF305" t="s">
        <v>4390</v>
      </c>
      <c r="GG305" t="s">
        <v>5427</v>
      </c>
      <c r="GH305" t="s">
        <v>2737</v>
      </c>
      <c r="GI305" t="s">
        <v>3980</v>
      </c>
      <c r="GJ305" t="s">
        <v>5428</v>
      </c>
      <c r="GK305" t="s">
        <v>704</v>
      </c>
      <c r="GL305" t="s">
        <v>846</v>
      </c>
      <c r="GM305" t="s">
        <v>3249</v>
      </c>
      <c r="GN305" t="s">
        <v>4556</v>
      </c>
      <c r="GO305" t="s">
        <v>3981</v>
      </c>
      <c r="GP305" t="s">
        <v>5429</v>
      </c>
      <c r="GQ305" t="s">
        <v>1952</v>
      </c>
      <c r="GR305" t="s">
        <v>4478</v>
      </c>
      <c r="GS305" t="s">
        <v>5430</v>
      </c>
      <c r="GT305" t="s">
        <v>5223</v>
      </c>
      <c r="GU305" t="s">
        <v>4390</v>
      </c>
      <c r="GV305" t="s">
        <v>5422</v>
      </c>
      <c r="GW305" t="s">
        <v>704</v>
      </c>
      <c r="GX305" t="s">
        <v>4411</v>
      </c>
      <c r="GY305" t="s">
        <v>5421</v>
      </c>
      <c r="GZ305" t="s">
        <v>1053</v>
      </c>
      <c r="HA305" t="s">
        <v>2459</v>
      </c>
      <c r="HB305">
        <v>0</v>
      </c>
      <c r="HC305">
        <v>0</v>
      </c>
      <c r="HD305" t="s">
        <v>2533</v>
      </c>
      <c r="HE305" t="s">
        <v>5423</v>
      </c>
      <c r="HF305" t="s">
        <v>2488</v>
      </c>
      <c r="HG305" t="s">
        <v>2186</v>
      </c>
      <c r="HH305" t="s">
        <v>5429</v>
      </c>
      <c r="HJ305">
        <v>2</v>
      </c>
      <c r="HK305" t="s">
        <v>2718</v>
      </c>
      <c r="HL305" t="s">
        <v>2494</v>
      </c>
      <c r="HM305" t="s">
        <v>5431</v>
      </c>
      <c r="HO305" t="s">
        <v>5432</v>
      </c>
      <c r="HP305" t="s">
        <v>2108</v>
      </c>
      <c r="HQ305" t="s">
        <v>1110</v>
      </c>
      <c r="HR305" t="s">
        <v>5433</v>
      </c>
      <c r="HS305" t="s">
        <v>2721</v>
      </c>
      <c r="HT305" t="s">
        <v>3520</v>
      </c>
      <c r="HU305" t="s">
        <v>5434</v>
      </c>
      <c r="HV305" t="s">
        <v>5435</v>
      </c>
      <c r="HW305" t="s">
        <v>5436</v>
      </c>
      <c r="HX305" t="s">
        <v>2718</v>
      </c>
      <c r="HY305" t="s">
        <v>2735</v>
      </c>
      <c r="IA305" t="s">
        <v>5437</v>
      </c>
      <c r="IB305" t="s">
        <v>846</v>
      </c>
      <c r="ID305" t="s">
        <v>4151</v>
      </c>
      <c r="IE305" t="s">
        <v>2521</v>
      </c>
      <c r="IH305" t="s">
        <v>1921</v>
      </c>
      <c r="II305" t="s">
        <v>5438</v>
      </c>
      <c r="IJ305" t="s">
        <v>5429</v>
      </c>
      <c r="IK305" t="s">
        <v>5439</v>
      </c>
      <c r="IL305" t="s">
        <v>5278</v>
      </c>
      <c r="IM305" t="s">
        <v>2721</v>
      </c>
      <c r="IN305" t="s">
        <v>2273</v>
      </c>
      <c r="IO305" t="s">
        <v>2278</v>
      </c>
      <c r="IP305" t="s">
        <v>5175</v>
      </c>
      <c r="IQ305" t="s">
        <v>5440</v>
      </c>
      <c r="IR305" t="s">
        <v>3787</v>
      </c>
      <c r="IS305" t="s">
        <v>4809</v>
      </c>
      <c r="IT305" t="s">
        <v>5441</v>
      </c>
      <c r="IU305" t="s">
        <v>5442</v>
      </c>
      <c r="IV305" t="s">
        <v>5443</v>
      </c>
      <c r="IW305" t="s">
        <v>5444</v>
      </c>
      <c r="IX305" t="s">
        <v>5445</v>
      </c>
      <c r="IY305" t="s">
        <v>5446</v>
      </c>
      <c r="IZ305" t="s">
        <v>5447</v>
      </c>
      <c r="JA305" t="s">
        <v>5417</v>
      </c>
      <c r="JB305" t="s">
        <v>5448</v>
      </c>
      <c r="JC305">
        <v>3</v>
      </c>
      <c r="JD305" t="s">
        <v>5449</v>
      </c>
      <c r="KU305">
        <v>4926</v>
      </c>
    </row>
    <row r="306" spans="1:307" x14ac:dyDescent="0.35">
      <c r="A306" s="1" t="s">
        <v>5450</v>
      </c>
      <c r="B306">
        <v>1</v>
      </c>
      <c r="C306">
        <v>0</v>
      </c>
      <c r="D306">
        <v>1</v>
      </c>
      <c r="E306">
        <v>2</v>
      </c>
      <c r="F306" t="s">
        <v>5451</v>
      </c>
      <c r="G306" t="s">
        <v>710</v>
      </c>
      <c r="H306" t="s">
        <v>2711</v>
      </c>
      <c r="I306" t="s">
        <v>3521</v>
      </c>
      <c r="J306" t="s">
        <v>5452</v>
      </c>
      <c r="K306" t="s">
        <v>5453</v>
      </c>
      <c r="L306" t="s">
        <v>4411</v>
      </c>
      <c r="M306" t="s">
        <v>2278</v>
      </c>
      <c r="N306" t="s">
        <v>5454</v>
      </c>
      <c r="O306" t="s">
        <v>5455</v>
      </c>
      <c r="P306" t="s">
        <v>5456</v>
      </c>
      <c r="Q306" t="s">
        <v>3884</v>
      </c>
      <c r="R306" t="s">
        <v>3072</v>
      </c>
      <c r="S306" t="s">
        <v>4244</v>
      </c>
      <c r="T306" t="s">
        <v>5457</v>
      </c>
      <c r="U306" t="s">
        <v>5458</v>
      </c>
      <c r="V306" t="s">
        <v>4598</v>
      </c>
      <c r="W306" t="s">
        <v>4815</v>
      </c>
      <c r="X306" t="s">
        <v>5104</v>
      </c>
      <c r="Y306" t="s">
        <v>778</v>
      </c>
      <c r="Z306" t="s">
        <v>5459</v>
      </c>
      <c r="AA306" t="s">
        <v>5460</v>
      </c>
      <c r="AB306" t="s">
        <v>5461</v>
      </c>
      <c r="AC306" t="s">
        <v>5462</v>
      </c>
      <c r="AD306" t="s">
        <v>2953</v>
      </c>
      <c r="AE306" t="s">
        <v>4649</v>
      </c>
      <c r="AF306" t="s">
        <v>5463</v>
      </c>
      <c r="AH306" t="s">
        <v>5464</v>
      </c>
      <c r="AI306" t="s">
        <v>4598</v>
      </c>
      <c r="AJ306" t="s">
        <v>2740</v>
      </c>
      <c r="AK306" t="s">
        <v>2972</v>
      </c>
      <c r="AL306" t="s">
        <v>4965</v>
      </c>
      <c r="AM306" t="s">
        <v>5465</v>
      </c>
      <c r="AN306" t="s">
        <v>5466</v>
      </c>
      <c r="AO306" t="s">
        <v>1057</v>
      </c>
      <c r="AP306" t="s">
        <v>4603</v>
      </c>
      <c r="AQ306" t="s">
        <v>5452</v>
      </c>
      <c r="AR306" t="s">
        <v>5467</v>
      </c>
      <c r="AS306" t="s">
        <v>4061</v>
      </c>
      <c r="AT306" t="s">
        <v>3311</v>
      </c>
      <c r="AU306" t="s">
        <v>5468</v>
      </c>
      <c r="AV306" t="s">
        <v>2517</v>
      </c>
      <c r="AW306" t="s">
        <v>3611</v>
      </c>
      <c r="AX306">
        <v>701</v>
      </c>
      <c r="AY306" t="s">
        <v>5469</v>
      </c>
      <c r="AZ306" t="s">
        <v>5470</v>
      </c>
      <c r="BA306" t="s">
        <v>5471</v>
      </c>
      <c r="BB306" t="s">
        <v>2519</v>
      </c>
      <c r="BC306" t="s">
        <v>2883</v>
      </c>
      <c r="BD306" t="s">
        <v>2527</v>
      </c>
      <c r="BE306" t="s">
        <v>5472</v>
      </c>
      <c r="BF306" t="s">
        <v>5473</v>
      </c>
      <c r="BG306" t="s">
        <v>4269</v>
      </c>
      <c r="BH306" t="s">
        <v>2721</v>
      </c>
      <c r="BI306" t="s">
        <v>2523</v>
      </c>
      <c r="BJ306" t="s">
        <v>5474</v>
      </c>
      <c r="BK306" t="s">
        <v>894</v>
      </c>
      <c r="BL306" t="s">
        <v>2500</v>
      </c>
      <c r="BM306" t="s">
        <v>5475</v>
      </c>
      <c r="BN306" t="s">
        <v>5476</v>
      </c>
      <c r="BO306" t="s">
        <v>4649</v>
      </c>
      <c r="BP306" t="s">
        <v>5477</v>
      </c>
      <c r="BQ306" t="s">
        <v>2502</v>
      </c>
      <c r="BR306" t="s">
        <v>5478</v>
      </c>
      <c r="BS306" t="s">
        <v>4334</v>
      </c>
      <c r="BT306" t="s">
        <v>5479</v>
      </c>
      <c r="BV306" t="s">
        <v>880</v>
      </c>
      <c r="BW306" t="s">
        <v>4133</v>
      </c>
      <c r="BX306" t="s">
        <v>2006</v>
      </c>
      <c r="BY306" t="s">
        <v>3735</v>
      </c>
      <c r="BZ306" t="s">
        <v>2134</v>
      </c>
      <c r="CA306" t="s">
        <v>1963</v>
      </c>
      <c r="CB306" t="s">
        <v>2071</v>
      </c>
      <c r="CC306" t="s">
        <v>133</v>
      </c>
      <c r="CE306" t="s">
        <v>1974</v>
      </c>
      <c r="CF306" t="s">
        <v>4598</v>
      </c>
      <c r="CG306" t="s">
        <v>2052</v>
      </c>
      <c r="CH306" t="s">
        <v>3398</v>
      </c>
      <c r="CI306" t="s">
        <v>3127</v>
      </c>
      <c r="CJ306" t="s">
        <v>473</v>
      </c>
      <c r="CK306" t="s">
        <v>2447</v>
      </c>
      <c r="CL306" t="s">
        <v>133</v>
      </c>
      <c r="CM306" t="s">
        <v>2040</v>
      </c>
      <c r="CN306" t="s">
        <v>3399</v>
      </c>
      <c r="CO306" t="s">
        <v>2032</v>
      </c>
      <c r="CP306" t="s">
        <v>2071</v>
      </c>
      <c r="CQ306" t="s">
        <v>2232</v>
      </c>
      <c r="CR306" t="s">
        <v>5044</v>
      </c>
      <c r="CS306" t="s">
        <v>2874</v>
      </c>
      <c r="CT306" t="s">
        <v>133</v>
      </c>
      <c r="CU306" t="s">
        <v>2196</v>
      </c>
      <c r="CV306" t="s">
        <v>4647</v>
      </c>
      <c r="CW306" t="s">
        <v>2070</v>
      </c>
      <c r="CX306" t="s">
        <v>2344</v>
      </c>
      <c r="CY306" t="s">
        <v>2071</v>
      </c>
      <c r="CZ306" t="s">
        <v>3423</v>
      </c>
      <c r="DA306">
        <v>2020</v>
      </c>
      <c r="DB306">
        <v>0</v>
      </c>
      <c r="DC306" t="s">
        <v>2135</v>
      </c>
      <c r="DD306">
        <v>1</v>
      </c>
      <c r="DF306" t="s">
        <v>1067</v>
      </c>
      <c r="DG306" t="s">
        <v>2052</v>
      </c>
      <c r="DH306" t="s">
        <v>2972</v>
      </c>
      <c r="DI306" t="s">
        <v>1911</v>
      </c>
      <c r="DJ306">
        <v>20200101</v>
      </c>
      <c r="DL306">
        <v>1</v>
      </c>
      <c r="DM306" s="2"/>
      <c r="DP306" t="s">
        <v>3608</v>
      </c>
      <c r="DQ306" t="s">
        <v>2529</v>
      </c>
      <c r="DR306" t="s">
        <v>1978</v>
      </c>
      <c r="DS306" t="s">
        <v>2080</v>
      </c>
      <c r="DT306" t="s">
        <v>108</v>
      </c>
      <c r="DV306" t="s">
        <v>1920</v>
      </c>
      <c r="DW306" t="s">
        <v>2812</v>
      </c>
      <c r="DX306" t="s">
        <v>7</v>
      </c>
      <c r="DY306" t="s">
        <v>1963</v>
      </c>
      <c r="DZ306" t="s">
        <v>2122</v>
      </c>
      <c r="EA306" t="s">
        <v>2370</v>
      </c>
      <c r="EB306" t="s">
        <v>734</v>
      </c>
      <c r="EC306" t="s">
        <v>2045</v>
      </c>
      <c r="ED306" t="s">
        <v>2266</v>
      </c>
      <c r="EE306" t="s">
        <v>1929</v>
      </c>
      <c r="EF306" t="s">
        <v>5470</v>
      </c>
      <c r="EG306" t="s">
        <v>5458</v>
      </c>
      <c r="EH306" t="s">
        <v>4598</v>
      </c>
      <c r="EI306" t="s">
        <v>4779</v>
      </c>
      <c r="EJ306" t="s">
        <v>4061</v>
      </c>
      <c r="EK306" t="s">
        <v>5463</v>
      </c>
      <c r="EM306" t="s">
        <v>2707</v>
      </c>
      <c r="EN306" t="s">
        <v>3916</v>
      </c>
      <c r="EO306" t="s">
        <v>5480</v>
      </c>
      <c r="ET306" t="s">
        <v>2711</v>
      </c>
      <c r="EU306" t="s">
        <v>4133</v>
      </c>
      <c r="EV306" t="s">
        <v>5481</v>
      </c>
      <c r="EW306" t="s">
        <v>2740</v>
      </c>
      <c r="EX306" t="s">
        <v>2972</v>
      </c>
      <c r="EY306" t="s">
        <v>4965</v>
      </c>
      <c r="EZ306" t="s">
        <v>2714</v>
      </c>
      <c r="FA306" t="s">
        <v>5466</v>
      </c>
      <c r="FB306" t="s">
        <v>5482</v>
      </c>
      <c r="FC306" t="s">
        <v>2818</v>
      </c>
      <c r="FD306" t="s">
        <v>3378</v>
      </c>
      <c r="FE306" t="s">
        <v>5457</v>
      </c>
      <c r="FF306" t="s">
        <v>5091</v>
      </c>
      <c r="FG306" t="s">
        <v>2528</v>
      </c>
      <c r="FH306" t="s">
        <v>5452</v>
      </c>
      <c r="FI306" t="s">
        <v>4779</v>
      </c>
      <c r="FJ306" t="s">
        <v>4598</v>
      </c>
      <c r="FL306" t="s">
        <v>5278</v>
      </c>
      <c r="FM306" t="s">
        <v>1951</v>
      </c>
      <c r="FN306" t="s">
        <v>5483</v>
      </c>
      <c r="FO306" t="s">
        <v>3400</v>
      </c>
      <c r="FP306" t="s">
        <v>3981</v>
      </c>
      <c r="FQ306" t="s">
        <v>5484</v>
      </c>
      <c r="FR306" t="s">
        <v>5467</v>
      </c>
      <c r="FS306" t="s">
        <v>4061</v>
      </c>
      <c r="FT306" t="s">
        <v>3311</v>
      </c>
      <c r="FU306" t="s">
        <v>4833</v>
      </c>
      <c r="FV306" t="s">
        <v>2517</v>
      </c>
      <c r="FW306" t="s">
        <v>5485</v>
      </c>
      <c r="FX306" t="s">
        <v>2718</v>
      </c>
      <c r="FY306" t="s">
        <v>2027</v>
      </c>
      <c r="FZ306" t="s">
        <v>5470</v>
      </c>
      <c r="GB306" t="s">
        <v>4443</v>
      </c>
      <c r="GC306" t="s">
        <v>3916</v>
      </c>
      <c r="GD306" t="s">
        <v>719</v>
      </c>
      <c r="GE306" t="s">
        <v>2713</v>
      </c>
      <c r="GF306" t="s">
        <v>4580</v>
      </c>
      <c r="GG306" t="s">
        <v>5486</v>
      </c>
      <c r="GH306" t="s">
        <v>1057</v>
      </c>
      <c r="GI306" t="s">
        <v>4603</v>
      </c>
      <c r="GJ306" t="s">
        <v>4311</v>
      </c>
      <c r="GK306" t="s">
        <v>5467</v>
      </c>
      <c r="GL306" t="s">
        <v>4061</v>
      </c>
      <c r="GM306" t="s">
        <v>3311</v>
      </c>
      <c r="GN306" t="s">
        <v>2264</v>
      </c>
      <c r="GO306" t="s">
        <v>2519</v>
      </c>
      <c r="GP306" t="s">
        <v>5487</v>
      </c>
      <c r="GQ306" t="s">
        <v>4779</v>
      </c>
      <c r="GR306" t="s">
        <v>4411</v>
      </c>
      <c r="GS306" t="s">
        <v>5488</v>
      </c>
      <c r="GT306" t="s">
        <v>5278</v>
      </c>
      <c r="GU306" t="s">
        <v>4580</v>
      </c>
      <c r="GV306" t="s">
        <v>5482</v>
      </c>
      <c r="GW306" t="s">
        <v>5467</v>
      </c>
      <c r="GX306" t="s">
        <v>710</v>
      </c>
      <c r="GY306" t="s">
        <v>5481</v>
      </c>
      <c r="GZ306" t="s">
        <v>2007</v>
      </c>
      <c r="HA306" t="s">
        <v>3916</v>
      </c>
      <c r="HB306">
        <v>0</v>
      </c>
      <c r="HC306">
        <v>0</v>
      </c>
      <c r="HD306" t="s">
        <v>2931</v>
      </c>
      <c r="HE306" t="s">
        <v>5483</v>
      </c>
      <c r="HF306" t="s">
        <v>5489</v>
      </c>
      <c r="HG306" t="s">
        <v>2258</v>
      </c>
      <c r="HH306" t="s">
        <v>5487</v>
      </c>
      <c r="HJ306">
        <v>3</v>
      </c>
      <c r="HK306" t="s">
        <v>2953</v>
      </c>
      <c r="HL306" t="s">
        <v>646</v>
      </c>
      <c r="HM306" t="s">
        <v>5490</v>
      </c>
      <c r="HO306" t="s">
        <v>4498</v>
      </c>
      <c r="HP306" t="s">
        <v>2186</v>
      </c>
      <c r="HQ306" t="s">
        <v>5491</v>
      </c>
      <c r="HR306" t="s">
        <v>530</v>
      </c>
      <c r="HS306" t="s">
        <v>3473</v>
      </c>
      <c r="HT306" t="s">
        <v>5492</v>
      </c>
      <c r="HU306" t="s">
        <v>43</v>
      </c>
      <c r="HV306" t="s">
        <v>3973</v>
      </c>
      <c r="HW306" t="s">
        <v>5493</v>
      </c>
      <c r="HX306" t="s">
        <v>2953</v>
      </c>
      <c r="HY306" t="s">
        <v>3400</v>
      </c>
      <c r="IA306" t="s">
        <v>5494</v>
      </c>
      <c r="IB306" t="s">
        <v>4061</v>
      </c>
      <c r="ID306" t="s">
        <v>2260</v>
      </c>
      <c r="IE306" t="s">
        <v>4649</v>
      </c>
      <c r="IH306" t="s">
        <v>2040</v>
      </c>
      <c r="II306" t="s">
        <v>5495</v>
      </c>
      <c r="IJ306" t="s">
        <v>5487</v>
      </c>
      <c r="IK306" t="s">
        <v>5496</v>
      </c>
      <c r="IL306" t="s">
        <v>2718</v>
      </c>
      <c r="IM306" t="s">
        <v>3473</v>
      </c>
      <c r="IN306" t="s">
        <v>2488</v>
      </c>
      <c r="IO306" t="s">
        <v>5497</v>
      </c>
      <c r="IP306" t="s">
        <v>4903</v>
      </c>
      <c r="IQ306" t="s">
        <v>5498</v>
      </c>
      <c r="IR306" t="s">
        <v>5499</v>
      </c>
      <c r="IS306" t="s">
        <v>5500</v>
      </c>
      <c r="IT306" t="s">
        <v>5501</v>
      </c>
      <c r="IU306" t="s">
        <v>5502</v>
      </c>
      <c r="IV306" t="s">
        <v>5503</v>
      </c>
      <c r="IW306" t="s">
        <v>5504</v>
      </c>
      <c r="IX306" t="s">
        <v>5505</v>
      </c>
      <c r="IY306" t="s">
        <v>5506</v>
      </c>
      <c r="IZ306" t="s">
        <v>5507</v>
      </c>
      <c r="JA306" t="s">
        <v>5479</v>
      </c>
      <c r="JB306" t="s">
        <v>5508</v>
      </c>
      <c r="JC306">
        <v>4</v>
      </c>
      <c r="JD306" t="s">
        <v>5509</v>
      </c>
      <c r="KU306">
        <v>5013</v>
      </c>
    </row>
    <row r="307" spans="1:307" x14ac:dyDescent="0.35">
      <c r="A307" s="1" t="s">
        <v>5510</v>
      </c>
      <c r="B307">
        <v>1</v>
      </c>
      <c r="C307">
        <v>0</v>
      </c>
      <c r="D307">
        <v>1</v>
      </c>
      <c r="E307">
        <v>1</v>
      </c>
      <c r="F307" t="s">
        <v>4335</v>
      </c>
      <c r="G307" t="s">
        <v>2498</v>
      </c>
      <c r="H307" t="s">
        <v>885</v>
      </c>
      <c r="I307" t="s">
        <v>3588</v>
      </c>
      <c r="J307" t="s">
        <v>5511</v>
      </c>
      <c r="K307" t="s">
        <v>5512</v>
      </c>
      <c r="L307" t="s">
        <v>710</v>
      </c>
      <c r="M307" t="s">
        <v>5303</v>
      </c>
      <c r="N307" t="s">
        <v>5513</v>
      </c>
      <c r="O307" t="s">
        <v>5514</v>
      </c>
      <c r="P307" t="s">
        <v>5515</v>
      </c>
      <c r="Q307" t="s">
        <v>3953</v>
      </c>
      <c r="R307" t="s">
        <v>2427</v>
      </c>
      <c r="S307" t="s">
        <v>5516</v>
      </c>
      <c r="T307" t="s">
        <v>5517</v>
      </c>
      <c r="U307" t="s">
        <v>5518</v>
      </c>
      <c r="V307" t="s">
        <v>2517</v>
      </c>
      <c r="W307" t="s">
        <v>4866</v>
      </c>
      <c r="X307" t="s">
        <v>5291</v>
      </c>
      <c r="Y307" t="s">
        <v>5519</v>
      </c>
      <c r="Z307" t="s">
        <v>4859</v>
      </c>
      <c r="AA307" t="s">
        <v>1134</v>
      </c>
      <c r="AB307" t="s">
        <v>5520</v>
      </c>
      <c r="AC307" t="s">
        <v>2870</v>
      </c>
      <c r="AD307" t="s">
        <v>2276</v>
      </c>
      <c r="AE307" t="s">
        <v>4553</v>
      </c>
      <c r="AF307" t="s">
        <v>5521</v>
      </c>
      <c r="AH307" t="s">
        <v>5522</v>
      </c>
      <c r="AI307" t="s">
        <v>2517</v>
      </c>
      <c r="AJ307" t="s">
        <v>2707</v>
      </c>
      <c r="AK307" t="s">
        <v>2524</v>
      </c>
      <c r="AL307" t="s">
        <v>5014</v>
      </c>
      <c r="AM307" t="s">
        <v>5523</v>
      </c>
      <c r="AN307" t="s">
        <v>2526</v>
      </c>
      <c r="AO307" t="s">
        <v>4151</v>
      </c>
      <c r="AP307" t="s">
        <v>2521</v>
      </c>
      <c r="AQ307" t="s">
        <v>5511</v>
      </c>
      <c r="AR307" t="s">
        <v>501</v>
      </c>
      <c r="AS307" t="s">
        <v>2485</v>
      </c>
      <c r="AT307" t="s">
        <v>3376</v>
      </c>
      <c r="AU307" t="s">
        <v>5524</v>
      </c>
      <c r="AV307" t="s">
        <v>3985</v>
      </c>
      <c r="AW307" t="s">
        <v>2271</v>
      </c>
      <c r="AX307">
        <v>713</v>
      </c>
      <c r="AY307" t="s">
        <v>5525</v>
      </c>
      <c r="AZ307" t="s">
        <v>5526</v>
      </c>
      <c r="BA307" t="s">
        <v>5527</v>
      </c>
      <c r="BB307" t="s">
        <v>3490</v>
      </c>
      <c r="BC307" t="s">
        <v>3473</v>
      </c>
      <c r="BD307" t="s">
        <v>3521</v>
      </c>
      <c r="BE307" t="s">
        <v>5528</v>
      </c>
      <c r="BF307" t="s">
        <v>5529</v>
      </c>
      <c r="BG307" t="s">
        <v>4334</v>
      </c>
      <c r="BH307" t="s">
        <v>5379</v>
      </c>
      <c r="BI307" t="s">
        <v>2037</v>
      </c>
      <c r="BJ307" t="s">
        <v>5530</v>
      </c>
      <c r="BK307" t="s">
        <v>5531</v>
      </c>
      <c r="BL307" t="s">
        <v>4180</v>
      </c>
      <c r="BM307" t="s">
        <v>5532</v>
      </c>
      <c r="BN307" t="s">
        <v>5533</v>
      </c>
      <c r="BO307" t="s">
        <v>4553</v>
      </c>
      <c r="BP307" t="s">
        <v>1980</v>
      </c>
      <c r="BQ307" t="s">
        <v>1913</v>
      </c>
      <c r="BR307" t="s">
        <v>5534</v>
      </c>
      <c r="BS307" t="s">
        <v>2064</v>
      </c>
      <c r="BT307" t="s">
        <v>5535</v>
      </c>
      <c r="BV307" t="s">
        <v>2265</v>
      </c>
      <c r="BW307" t="s">
        <v>2528</v>
      </c>
      <c r="BX307" t="s">
        <v>2052</v>
      </c>
      <c r="BY307" t="s">
        <v>1958</v>
      </c>
      <c r="BZ307" t="s">
        <v>3141</v>
      </c>
      <c r="CA307" t="s">
        <v>677</v>
      </c>
      <c r="CB307" t="s">
        <v>2072</v>
      </c>
      <c r="CC307" t="s">
        <v>123</v>
      </c>
      <c r="CE307" t="s">
        <v>2159</v>
      </c>
      <c r="CF307" t="s">
        <v>2517</v>
      </c>
      <c r="CG307" t="s">
        <v>2056</v>
      </c>
      <c r="CH307" t="s">
        <v>2235</v>
      </c>
      <c r="CI307" t="s">
        <v>3134</v>
      </c>
      <c r="CJ307" t="s">
        <v>2060</v>
      </c>
      <c r="CK307" t="s">
        <v>2078</v>
      </c>
      <c r="CL307" t="s">
        <v>123</v>
      </c>
      <c r="CM307" t="s">
        <v>1997</v>
      </c>
      <c r="CN307" t="s">
        <v>4247</v>
      </c>
      <c r="CO307" t="s">
        <v>2730</v>
      </c>
      <c r="CP307" t="s">
        <v>2043</v>
      </c>
      <c r="CQ307" t="s">
        <v>160</v>
      </c>
      <c r="CR307" t="s">
        <v>2644</v>
      </c>
      <c r="CS307" t="s">
        <v>2981</v>
      </c>
      <c r="CT307" t="s">
        <v>123</v>
      </c>
      <c r="CU307" t="s">
        <v>1993</v>
      </c>
      <c r="CV307" t="s">
        <v>2558</v>
      </c>
      <c r="CW307" t="s">
        <v>2032</v>
      </c>
      <c r="CX307" t="s">
        <v>4045</v>
      </c>
      <c r="CY307" t="s">
        <v>2075</v>
      </c>
      <c r="CZ307" t="s">
        <v>4951</v>
      </c>
      <c r="DA307">
        <v>2020</v>
      </c>
      <c r="DB307">
        <v>1</v>
      </c>
      <c r="DC307" t="s">
        <v>2215</v>
      </c>
      <c r="DD307">
        <v>1</v>
      </c>
      <c r="DF307" t="s">
        <v>2993</v>
      </c>
      <c r="DG307" t="s">
        <v>2056</v>
      </c>
      <c r="DH307" t="s">
        <v>2524</v>
      </c>
      <c r="DI307" t="s">
        <v>1911</v>
      </c>
      <c r="DJ307">
        <v>20200101</v>
      </c>
      <c r="DL307">
        <v>1</v>
      </c>
      <c r="DM307" s="2"/>
      <c r="DP307" t="s">
        <v>4434</v>
      </c>
      <c r="DQ307" t="s">
        <v>2026</v>
      </c>
      <c r="DR307" t="s">
        <v>2304</v>
      </c>
      <c r="DS307" t="s">
        <v>2197</v>
      </c>
      <c r="DT307" t="s">
        <v>717</v>
      </c>
      <c r="DV307" t="s">
        <v>2039</v>
      </c>
      <c r="DW307" t="s">
        <v>2816</v>
      </c>
      <c r="DX307" t="s">
        <v>2294</v>
      </c>
      <c r="DY307" t="s">
        <v>677</v>
      </c>
      <c r="DZ307" t="s">
        <v>1996</v>
      </c>
      <c r="EA307" t="s">
        <v>2327</v>
      </c>
      <c r="EB307" t="s">
        <v>4815</v>
      </c>
      <c r="EC307" t="s">
        <v>2074</v>
      </c>
      <c r="ED307" t="s">
        <v>4542</v>
      </c>
      <c r="EE307" t="s">
        <v>2148</v>
      </c>
      <c r="EF307" t="s">
        <v>5526</v>
      </c>
      <c r="EG307" t="s">
        <v>5518</v>
      </c>
      <c r="EH307" t="s">
        <v>2517</v>
      </c>
      <c r="EI307" t="s">
        <v>5536</v>
      </c>
      <c r="EJ307" t="s">
        <v>2485</v>
      </c>
      <c r="EK307" t="s">
        <v>5521</v>
      </c>
      <c r="EM307" t="s">
        <v>2273</v>
      </c>
      <c r="EN307" t="s">
        <v>1905</v>
      </c>
      <c r="EO307" t="s">
        <v>5537</v>
      </c>
      <c r="ET307" t="s">
        <v>885</v>
      </c>
      <c r="EU307" t="s">
        <v>2528</v>
      </c>
      <c r="EV307" t="s">
        <v>5538</v>
      </c>
      <c r="EW307" t="s">
        <v>2707</v>
      </c>
      <c r="EX307" t="s">
        <v>2524</v>
      </c>
      <c r="EY307" t="s">
        <v>5014</v>
      </c>
      <c r="EZ307" t="s">
        <v>5438</v>
      </c>
      <c r="FA307" t="s">
        <v>2526</v>
      </c>
      <c r="FB307" t="s">
        <v>3644</v>
      </c>
      <c r="FC307" t="s">
        <v>2721</v>
      </c>
      <c r="FD307" t="s">
        <v>2527</v>
      </c>
      <c r="FE307" t="s">
        <v>5517</v>
      </c>
      <c r="FF307" t="s">
        <v>894</v>
      </c>
      <c r="FG307" t="s">
        <v>4269</v>
      </c>
      <c r="FH307" t="s">
        <v>5511</v>
      </c>
      <c r="FI307" t="s">
        <v>5536</v>
      </c>
      <c r="FJ307" t="s">
        <v>2517</v>
      </c>
      <c r="FL307" t="s">
        <v>2883</v>
      </c>
      <c r="FM307" t="s">
        <v>2027</v>
      </c>
      <c r="FN307" t="s">
        <v>5539</v>
      </c>
      <c r="FO307" t="s">
        <v>1053</v>
      </c>
      <c r="FP307" t="s">
        <v>2519</v>
      </c>
      <c r="FQ307" t="s">
        <v>5540</v>
      </c>
      <c r="FR307" t="s">
        <v>501</v>
      </c>
      <c r="FS307" t="s">
        <v>2485</v>
      </c>
      <c r="FT307" t="s">
        <v>3376</v>
      </c>
      <c r="FU307" t="s">
        <v>1295</v>
      </c>
      <c r="FV307" t="s">
        <v>3985</v>
      </c>
      <c r="FW307" t="s">
        <v>5541</v>
      </c>
      <c r="FX307" t="s">
        <v>2953</v>
      </c>
      <c r="FY307" t="s">
        <v>2108</v>
      </c>
      <c r="FZ307" t="s">
        <v>5526</v>
      </c>
      <c r="GB307" t="s">
        <v>2719</v>
      </c>
      <c r="GC307" t="s">
        <v>1905</v>
      </c>
      <c r="GD307" t="s">
        <v>5542</v>
      </c>
      <c r="GE307" t="s">
        <v>4745</v>
      </c>
      <c r="GF307" t="s">
        <v>2520</v>
      </c>
      <c r="GG307" t="s">
        <v>5543</v>
      </c>
      <c r="GH307" t="s">
        <v>4151</v>
      </c>
      <c r="GI307" t="s">
        <v>2521</v>
      </c>
      <c r="GJ307" t="s">
        <v>5544</v>
      </c>
      <c r="GK307" t="s">
        <v>501</v>
      </c>
      <c r="GL307" t="s">
        <v>2485</v>
      </c>
      <c r="GM307" t="s">
        <v>3376</v>
      </c>
      <c r="GN307" t="s">
        <v>4662</v>
      </c>
      <c r="GO307" t="s">
        <v>3490</v>
      </c>
      <c r="GP307" t="s">
        <v>5545</v>
      </c>
      <c r="GQ307" t="s">
        <v>5536</v>
      </c>
      <c r="GR307" t="s">
        <v>710</v>
      </c>
      <c r="GS307" t="s">
        <v>5546</v>
      </c>
      <c r="GT307" t="s">
        <v>2883</v>
      </c>
      <c r="GU307" t="s">
        <v>2520</v>
      </c>
      <c r="GV307" t="s">
        <v>3644</v>
      </c>
      <c r="GW307" t="s">
        <v>501</v>
      </c>
      <c r="GX307" t="s">
        <v>2498</v>
      </c>
      <c r="GY307" t="s">
        <v>5538</v>
      </c>
      <c r="GZ307" t="s">
        <v>5547</v>
      </c>
      <c r="HA307" t="s">
        <v>1905</v>
      </c>
      <c r="HB307">
        <v>0</v>
      </c>
      <c r="HC307">
        <v>0</v>
      </c>
      <c r="HD307" t="s">
        <v>4375</v>
      </c>
      <c r="HE307" t="s">
        <v>5539</v>
      </c>
      <c r="HF307" t="s">
        <v>2797</v>
      </c>
      <c r="HG307" t="s">
        <v>2325</v>
      </c>
      <c r="HH307" t="s">
        <v>5545</v>
      </c>
      <c r="HJ307">
        <v>4</v>
      </c>
      <c r="HK307" t="s">
        <v>2276</v>
      </c>
      <c r="HL307" t="s">
        <v>3399</v>
      </c>
      <c r="HM307" t="s">
        <v>5548</v>
      </c>
      <c r="HO307" t="s">
        <v>5549</v>
      </c>
      <c r="HP307" t="s">
        <v>2258</v>
      </c>
      <c r="HQ307" t="s">
        <v>5550</v>
      </c>
      <c r="HR307" t="s">
        <v>2989</v>
      </c>
      <c r="HS307" t="s">
        <v>2276</v>
      </c>
      <c r="HT307" t="s">
        <v>5551</v>
      </c>
      <c r="HU307" t="s">
        <v>5552</v>
      </c>
      <c r="HV307" t="s">
        <v>5553</v>
      </c>
      <c r="HW307" t="s">
        <v>5554</v>
      </c>
      <c r="HX307" t="s">
        <v>2276</v>
      </c>
      <c r="HY307" t="s">
        <v>1053</v>
      </c>
      <c r="IA307" t="s">
        <v>5555</v>
      </c>
      <c r="IB307" t="s">
        <v>2485</v>
      </c>
      <c r="ID307" t="s">
        <v>4286</v>
      </c>
      <c r="IE307" t="s">
        <v>4553</v>
      </c>
      <c r="IH307" t="s">
        <v>1997</v>
      </c>
      <c r="II307" t="s">
        <v>3673</v>
      </c>
      <c r="IJ307" t="s">
        <v>5545</v>
      </c>
      <c r="IK307" t="s">
        <v>5556</v>
      </c>
      <c r="IL307" t="s">
        <v>722</v>
      </c>
      <c r="IM307" t="s">
        <v>2276</v>
      </c>
      <c r="IN307" t="s">
        <v>5034</v>
      </c>
      <c r="IO307" t="s">
        <v>2803</v>
      </c>
      <c r="IP307" t="s">
        <v>4812</v>
      </c>
      <c r="IQ307" t="s">
        <v>3150</v>
      </c>
      <c r="IR307" t="s">
        <v>5557</v>
      </c>
      <c r="IS307" t="s">
        <v>5306</v>
      </c>
      <c r="IT307" t="s">
        <v>5558</v>
      </c>
      <c r="IU307" t="s">
        <v>5559</v>
      </c>
      <c r="IV307" t="s">
        <v>5560</v>
      </c>
      <c r="IW307" t="s">
        <v>5561</v>
      </c>
      <c r="IX307" t="s">
        <v>5562</v>
      </c>
      <c r="IY307" t="s">
        <v>5563</v>
      </c>
      <c r="IZ307" t="s">
        <v>5564</v>
      </c>
      <c r="JA307" t="s">
        <v>5535</v>
      </c>
      <c r="JB307" t="s">
        <v>5565</v>
      </c>
      <c r="JC307">
        <v>5</v>
      </c>
      <c r="JD307" t="s">
        <v>5566</v>
      </c>
      <c r="KU307">
        <v>5100</v>
      </c>
    </row>
    <row r="308" spans="1:307" x14ac:dyDescent="0.35">
      <c r="A308" s="1" t="s">
        <v>5567</v>
      </c>
      <c r="B308">
        <v>1</v>
      </c>
      <c r="C308">
        <v>0</v>
      </c>
      <c r="D308">
        <v>1</v>
      </c>
      <c r="E308">
        <v>2</v>
      </c>
      <c r="F308" t="s">
        <v>5568</v>
      </c>
      <c r="G308" t="s">
        <v>4701</v>
      </c>
      <c r="H308" t="s">
        <v>5477</v>
      </c>
      <c r="I308" t="s">
        <v>2729</v>
      </c>
      <c r="J308" t="s">
        <v>5569</v>
      </c>
      <c r="K308" t="s">
        <v>5570</v>
      </c>
      <c r="L308" t="s">
        <v>2498</v>
      </c>
      <c r="M308" t="s">
        <v>5571</v>
      </c>
      <c r="N308" t="s">
        <v>5396</v>
      </c>
      <c r="O308" t="s">
        <v>1243</v>
      </c>
      <c r="P308" t="s">
        <v>5572</v>
      </c>
      <c r="Q308" t="s">
        <v>1964</v>
      </c>
      <c r="R308" t="s">
        <v>3080</v>
      </c>
      <c r="S308" t="s">
        <v>5573</v>
      </c>
      <c r="T308" t="s">
        <v>5574</v>
      </c>
      <c r="U308" t="s">
        <v>5575</v>
      </c>
      <c r="V308" t="s">
        <v>3985</v>
      </c>
      <c r="W308" t="s">
        <v>4916</v>
      </c>
      <c r="X308" t="s">
        <v>4596</v>
      </c>
      <c r="Y308" t="s">
        <v>5576</v>
      </c>
      <c r="Z308" t="s">
        <v>5577</v>
      </c>
      <c r="AA308" t="s">
        <v>5578</v>
      </c>
      <c r="AB308" t="s">
        <v>5579</v>
      </c>
      <c r="AC308" t="s">
        <v>5580</v>
      </c>
      <c r="AD308" t="s">
        <v>5497</v>
      </c>
      <c r="AE308" t="s">
        <v>2660</v>
      </c>
      <c r="AF308" t="s">
        <v>5581</v>
      </c>
      <c r="AH308" t="s">
        <v>2760</v>
      </c>
      <c r="AI308" t="s">
        <v>3985</v>
      </c>
      <c r="AJ308" t="s">
        <v>2273</v>
      </c>
      <c r="AK308" t="s">
        <v>4001</v>
      </c>
      <c r="AL308" t="s">
        <v>5053</v>
      </c>
      <c r="AM308" t="s">
        <v>2824</v>
      </c>
      <c r="AN308" t="s">
        <v>4043</v>
      </c>
      <c r="AO308" t="s">
        <v>2260</v>
      </c>
      <c r="AP308" t="s">
        <v>4649</v>
      </c>
      <c r="AQ308" t="s">
        <v>5569</v>
      </c>
      <c r="AR308" t="s">
        <v>2274</v>
      </c>
      <c r="AS308" t="s">
        <v>2502</v>
      </c>
      <c r="AT308" t="s">
        <v>3448</v>
      </c>
      <c r="AU308" t="s">
        <v>5582</v>
      </c>
      <c r="AV308" t="s">
        <v>3100</v>
      </c>
      <c r="AW308" t="s">
        <v>2488</v>
      </c>
      <c r="AX308">
        <v>725</v>
      </c>
      <c r="AY308" t="s">
        <v>5583</v>
      </c>
      <c r="AZ308" t="s">
        <v>5584</v>
      </c>
      <c r="BA308" t="s">
        <v>5585</v>
      </c>
      <c r="BB308" t="s">
        <v>2494</v>
      </c>
      <c r="BC308" t="s">
        <v>2278</v>
      </c>
      <c r="BD308" t="s">
        <v>3588</v>
      </c>
      <c r="BE308" t="s">
        <v>5586</v>
      </c>
      <c r="BF308" t="s">
        <v>5587</v>
      </c>
      <c r="BG308" t="s">
        <v>2064</v>
      </c>
      <c r="BH308" t="s">
        <v>5588</v>
      </c>
      <c r="BI308" t="s">
        <v>2219</v>
      </c>
      <c r="BJ308" t="s">
        <v>5589</v>
      </c>
      <c r="BK308" t="s">
        <v>2279</v>
      </c>
      <c r="BL308" t="s">
        <v>2439</v>
      </c>
      <c r="BM308" t="s">
        <v>5590</v>
      </c>
      <c r="BN308" t="s">
        <v>5591</v>
      </c>
      <c r="BO308" t="s">
        <v>2660</v>
      </c>
      <c r="BP308" t="s">
        <v>3953</v>
      </c>
      <c r="BQ308" t="s">
        <v>2791</v>
      </c>
      <c r="BR308" t="s">
        <v>5592</v>
      </c>
      <c r="BS308" t="s">
        <v>2930</v>
      </c>
      <c r="BT308" t="s">
        <v>5593</v>
      </c>
      <c r="BV308" t="s">
        <v>1975</v>
      </c>
      <c r="BW308" t="s">
        <v>4269</v>
      </c>
      <c r="BX308" t="s">
        <v>2056</v>
      </c>
      <c r="BY308" t="s">
        <v>2537</v>
      </c>
      <c r="BZ308" t="s">
        <v>2141</v>
      </c>
      <c r="CA308" t="s">
        <v>847</v>
      </c>
      <c r="CB308" t="s">
        <v>2073</v>
      </c>
      <c r="CC308" t="s">
        <v>1920</v>
      </c>
      <c r="CE308" t="s">
        <v>1963</v>
      </c>
      <c r="CF308" t="s">
        <v>3985</v>
      </c>
      <c r="CG308" t="s">
        <v>828</v>
      </c>
      <c r="CH308" t="s">
        <v>3529</v>
      </c>
      <c r="CI308" t="s">
        <v>3470</v>
      </c>
      <c r="CJ308" t="s">
        <v>7</v>
      </c>
      <c r="CK308" t="s">
        <v>2075</v>
      </c>
      <c r="CL308" t="s">
        <v>1920</v>
      </c>
      <c r="CM308" t="s">
        <v>2006</v>
      </c>
      <c r="CN308" t="s">
        <v>3827</v>
      </c>
      <c r="CO308" t="s">
        <v>2047</v>
      </c>
      <c r="CP308" t="s">
        <v>2076</v>
      </c>
      <c r="CQ308" t="s">
        <v>494</v>
      </c>
      <c r="CR308" t="s">
        <v>5196</v>
      </c>
      <c r="CS308" t="s">
        <v>2134</v>
      </c>
      <c r="CT308" t="s">
        <v>1920</v>
      </c>
      <c r="CU308" t="s">
        <v>1983</v>
      </c>
      <c r="CV308" t="s">
        <v>122</v>
      </c>
      <c r="CW308" t="s">
        <v>2730</v>
      </c>
      <c r="CX308" t="s">
        <v>3541</v>
      </c>
      <c r="CY308" t="s">
        <v>2043</v>
      </c>
      <c r="CZ308" t="s">
        <v>5594</v>
      </c>
      <c r="DA308">
        <v>2020</v>
      </c>
      <c r="DB308">
        <v>0</v>
      </c>
      <c r="DC308" t="s">
        <v>3127</v>
      </c>
      <c r="DD308">
        <v>1</v>
      </c>
      <c r="DF308" t="s">
        <v>5595</v>
      </c>
      <c r="DG308" t="s">
        <v>828</v>
      </c>
      <c r="DH308" t="s">
        <v>4001</v>
      </c>
      <c r="DI308" t="s">
        <v>1911</v>
      </c>
      <c r="DJ308">
        <v>20200101</v>
      </c>
      <c r="DL308">
        <v>1</v>
      </c>
      <c r="DM308" s="2"/>
      <c r="DP308" t="s">
        <v>4618</v>
      </c>
      <c r="DQ308" t="s">
        <v>2071</v>
      </c>
      <c r="DR308" t="s">
        <v>2422</v>
      </c>
      <c r="DS308" t="s">
        <v>2116</v>
      </c>
      <c r="DT308" t="s">
        <v>5278</v>
      </c>
      <c r="DV308" t="s">
        <v>1998</v>
      </c>
      <c r="DW308" t="s">
        <v>2515</v>
      </c>
      <c r="DX308" t="s">
        <v>2346</v>
      </c>
      <c r="DY308" t="s">
        <v>847</v>
      </c>
      <c r="DZ308" t="s">
        <v>2138</v>
      </c>
      <c r="EA308" t="s">
        <v>180</v>
      </c>
      <c r="EB308" t="s">
        <v>4866</v>
      </c>
      <c r="EC308" t="s">
        <v>2048</v>
      </c>
      <c r="ED308" t="s">
        <v>2556</v>
      </c>
      <c r="EE308" t="s">
        <v>2291</v>
      </c>
      <c r="EF308" t="s">
        <v>5584</v>
      </c>
      <c r="EG308" t="s">
        <v>5575</v>
      </c>
      <c r="EH308" t="s">
        <v>3985</v>
      </c>
      <c r="EI308" t="s">
        <v>5495</v>
      </c>
      <c r="EJ308" t="s">
        <v>2502</v>
      </c>
      <c r="EK308" t="s">
        <v>5581</v>
      </c>
      <c r="EM308" t="s">
        <v>2748</v>
      </c>
      <c r="EN308" t="s">
        <v>2523</v>
      </c>
      <c r="EO308" t="s">
        <v>5596</v>
      </c>
      <c r="ET308" t="s">
        <v>5477</v>
      </c>
      <c r="EU308" t="s">
        <v>4269</v>
      </c>
      <c r="EV308" t="s">
        <v>5597</v>
      </c>
      <c r="EW308" t="s">
        <v>2273</v>
      </c>
      <c r="EX308" t="s">
        <v>4001</v>
      </c>
      <c r="EY308" t="s">
        <v>5053</v>
      </c>
      <c r="EZ308" t="s">
        <v>4750</v>
      </c>
      <c r="FA308" t="s">
        <v>4043</v>
      </c>
      <c r="FB308" t="s">
        <v>5598</v>
      </c>
      <c r="FC308" t="s">
        <v>5379</v>
      </c>
      <c r="FD308" t="s">
        <v>3521</v>
      </c>
      <c r="FE308" t="s">
        <v>5574</v>
      </c>
      <c r="FF308" t="s">
        <v>5531</v>
      </c>
      <c r="FG308" t="s">
        <v>4334</v>
      </c>
      <c r="FH308" t="s">
        <v>5569</v>
      </c>
      <c r="FI308" t="s">
        <v>5495</v>
      </c>
      <c r="FJ308" t="s">
        <v>3985</v>
      </c>
      <c r="FL308" t="s">
        <v>3473</v>
      </c>
      <c r="FM308" t="s">
        <v>2108</v>
      </c>
      <c r="FN308" t="s">
        <v>5599</v>
      </c>
      <c r="FO308" t="s">
        <v>2007</v>
      </c>
      <c r="FP308" t="s">
        <v>3490</v>
      </c>
      <c r="FQ308" t="s">
        <v>5600</v>
      </c>
      <c r="FR308" t="s">
        <v>2274</v>
      </c>
      <c r="FS308" t="s">
        <v>2502</v>
      </c>
      <c r="FT308" t="s">
        <v>3448</v>
      </c>
      <c r="FU308" t="s">
        <v>3673</v>
      </c>
      <c r="FV308" t="s">
        <v>3100</v>
      </c>
      <c r="FW308" t="s">
        <v>5601</v>
      </c>
      <c r="FX308" t="s">
        <v>2276</v>
      </c>
      <c r="FY308" t="s">
        <v>2186</v>
      </c>
      <c r="FZ308" t="s">
        <v>5584</v>
      </c>
      <c r="GB308" t="s">
        <v>4556</v>
      </c>
      <c r="GC308" t="s">
        <v>2523</v>
      </c>
      <c r="GD308" t="s">
        <v>5602</v>
      </c>
      <c r="GE308" t="s">
        <v>2746</v>
      </c>
      <c r="GF308" t="s">
        <v>2500</v>
      </c>
      <c r="GG308" t="s">
        <v>5603</v>
      </c>
      <c r="GH308" t="s">
        <v>2260</v>
      </c>
      <c r="GI308" t="s">
        <v>4649</v>
      </c>
      <c r="GJ308" t="s">
        <v>5604</v>
      </c>
      <c r="GK308" t="s">
        <v>2274</v>
      </c>
      <c r="GL308" t="s">
        <v>2502</v>
      </c>
      <c r="GM308" t="s">
        <v>3448</v>
      </c>
      <c r="GN308" t="s">
        <v>2778</v>
      </c>
      <c r="GO308" t="s">
        <v>2494</v>
      </c>
      <c r="GP308" t="s">
        <v>5605</v>
      </c>
      <c r="GQ308" t="s">
        <v>5495</v>
      </c>
      <c r="GR308" t="s">
        <v>2498</v>
      </c>
      <c r="GS308" t="s">
        <v>5606</v>
      </c>
      <c r="GT308" t="s">
        <v>3473</v>
      </c>
      <c r="GU308" t="s">
        <v>2500</v>
      </c>
      <c r="GV308" t="s">
        <v>5598</v>
      </c>
      <c r="GW308" t="s">
        <v>2274</v>
      </c>
      <c r="GX308" t="s">
        <v>4701</v>
      </c>
      <c r="GY308" t="s">
        <v>5597</v>
      </c>
      <c r="GZ308" t="s">
        <v>2762</v>
      </c>
      <c r="HA308" t="s">
        <v>2523</v>
      </c>
      <c r="HB308">
        <v>0</v>
      </c>
      <c r="HC308">
        <v>0</v>
      </c>
      <c r="HD308" t="s">
        <v>2556</v>
      </c>
      <c r="HE308" t="s">
        <v>5599</v>
      </c>
      <c r="HF308" t="s">
        <v>3609</v>
      </c>
      <c r="HG308" t="s">
        <v>2403</v>
      </c>
      <c r="HH308" t="s">
        <v>5605</v>
      </c>
      <c r="HJ308">
        <v>5</v>
      </c>
      <c r="HK308" t="s">
        <v>5497</v>
      </c>
      <c r="HL308" t="s">
        <v>4181</v>
      </c>
      <c r="HM308" t="s">
        <v>5607</v>
      </c>
      <c r="HO308" t="s">
        <v>5608</v>
      </c>
      <c r="HP308" t="s">
        <v>2325</v>
      </c>
      <c r="HQ308" t="s">
        <v>5609</v>
      </c>
      <c r="HR308" t="s">
        <v>5610</v>
      </c>
      <c r="HS308" t="s">
        <v>5611</v>
      </c>
      <c r="HT308" t="s">
        <v>5612</v>
      </c>
      <c r="HU308" t="s">
        <v>990</v>
      </c>
      <c r="HV308" t="s">
        <v>5613</v>
      </c>
      <c r="HW308" t="s">
        <v>3364</v>
      </c>
      <c r="HX308" t="s">
        <v>5497</v>
      </c>
      <c r="HY308" t="s">
        <v>2007</v>
      </c>
      <c r="IA308" t="s">
        <v>5614</v>
      </c>
      <c r="IB308" t="s">
        <v>2502</v>
      </c>
      <c r="ID308" t="s">
        <v>2806</v>
      </c>
      <c r="IE308" t="s">
        <v>2660</v>
      </c>
      <c r="IH308" t="s">
        <v>2006</v>
      </c>
      <c r="II308" t="s">
        <v>4286</v>
      </c>
      <c r="IJ308" t="s">
        <v>5605</v>
      </c>
      <c r="IK308" t="s">
        <v>5615</v>
      </c>
      <c r="IL308" t="s">
        <v>4750</v>
      </c>
      <c r="IM308" t="s">
        <v>5611</v>
      </c>
      <c r="IN308" t="s">
        <v>5076</v>
      </c>
      <c r="IO308" t="s">
        <v>4900</v>
      </c>
      <c r="IP308" t="s">
        <v>5108</v>
      </c>
      <c r="IQ308" t="s">
        <v>5616</v>
      </c>
      <c r="IR308" t="s">
        <v>3781</v>
      </c>
      <c r="IS308" t="s">
        <v>5617</v>
      </c>
      <c r="IT308" t="s">
        <v>5618</v>
      </c>
      <c r="IU308" t="s">
        <v>5619</v>
      </c>
      <c r="IV308" t="s">
        <v>5620</v>
      </c>
      <c r="IW308" t="s">
        <v>5621</v>
      </c>
      <c r="IX308" t="s">
        <v>5622</v>
      </c>
      <c r="IY308" t="s">
        <v>5623</v>
      </c>
      <c r="IZ308" t="s">
        <v>5624</v>
      </c>
      <c r="JA308" t="s">
        <v>5593</v>
      </c>
      <c r="JB308" t="s">
        <v>5625</v>
      </c>
      <c r="JC308">
        <v>6</v>
      </c>
      <c r="JD308" t="s">
        <v>5626</v>
      </c>
      <c r="KU308">
        <v>5187</v>
      </c>
    </row>
    <row r="309" spans="1:307" x14ac:dyDescent="0.35">
      <c r="A309" s="1" t="s">
        <v>5627</v>
      </c>
      <c r="B309">
        <v>1</v>
      </c>
      <c r="C309">
        <v>0</v>
      </c>
      <c r="D309">
        <v>1</v>
      </c>
      <c r="E309">
        <v>1</v>
      </c>
      <c r="F309" t="s">
        <v>1249</v>
      </c>
      <c r="G309" t="s">
        <v>1984</v>
      </c>
      <c r="H309" t="s">
        <v>1980</v>
      </c>
      <c r="I309" t="s">
        <v>3539</v>
      </c>
      <c r="J309" t="s">
        <v>5628</v>
      </c>
      <c r="K309" t="s">
        <v>5629</v>
      </c>
      <c r="L309" t="s">
        <v>4701</v>
      </c>
      <c r="M309" t="s">
        <v>2786</v>
      </c>
      <c r="N309" t="s">
        <v>2376</v>
      </c>
      <c r="O309" t="s">
        <v>5630</v>
      </c>
      <c r="P309" t="s">
        <v>5631</v>
      </c>
      <c r="Q309" t="s">
        <v>2780</v>
      </c>
      <c r="R309" t="s">
        <v>2835</v>
      </c>
      <c r="S309" t="s">
        <v>2994</v>
      </c>
      <c r="T309" t="s">
        <v>5632</v>
      </c>
      <c r="U309" t="s">
        <v>3032</v>
      </c>
      <c r="V309" t="s">
        <v>3100</v>
      </c>
      <c r="W309" t="s">
        <v>2804</v>
      </c>
      <c r="X309" t="s">
        <v>3540</v>
      </c>
      <c r="Y309" t="s">
        <v>5633</v>
      </c>
      <c r="Z309" t="s">
        <v>5634</v>
      </c>
      <c r="AA309" t="s">
        <v>5635</v>
      </c>
      <c r="AB309" t="s">
        <v>5636</v>
      </c>
      <c r="AC309" t="s">
        <v>2851</v>
      </c>
      <c r="AD309" t="s">
        <v>2800</v>
      </c>
      <c r="AE309" t="s">
        <v>3471</v>
      </c>
      <c r="AF309" t="s">
        <v>5637</v>
      </c>
      <c r="AH309" t="s">
        <v>3698</v>
      </c>
      <c r="AI309" t="s">
        <v>3100</v>
      </c>
      <c r="AJ309" t="s">
        <v>2748</v>
      </c>
      <c r="AK309" t="s">
        <v>555</v>
      </c>
      <c r="AL309" t="s">
        <v>5105</v>
      </c>
      <c r="AM309" t="s">
        <v>5638</v>
      </c>
      <c r="AN309" t="s">
        <v>2506</v>
      </c>
      <c r="AO309" t="s">
        <v>4286</v>
      </c>
      <c r="AP309" t="s">
        <v>4553</v>
      </c>
      <c r="AQ309" t="s">
        <v>5628</v>
      </c>
      <c r="AR309" t="s">
        <v>5034</v>
      </c>
      <c r="AS309" t="s">
        <v>1913</v>
      </c>
      <c r="AT309" t="s">
        <v>3519</v>
      </c>
      <c r="AU309" t="s">
        <v>5639</v>
      </c>
      <c r="AV309" t="s">
        <v>2149</v>
      </c>
      <c r="AW309" t="s">
        <v>5489</v>
      </c>
      <c r="AX309">
        <v>737</v>
      </c>
      <c r="AY309" t="s">
        <v>5640</v>
      </c>
      <c r="AZ309" t="s">
        <v>5641</v>
      </c>
      <c r="BA309" t="s">
        <v>3505</v>
      </c>
      <c r="BB309" t="s">
        <v>646</v>
      </c>
      <c r="BC309" t="s">
        <v>5303</v>
      </c>
      <c r="BD309" t="s">
        <v>2729</v>
      </c>
      <c r="BE309" t="s">
        <v>5642</v>
      </c>
      <c r="BF309" t="s">
        <v>5643</v>
      </c>
      <c r="BG309" t="s">
        <v>2930</v>
      </c>
      <c r="BH309" t="s">
        <v>2796</v>
      </c>
      <c r="BI309" t="s">
        <v>2533</v>
      </c>
      <c r="BJ309" t="s">
        <v>5644</v>
      </c>
      <c r="BK309" t="s">
        <v>1964</v>
      </c>
      <c r="BL309" t="s">
        <v>3269</v>
      </c>
      <c r="BM309" t="s">
        <v>5645</v>
      </c>
      <c r="BN309" t="s">
        <v>5646</v>
      </c>
      <c r="BO309" t="s">
        <v>3471</v>
      </c>
      <c r="BP309" t="s">
        <v>2257</v>
      </c>
      <c r="BQ309" t="s">
        <v>3608</v>
      </c>
      <c r="BR309" t="s">
        <v>5647</v>
      </c>
      <c r="BS309" t="s">
        <v>2266</v>
      </c>
      <c r="BT309" t="s">
        <v>5648</v>
      </c>
      <c r="BV309" t="s">
        <v>473</v>
      </c>
      <c r="BW309" t="s">
        <v>4334</v>
      </c>
      <c r="BX309" t="s">
        <v>828</v>
      </c>
      <c r="BY309" t="s">
        <v>3414</v>
      </c>
      <c r="BZ309" t="s">
        <v>2331</v>
      </c>
      <c r="CA309" t="s">
        <v>1978</v>
      </c>
      <c r="CB309" t="s">
        <v>2045</v>
      </c>
      <c r="CC309" t="s">
        <v>2039</v>
      </c>
      <c r="CE309" t="s">
        <v>677</v>
      </c>
      <c r="CF309" t="s">
        <v>3100</v>
      </c>
      <c r="CG309" t="s">
        <v>581</v>
      </c>
      <c r="CH309" t="s">
        <v>2051</v>
      </c>
      <c r="CI309" t="s">
        <v>2166</v>
      </c>
      <c r="CJ309" t="s">
        <v>2294</v>
      </c>
      <c r="CK309" t="s">
        <v>2076</v>
      </c>
      <c r="CL309" t="s">
        <v>2039</v>
      </c>
      <c r="CM309" t="s">
        <v>2052</v>
      </c>
      <c r="CN309" t="s">
        <v>2590</v>
      </c>
      <c r="CO309" t="s">
        <v>2597</v>
      </c>
      <c r="CP309" t="s">
        <v>2073</v>
      </c>
      <c r="CQ309" t="s">
        <v>2222</v>
      </c>
      <c r="CR309" t="s">
        <v>5649</v>
      </c>
      <c r="CS309" t="s">
        <v>3127</v>
      </c>
      <c r="CT309" t="s">
        <v>2039</v>
      </c>
      <c r="CU309" t="s">
        <v>1969</v>
      </c>
      <c r="CV309" t="s">
        <v>2187</v>
      </c>
      <c r="CW309" t="s">
        <v>2047</v>
      </c>
      <c r="CX309" t="s">
        <v>3282</v>
      </c>
      <c r="CY309" t="s">
        <v>2072</v>
      </c>
      <c r="CZ309" t="s">
        <v>2826</v>
      </c>
      <c r="DA309">
        <v>2020</v>
      </c>
      <c r="DB309">
        <v>1</v>
      </c>
      <c r="DC309" t="s">
        <v>2134</v>
      </c>
      <c r="DD309">
        <v>1</v>
      </c>
      <c r="DF309" t="s">
        <v>5650</v>
      </c>
      <c r="DG309" t="s">
        <v>581</v>
      </c>
      <c r="DH309" t="s">
        <v>555</v>
      </c>
      <c r="DI309" t="s">
        <v>1911</v>
      </c>
      <c r="DJ309">
        <v>20200101</v>
      </c>
      <c r="DL309">
        <v>1</v>
      </c>
      <c r="DM309" s="2"/>
      <c r="DP309" t="s">
        <v>2563</v>
      </c>
      <c r="DQ309" t="s">
        <v>2072</v>
      </c>
      <c r="DR309" t="s">
        <v>1929</v>
      </c>
      <c r="DS309" t="s">
        <v>143</v>
      </c>
      <c r="DT309" t="s">
        <v>2719</v>
      </c>
      <c r="DV309" t="s">
        <v>2122</v>
      </c>
      <c r="DW309" t="s">
        <v>2288</v>
      </c>
      <c r="DX309" t="s">
        <v>144</v>
      </c>
      <c r="DY309" t="s">
        <v>1978</v>
      </c>
      <c r="DZ309" t="s">
        <v>1950</v>
      </c>
      <c r="EA309" t="s">
        <v>2348</v>
      </c>
      <c r="EB309" t="s">
        <v>4916</v>
      </c>
      <c r="EC309" t="s">
        <v>2607</v>
      </c>
      <c r="ED309" t="s">
        <v>672</v>
      </c>
      <c r="EE309" t="s">
        <v>2451</v>
      </c>
      <c r="EF309" t="s">
        <v>5641</v>
      </c>
      <c r="EG309" t="s">
        <v>3032</v>
      </c>
      <c r="EH309" t="s">
        <v>3100</v>
      </c>
      <c r="EI309" t="s">
        <v>5651</v>
      </c>
      <c r="EJ309" t="s">
        <v>1913</v>
      </c>
      <c r="EK309" t="s">
        <v>5637</v>
      </c>
      <c r="EM309" t="s">
        <v>2028</v>
      </c>
      <c r="EN309" t="s">
        <v>2037</v>
      </c>
      <c r="EO309" t="s">
        <v>772</v>
      </c>
      <c r="ET309" t="s">
        <v>1980</v>
      </c>
      <c r="EU309" t="s">
        <v>4334</v>
      </c>
      <c r="EV309" t="s">
        <v>715</v>
      </c>
      <c r="EW309" t="s">
        <v>2748</v>
      </c>
      <c r="EX309" t="s">
        <v>555</v>
      </c>
      <c r="EY309" t="s">
        <v>5105</v>
      </c>
      <c r="EZ309" t="s">
        <v>3083</v>
      </c>
      <c r="FA309" t="s">
        <v>2506</v>
      </c>
      <c r="FB309" t="s">
        <v>5652</v>
      </c>
      <c r="FC309" t="s">
        <v>5588</v>
      </c>
      <c r="FD309" t="s">
        <v>3588</v>
      </c>
      <c r="FE309" t="s">
        <v>5632</v>
      </c>
      <c r="FF309" t="s">
        <v>2279</v>
      </c>
      <c r="FG309" t="s">
        <v>2064</v>
      </c>
      <c r="FH309" t="s">
        <v>5628</v>
      </c>
      <c r="FI309" t="s">
        <v>5651</v>
      </c>
      <c r="FJ309" t="s">
        <v>3100</v>
      </c>
      <c r="FL309" t="s">
        <v>2278</v>
      </c>
      <c r="FM309" t="s">
        <v>2186</v>
      </c>
      <c r="FN309" t="s">
        <v>5653</v>
      </c>
      <c r="FO309" t="s">
        <v>5547</v>
      </c>
      <c r="FP309" t="s">
        <v>2494</v>
      </c>
      <c r="FQ309" t="s">
        <v>5654</v>
      </c>
      <c r="FR309" t="s">
        <v>5034</v>
      </c>
      <c r="FS309" t="s">
        <v>1913</v>
      </c>
      <c r="FT309" t="s">
        <v>3519</v>
      </c>
      <c r="FU309" t="s">
        <v>5655</v>
      </c>
      <c r="FV309" t="s">
        <v>2149</v>
      </c>
      <c r="FW309" t="s">
        <v>5656</v>
      </c>
      <c r="FX309" t="s">
        <v>5497</v>
      </c>
      <c r="FY309" t="s">
        <v>2258</v>
      </c>
      <c r="FZ309" t="s">
        <v>5641</v>
      </c>
      <c r="GB309" t="s">
        <v>2264</v>
      </c>
      <c r="GC309" t="s">
        <v>2037</v>
      </c>
      <c r="GD309" t="s">
        <v>3727</v>
      </c>
      <c r="GE309" t="s">
        <v>3884</v>
      </c>
      <c r="GF309" t="s">
        <v>4180</v>
      </c>
      <c r="GG309" t="s">
        <v>5657</v>
      </c>
      <c r="GH309" t="s">
        <v>4286</v>
      </c>
      <c r="GI309" t="s">
        <v>4553</v>
      </c>
      <c r="GJ309" t="s">
        <v>5658</v>
      </c>
      <c r="GK309" t="s">
        <v>5034</v>
      </c>
      <c r="GL309" t="s">
        <v>1913</v>
      </c>
      <c r="GM309" t="s">
        <v>3519</v>
      </c>
      <c r="GN309" t="s">
        <v>4148</v>
      </c>
      <c r="GO309" t="s">
        <v>646</v>
      </c>
      <c r="GP309" t="s">
        <v>5659</v>
      </c>
      <c r="GQ309" t="s">
        <v>5651</v>
      </c>
      <c r="GR309" t="s">
        <v>4701</v>
      </c>
      <c r="GS309" t="s">
        <v>5660</v>
      </c>
      <c r="GT309" t="s">
        <v>2278</v>
      </c>
      <c r="GU309" t="s">
        <v>4180</v>
      </c>
      <c r="GV309" t="s">
        <v>5652</v>
      </c>
      <c r="GW309" t="s">
        <v>5034</v>
      </c>
      <c r="GX309" t="s">
        <v>1984</v>
      </c>
      <c r="GY309" t="s">
        <v>715</v>
      </c>
      <c r="GZ309" t="s">
        <v>2780</v>
      </c>
      <c r="HA309" t="s">
        <v>2037</v>
      </c>
      <c r="HB309">
        <v>0</v>
      </c>
      <c r="HC309">
        <v>0</v>
      </c>
      <c r="HD309" t="s">
        <v>2573</v>
      </c>
      <c r="HE309" t="s">
        <v>5653</v>
      </c>
      <c r="HF309" t="s">
        <v>3423</v>
      </c>
      <c r="HG309" t="s">
        <v>2480</v>
      </c>
      <c r="HH309" t="s">
        <v>5659</v>
      </c>
      <c r="HJ309">
        <v>1</v>
      </c>
      <c r="HK309" t="s">
        <v>2800</v>
      </c>
      <c r="HL309" t="s">
        <v>4504</v>
      </c>
      <c r="HM309" t="s">
        <v>5661</v>
      </c>
      <c r="HO309" t="s">
        <v>3392</v>
      </c>
      <c r="HP309" t="s">
        <v>2403</v>
      </c>
      <c r="HQ309" t="s">
        <v>5662</v>
      </c>
      <c r="HR309" t="s">
        <v>4506</v>
      </c>
      <c r="HS309" t="s">
        <v>5663</v>
      </c>
      <c r="HT309" t="s">
        <v>942</v>
      </c>
      <c r="HU309" t="s">
        <v>4184</v>
      </c>
      <c r="HV309" t="s">
        <v>5664</v>
      </c>
      <c r="HW309" t="s">
        <v>783</v>
      </c>
      <c r="HX309" t="s">
        <v>2800</v>
      </c>
      <c r="HY309" t="s">
        <v>5547</v>
      </c>
      <c r="IA309" t="s">
        <v>5665</v>
      </c>
      <c r="IB309" t="s">
        <v>1913</v>
      </c>
      <c r="ID309" t="s">
        <v>2781</v>
      </c>
      <c r="IE309" t="s">
        <v>3471</v>
      </c>
      <c r="IH309" t="s">
        <v>2052</v>
      </c>
      <c r="II309" t="s">
        <v>2028</v>
      </c>
      <c r="IJ309" t="s">
        <v>5659</v>
      </c>
      <c r="IK309" t="s">
        <v>5666</v>
      </c>
      <c r="IL309" t="s">
        <v>5651</v>
      </c>
      <c r="IM309" t="s">
        <v>5663</v>
      </c>
      <c r="IN309" t="s">
        <v>2257</v>
      </c>
      <c r="IO309" t="s">
        <v>2785</v>
      </c>
      <c r="IP309" t="s">
        <v>5403</v>
      </c>
      <c r="IQ309" t="s">
        <v>5667</v>
      </c>
      <c r="IR309" t="s">
        <v>2401</v>
      </c>
      <c r="IS309" t="s">
        <v>3237</v>
      </c>
      <c r="IT309" t="s">
        <v>5668</v>
      </c>
      <c r="IU309" t="s">
        <v>5669</v>
      </c>
      <c r="IV309" t="s">
        <v>5670</v>
      </c>
      <c r="IW309" t="s">
        <v>5671</v>
      </c>
      <c r="IX309" t="s">
        <v>5672</v>
      </c>
      <c r="IY309" t="s">
        <v>5673</v>
      </c>
      <c r="IZ309" t="s">
        <v>5674</v>
      </c>
      <c r="JA309" t="s">
        <v>5648</v>
      </c>
      <c r="JB309" t="s">
        <v>5675</v>
      </c>
      <c r="JC309">
        <v>7</v>
      </c>
      <c r="JD309" t="s">
        <v>5676</v>
      </c>
      <c r="KU309">
        <v>5274</v>
      </c>
    </row>
    <row r="310" spans="1:307" x14ac:dyDescent="0.35">
      <c r="A310" s="1" t="s">
        <v>5677</v>
      </c>
      <c r="B310">
        <v>1</v>
      </c>
      <c r="C310">
        <v>0</v>
      </c>
      <c r="D310">
        <v>1</v>
      </c>
      <c r="E310">
        <v>2</v>
      </c>
      <c r="F310" t="s">
        <v>5678</v>
      </c>
      <c r="G310" t="s">
        <v>2859</v>
      </c>
      <c r="H310" t="s">
        <v>3953</v>
      </c>
      <c r="I310" t="s">
        <v>754</v>
      </c>
      <c r="J310" t="s">
        <v>5679</v>
      </c>
      <c r="K310" t="s">
        <v>5680</v>
      </c>
      <c r="L310" t="s">
        <v>1984</v>
      </c>
      <c r="M310" t="s">
        <v>5681</v>
      </c>
      <c r="N310" t="s">
        <v>3051</v>
      </c>
      <c r="O310" t="s">
        <v>5682</v>
      </c>
      <c r="P310" t="s">
        <v>5683</v>
      </c>
      <c r="Q310" t="s">
        <v>4148</v>
      </c>
      <c r="R310" t="s">
        <v>5264</v>
      </c>
      <c r="S310" t="s">
        <v>5684</v>
      </c>
      <c r="T310" t="s">
        <v>5685</v>
      </c>
      <c r="U310" t="s">
        <v>5686</v>
      </c>
      <c r="V310" t="s">
        <v>2149</v>
      </c>
      <c r="W310" t="s">
        <v>5018</v>
      </c>
      <c r="X310" t="s">
        <v>2742</v>
      </c>
      <c r="Y310" t="s">
        <v>5687</v>
      </c>
      <c r="Z310" t="s">
        <v>5688</v>
      </c>
      <c r="AA310" t="s">
        <v>5689</v>
      </c>
      <c r="AB310" t="s">
        <v>3945</v>
      </c>
      <c r="AC310" t="s">
        <v>5690</v>
      </c>
      <c r="AD310" t="s">
        <v>5691</v>
      </c>
      <c r="AE310" t="s">
        <v>4247</v>
      </c>
      <c r="AF310" t="s">
        <v>5692</v>
      </c>
      <c r="AH310" t="s">
        <v>5693</v>
      </c>
      <c r="AI310" t="s">
        <v>2149</v>
      </c>
      <c r="AJ310" t="s">
        <v>2028</v>
      </c>
      <c r="AK310" t="s">
        <v>2287</v>
      </c>
      <c r="AL310" t="s">
        <v>5151</v>
      </c>
      <c r="AM310" t="s">
        <v>5694</v>
      </c>
      <c r="AN310" t="s">
        <v>2513</v>
      </c>
      <c r="AO310" t="s">
        <v>2806</v>
      </c>
      <c r="AP310" t="s">
        <v>2660</v>
      </c>
      <c r="AQ310" t="s">
        <v>5679</v>
      </c>
      <c r="AR310" t="s">
        <v>2798</v>
      </c>
      <c r="AS310" t="s">
        <v>2791</v>
      </c>
      <c r="AT310" t="s">
        <v>3586</v>
      </c>
      <c r="AU310" t="s">
        <v>5695</v>
      </c>
      <c r="AV310" t="s">
        <v>2999</v>
      </c>
      <c r="AW310" t="s">
        <v>2797</v>
      </c>
      <c r="AX310">
        <v>749</v>
      </c>
      <c r="AY310" t="s">
        <v>5696</v>
      </c>
      <c r="AZ310" t="s">
        <v>5697</v>
      </c>
      <c r="BA310" t="s">
        <v>5698</v>
      </c>
      <c r="BB310" t="s">
        <v>3399</v>
      </c>
      <c r="BC310" t="s">
        <v>5571</v>
      </c>
      <c r="BD310" t="s">
        <v>3539</v>
      </c>
      <c r="BE310" t="s">
        <v>5699</v>
      </c>
      <c r="BF310" t="s">
        <v>5700</v>
      </c>
      <c r="BG310" t="s">
        <v>2266</v>
      </c>
      <c r="BH310" t="s">
        <v>5701</v>
      </c>
      <c r="BI310" t="s">
        <v>2931</v>
      </c>
      <c r="BJ310" t="s">
        <v>4484</v>
      </c>
      <c r="BK310" t="s">
        <v>5175</v>
      </c>
      <c r="BL310" t="s">
        <v>2536</v>
      </c>
      <c r="BM310" t="s">
        <v>5702</v>
      </c>
      <c r="BN310" t="s">
        <v>5703</v>
      </c>
      <c r="BO310" t="s">
        <v>4247</v>
      </c>
      <c r="BP310" t="s">
        <v>5418</v>
      </c>
      <c r="BQ310" t="s">
        <v>3688</v>
      </c>
      <c r="BR310" t="s">
        <v>5704</v>
      </c>
      <c r="BS310" t="s">
        <v>4487</v>
      </c>
      <c r="BT310" t="s">
        <v>5705</v>
      </c>
      <c r="BV310" t="s">
        <v>2060</v>
      </c>
      <c r="BW310" t="s">
        <v>2064</v>
      </c>
      <c r="BX310" t="s">
        <v>581</v>
      </c>
      <c r="BY310" t="s">
        <v>2540</v>
      </c>
      <c r="BZ310" t="s">
        <v>3129</v>
      </c>
      <c r="CA310" t="s">
        <v>2304</v>
      </c>
      <c r="CB310" t="s">
        <v>2074</v>
      </c>
      <c r="CC310" t="s">
        <v>1998</v>
      </c>
      <c r="CE310" t="s">
        <v>847</v>
      </c>
      <c r="CF310" t="s">
        <v>2149</v>
      </c>
      <c r="CG310" t="s">
        <v>133</v>
      </c>
      <c r="CH310" t="s">
        <v>20</v>
      </c>
      <c r="CI310" t="s">
        <v>2967</v>
      </c>
      <c r="CJ310" t="s">
        <v>2346</v>
      </c>
      <c r="CK310" t="s">
        <v>2077</v>
      </c>
      <c r="CL310" t="s">
        <v>1998</v>
      </c>
      <c r="CM310" t="s">
        <v>2056</v>
      </c>
      <c r="CN310" t="s">
        <v>4959</v>
      </c>
      <c r="CO310" t="s">
        <v>2050</v>
      </c>
      <c r="CP310" t="s">
        <v>2032</v>
      </c>
      <c r="CQ310" t="s">
        <v>2296</v>
      </c>
      <c r="CR310" t="s">
        <v>5239</v>
      </c>
      <c r="CS310" t="s">
        <v>2215</v>
      </c>
      <c r="CT310" t="s">
        <v>1998</v>
      </c>
      <c r="CU310" t="s">
        <v>1970</v>
      </c>
      <c r="CV310" t="s">
        <v>2206</v>
      </c>
      <c r="CW310" t="s">
        <v>2597</v>
      </c>
      <c r="CX310" t="s">
        <v>2348</v>
      </c>
      <c r="CY310" t="s">
        <v>2076</v>
      </c>
      <c r="CZ310" t="s">
        <v>2867</v>
      </c>
      <c r="DA310">
        <v>2020</v>
      </c>
      <c r="DB310">
        <v>0</v>
      </c>
      <c r="DC310" t="s">
        <v>2981</v>
      </c>
      <c r="DD310">
        <v>1</v>
      </c>
      <c r="DF310" t="s">
        <v>5706</v>
      </c>
      <c r="DG310" t="s">
        <v>133</v>
      </c>
      <c r="DH310" t="s">
        <v>2287</v>
      </c>
      <c r="DI310" t="s">
        <v>1911</v>
      </c>
      <c r="DJ310">
        <v>20200101</v>
      </c>
      <c r="DL310">
        <v>1</v>
      </c>
      <c r="DM310" s="2"/>
      <c r="DP310" t="s">
        <v>3443</v>
      </c>
      <c r="DQ310" t="s">
        <v>2073</v>
      </c>
      <c r="DR310" t="s">
        <v>2148</v>
      </c>
      <c r="DS310" t="s">
        <v>2121</v>
      </c>
      <c r="DT310" t="s">
        <v>5477</v>
      </c>
      <c r="DV310" t="s">
        <v>1996</v>
      </c>
      <c r="DW310" t="s">
        <v>849</v>
      </c>
      <c r="DX310" t="s">
        <v>94</v>
      </c>
      <c r="DY310" t="s">
        <v>2304</v>
      </c>
      <c r="DZ310" t="s">
        <v>2140</v>
      </c>
      <c r="EA310" t="s">
        <v>2638</v>
      </c>
      <c r="EB310" t="s">
        <v>2804</v>
      </c>
      <c r="EC310" t="s">
        <v>2923</v>
      </c>
      <c r="ED310" t="s">
        <v>2696</v>
      </c>
      <c r="EE310" t="s">
        <v>2441</v>
      </c>
      <c r="EF310" t="s">
        <v>5697</v>
      </c>
      <c r="EG310" t="s">
        <v>5686</v>
      </c>
      <c r="EH310" t="s">
        <v>2149</v>
      </c>
      <c r="EI310" t="s">
        <v>3157</v>
      </c>
      <c r="EJ310" t="s">
        <v>2791</v>
      </c>
      <c r="EK310" t="s">
        <v>5692</v>
      </c>
      <c r="EM310" t="s">
        <v>5707</v>
      </c>
      <c r="EN310" t="s">
        <v>2219</v>
      </c>
      <c r="EO310" t="s">
        <v>5708</v>
      </c>
      <c r="ET310" t="s">
        <v>3953</v>
      </c>
      <c r="EU310" t="s">
        <v>2064</v>
      </c>
      <c r="EV310" t="s">
        <v>5709</v>
      </c>
      <c r="EW310" t="s">
        <v>2028</v>
      </c>
      <c r="EX310" t="s">
        <v>2287</v>
      </c>
      <c r="EY310" t="s">
        <v>5151</v>
      </c>
      <c r="EZ310" t="s">
        <v>5663</v>
      </c>
      <c r="FA310" t="s">
        <v>2513</v>
      </c>
      <c r="FB310" t="s">
        <v>5710</v>
      </c>
      <c r="FC310" t="s">
        <v>2796</v>
      </c>
      <c r="FD310" t="s">
        <v>2729</v>
      </c>
      <c r="FE310" t="s">
        <v>5685</v>
      </c>
      <c r="FF310" t="s">
        <v>1964</v>
      </c>
      <c r="FG310" t="s">
        <v>2930</v>
      </c>
      <c r="FH310" t="s">
        <v>5679</v>
      </c>
      <c r="FI310" t="s">
        <v>3157</v>
      </c>
      <c r="FJ310" t="s">
        <v>2149</v>
      </c>
      <c r="FL310" t="s">
        <v>5303</v>
      </c>
      <c r="FM310" t="s">
        <v>2258</v>
      </c>
      <c r="FN310" t="s">
        <v>5711</v>
      </c>
      <c r="FO310" t="s">
        <v>2762</v>
      </c>
      <c r="FP310" t="s">
        <v>646</v>
      </c>
      <c r="FQ310" t="s">
        <v>5712</v>
      </c>
      <c r="FR310" t="s">
        <v>2798</v>
      </c>
      <c r="FS310" t="s">
        <v>2791</v>
      </c>
      <c r="FT310" t="s">
        <v>3586</v>
      </c>
      <c r="FU310" t="s">
        <v>2799</v>
      </c>
      <c r="FV310" t="s">
        <v>2999</v>
      </c>
      <c r="FW310" t="s">
        <v>5713</v>
      </c>
      <c r="FX310" t="s">
        <v>2800</v>
      </c>
      <c r="FY310" t="s">
        <v>2325</v>
      </c>
      <c r="FZ310" t="s">
        <v>5697</v>
      </c>
      <c r="GB310" t="s">
        <v>4662</v>
      </c>
      <c r="GC310" t="s">
        <v>2219</v>
      </c>
      <c r="GD310" t="s">
        <v>5714</v>
      </c>
      <c r="GE310" t="s">
        <v>5076</v>
      </c>
      <c r="GF310" t="s">
        <v>2439</v>
      </c>
      <c r="GG310" t="s">
        <v>5715</v>
      </c>
      <c r="GH310" t="s">
        <v>2806</v>
      </c>
      <c r="GI310" t="s">
        <v>2660</v>
      </c>
      <c r="GJ310" t="s">
        <v>5716</v>
      </c>
      <c r="GK310" t="s">
        <v>2798</v>
      </c>
      <c r="GL310" t="s">
        <v>2791</v>
      </c>
      <c r="GM310" t="s">
        <v>3586</v>
      </c>
      <c r="GN310" t="s">
        <v>4812</v>
      </c>
      <c r="GO310" t="s">
        <v>3399</v>
      </c>
      <c r="GP310" t="s">
        <v>5717</v>
      </c>
      <c r="GQ310" t="s">
        <v>3157</v>
      </c>
      <c r="GR310" t="s">
        <v>1984</v>
      </c>
      <c r="GS310" t="s">
        <v>5718</v>
      </c>
      <c r="GT310" t="s">
        <v>5303</v>
      </c>
      <c r="GU310" t="s">
        <v>2439</v>
      </c>
      <c r="GV310" t="s">
        <v>5710</v>
      </c>
      <c r="GW310" t="s">
        <v>2798</v>
      </c>
      <c r="GX310" t="s">
        <v>2859</v>
      </c>
      <c r="GY310" t="s">
        <v>5709</v>
      </c>
      <c r="GZ310" t="s">
        <v>4903</v>
      </c>
      <c r="HA310" t="s">
        <v>2219</v>
      </c>
      <c r="HB310">
        <v>0</v>
      </c>
      <c r="HC310">
        <v>0</v>
      </c>
      <c r="HD310" t="s">
        <v>3443</v>
      </c>
      <c r="HE310" t="s">
        <v>5711</v>
      </c>
      <c r="HF310" t="s">
        <v>5719</v>
      </c>
      <c r="HG310" t="s">
        <v>2558</v>
      </c>
      <c r="HH310" t="s">
        <v>5717</v>
      </c>
      <c r="HJ310">
        <v>2</v>
      </c>
      <c r="HK310" t="s">
        <v>5691</v>
      </c>
      <c r="HL310" t="s">
        <v>157</v>
      </c>
      <c r="HM310" t="s">
        <v>5720</v>
      </c>
      <c r="HO310" t="s">
        <v>5721</v>
      </c>
      <c r="HP310" t="s">
        <v>2480</v>
      </c>
      <c r="HQ310" t="s">
        <v>5722</v>
      </c>
      <c r="HR310" t="s">
        <v>4249</v>
      </c>
      <c r="HS310" t="s">
        <v>2769</v>
      </c>
      <c r="HT310" t="s">
        <v>5723</v>
      </c>
      <c r="HU310" t="s">
        <v>5118</v>
      </c>
      <c r="HV310" t="s">
        <v>5724</v>
      </c>
      <c r="HW310" t="s">
        <v>5725</v>
      </c>
      <c r="HX310" t="s">
        <v>5691</v>
      </c>
      <c r="HY310" t="s">
        <v>2762</v>
      </c>
      <c r="IA310" t="s">
        <v>5726</v>
      </c>
      <c r="IB310" t="s">
        <v>2791</v>
      </c>
      <c r="ID310" t="s">
        <v>4463</v>
      </c>
      <c r="IE310" t="s">
        <v>4247</v>
      </c>
      <c r="IH310" t="s">
        <v>2056</v>
      </c>
      <c r="II310" t="s">
        <v>2797</v>
      </c>
      <c r="IJ310" t="s">
        <v>5717</v>
      </c>
      <c r="IK310" t="s">
        <v>5727</v>
      </c>
      <c r="IL310" t="s">
        <v>5655</v>
      </c>
      <c r="IM310" t="s">
        <v>2769</v>
      </c>
      <c r="IN310" t="s">
        <v>5175</v>
      </c>
      <c r="IO310" t="s">
        <v>5728</v>
      </c>
      <c r="IP310" t="s">
        <v>5462</v>
      </c>
      <c r="IQ310" t="s">
        <v>3170</v>
      </c>
      <c r="IR310" t="s">
        <v>2766</v>
      </c>
      <c r="IS310" t="s">
        <v>5358</v>
      </c>
      <c r="IT310" t="s">
        <v>5729</v>
      </c>
      <c r="IU310" t="s">
        <v>5730</v>
      </c>
      <c r="IV310" t="s">
        <v>5731</v>
      </c>
      <c r="IW310" t="s">
        <v>5732</v>
      </c>
      <c r="IX310" t="s">
        <v>5733</v>
      </c>
      <c r="IY310" t="s">
        <v>5734</v>
      </c>
      <c r="IZ310" t="s">
        <v>5735</v>
      </c>
      <c r="JA310" t="s">
        <v>5705</v>
      </c>
      <c r="JB310" t="s">
        <v>5736</v>
      </c>
      <c r="JC310">
        <v>8</v>
      </c>
      <c r="JD310" t="s">
        <v>5737</v>
      </c>
      <c r="KU310">
        <v>5361</v>
      </c>
    </row>
    <row r="311" spans="1:307" x14ac:dyDescent="0.35">
      <c r="A311" s="1" t="s">
        <v>5738</v>
      </c>
      <c r="B311">
        <v>1</v>
      </c>
      <c r="C311">
        <v>0</v>
      </c>
      <c r="D311">
        <v>1</v>
      </c>
      <c r="E311">
        <v>1</v>
      </c>
      <c r="F311" t="s">
        <v>5739</v>
      </c>
      <c r="G311" t="s">
        <v>1061</v>
      </c>
      <c r="H311" t="s">
        <v>2257</v>
      </c>
      <c r="I311" t="s">
        <v>3827</v>
      </c>
      <c r="J311" t="s">
        <v>5740</v>
      </c>
      <c r="K311" t="s">
        <v>3433</v>
      </c>
      <c r="L311" t="s">
        <v>2859</v>
      </c>
      <c r="M311" t="s">
        <v>4349</v>
      </c>
      <c r="N311" t="s">
        <v>5741</v>
      </c>
      <c r="O311" t="s">
        <v>5742</v>
      </c>
      <c r="P311" t="s">
        <v>5743</v>
      </c>
      <c r="Q311" t="s">
        <v>4221</v>
      </c>
      <c r="R311" t="s">
        <v>3135</v>
      </c>
      <c r="S311" t="s">
        <v>4288</v>
      </c>
      <c r="T311" t="s">
        <v>2385</v>
      </c>
      <c r="U311" t="s">
        <v>5744</v>
      </c>
      <c r="V311" t="s">
        <v>2999</v>
      </c>
      <c r="W311" t="s">
        <v>4221</v>
      </c>
      <c r="X311" t="s">
        <v>3400</v>
      </c>
      <c r="Y311" t="s">
        <v>5745</v>
      </c>
      <c r="Z311" t="s">
        <v>5746</v>
      </c>
      <c r="AA311" t="s">
        <v>5747</v>
      </c>
      <c r="AB311" t="s">
        <v>5748</v>
      </c>
      <c r="AC311" t="s">
        <v>5749</v>
      </c>
      <c r="AD311" t="s">
        <v>5750</v>
      </c>
      <c r="AE311" t="s">
        <v>59</v>
      </c>
      <c r="AF311" t="s">
        <v>5751</v>
      </c>
      <c r="AH311" t="s">
        <v>5752</v>
      </c>
      <c r="AI311" t="s">
        <v>2999</v>
      </c>
      <c r="AJ311" t="s">
        <v>5707</v>
      </c>
      <c r="AK311" t="s">
        <v>3126</v>
      </c>
      <c r="AL311" t="s">
        <v>3436</v>
      </c>
      <c r="AM311" t="s">
        <v>4006</v>
      </c>
      <c r="AN311" t="s">
        <v>3334</v>
      </c>
      <c r="AO311" t="s">
        <v>2781</v>
      </c>
      <c r="AP311" t="s">
        <v>3471</v>
      </c>
      <c r="AQ311" t="s">
        <v>5740</v>
      </c>
      <c r="AR311" t="s">
        <v>5753</v>
      </c>
      <c r="AS311" t="s">
        <v>3608</v>
      </c>
      <c r="AT311" t="s">
        <v>3653</v>
      </c>
      <c r="AU311" t="s">
        <v>5754</v>
      </c>
      <c r="AV311" t="s">
        <v>3785</v>
      </c>
      <c r="AW311" t="s">
        <v>3609</v>
      </c>
      <c r="AX311">
        <v>761</v>
      </c>
      <c r="AY311" t="s">
        <v>3762</v>
      </c>
      <c r="AZ311" t="s">
        <v>2381</v>
      </c>
      <c r="BA311" t="s">
        <v>5755</v>
      </c>
      <c r="BB311" t="s">
        <v>4181</v>
      </c>
      <c r="BC311" t="s">
        <v>2786</v>
      </c>
      <c r="BD311" t="s">
        <v>754</v>
      </c>
      <c r="BE311" t="s">
        <v>5756</v>
      </c>
      <c r="BF311" t="s">
        <v>5757</v>
      </c>
      <c r="BG311" t="s">
        <v>4487</v>
      </c>
      <c r="BH311" t="s">
        <v>2787</v>
      </c>
      <c r="BI311" t="s">
        <v>4375</v>
      </c>
      <c r="BJ311" t="s">
        <v>3765</v>
      </c>
      <c r="BK311" t="s">
        <v>4948</v>
      </c>
      <c r="BL311" t="s">
        <v>4746</v>
      </c>
      <c r="BM311" t="s">
        <v>5758</v>
      </c>
      <c r="BN311" t="s">
        <v>5759</v>
      </c>
      <c r="BO311" t="s">
        <v>59</v>
      </c>
      <c r="BP311" t="s">
        <v>2815</v>
      </c>
      <c r="BQ311" t="s">
        <v>4063</v>
      </c>
      <c r="BR311" t="s">
        <v>5760</v>
      </c>
      <c r="BS311" t="s">
        <v>4618</v>
      </c>
      <c r="BT311" t="s">
        <v>3779</v>
      </c>
      <c r="BV311" t="s">
        <v>7</v>
      </c>
      <c r="BW311" t="s">
        <v>2930</v>
      </c>
      <c r="BX311" t="s">
        <v>133</v>
      </c>
      <c r="BY311" t="s">
        <v>2145</v>
      </c>
      <c r="BZ311" t="s">
        <v>2151</v>
      </c>
      <c r="CA311" t="s">
        <v>2422</v>
      </c>
      <c r="CB311" t="s">
        <v>2048</v>
      </c>
      <c r="CC311" t="s">
        <v>2122</v>
      </c>
      <c r="CE311" t="s">
        <v>1978</v>
      </c>
      <c r="CF311" t="s">
        <v>2999</v>
      </c>
      <c r="CG311" t="s">
        <v>123</v>
      </c>
      <c r="CH311" t="s">
        <v>2292</v>
      </c>
      <c r="CI311" t="s">
        <v>724</v>
      </c>
      <c r="CJ311" t="s">
        <v>144</v>
      </c>
      <c r="CK311" t="s">
        <v>2580</v>
      </c>
      <c r="CL311" t="s">
        <v>2122</v>
      </c>
      <c r="CM311" t="s">
        <v>828</v>
      </c>
      <c r="CN311" t="s">
        <v>4766</v>
      </c>
      <c r="CO311" t="s">
        <v>2739</v>
      </c>
      <c r="CP311" t="s">
        <v>2580</v>
      </c>
      <c r="CQ311" t="s">
        <v>880</v>
      </c>
      <c r="CR311" t="s">
        <v>5254</v>
      </c>
      <c r="CS311" t="s">
        <v>2135</v>
      </c>
      <c r="CT311" t="s">
        <v>2122</v>
      </c>
      <c r="CU311" t="s">
        <v>2107</v>
      </c>
      <c r="CV311" t="s">
        <v>4875</v>
      </c>
      <c r="CW311" t="s">
        <v>2050</v>
      </c>
      <c r="CX311" t="s">
        <v>152</v>
      </c>
      <c r="CY311" t="s">
        <v>2070</v>
      </c>
      <c r="CZ311" t="s">
        <v>5761</v>
      </c>
      <c r="DA311">
        <v>2020</v>
      </c>
      <c r="DB311">
        <v>1</v>
      </c>
      <c r="DC311" t="s">
        <v>2874</v>
      </c>
      <c r="DD311">
        <v>1</v>
      </c>
      <c r="DF311" t="s">
        <v>3056</v>
      </c>
      <c r="DG311" t="s">
        <v>123</v>
      </c>
      <c r="DH311" t="s">
        <v>3126</v>
      </c>
      <c r="DI311" t="s">
        <v>1911</v>
      </c>
      <c r="DJ311">
        <v>20200101</v>
      </c>
      <c r="DL311">
        <v>1</v>
      </c>
      <c r="DM311" s="2"/>
      <c r="DP311" t="s">
        <v>4823</v>
      </c>
      <c r="DQ311" t="s">
        <v>2045</v>
      </c>
      <c r="DR311" t="s">
        <v>2291</v>
      </c>
      <c r="DS311" t="s">
        <v>2137</v>
      </c>
      <c r="DT311" t="s">
        <v>2488</v>
      </c>
      <c r="DV311" t="s">
        <v>2138</v>
      </c>
      <c r="DW311" t="s">
        <v>1055</v>
      </c>
      <c r="DX311" t="s">
        <v>524</v>
      </c>
      <c r="DY311" t="s">
        <v>2422</v>
      </c>
      <c r="DZ311" t="s">
        <v>2224</v>
      </c>
      <c r="EA311" t="s">
        <v>4164</v>
      </c>
      <c r="EB311" t="s">
        <v>5018</v>
      </c>
      <c r="EC311" t="s">
        <v>1965</v>
      </c>
      <c r="ED311" t="s">
        <v>2191</v>
      </c>
      <c r="EE311" t="s">
        <v>2525</v>
      </c>
      <c r="EF311" t="s">
        <v>2381</v>
      </c>
      <c r="EG311" t="s">
        <v>5744</v>
      </c>
      <c r="EH311" t="s">
        <v>2999</v>
      </c>
      <c r="EI311" t="s">
        <v>2769</v>
      </c>
      <c r="EJ311" t="s">
        <v>3608</v>
      </c>
      <c r="EK311" t="s">
        <v>5751</v>
      </c>
      <c r="EM311" t="s">
        <v>3353</v>
      </c>
      <c r="EN311" t="s">
        <v>2533</v>
      </c>
      <c r="EO311" t="s">
        <v>5762</v>
      </c>
      <c r="ET311" t="s">
        <v>2257</v>
      </c>
      <c r="EU311" t="s">
        <v>2930</v>
      </c>
      <c r="EV311" t="s">
        <v>5763</v>
      </c>
      <c r="EW311" t="s">
        <v>5707</v>
      </c>
      <c r="EX311" t="s">
        <v>3126</v>
      </c>
      <c r="EY311" t="s">
        <v>3436</v>
      </c>
      <c r="EZ311" t="s">
        <v>4900</v>
      </c>
      <c r="FA311" t="s">
        <v>3334</v>
      </c>
      <c r="FB311" t="s">
        <v>5764</v>
      </c>
      <c r="FC311" t="s">
        <v>5701</v>
      </c>
      <c r="FD311" t="s">
        <v>3539</v>
      </c>
      <c r="FE311" t="s">
        <v>2385</v>
      </c>
      <c r="FF311" t="s">
        <v>5175</v>
      </c>
      <c r="FG311" t="s">
        <v>2266</v>
      </c>
      <c r="FH311" t="s">
        <v>5740</v>
      </c>
      <c r="FI311" t="s">
        <v>2769</v>
      </c>
      <c r="FJ311" t="s">
        <v>2999</v>
      </c>
      <c r="FL311" t="s">
        <v>5571</v>
      </c>
      <c r="FM311" t="s">
        <v>2325</v>
      </c>
      <c r="FN311" t="s">
        <v>2302</v>
      </c>
      <c r="FO311" t="s">
        <v>2780</v>
      </c>
      <c r="FP311" t="s">
        <v>3399</v>
      </c>
      <c r="FQ311" t="s">
        <v>5765</v>
      </c>
      <c r="FR311" t="s">
        <v>5753</v>
      </c>
      <c r="FS311" t="s">
        <v>3608</v>
      </c>
      <c r="FT311" t="s">
        <v>3653</v>
      </c>
      <c r="FU311" t="s">
        <v>2783</v>
      </c>
      <c r="FV311" t="s">
        <v>3785</v>
      </c>
      <c r="FW311" t="s">
        <v>5766</v>
      </c>
      <c r="FX311" t="s">
        <v>5691</v>
      </c>
      <c r="FY311" t="s">
        <v>2403</v>
      </c>
      <c r="FZ311" t="s">
        <v>2381</v>
      </c>
      <c r="GB311" t="s">
        <v>2778</v>
      </c>
      <c r="GC311" t="s">
        <v>2533</v>
      </c>
      <c r="GD311" t="s">
        <v>5767</v>
      </c>
      <c r="GE311" t="s">
        <v>2802</v>
      </c>
      <c r="GF311" t="s">
        <v>3269</v>
      </c>
      <c r="GG311" t="s">
        <v>3771</v>
      </c>
      <c r="GH311" t="s">
        <v>2781</v>
      </c>
      <c r="GI311" t="s">
        <v>3471</v>
      </c>
      <c r="GJ311" t="s">
        <v>5768</v>
      </c>
      <c r="GK311" t="s">
        <v>5753</v>
      </c>
      <c r="GL311" t="s">
        <v>3608</v>
      </c>
      <c r="GM311" t="s">
        <v>3653</v>
      </c>
      <c r="GN311" t="s">
        <v>4863</v>
      </c>
      <c r="GO311" t="s">
        <v>4181</v>
      </c>
      <c r="GP311" t="s">
        <v>5769</v>
      </c>
      <c r="GQ311" t="s">
        <v>2769</v>
      </c>
      <c r="GR311" t="s">
        <v>2859</v>
      </c>
      <c r="GS311" t="s">
        <v>5770</v>
      </c>
      <c r="GT311" t="s">
        <v>5571</v>
      </c>
      <c r="GU311" t="s">
        <v>3269</v>
      </c>
      <c r="GV311" t="s">
        <v>5764</v>
      </c>
      <c r="GW311" t="s">
        <v>5753</v>
      </c>
      <c r="GX311" t="s">
        <v>1061</v>
      </c>
      <c r="GY311" t="s">
        <v>5763</v>
      </c>
      <c r="GZ311" t="s">
        <v>2811</v>
      </c>
      <c r="HA311" t="s">
        <v>2533</v>
      </c>
      <c r="HB311">
        <v>0</v>
      </c>
      <c r="HC311">
        <v>0</v>
      </c>
      <c r="HD311" t="s">
        <v>2204</v>
      </c>
      <c r="HE311" t="s">
        <v>2302</v>
      </c>
      <c r="HF311" t="s">
        <v>65</v>
      </c>
      <c r="HG311" t="s">
        <v>2627</v>
      </c>
      <c r="HH311" t="s">
        <v>5769</v>
      </c>
      <c r="HJ311">
        <v>3</v>
      </c>
      <c r="HK311" t="s">
        <v>5750</v>
      </c>
      <c r="HL311" t="s">
        <v>2575</v>
      </c>
      <c r="HM311" t="s">
        <v>1088</v>
      </c>
      <c r="HO311" t="s">
        <v>765</v>
      </c>
      <c r="HP311" t="s">
        <v>2558</v>
      </c>
      <c r="HQ311" t="s">
        <v>5771</v>
      </c>
      <c r="HR311" t="s">
        <v>3070</v>
      </c>
      <c r="HS311" t="s">
        <v>2783</v>
      </c>
      <c r="HT311" t="s">
        <v>496</v>
      </c>
      <c r="HU311" t="s">
        <v>3010</v>
      </c>
      <c r="HV311" t="s">
        <v>5772</v>
      </c>
      <c r="HW311" t="s">
        <v>2677</v>
      </c>
      <c r="HX311" t="s">
        <v>5750</v>
      </c>
      <c r="HY311" t="s">
        <v>2780</v>
      </c>
      <c r="IA311" t="s">
        <v>5773</v>
      </c>
      <c r="IB311" t="s">
        <v>3608</v>
      </c>
      <c r="ID311" t="s">
        <v>4521</v>
      </c>
      <c r="IE311" t="s">
        <v>59</v>
      </c>
      <c r="IH311" t="s">
        <v>828</v>
      </c>
      <c r="II311" t="s">
        <v>5753</v>
      </c>
      <c r="IJ311" t="s">
        <v>5769</v>
      </c>
      <c r="IK311" t="s">
        <v>5774</v>
      </c>
      <c r="IL311" t="s">
        <v>2806</v>
      </c>
      <c r="IM311" t="s">
        <v>2783</v>
      </c>
      <c r="IN311" t="s">
        <v>4903</v>
      </c>
      <c r="IO311" t="s">
        <v>4521</v>
      </c>
      <c r="IP311" t="s">
        <v>2870</v>
      </c>
      <c r="IQ311" t="s">
        <v>3187</v>
      </c>
      <c r="IR311" t="s">
        <v>5775</v>
      </c>
      <c r="IS311" t="s">
        <v>1037</v>
      </c>
      <c r="IT311" t="s">
        <v>5776</v>
      </c>
      <c r="IU311" t="s">
        <v>5777</v>
      </c>
      <c r="IV311" t="s">
        <v>5778</v>
      </c>
      <c r="IW311" t="s">
        <v>5779</v>
      </c>
      <c r="IX311" t="s">
        <v>5780</v>
      </c>
      <c r="IY311" t="s">
        <v>5781</v>
      </c>
      <c r="IZ311" t="s">
        <v>5782</v>
      </c>
      <c r="JA311" t="s">
        <v>3779</v>
      </c>
      <c r="JB311" t="s">
        <v>5783</v>
      </c>
      <c r="JC311">
        <v>9</v>
      </c>
      <c r="JD311" t="s">
        <v>5784</v>
      </c>
      <c r="KU311">
        <v>5448</v>
      </c>
    </row>
    <row r="312" spans="1:307" x14ac:dyDescent="0.35">
      <c r="A312" s="1" t="s">
        <v>5785</v>
      </c>
      <c r="B312">
        <v>1</v>
      </c>
      <c r="C312">
        <v>0</v>
      </c>
      <c r="D312">
        <v>1</v>
      </c>
      <c r="E312">
        <v>2</v>
      </c>
      <c r="F312" t="s">
        <v>5786</v>
      </c>
      <c r="G312" t="s">
        <v>4434</v>
      </c>
      <c r="H312" t="s">
        <v>5418</v>
      </c>
      <c r="I312" t="s">
        <v>2595</v>
      </c>
      <c r="J312" t="s">
        <v>5787</v>
      </c>
      <c r="K312" t="s">
        <v>5788</v>
      </c>
      <c r="L312" t="s">
        <v>1061</v>
      </c>
      <c r="M312" t="s">
        <v>5462</v>
      </c>
      <c r="N312" t="s">
        <v>5789</v>
      </c>
      <c r="O312" t="s">
        <v>5790</v>
      </c>
      <c r="P312" t="s">
        <v>5791</v>
      </c>
      <c r="Q312" t="s">
        <v>2792</v>
      </c>
      <c r="R312" t="s">
        <v>5792</v>
      </c>
      <c r="S312" t="s">
        <v>4304</v>
      </c>
      <c r="T312" t="s">
        <v>5793</v>
      </c>
      <c r="U312" t="s">
        <v>4209</v>
      </c>
      <c r="V312" t="s">
        <v>3785</v>
      </c>
      <c r="W312" t="s">
        <v>5108</v>
      </c>
      <c r="X312" t="s">
        <v>2719</v>
      </c>
      <c r="Y312" t="s">
        <v>5794</v>
      </c>
      <c r="Z312" t="s">
        <v>4675</v>
      </c>
      <c r="AA312" t="s">
        <v>5795</v>
      </c>
      <c r="AB312" t="s">
        <v>5796</v>
      </c>
      <c r="AC312" t="s">
        <v>4827</v>
      </c>
      <c r="AD312" t="s">
        <v>5797</v>
      </c>
      <c r="AE312" t="s">
        <v>2592</v>
      </c>
      <c r="AF312" t="s">
        <v>5798</v>
      </c>
      <c r="AH312" t="s">
        <v>5799</v>
      </c>
      <c r="AI312" t="s">
        <v>3785</v>
      </c>
      <c r="AJ312" t="s">
        <v>3353</v>
      </c>
      <c r="AK312" t="s">
        <v>3132</v>
      </c>
      <c r="AL312" t="s">
        <v>5255</v>
      </c>
      <c r="AM312" t="s">
        <v>5800</v>
      </c>
      <c r="AN312" t="s">
        <v>4112</v>
      </c>
      <c r="AO312" t="s">
        <v>4463</v>
      </c>
      <c r="AP312" t="s">
        <v>4247</v>
      </c>
      <c r="AQ312" t="s">
        <v>5787</v>
      </c>
      <c r="AR312" t="s">
        <v>5801</v>
      </c>
      <c r="AS312" t="s">
        <v>3688</v>
      </c>
      <c r="AT312" t="s">
        <v>3716</v>
      </c>
      <c r="AU312" t="s">
        <v>5802</v>
      </c>
      <c r="AV312" t="s">
        <v>4542</v>
      </c>
      <c r="AW312" t="s">
        <v>3423</v>
      </c>
      <c r="AX312">
        <v>773</v>
      </c>
      <c r="AY312" t="s">
        <v>5803</v>
      </c>
      <c r="AZ312" t="s">
        <v>5804</v>
      </c>
      <c r="BA312" t="s">
        <v>5805</v>
      </c>
      <c r="BB312" t="s">
        <v>4504</v>
      </c>
      <c r="BC312" t="s">
        <v>5681</v>
      </c>
      <c r="BD312" t="s">
        <v>3827</v>
      </c>
      <c r="BE312" t="s">
        <v>5806</v>
      </c>
      <c r="BF312" t="s">
        <v>5807</v>
      </c>
      <c r="BG312" t="s">
        <v>4618</v>
      </c>
      <c r="BH312" t="s">
        <v>2792</v>
      </c>
      <c r="BI312" t="s">
        <v>2556</v>
      </c>
      <c r="BJ312" t="s">
        <v>5808</v>
      </c>
      <c r="BK312" t="s">
        <v>3670</v>
      </c>
      <c r="BL312" t="s">
        <v>2591</v>
      </c>
      <c r="BM312" t="s">
        <v>5809</v>
      </c>
      <c r="BN312" t="s">
        <v>5810</v>
      </c>
      <c r="BO312" t="s">
        <v>2592</v>
      </c>
      <c r="BP312" t="s">
        <v>2565</v>
      </c>
      <c r="BQ312" t="s">
        <v>2590</v>
      </c>
      <c r="BR312" t="s">
        <v>5811</v>
      </c>
      <c r="BS312" t="s">
        <v>2596</v>
      </c>
      <c r="BT312" t="s">
        <v>5812</v>
      </c>
      <c r="BV312" t="s">
        <v>2294</v>
      </c>
      <c r="BW312" t="s">
        <v>2266</v>
      </c>
      <c r="BX312" t="s">
        <v>123</v>
      </c>
      <c r="BY312" t="s">
        <v>676</v>
      </c>
      <c r="BZ312" t="s">
        <v>2862</v>
      </c>
      <c r="CA312" t="s">
        <v>1929</v>
      </c>
      <c r="CB312" t="s">
        <v>2607</v>
      </c>
      <c r="CC312" t="s">
        <v>1996</v>
      </c>
      <c r="CE312" t="s">
        <v>2304</v>
      </c>
      <c r="CF312" t="s">
        <v>3785</v>
      </c>
      <c r="CG312" t="s">
        <v>1920</v>
      </c>
      <c r="CH312" t="s">
        <v>834</v>
      </c>
      <c r="CI312" t="s">
        <v>105</v>
      </c>
      <c r="CJ312" t="s">
        <v>94</v>
      </c>
      <c r="CK312" t="s">
        <v>2662</v>
      </c>
      <c r="CL312" t="s">
        <v>1996</v>
      </c>
      <c r="CM312" t="s">
        <v>581</v>
      </c>
      <c r="CN312" t="s">
        <v>4265</v>
      </c>
      <c r="CO312" t="s">
        <v>2639</v>
      </c>
      <c r="CP312" t="s">
        <v>2074</v>
      </c>
      <c r="CQ312" t="s">
        <v>1974</v>
      </c>
      <c r="CR312" t="s">
        <v>2694</v>
      </c>
      <c r="CS312" t="s">
        <v>2123</v>
      </c>
      <c r="CT312" t="s">
        <v>1996</v>
      </c>
      <c r="CU312" t="s">
        <v>2351</v>
      </c>
      <c r="CV312" t="s">
        <v>4228</v>
      </c>
      <c r="CW312" t="s">
        <v>2739</v>
      </c>
      <c r="CX312" t="s">
        <v>3173</v>
      </c>
      <c r="CY312" t="s">
        <v>2073</v>
      </c>
      <c r="CZ312" t="s">
        <v>3984</v>
      </c>
      <c r="DA312">
        <v>2020</v>
      </c>
      <c r="DB312">
        <v>0</v>
      </c>
      <c r="DC312" t="s">
        <v>2084</v>
      </c>
      <c r="DD312">
        <v>1</v>
      </c>
      <c r="DF312" t="s">
        <v>5813</v>
      </c>
      <c r="DG312" t="s">
        <v>1920</v>
      </c>
      <c r="DH312" t="s">
        <v>3132</v>
      </c>
      <c r="DI312" t="s">
        <v>1911</v>
      </c>
      <c r="DJ312">
        <v>20200101</v>
      </c>
      <c r="DL312">
        <v>1</v>
      </c>
      <c r="DM312" s="2"/>
      <c r="DP312" t="s">
        <v>2828</v>
      </c>
      <c r="DQ312" t="s">
        <v>2074</v>
      </c>
      <c r="DR312" t="s">
        <v>2451</v>
      </c>
      <c r="DS312" t="s">
        <v>913</v>
      </c>
      <c r="DT312" t="s">
        <v>5655</v>
      </c>
      <c r="DV312" t="s">
        <v>1950</v>
      </c>
      <c r="DW312" t="s">
        <v>2589</v>
      </c>
      <c r="DX312" t="s">
        <v>2350</v>
      </c>
      <c r="DY312" t="s">
        <v>1929</v>
      </c>
      <c r="DZ312" t="s">
        <v>1919</v>
      </c>
      <c r="EA312" t="s">
        <v>2944</v>
      </c>
      <c r="EB312" t="s">
        <v>4221</v>
      </c>
      <c r="EC312" t="s">
        <v>2516</v>
      </c>
      <c r="ED312" t="s">
        <v>3933</v>
      </c>
      <c r="EE312" t="s">
        <v>2374</v>
      </c>
      <c r="EF312" t="s">
        <v>5804</v>
      </c>
      <c r="EG312" t="s">
        <v>4209</v>
      </c>
      <c r="EH312" t="s">
        <v>3785</v>
      </c>
      <c r="EI312" t="s">
        <v>2785</v>
      </c>
      <c r="EJ312" t="s">
        <v>3688</v>
      </c>
      <c r="EK312" t="s">
        <v>5798</v>
      </c>
      <c r="EM312" t="s">
        <v>5814</v>
      </c>
      <c r="EN312" t="s">
        <v>2931</v>
      </c>
      <c r="EO312" t="s">
        <v>5815</v>
      </c>
      <c r="ET312" t="s">
        <v>5418</v>
      </c>
      <c r="EU312" t="s">
        <v>2266</v>
      </c>
      <c r="EV312" t="s">
        <v>5816</v>
      </c>
      <c r="EW312" t="s">
        <v>3353</v>
      </c>
      <c r="EX312" t="s">
        <v>3132</v>
      </c>
      <c r="EY312" t="s">
        <v>5255</v>
      </c>
      <c r="EZ312" t="s">
        <v>5817</v>
      </c>
      <c r="FA312" t="s">
        <v>4112</v>
      </c>
      <c r="FB312" t="s">
        <v>5818</v>
      </c>
      <c r="FC312" t="s">
        <v>2787</v>
      </c>
      <c r="FD312" t="s">
        <v>754</v>
      </c>
      <c r="FE312" t="s">
        <v>5793</v>
      </c>
      <c r="FF312" t="s">
        <v>4948</v>
      </c>
      <c r="FG312" t="s">
        <v>4487</v>
      </c>
      <c r="FH312" t="s">
        <v>5787</v>
      </c>
      <c r="FI312" t="s">
        <v>2785</v>
      </c>
      <c r="FJ312" t="s">
        <v>3785</v>
      </c>
      <c r="FL312" t="s">
        <v>2786</v>
      </c>
      <c r="FM312" t="s">
        <v>2403</v>
      </c>
      <c r="FN312" t="s">
        <v>5819</v>
      </c>
      <c r="FO312" t="s">
        <v>4903</v>
      </c>
      <c r="FP312" t="s">
        <v>4181</v>
      </c>
      <c r="FQ312" t="s">
        <v>5820</v>
      </c>
      <c r="FR312" t="s">
        <v>5801</v>
      </c>
      <c r="FS312" t="s">
        <v>3688</v>
      </c>
      <c r="FT312" t="s">
        <v>3716</v>
      </c>
      <c r="FU312" t="s">
        <v>5728</v>
      </c>
      <c r="FV312" t="s">
        <v>4542</v>
      </c>
      <c r="FW312" t="s">
        <v>2877</v>
      </c>
      <c r="FX312" t="s">
        <v>5750</v>
      </c>
      <c r="FY312" t="s">
        <v>2480</v>
      </c>
      <c r="FZ312" t="s">
        <v>5804</v>
      </c>
      <c r="GB312" t="s">
        <v>4148</v>
      </c>
      <c r="GC312" t="s">
        <v>2931</v>
      </c>
      <c r="GD312" t="s">
        <v>5821</v>
      </c>
      <c r="GE312" t="s">
        <v>2774</v>
      </c>
      <c r="GF312" t="s">
        <v>2536</v>
      </c>
      <c r="GG312" t="s">
        <v>5822</v>
      </c>
      <c r="GH312" t="s">
        <v>4463</v>
      </c>
      <c r="GI312" t="s">
        <v>4247</v>
      </c>
      <c r="GJ312" t="s">
        <v>5823</v>
      </c>
      <c r="GK312" t="s">
        <v>5801</v>
      </c>
      <c r="GL312" t="s">
        <v>3688</v>
      </c>
      <c r="GM312" t="s">
        <v>3716</v>
      </c>
      <c r="GN312" t="s">
        <v>159</v>
      </c>
      <c r="GO312" t="s">
        <v>4504</v>
      </c>
      <c r="GP312" t="s">
        <v>5824</v>
      </c>
      <c r="GQ312" t="s">
        <v>2785</v>
      </c>
      <c r="GR312" t="s">
        <v>1061</v>
      </c>
      <c r="GS312" t="s">
        <v>2813</v>
      </c>
      <c r="GT312" t="s">
        <v>2786</v>
      </c>
      <c r="GU312" t="s">
        <v>2536</v>
      </c>
      <c r="GV312" t="s">
        <v>5818</v>
      </c>
      <c r="GW312" t="s">
        <v>5801</v>
      </c>
      <c r="GX312" t="s">
        <v>4434</v>
      </c>
      <c r="GY312" t="s">
        <v>5816</v>
      </c>
      <c r="GZ312" t="s">
        <v>3848</v>
      </c>
      <c r="HA312" t="s">
        <v>2931</v>
      </c>
      <c r="HB312">
        <v>0</v>
      </c>
      <c r="HC312">
        <v>0</v>
      </c>
      <c r="HD312" t="s">
        <v>4592</v>
      </c>
      <c r="HE312" t="s">
        <v>5819</v>
      </c>
      <c r="HF312" t="s">
        <v>2865</v>
      </c>
      <c r="HG312" t="s">
        <v>2696</v>
      </c>
      <c r="HH312" t="s">
        <v>5824</v>
      </c>
      <c r="HJ312">
        <v>4</v>
      </c>
      <c r="HK312" t="s">
        <v>5797</v>
      </c>
      <c r="HL312" t="s">
        <v>4666</v>
      </c>
      <c r="HM312" t="s">
        <v>5825</v>
      </c>
      <c r="HO312" t="s">
        <v>603</v>
      </c>
      <c r="HP312" t="s">
        <v>2627</v>
      </c>
      <c r="HQ312" t="s">
        <v>5826</v>
      </c>
      <c r="HR312" t="s">
        <v>2424</v>
      </c>
      <c r="HS312" t="s">
        <v>4463</v>
      </c>
      <c r="HT312" t="s">
        <v>3078</v>
      </c>
      <c r="HU312" t="s">
        <v>2268</v>
      </c>
      <c r="HV312" t="s">
        <v>5827</v>
      </c>
      <c r="HW312" t="s">
        <v>5828</v>
      </c>
      <c r="HX312" t="s">
        <v>5797</v>
      </c>
      <c r="HY312" t="s">
        <v>4903</v>
      </c>
      <c r="IA312" t="s">
        <v>5829</v>
      </c>
      <c r="IB312" t="s">
        <v>3688</v>
      </c>
      <c r="ID312" t="s">
        <v>4569</v>
      </c>
      <c r="IE312" t="s">
        <v>2592</v>
      </c>
      <c r="IH312" t="s">
        <v>581</v>
      </c>
      <c r="II312" t="s">
        <v>2774</v>
      </c>
      <c r="IJ312" t="s">
        <v>5824</v>
      </c>
      <c r="IK312" t="s">
        <v>5830</v>
      </c>
      <c r="IL312" t="s">
        <v>5707</v>
      </c>
      <c r="IM312" t="s">
        <v>4463</v>
      </c>
      <c r="IN312" t="s">
        <v>4812</v>
      </c>
      <c r="IO312" t="s">
        <v>5831</v>
      </c>
      <c r="IP312" t="s">
        <v>5580</v>
      </c>
      <c r="IQ312" t="s">
        <v>5832</v>
      </c>
      <c r="IR312" t="s">
        <v>5833</v>
      </c>
      <c r="IS312" t="s">
        <v>5834</v>
      </c>
      <c r="IT312" t="s">
        <v>5835</v>
      </c>
      <c r="IU312" t="s">
        <v>5836</v>
      </c>
      <c r="IV312" t="s">
        <v>5837</v>
      </c>
      <c r="IW312" t="s">
        <v>5838</v>
      </c>
      <c r="IX312" t="s">
        <v>5839</v>
      </c>
      <c r="IY312" t="s">
        <v>5840</v>
      </c>
      <c r="IZ312" t="s">
        <v>5841</v>
      </c>
      <c r="JA312" t="s">
        <v>5812</v>
      </c>
      <c r="JB312" t="s">
        <v>5842</v>
      </c>
      <c r="JC312">
        <v>1</v>
      </c>
      <c r="JD312" t="s">
        <v>5843</v>
      </c>
      <c r="KU312">
        <v>5535</v>
      </c>
    </row>
    <row r="313" spans="1:307" x14ac:dyDescent="0.35">
      <c r="A313" s="1" t="s">
        <v>5844</v>
      </c>
      <c r="B313">
        <v>1</v>
      </c>
      <c r="C313">
        <v>0</v>
      </c>
      <c r="D313">
        <v>1</v>
      </c>
      <c r="E313">
        <v>1</v>
      </c>
      <c r="F313" t="s">
        <v>5845</v>
      </c>
      <c r="G313" t="s">
        <v>1064</v>
      </c>
      <c r="H313" t="s">
        <v>2815</v>
      </c>
      <c r="I313" t="s">
        <v>3963</v>
      </c>
      <c r="J313" t="s">
        <v>3284</v>
      </c>
      <c r="K313" t="s">
        <v>5846</v>
      </c>
      <c r="L313" t="s">
        <v>4434</v>
      </c>
      <c r="M313" t="s">
        <v>2843</v>
      </c>
      <c r="N313" t="s">
        <v>3062</v>
      </c>
      <c r="O313" t="s">
        <v>5847</v>
      </c>
      <c r="P313" t="s">
        <v>4211</v>
      </c>
      <c r="Q313" t="s">
        <v>4349</v>
      </c>
      <c r="R313" t="s">
        <v>5848</v>
      </c>
      <c r="S313" t="s">
        <v>5849</v>
      </c>
      <c r="T313" t="s">
        <v>4590</v>
      </c>
      <c r="U313" t="s">
        <v>5850</v>
      </c>
      <c r="V313" t="s">
        <v>4542</v>
      </c>
      <c r="W313" t="s">
        <v>5156</v>
      </c>
      <c r="X313" t="s">
        <v>4815</v>
      </c>
      <c r="Y313" t="s">
        <v>5851</v>
      </c>
      <c r="Z313" t="s">
        <v>5852</v>
      </c>
      <c r="AA313" t="s">
        <v>4515</v>
      </c>
      <c r="AB313" t="s">
        <v>5853</v>
      </c>
      <c r="AC313" t="s">
        <v>5854</v>
      </c>
      <c r="AD313" t="s">
        <v>54</v>
      </c>
      <c r="AE313" t="s">
        <v>2199</v>
      </c>
      <c r="AF313" t="s">
        <v>5855</v>
      </c>
      <c r="AH313" t="s">
        <v>5856</v>
      </c>
      <c r="AI313" t="s">
        <v>4542</v>
      </c>
      <c r="AJ313" t="s">
        <v>5814</v>
      </c>
      <c r="AK313" t="s">
        <v>4647</v>
      </c>
      <c r="AL313" t="s">
        <v>5318</v>
      </c>
      <c r="AM313" t="s">
        <v>5857</v>
      </c>
      <c r="AN313" t="s">
        <v>4798</v>
      </c>
      <c r="AO313" t="s">
        <v>4521</v>
      </c>
      <c r="AP313" t="s">
        <v>59</v>
      </c>
      <c r="AQ313" t="s">
        <v>3284</v>
      </c>
      <c r="AR313" t="s">
        <v>3498</v>
      </c>
      <c r="AS313" t="s">
        <v>4063</v>
      </c>
      <c r="AT313" t="s">
        <v>3350</v>
      </c>
      <c r="AU313" t="s">
        <v>5858</v>
      </c>
      <c r="AV313" t="s">
        <v>4791</v>
      </c>
      <c r="AW313" t="s">
        <v>5719</v>
      </c>
      <c r="AX313">
        <v>785</v>
      </c>
      <c r="AY313" t="s">
        <v>5859</v>
      </c>
      <c r="AZ313" t="s">
        <v>5860</v>
      </c>
      <c r="BA313" t="s">
        <v>5861</v>
      </c>
      <c r="BB313" t="s">
        <v>157</v>
      </c>
      <c r="BC313" t="s">
        <v>4349</v>
      </c>
      <c r="BD313" t="s">
        <v>2595</v>
      </c>
      <c r="BE313" t="s">
        <v>5862</v>
      </c>
      <c r="BF313" t="s">
        <v>5863</v>
      </c>
      <c r="BG313" t="s">
        <v>2596</v>
      </c>
      <c r="BH313" t="s">
        <v>5403</v>
      </c>
      <c r="BI313" t="s">
        <v>2573</v>
      </c>
      <c r="BJ313" t="s">
        <v>5864</v>
      </c>
      <c r="BK313" t="s">
        <v>5865</v>
      </c>
      <c r="BL313" t="s">
        <v>122</v>
      </c>
      <c r="BM313" t="s">
        <v>3511</v>
      </c>
      <c r="BN313" t="s">
        <v>5866</v>
      </c>
      <c r="BO313" t="s">
        <v>2199</v>
      </c>
      <c r="BP313" t="s">
        <v>3632</v>
      </c>
      <c r="BQ313" t="s">
        <v>4611</v>
      </c>
      <c r="BR313" t="s">
        <v>3492</v>
      </c>
      <c r="BS313" t="s">
        <v>4717</v>
      </c>
      <c r="BT313" t="s">
        <v>3829</v>
      </c>
      <c r="BV313" t="s">
        <v>2346</v>
      </c>
      <c r="BW313" t="s">
        <v>4487</v>
      </c>
      <c r="BX313" t="s">
        <v>1920</v>
      </c>
      <c r="BY313" t="s">
        <v>2656</v>
      </c>
      <c r="BZ313" t="s">
        <v>495</v>
      </c>
      <c r="CA313" t="s">
        <v>2148</v>
      </c>
      <c r="CB313" t="s">
        <v>2923</v>
      </c>
      <c r="CC313" t="s">
        <v>2138</v>
      </c>
      <c r="CE313" t="s">
        <v>2422</v>
      </c>
      <c r="CF313" t="s">
        <v>4542</v>
      </c>
      <c r="CG313" t="s">
        <v>2039</v>
      </c>
      <c r="CH313" t="s">
        <v>1906</v>
      </c>
      <c r="CI313" t="s">
        <v>1915</v>
      </c>
      <c r="CJ313" t="s">
        <v>524</v>
      </c>
      <c r="CK313" t="s">
        <v>2438</v>
      </c>
      <c r="CL313" t="s">
        <v>2138</v>
      </c>
      <c r="CM313" t="s">
        <v>133</v>
      </c>
      <c r="CN313" t="s">
        <v>5038</v>
      </c>
      <c r="CO313" t="s">
        <v>1967</v>
      </c>
      <c r="CP313" t="s">
        <v>2047</v>
      </c>
      <c r="CQ313" t="s">
        <v>2265</v>
      </c>
      <c r="CR313" t="s">
        <v>2740</v>
      </c>
      <c r="CS313" t="s">
        <v>3141</v>
      </c>
      <c r="CT313" t="s">
        <v>2138</v>
      </c>
      <c r="CU313" t="s">
        <v>2364</v>
      </c>
      <c r="CV313" t="s">
        <v>4864</v>
      </c>
      <c r="CW313" t="s">
        <v>2639</v>
      </c>
      <c r="CX313" t="s">
        <v>3929</v>
      </c>
      <c r="CY313" t="s">
        <v>2077</v>
      </c>
      <c r="CZ313" t="s">
        <v>5867</v>
      </c>
      <c r="DA313">
        <v>2020</v>
      </c>
      <c r="DB313">
        <v>1</v>
      </c>
      <c r="DC313" t="s">
        <v>3068</v>
      </c>
      <c r="DD313">
        <v>1</v>
      </c>
      <c r="DF313" t="s">
        <v>5868</v>
      </c>
      <c r="DG313" t="s">
        <v>2039</v>
      </c>
      <c r="DH313" t="s">
        <v>4647</v>
      </c>
      <c r="DI313" t="s">
        <v>1911</v>
      </c>
      <c r="DJ313">
        <v>20200101</v>
      </c>
      <c r="DL313">
        <v>1</v>
      </c>
      <c r="DM313" s="2"/>
      <c r="DP313" t="s">
        <v>4646</v>
      </c>
      <c r="DQ313" t="s">
        <v>2048</v>
      </c>
      <c r="DR313" t="s">
        <v>2441</v>
      </c>
      <c r="DS313" t="s">
        <v>1948</v>
      </c>
      <c r="DT313" t="s">
        <v>2803</v>
      </c>
      <c r="DV313" t="s">
        <v>2140</v>
      </c>
      <c r="DW313" t="s">
        <v>2675</v>
      </c>
      <c r="DX313" t="s">
        <v>2003</v>
      </c>
      <c r="DY313" t="s">
        <v>2148</v>
      </c>
      <c r="DZ313" t="s">
        <v>2088</v>
      </c>
      <c r="EA313" t="s">
        <v>3631</v>
      </c>
      <c r="EB313" t="s">
        <v>5108</v>
      </c>
      <c r="EC313" t="s">
        <v>2732</v>
      </c>
      <c r="ED313" t="s">
        <v>4380</v>
      </c>
      <c r="EE313" t="s">
        <v>2429</v>
      </c>
      <c r="EF313" t="s">
        <v>5860</v>
      </c>
      <c r="EG313" t="s">
        <v>5850</v>
      </c>
      <c r="EH313" t="s">
        <v>4542</v>
      </c>
      <c r="EI313" t="s">
        <v>5869</v>
      </c>
      <c r="EJ313" t="s">
        <v>4063</v>
      </c>
      <c r="EK313" t="s">
        <v>5855</v>
      </c>
      <c r="EM313" t="s">
        <v>5831</v>
      </c>
      <c r="EN313" t="s">
        <v>4375</v>
      </c>
      <c r="EO313" t="s">
        <v>5870</v>
      </c>
      <c r="ET313" t="s">
        <v>2815</v>
      </c>
      <c r="EU313" t="s">
        <v>4487</v>
      </c>
      <c r="EV313" t="s">
        <v>5871</v>
      </c>
      <c r="EW313" t="s">
        <v>5814</v>
      </c>
      <c r="EX313" t="s">
        <v>4647</v>
      </c>
      <c r="EY313" t="s">
        <v>5318</v>
      </c>
      <c r="EZ313" t="s">
        <v>5872</v>
      </c>
      <c r="FA313" t="s">
        <v>4798</v>
      </c>
      <c r="FB313" t="s">
        <v>5873</v>
      </c>
      <c r="FC313" t="s">
        <v>2792</v>
      </c>
      <c r="FD313" t="s">
        <v>3827</v>
      </c>
      <c r="FE313" t="s">
        <v>4590</v>
      </c>
      <c r="FF313" t="s">
        <v>3670</v>
      </c>
      <c r="FG313" t="s">
        <v>4618</v>
      </c>
      <c r="FH313" t="s">
        <v>3284</v>
      </c>
      <c r="FI313" t="s">
        <v>5869</v>
      </c>
      <c r="FJ313" t="s">
        <v>4542</v>
      </c>
      <c r="FL313" t="s">
        <v>5681</v>
      </c>
      <c r="FM313" t="s">
        <v>2480</v>
      </c>
      <c r="FN313" t="s">
        <v>5874</v>
      </c>
      <c r="FO313" t="s">
        <v>2811</v>
      </c>
      <c r="FP313" t="s">
        <v>4504</v>
      </c>
      <c r="FQ313" t="s">
        <v>5875</v>
      </c>
      <c r="FR313" t="s">
        <v>3498</v>
      </c>
      <c r="FS313" t="s">
        <v>4063</v>
      </c>
      <c r="FT313" t="s">
        <v>3350</v>
      </c>
      <c r="FU313" t="s">
        <v>4951</v>
      </c>
      <c r="FV313" t="s">
        <v>4791</v>
      </c>
      <c r="FW313" t="s">
        <v>5876</v>
      </c>
      <c r="FX313" t="s">
        <v>5797</v>
      </c>
      <c r="FY313" t="s">
        <v>2558</v>
      </c>
      <c r="FZ313" t="s">
        <v>5860</v>
      </c>
      <c r="GB313" t="s">
        <v>4812</v>
      </c>
      <c r="GC313" t="s">
        <v>4375</v>
      </c>
      <c r="GD313" t="s">
        <v>5877</v>
      </c>
      <c r="GE313" t="s">
        <v>5878</v>
      </c>
      <c r="GF313" t="s">
        <v>4746</v>
      </c>
      <c r="GG313" t="s">
        <v>5879</v>
      </c>
      <c r="GH313" t="s">
        <v>4521</v>
      </c>
      <c r="GI313" t="s">
        <v>59</v>
      </c>
      <c r="GJ313" t="s">
        <v>5880</v>
      </c>
      <c r="GK313" t="s">
        <v>3498</v>
      </c>
      <c r="GL313" t="s">
        <v>4063</v>
      </c>
      <c r="GM313" t="s">
        <v>3350</v>
      </c>
      <c r="GN313" t="s">
        <v>2871</v>
      </c>
      <c r="GO313" t="s">
        <v>157</v>
      </c>
      <c r="GP313" t="s">
        <v>5881</v>
      </c>
      <c r="GQ313" t="s">
        <v>5869</v>
      </c>
      <c r="GR313" t="s">
        <v>4434</v>
      </c>
      <c r="GS313" t="s">
        <v>5882</v>
      </c>
      <c r="GT313" t="s">
        <v>5681</v>
      </c>
      <c r="GU313" t="s">
        <v>4746</v>
      </c>
      <c r="GV313" t="s">
        <v>5873</v>
      </c>
      <c r="GW313" t="s">
        <v>3498</v>
      </c>
      <c r="GX313" t="s">
        <v>1064</v>
      </c>
      <c r="GY313" t="s">
        <v>5871</v>
      </c>
      <c r="GZ313" t="s">
        <v>5048</v>
      </c>
      <c r="HA313" t="s">
        <v>4375</v>
      </c>
      <c r="HB313">
        <v>0</v>
      </c>
      <c r="HC313">
        <v>0</v>
      </c>
      <c r="HD313" t="s">
        <v>5038</v>
      </c>
      <c r="HE313" t="s">
        <v>5874</v>
      </c>
      <c r="HF313" t="s">
        <v>2847</v>
      </c>
      <c r="HG313" t="s">
        <v>1979</v>
      </c>
      <c r="HH313" t="s">
        <v>5881</v>
      </c>
      <c r="HJ313">
        <v>5</v>
      </c>
      <c r="HK313" t="s">
        <v>54</v>
      </c>
      <c r="HL313" t="s">
        <v>2206</v>
      </c>
      <c r="HM313" t="s">
        <v>5883</v>
      </c>
      <c r="HO313" t="s">
        <v>5884</v>
      </c>
      <c r="HP313" t="s">
        <v>2696</v>
      </c>
      <c r="HQ313" t="s">
        <v>5885</v>
      </c>
      <c r="HR313" t="s">
        <v>3057</v>
      </c>
      <c r="HS313" t="s">
        <v>5814</v>
      </c>
      <c r="HT313" t="s">
        <v>3833</v>
      </c>
      <c r="HU313" t="s">
        <v>5886</v>
      </c>
      <c r="HV313" t="s">
        <v>5887</v>
      </c>
      <c r="HW313" t="s">
        <v>5888</v>
      </c>
      <c r="HX313" t="s">
        <v>54</v>
      </c>
      <c r="HY313" t="s">
        <v>2811</v>
      </c>
      <c r="IA313" t="s">
        <v>5889</v>
      </c>
      <c r="IB313" t="s">
        <v>4063</v>
      </c>
      <c r="ID313" t="s">
        <v>1020</v>
      </c>
      <c r="IE313" t="s">
        <v>2199</v>
      </c>
      <c r="IH313" t="s">
        <v>133</v>
      </c>
      <c r="II313" t="s">
        <v>2815</v>
      </c>
      <c r="IJ313" t="s">
        <v>5881</v>
      </c>
      <c r="IK313" t="s">
        <v>5890</v>
      </c>
      <c r="IL313" t="s">
        <v>3609</v>
      </c>
      <c r="IM313" t="s">
        <v>5814</v>
      </c>
      <c r="IN313" t="s">
        <v>5108</v>
      </c>
      <c r="IO313" t="s">
        <v>65</v>
      </c>
      <c r="IP313" t="s">
        <v>2851</v>
      </c>
      <c r="IQ313" t="s">
        <v>3197</v>
      </c>
      <c r="IR313" t="s">
        <v>3821</v>
      </c>
      <c r="IS313" t="s">
        <v>5411</v>
      </c>
      <c r="IT313" t="s">
        <v>5891</v>
      </c>
      <c r="IU313" t="s">
        <v>5892</v>
      </c>
      <c r="IV313" t="s">
        <v>5893</v>
      </c>
      <c r="IW313" t="s">
        <v>5894</v>
      </c>
      <c r="IX313" t="s">
        <v>5895</v>
      </c>
      <c r="IY313" t="s">
        <v>5896</v>
      </c>
      <c r="IZ313" t="s">
        <v>5897</v>
      </c>
      <c r="JA313" t="s">
        <v>3829</v>
      </c>
      <c r="JB313" t="s">
        <v>5898</v>
      </c>
      <c r="JC313">
        <v>2</v>
      </c>
      <c r="JD313" t="s">
        <v>5899</v>
      </c>
      <c r="KU313">
        <v>5622</v>
      </c>
    </row>
    <row r="314" spans="1:307" x14ac:dyDescent="0.35">
      <c r="A314" s="1" t="s">
        <v>5900</v>
      </c>
      <c r="B314">
        <v>1</v>
      </c>
      <c r="C314">
        <v>0</v>
      </c>
      <c r="D314">
        <v>1</v>
      </c>
      <c r="E314">
        <v>2</v>
      </c>
      <c r="F314" t="s">
        <v>1250</v>
      </c>
      <c r="G314" t="s">
        <v>2593</v>
      </c>
      <c r="H314" t="s">
        <v>2565</v>
      </c>
      <c r="I314" t="s">
        <v>2578</v>
      </c>
      <c r="J314" t="s">
        <v>5901</v>
      </c>
      <c r="K314" t="s">
        <v>5902</v>
      </c>
      <c r="L314" t="s">
        <v>1064</v>
      </c>
      <c r="M314" t="s">
        <v>5903</v>
      </c>
      <c r="N314" t="s">
        <v>5904</v>
      </c>
      <c r="O314" t="s">
        <v>5905</v>
      </c>
      <c r="P314" t="s">
        <v>5906</v>
      </c>
      <c r="Q314" t="s">
        <v>54</v>
      </c>
      <c r="R314" t="s">
        <v>5907</v>
      </c>
      <c r="S314" t="s">
        <v>5908</v>
      </c>
      <c r="T314" t="s">
        <v>5909</v>
      </c>
      <c r="U314" t="s">
        <v>5910</v>
      </c>
      <c r="V314" t="s">
        <v>4791</v>
      </c>
      <c r="W314" t="s">
        <v>2160</v>
      </c>
      <c r="X314" t="s">
        <v>5379</v>
      </c>
      <c r="Y314" t="s">
        <v>5911</v>
      </c>
      <c r="Z314" t="s">
        <v>5912</v>
      </c>
      <c r="AA314" t="s">
        <v>5913</v>
      </c>
      <c r="AB314" t="s">
        <v>5914</v>
      </c>
      <c r="AC314" t="s">
        <v>2330</v>
      </c>
      <c r="AD314" t="s">
        <v>2870</v>
      </c>
      <c r="AE314" t="s">
        <v>2202</v>
      </c>
      <c r="AF314" t="s">
        <v>5915</v>
      </c>
      <c r="AH314" t="s">
        <v>5916</v>
      </c>
      <c r="AI314" t="s">
        <v>4791</v>
      </c>
      <c r="AJ314" t="s">
        <v>5831</v>
      </c>
      <c r="AK314" t="s">
        <v>463</v>
      </c>
      <c r="AL314" t="s">
        <v>5372</v>
      </c>
      <c r="AM314" t="s">
        <v>5917</v>
      </c>
      <c r="AN314" t="s">
        <v>85</v>
      </c>
      <c r="AO314" t="s">
        <v>4569</v>
      </c>
      <c r="AP314" t="s">
        <v>2592</v>
      </c>
      <c r="AQ314" t="s">
        <v>5901</v>
      </c>
      <c r="AR314" t="s">
        <v>5918</v>
      </c>
      <c r="AS314" t="s">
        <v>2590</v>
      </c>
      <c r="AT314" t="s">
        <v>3825</v>
      </c>
      <c r="AU314" t="s">
        <v>5919</v>
      </c>
      <c r="AV314" t="s">
        <v>2563</v>
      </c>
      <c r="AW314" t="s">
        <v>65</v>
      </c>
      <c r="AX314">
        <v>797</v>
      </c>
      <c r="AY314" t="s">
        <v>5920</v>
      </c>
      <c r="AZ314" t="s">
        <v>5921</v>
      </c>
      <c r="BA314" t="s">
        <v>5922</v>
      </c>
      <c r="BB314" t="s">
        <v>2575</v>
      </c>
      <c r="BC314" t="s">
        <v>5462</v>
      </c>
      <c r="BD314" t="s">
        <v>3963</v>
      </c>
      <c r="BE314" t="s">
        <v>5923</v>
      </c>
      <c r="BF314" t="s">
        <v>5924</v>
      </c>
      <c r="BG314" t="s">
        <v>4717</v>
      </c>
      <c r="BH314" t="s">
        <v>2826</v>
      </c>
      <c r="BI314" t="s">
        <v>3443</v>
      </c>
      <c r="BJ314" t="s">
        <v>5925</v>
      </c>
      <c r="BK314" t="s">
        <v>2864</v>
      </c>
      <c r="BL314" t="s">
        <v>5926</v>
      </c>
      <c r="BM314" t="s">
        <v>5927</v>
      </c>
      <c r="BN314" t="s">
        <v>5928</v>
      </c>
      <c r="BO314" t="s">
        <v>2202</v>
      </c>
      <c r="BP314" t="s">
        <v>2863</v>
      </c>
      <c r="BQ314" t="s">
        <v>2569</v>
      </c>
      <c r="BR314" t="s">
        <v>5929</v>
      </c>
      <c r="BS314" t="s">
        <v>4766</v>
      </c>
      <c r="BT314" t="s">
        <v>5930</v>
      </c>
      <c r="BV314" t="s">
        <v>144</v>
      </c>
      <c r="BW314" t="s">
        <v>4618</v>
      </c>
      <c r="BX314" t="s">
        <v>2039</v>
      </c>
      <c r="BY314" t="s">
        <v>2277</v>
      </c>
      <c r="BZ314" t="s">
        <v>3272</v>
      </c>
      <c r="CA314" t="s">
        <v>2291</v>
      </c>
      <c r="CB314" t="s">
        <v>1965</v>
      </c>
      <c r="CC314" t="s">
        <v>1950</v>
      </c>
      <c r="CE314" t="s">
        <v>1929</v>
      </c>
      <c r="CF314" t="s">
        <v>4791</v>
      </c>
      <c r="CG314" t="s">
        <v>1998</v>
      </c>
      <c r="CH314" t="s">
        <v>2927</v>
      </c>
      <c r="CI314" t="s">
        <v>3145</v>
      </c>
      <c r="CJ314" t="s">
        <v>2350</v>
      </c>
      <c r="CK314" t="s">
        <v>842</v>
      </c>
      <c r="CL314" t="s">
        <v>1950</v>
      </c>
      <c r="CM314" t="s">
        <v>123</v>
      </c>
      <c r="CN314" t="s">
        <v>554</v>
      </c>
      <c r="CO314" t="s">
        <v>2584</v>
      </c>
      <c r="CP314" t="s">
        <v>2438</v>
      </c>
      <c r="CQ314" t="s">
        <v>2159</v>
      </c>
      <c r="CR314" t="s">
        <v>5536</v>
      </c>
      <c r="CS314" t="s">
        <v>3134</v>
      </c>
      <c r="CT314" t="s">
        <v>1950</v>
      </c>
      <c r="CU314" t="s">
        <v>2232</v>
      </c>
      <c r="CV314" t="s">
        <v>1068</v>
      </c>
      <c r="CW314" t="s">
        <v>1967</v>
      </c>
      <c r="CX314" t="s">
        <v>455</v>
      </c>
      <c r="CY314" t="s">
        <v>2032</v>
      </c>
      <c r="CZ314" t="s">
        <v>2338</v>
      </c>
      <c r="DA314">
        <v>2020</v>
      </c>
      <c r="DB314">
        <v>0</v>
      </c>
      <c r="DC314" t="s">
        <v>2132</v>
      </c>
      <c r="DD314">
        <v>1</v>
      </c>
      <c r="DF314" t="s">
        <v>3115</v>
      </c>
      <c r="DG314" t="s">
        <v>1998</v>
      </c>
      <c r="DH314" t="s">
        <v>463</v>
      </c>
      <c r="DI314" t="s">
        <v>1911</v>
      </c>
      <c r="DJ314">
        <v>20200101</v>
      </c>
      <c r="DL314">
        <v>1</v>
      </c>
      <c r="DM314" s="2"/>
      <c r="DP314" t="s">
        <v>5042</v>
      </c>
      <c r="DQ314" t="s">
        <v>2607</v>
      </c>
      <c r="DR314" t="s">
        <v>2525</v>
      </c>
      <c r="DS314" t="s">
        <v>12</v>
      </c>
      <c r="DT314" t="s">
        <v>5701</v>
      </c>
      <c r="DV314" t="s">
        <v>2224</v>
      </c>
      <c r="DW314" t="s">
        <v>2952</v>
      </c>
      <c r="DX314" t="s">
        <v>1066</v>
      </c>
      <c r="DY314" t="s">
        <v>2291</v>
      </c>
      <c r="DZ314" t="s">
        <v>27</v>
      </c>
      <c r="EA314" t="s">
        <v>2839</v>
      </c>
      <c r="EB314" t="s">
        <v>5156</v>
      </c>
      <c r="EC314" t="s">
        <v>490</v>
      </c>
      <c r="ED314" t="s">
        <v>4696</v>
      </c>
      <c r="EE314" t="s">
        <v>119</v>
      </c>
      <c r="EF314" t="s">
        <v>5921</v>
      </c>
      <c r="EG314" t="s">
        <v>5910</v>
      </c>
      <c r="EH314" t="s">
        <v>4791</v>
      </c>
      <c r="EI314" t="s">
        <v>5001</v>
      </c>
      <c r="EJ314" t="s">
        <v>2590</v>
      </c>
      <c r="EK314" t="s">
        <v>5915</v>
      </c>
      <c r="EM314" t="s">
        <v>5931</v>
      </c>
      <c r="EN314" t="s">
        <v>2556</v>
      </c>
      <c r="EO314" t="s">
        <v>5932</v>
      </c>
      <c r="ET314" t="s">
        <v>2565</v>
      </c>
      <c r="EU314" t="s">
        <v>4618</v>
      </c>
      <c r="EV314" t="s">
        <v>5933</v>
      </c>
      <c r="EW314" t="s">
        <v>5831</v>
      </c>
      <c r="EX314" t="s">
        <v>463</v>
      </c>
      <c r="EY314" t="s">
        <v>5372</v>
      </c>
      <c r="EZ314" t="s">
        <v>5934</v>
      </c>
      <c r="FA314" t="s">
        <v>85</v>
      </c>
      <c r="FB314" t="s">
        <v>5935</v>
      </c>
      <c r="FC314" t="s">
        <v>5403</v>
      </c>
      <c r="FD314" t="s">
        <v>2595</v>
      </c>
      <c r="FE314" t="s">
        <v>5909</v>
      </c>
      <c r="FF314" t="s">
        <v>5865</v>
      </c>
      <c r="FG314" t="s">
        <v>2596</v>
      </c>
      <c r="FH314" t="s">
        <v>5901</v>
      </c>
      <c r="FI314" t="s">
        <v>5001</v>
      </c>
      <c r="FJ314" t="s">
        <v>4791</v>
      </c>
      <c r="FL314" t="s">
        <v>4349</v>
      </c>
      <c r="FM314" t="s">
        <v>2558</v>
      </c>
      <c r="FN314" t="s">
        <v>5936</v>
      </c>
      <c r="FO314" t="s">
        <v>3848</v>
      </c>
      <c r="FP314" t="s">
        <v>157</v>
      </c>
      <c r="FQ314" t="s">
        <v>552</v>
      </c>
      <c r="FR314" t="s">
        <v>5918</v>
      </c>
      <c r="FS314" t="s">
        <v>2590</v>
      </c>
      <c r="FT314" t="s">
        <v>3825</v>
      </c>
      <c r="FU314" t="s">
        <v>5937</v>
      </c>
      <c r="FV314" t="s">
        <v>2563</v>
      </c>
      <c r="FW314" t="s">
        <v>5938</v>
      </c>
      <c r="FX314" t="s">
        <v>54</v>
      </c>
      <c r="FY314" t="s">
        <v>2627</v>
      </c>
      <c r="FZ314" t="s">
        <v>5921</v>
      </c>
      <c r="GB314" t="s">
        <v>4863</v>
      </c>
      <c r="GC314" t="s">
        <v>2556</v>
      </c>
      <c r="GD314" t="s">
        <v>5939</v>
      </c>
      <c r="GE314" t="s">
        <v>2814</v>
      </c>
      <c r="GF314" t="s">
        <v>2591</v>
      </c>
      <c r="GG314" t="s">
        <v>5940</v>
      </c>
      <c r="GH314" t="s">
        <v>4569</v>
      </c>
      <c r="GI314" t="s">
        <v>2592</v>
      </c>
      <c r="GJ314" t="s">
        <v>5941</v>
      </c>
      <c r="GK314" t="s">
        <v>5918</v>
      </c>
      <c r="GL314" t="s">
        <v>2590</v>
      </c>
      <c r="GM314" t="s">
        <v>3825</v>
      </c>
      <c r="GN314" t="s">
        <v>3804</v>
      </c>
      <c r="GO314" t="s">
        <v>2575</v>
      </c>
      <c r="GP314" t="s">
        <v>5942</v>
      </c>
      <c r="GQ314" t="s">
        <v>5001</v>
      </c>
      <c r="GR314" t="s">
        <v>1064</v>
      </c>
      <c r="GS314" t="s">
        <v>5943</v>
      </c>
      <c r="GT314" t="s">
        <v>4349</v>
      </c>
      <c r="GU314" t="s">
        <v>2591</v>
      </c>
      <c r="GV314" t="s">
        <v>5935</v>
      </c>
      <c r="GW314" t="s">
        <v>5918</v>
      </c>
      <c r="GX314" t="s">
        <v>2593</v>
      </c>
      <c r="GY314" t="s">
        <v>5933</v>
      </c>
      <c r="GZ314" t="s">
        <v>2867</v>
      </c>
      <c r="HA314" t="s">
        <v>2556</v>
      </c>
      <c r="HB314">
        <v>0</v>
      </c>
      <c r="HC314">
        <v>0</v>
      </c>
      <c r="HD314" t="s">
        <v>5099</v>
      </c>
      <c r="HE314" t="s">
        <v>5936</v>
      </c>
      <c r="HF314" t="s">
        <v>5944</v>
      </c>
      <c r="HG314" t="s">
        <v>2828</v>
      </c>
      <c r="HH314" t="s">
        <v>5942</v>
      </c>
      <c r="HJ314">
        <v>1</v>
      </c>
      <c r="HK314" t="s">
        <v>2870</v>
      </c>
      <c r="HL314" t="s">
        <v>2588</v>
      </c>
      <c r="HM314" t="s">
        <v>5945</v>
      </c>
      <c r="HO314" t="s">
        <v>5946</v>
      </c>
      <c r="HP314" t="s">
        <v>1979</v>
      </c>
      <c r="HQ314" t="s">
        <v>5947</v>
      </c>
      <c r="HR314" t="s">
        <v>1004</v>
      </c>
      <c r="HS314" t="s">
        <v>5719</v>
      </c>
      <c r="HT314" t="s">
        <v>5948</v>
      </c>
      <c r="HU314" t="s">
        <v>5949</v>
      </c>
      <c r="HV314" t="s">
        <v>5950</v>
      </c>
      <c r="HW314" t="s">
        <v>5951</v>
      </c>
      <c r="HX314" t="s">
        <v>2870</v>
      </c>
      <c r="HY314" t="s">
        <v>3848</v>
      </c>
      <c r="IA314" t="s">
        <v>5952</v>
      </c>
      <c r="IB314" t="s">
        <v>2590</v>
      </c>
      <c r="ID314" t="s">
        <v>4673</v>
      </c>
      <c r="IE314" t="s">
        <v>2202</v>
      </c>
      <c r="IH314" t="s">
        <v>123</v>
      </c>
      <c r="II314" t="s">
        <v>3670</v>
      </c>
      <c r="IJ314" t="s">
        <v>5942</v>
      </c>
      <c r="IK314" t="s">
        <v>5953</v>
      </c>
      <c r="IL314" t="s">
        <v>5801</v>
      </c>
      <c r="IM314" t="s">
        <v>5719</v>
      </c>
      <c r="IN314" t="s">
        <v>5403</v>
      </c>
      <c r="IO314" t="s">
        <v>2873</v>
      </c>
      <c r="IP314" t="s">
        <v>5690</v>
      </c>
      <c r="IQ314" t="s">
        <v>5954</v>
      </c>
      <c r="IR314" t="s">
        <v>3834</v>
      </c>
      <c r="IS314" t="s">
        <v>5955</v>
      </c>
      <c r="IT314" t="s">
        <v>5956</v>
      </c>
      <c r="IU314" t="s">
        <v>5957</v>
      </c>
      <c r="IV314" t="s">
        <v>5958</v>
      </c>
      <c r="IW314" t="s">
        <v>5959</v>
      </c>
      <c r="IX314" t="s">
        <v>5960</v>
      </c>
      <c r="IY314" t="s">
        <v>5961</v>
      </c>
      <c r="IZ314" t="s">
        <v>5962</v>
      </c>
      <c r="JA314" t="s">
        <v>5930</v>
      </c>
      <c r="JB314" t="s">
        <v>5963</v>
      </c>
      <c r="JC314">
        <v>3</v>
      </c>
      <c r="JD314" t="s">
        <v>5964</v>
      </c>
      <c r="KU314">
        <v>5709</v>
      </c>
    </row>
    <row r="315" spans="1:307" x14ac:dyDescent="0.35">
      <c r="A315" s="1" t="s">
        <v>5965</v>
      </c>
      <c r="B315">
        <v>1</v>
      </c>
      <c r="C315">
        <v>0</v>
      </c>
      <c r="D315">
        <v>1</v>
      </c>
      <c r="E315">
        <v>1</v>
      </c>
      <c r="F315" t="s">
        <v>5966</v>
      </c>
      <c r="G315" t="s">
        <v>4959</v>
      </c>
      <c r="H315" t="s">
        <v>3632</v>
      </c>
      <c r="I315" t="s">
        <v>4093</v>
      </c>
      <c r="J315" t="s">
        <v>5967</v>
      </c>
      <c r="K315" t="s">
        <v>5968</v>
      </c>
      <c r="L315" t="s">
        <v>2593</v>
      </c>
      <c r="M315" t="s">
        <v>5969</v>
      </c>
      <c r="N315" t="s">
        <v>5970</v>
      </c>
      <c r="O315" t="s">
        <v>5971</v>
      </c>
      <c r="P315" t="s">
        <v>5972</v>
      </c>
      <c r="Q315" t="s">
        <v>670</v>
      </c>
      <c r="R315" t="s">
        <v>5973</v>
      </c>
      <c r="S315" t="s">
        <v>5974</v>
      </c>
      <c r="T315" t="s">
        <v>1070</v>
      </c>
      <c r="U315" t="s">
        <v>5975</v>
      </c>
      <c r="V315" t="s">
        <v>2563</v>
      </c>
      <c r="W315" t="s">
        <v>5259</v>
      </c>
      <c r="X315" t="s">
        <v>2278</v>
      </c>
      <c r="Y315" t="s">
        <v>5976</v>
      </c>
      <c r="Z315" t="s">
        <v>4910</v>
      </c>
      <c r="AA315" t="s">
        <v>525</v>
      </c>
      <c r="AB315" t="s">
        <v>5977</v>
      </c>
      <c r="AC315" t="s">
        <v>5978</v>
      </c>
      <c r="AD315" t="s">
        <v>5979</v>
      </c>
      <c r="AE315" t="s">
        <v>4314</v>
      </c>
      <c r="AF315" t="s">
        <v>5980</v>
      </c>
      <c r="AH315" t="s">
        <v>5981</v>
      </c>
      <c r="AI315" t="s">
        <v>2563</v>
      </c>
      <c r="AJ315" t="s">
        <v>5931</v>
      </c>
      <c r="AK315" t="s">
        <v>672</v>
      </c>
      <c r="AL315" t="s">
        <v>5431</v>
      </c>
      <c r="AM315" t="s">
        <v>5982</v>
      </c>
      <c r="AN315" t="s">
        <v>4845</v>
      </c>
      <c r="AO315" t="s">
        <v>1020</v>
      </c>
      <c r="AP315" t="s">
        <v>2199</v>
      </c>
      <c r="AQ315" t="s">
        <v>5967</v>
      </c>
      <c r="AR315" t="s">
        <v>2873</v>
      </c>
      <c r="AS315" t="s">
        <v>4611</v>
      </c>
      <c r="AT315" t="s">
        <v>3893</v>
      </c>
      <c r="AU315" t="s">
        <v>5983</v>
      </c>
      <c r="AV315" t="s">
        <v>2200</v>
      </c>
      <c r="AW315" t="s">
        <v>2865</v>
      </c>
      <c r="AX315">
        <v>809</v>
      </c>
      <c r="AY315" t="s">
        <v>5984</v>
      </c>
      <c r="AZ315" t="s">
        <v>4330</v>
      </c>
      <c r="BA315" t="s">
        <v>5985</v>
      </c>
      <c r="BB315" t="s">
        <v>4666</v>
      </c>
      <c r="BC315" t="s">
        <v>2843</v>
      </c>
      <c r="BD315" t="s">
        <v>2578</v>
      </c>
      <c r="BE315" t="s">
        <v>5986</v>
      </c>
      <c r="BF315" t="s">
        <v>5987</v>
      </c>
      <c r="BG315" t="s">
        <v>4766</v>
      </c>
      <c r="BH315" t="s">
        <v>2845</v>
      </c>
      <c r="BI315" t="s">
        <v>2204</v>
      </c>
      <c r="BJ315" t="s">
        <v>5988</v>
      </c>
      <c r="BK315" t="s">
        <v>5989</v>
      </c>
      <c r="BL315" t="s">
        <v>2191</v>
      </c>
      <c r="BM315" t="s">
        <v>5990</v>
      </c>
      <c r="BN315" t="s">
        <v>5991</v>
      </c>
      <c r="BO315" t="s">
        <v>4314</v>
      </c>
      <c r="BP315" t="s">
        <v>5992</v>
      </c>
      <c r="BQ315" t="s">
        <v>2606</v>
      </c>
      <c r="BR315" t="s">
        <v>5993</v>
      </c>
      <c r="BS315" t="s">
        <v>4820</v>
      </c>
      <c r="BT315" t="s">
        <v>5994</v>
      </c>
      <c r="BV315" t="s">
        <v>94</v>
      </c>
      <c r="BW315" t="s">
        <v>2596</v>
      </c>
      <c r="BX315" t="s">
        <v>1998</v>
      </c>
      <c r="BY315" t="s">
        <v>668</v>
      </c>
      <c r="BZ315" t="s">
        <v>2152</v>
      </c>
      <c r="CA315" t="s">
        <v>2451</v>
      </c>
      <c r="CB315" t="s">
        <v>2516</v>
      </c>
      <c r="CC315" t="s">
        <v>2140</v>
      </c>
      <c r="CE315" t="s">
        <v>2148</v>
      </c>
      <c r="CF315" t="s">
        <v>2563</v>
      </c>
      <c r="CG315" t="s">
        <v>2122</v>
      </c>
      <c r="CH315" t="s">
        <v>2038</v>
      </c>
      <c r="CI315" t="s">
        <v>2002</v>
      </c>
      <c r="CJ315" t="s">
        <v>2003</v>
      </c>
      <c r="CK315" t="s">
        <v>2649</v>
      </c>
      <c r="CL315" t="s">
        <v>2140</v>
      </c>
      <c r="CM315" t="s">
        <v>1920</v>
      </c>
      <c r="CN315" t="s">
        <v>3038</v>
      </c>
      <c r="CO315" t="s">
        <v>2057</v>
      </c>
      <c r="CP315" t="s">
        <v>2607</v>
      </c>
      <c r="CQ315" t="s">
        <v>1975</v>
      </c>
      <c r="CR315" t="s">
        <v>2953</v>
      </c>
      <c r="CS315" t="s">
        <v>2795</v>
      </c>
      <c r="CT315" t="s">
        <v>2140</v>
      </c>
      <c r="CU315" t="s">
        <v>160</v>
      </c>
      <c r="CV315" t="s">
        <v>5061</v>
      </c>
      <c r="CW315" t="s">
        <v>2584</v>
      </c>
      <c r="CX315" t="s">
        <v>153</v>
      </c>
      <c r="CY315" t="s">
        <v>2045</v>
      </c>
      <c r="CZ315" t="s">
        <v>43</v>
      </c>
      <c r="DA315">
        <v>2020</v>
      </c>
      <c r="DB315">
        <v>1</v>
      </c>
      <c r="DC315" t="s">
        <v>680</v>
      </c>
      <c r="DD315">
        <v>1</v>
      </c>
      <c r="DF315" t="s">
        <v>5995</v>
      </c>
      <c r="DG315" t="s">
        <v>2122</v>
      </c>
      <c r="DH315" t="s">
        <v>672</v>
      </c>
      <c r="DI315" t="s">
        <v>1911</v>
      </c>
      <c r="DJ315">
        <v>20200101</v>
      </c>
      <c r="DL315">
        <v>1</v>
      </c>
      <c r="DM315" s="2"/>
      <c r="DP315" t="s">
        <v>2666</v>
      </c>
      <c r="DQ315" t="s">
        <v>2923</v>
      </c>
      <c r="DR315" t="s">
        <v>2374</v>
      </c>
      <c r="DS315" t="s">
        <v>1989</v>
      </c>
      <c r="DT315" t="s">
        <v>4903</v>
      </c>
      <c r="DV315" t="s">
        <v>1919</v>
      </c>
      <c r="DW315" t="s">
        <v>2367</v>
      </c>
      <c r="DX315" t="s">
        <v>2518</v>
      </c>
      <c r="DY315" t="s">
        <v>2451</v>
      </c>
      <c r="DZ315" t="s">
        <v>887</v>
      </c>
      <c r="EA315" t="s">
        <v>4240</v>
      </c>
      <c r="EB315" t="s">
        <v>2160</v>
      </c>
      <c r="EC315" t="s">
        <v>869</v>
      </c>
      <c r="ED315" t="s">
        <v>2670</v>
      </c>
      <c r="EE315" t="s">
        <v>2522</v>
      </c>
      <c r="EF315" t="s">
        <v>4330</v>
      </c>
      <c r="EG315" t="s">
        <v>5975</v>
      </c>
      <c r="EH315" t="s">
        <v>2563</v>
      </c>
      <c r="EI315" t="s">
        <v>2194</v>
      </c>
      <c r="EJ315" t="s">
        <v>4611</v>
      </c>
      <c r="EK315" t="s">
        <v>5980</v>
      </c>
      <c r="EM315" t="s">
        <v>2833</v>
      </c>
      <c r="EN315" t="s">
        <v>2573</v>
      </c>
      <c r="EO315" t="s">
        <v>5996</v>
      </c>
      <c r="ET315" t="s">
        <v>3632</v>
      </c>
      <c r="EU315" t="s">
        <v>2596</v>
      </c>
      <c r="EV315" t="s">
        <v>5997</v>
      </c>
      <c r="EW315" t="s">
        <v>5931</v>
      </c>
      <c r="EX315" t="s">
        <v>672</v>
      </c>
      <c r="EY315" t="s">
        <v>5431</v>
      </c>
      <c r="EZ315" t="s">
        <v>5998</v>
      </c>
      <c r="FA315" t="s">
        <v>4845</v>
      </c>
      <c r="FB315" t="s">
        <v>5999</v>
      </c>
      <c r="FC315" t="s">
        <v>2826</v>
      </c>
      <c r="FD315" t="s">
        <v>3963</v>
      </c>
      <c r="FE315" t="s">
        <v>1070</v>
      </c>
      <c r="FF315" t="s">
        <v>2864</v>
      </c>
      <c r="FG315" t="s">
        <v>4717</v>
      </c>
      <c r="FH315" t="s">
        <v>5967</v>
      </c>
      <c r="FI315" t="s">
        <v>2194</v>
      </c>
      <c r="FJ315" t="s">
        <v>2563</v>
      </c>
      <c r="FL315" t="s">
        <v>5462</v>
      </c>
      <c r="FM315" t="s">
        <v>2627</v>
      </c>
      <c r="FN315" t="s">
        <v>4266</v>
      </c>
      <c r="FO315" t="s">
        <v>5048</v>
      </c>
      <c r="FP315" t="s">
        <v>2575</v>
      </c>
      <c r="FQ315" t="s">
        <v>6000</v>
      </c>
      <c r="FR315" t="s">
        <v>2873</v>
      </c>
      <c r="FS315" t="s">
        <v>4611</v>
      </c>
      <c r="FT315" t="s">
        <v>3893</v>
      </c>
      <c r="FU315" t="s">
        <v>2868</v>
      </c>
      <c r="FV315" t="s">
        <v>2200</v>
      </c>
      <c r="FW315" t="s">
        <v>6001</v>
      </c>
      <c r="FX315" t="s">
        <v>2870</v>
      </c>
      <c r="FY315" t="s">
        <v>2696</v>
      </c>
      <c r="FZ315" t="s">
        <v>4330</v>
      </c>
      <c r="GB315" t="s">
        <v>159</v>
      </c>
      <c r="GC315" t="s">
        <v>2573</v>
      </c>
      <c r="GD315" t="s">
        <v>6002</v>
      </c>
      <c r="GE315" t="s">
        <v>2109</v>
      </c>
      <c r="GF315" t="s">
        <v>122</v>
      </c>
      <c r="GG315" t="s">
        <v>6003</v>
      </c>
      <c r="GH315" t="s">
        <v>1020</v>
      </c>
      <c r="GI315" t="s">
        <v>2199</v>
      </c>
      <c r="GJ315" t="s">
        <v>6004</v>
      </c>
      <c r="GK315" t="s">
        <v>2873</v>
      </c>
      <c r="GL315" t="s">
        <v>4611</v>
      </c>
      <c r="GM315" t="s">
        <v>3893</v>
      </c>
      <c r="GN315" t="s">
        <v>2879</v>
      </c>
      <c r="GO315" t="s">
        <v>4666</v>
      </c>
      <c r="GP315" t="s">
        <v>6005</v>
      </c>
      <c r="GQ315" t="s">
        <v>2194</v>
      </c>
      <c r="GR315" t="s">
        <v>2593</v>
      </c>
      <c r="GS315" t="s">
        <v>6006</v>
      </c>
      <c r="GT315" t="s">
        <v>5462</v>
      </c>
      <c r="GU315" t="s">
        <v>122</v>
      </c>
      <c r="GV315" t="s">
        <v>5999</v>
      </c>
      <c r="GW315" t="s">
        <v>2873</v>
      </c>
      <c r="GX315" t="s">
        <v>4959</v>
      </c>
      <c r="GY315" t="s">
        <v>5997</v>
      </c>
      <c r="GZ315" t="s">
        <v>2840</v>
      </c>
      <c r="HA315" t="s">
        <v>2573</v>
      </c>
      <c r="HB315">
        <v>0</v>
      </c>
      <c r="HC315">
        <v>0</v>
      </c>
      <c r="HD315" t="s">
        <v>5044</v>
      </c>
      <c r="HE315" t="s">
        <v>4266</v>
      </c>
      <c r="HF315" t="s">
        <v>6007</v>
      </c>
      <c r="HG315" t="s">
        <v>2898</v>
      </c>
      <c r="HH315" t="s">
        <v>6005</v>
      </c>
      <c r="HJ315">
        <v>2</v>
      </c>
      <c r="HK315" t="s">
        <v>5979</v>
      </c>
      <c r="HL315" t="s">
        <v>4380</v>
      </c>
      <c r="HM315" t="s">
        <v>6008</v>
      </c>
      <c r="HO315" t="s">
        <v>6009</v>
      </c>
      <c r="HP315" t="s">
        <v>2828</v>
      </c>
      <c r="HQ315" t="s">
        <v>6010</v>
      </c>
      <c r="HR315" t="s">
        <v>4545</v>
      </c>
      <c r="HS315" t="s">
        <v>5918</v>
      </c>
      <c r="HT315" t="s">
        <v>6011</v>
      </c>
      <c r="HU315" t="s">
        <v>6012</v>
      </c>
      <c r="HV315" t="s">
        <v>2655</v>
      </c>
      <c r="HW315" t="s">
        <v>4559</v>
      </c>
      <c r="HX315" t="s">
        <v>5979</v>
      </c>
      <c r="HY315" t="s">
        <v>5048</v>
      </c>
      <c r="IA315" t="s">
        <v>6013</v>
      </c>
      <c r="IB315" t="s">
        <v>4611</v>
      </c>
      <c r="ID315" t="s">
        <v>4723</v>
      </c>
      <c r="IE315" t="s">
        <v>4314</v>
      </c>
      <c r="IH315" t="s">
        <v>1920</v>
      </c>
      <c r="II315" t="s">
        <v>3848</v>
      </c>
      <c r="IJ315" t="s">
        <v>6005</v>
      </c>
      <c r="IK315" t="s">
        <v>6014</v>
      </c>
      <c r="IL315" t="s">
        <v>5878</v>
      </c>
      <c r="IM315" t="s">
        <v>5918</v>
      </c>
      <c r="IN315" t="s">
        <v>5462</v>
      </c>
      <c r="IO315" t="s">
        <v>3915</v>
      </c>
      <c r="IP315" t="s">
        <v>5749</v>
      </c>
      <c r="IQ315" t="s">
        <v>6015</v>
      </c>
      <c r="IR315" t="s">
        <v>6016</v>
      </c>
      <c r="IS315" t="s">
        <v>520</v>
      </c>
      <c r="IT315" t="s">
        <v>6017</v>
      </c>
      <c r="IU315" t="s">
        <v>6018</v>
      </c>
      <c r="IV315" t="s">
        <v>6019</v>
      </c>
      <c r="IW315" t="s">
        <v>6020</v>
      </c>
      <c r="IX315" t="s">
        <v>6021</v>
      </c>
      <c r="IY315" t="s">
        <v>6022</v>
      </c>
      <c r="IZ315" t="s">
        <v>6023</v>
      </c>
      <c r="JA315" t="s">
        <v>5994</v>
      </c>
      <c r="JB315" t="s">
        <v>6024</v>
      </c>
      <c r="JC315">
        <v>4</v>
      </c>
      <c r="JD315" t="s">
        <v>6025</v>
      </c>
      <c r="KU315">
        <v>5796</v>
      </c>
    </row>
    <row r="316" spans="1:307" x14ac:dyDescent="0.35">
      <c r="A316" s="1" t="s">
        <v>6026</v>
      </c>
      <c r="B316">
        <v>1</v>
      </c>
      <c r="C316">
        <v>0</v>
      </c>
      <c r="D316">
        <v>1</v>
      </c>
      <c r="E316">
        <v>2</v>
      </c>
      <c r="F316" t="s">
        <v>5668</v>
      </c>
      <c r="G316" t="s">
        <v>4540</v>
      </c>
      <c r="H316" t="s">
        <v>2863</v>
      </c>
      <c r="I316" t="s">
        <v>4158</v>
      </c>
      <c r="J316" t="s">
        <v>6027</v>
      </c>
      <c r="K316" t="s">
        <v>6028</v>
      </c>
      <c r="L316" t="s">
        <v>4959</v>
      </c>
      <c r="M316" t="s">
        <v>4002</v>
      </c>
      <c r="N316" t="s">
        <v>3133</v>
      </c>
      <c r="O316" t="s">
        <v>6029</v>
      </c>
      <c r="P316" t="s">
        <v>6030</v>
      </c>
      <c r="Q316" t="s">
        <v>4518</v>
      </c>
      <c r="R316" t="s">
        <v>3210</v>
      </c>
      <c r="S316" t="s">
        <v>6031</v>
      </c>
      <c r="T316" t="s">
        <v>6032</v>
      </c>
      <c r="U316" t="s">
        <v>6033</v>
      </c>
      <c r="V316" t="s">
        <v>2200</v>
      </c>
      <c r="W316" t="s">
        <v>3870</v>
      </c>
      <c r="X316" t="s">
        <v>5497</v>
      </c>
      <c r="Y316" t="s">
        <v>6034</v>
      </c>
      <c r="Z316" t="s">
        <v>3322</v>
      </c>
      <c r="AA316" t="s">
        <v>6035</v>
      </c>
      <c r="AB316" t="s">
        <v>6036</v>
      </c>
      <c r="AC316" t="s">
        <v>2922</v>
      </c>
      <c r="AD316" t="s">
        <v>6037</v>
      </c>
      <c r="AE316" t="s">
        <v>4875</v>
      </c>
      <c r="AF316" t="s">
        <v>6038</v>
      </c>
      <c r="AH316" t="s">
        <v>6039</v>
      </c>
      <c r="AI316" t="s">
        <v>2200</v>
      </c>
      <c r="AJ316" t="s">
        <v>2833</v>
      </c>
      <c r="AK316" t="s">
        <v>4892</v>
      </c>
      <c r="AL316" t="s">
        <v>5490</v>
      </c>
      <c r="AM316" t="s">
        <v>6040</v>
      </c>
      <c r="AN316" t="s">
        <v>2187</v>
      </c>
      <c r="AO316" t="s">
        <v>4673</v>
      </c>
      <c r="AP316" t="s">
        <v>2202</v>
      </c>
      <c r="AQ316" t="s">
        <v>6027</v>
      </c>
      <c r="AR316" t="s">
        <v>2124</v>
      </c>
      <c r="AS316" t="s">
        <v>2569</v>
      </c>
      <c r="AT316" t="s">
        <v>3961</v>
      </c>
      <c r="AU316" t="s">
        <v>6041</v>
      </c>
      <c r="AV316" t="s">
        <v>3863</v>
      </c>
      <c r="AW316" t="s">
        <v>2847</v>
      </c>
      <c r="AX316">
        <v>821</v>
      </c>
      <c r="AY316" t="s">
        <v>6042</v>
      </c>
      <c r="AZ316" t="s">
        <v>6043</v>
      </c>
      <c r="BA316" t="s">
        <v>6044</v>
      </c>
      <c r="BB316" t="s">
        <v>2206</v>
      </c>
      <c r="BC316" t="s">
        <v>5903</v>
      </c>
      <c r="BD316" t="s">
        <v>4093</v>
      </c>
      <c r="BE316" t="s">
        <v>6045</v>
      </c>
      <c r="BF316" t="s">
        <v>6046</v>
      </c>
      <c r="BG316" t="s">
        <v>4820</v>
      </c>
      <c r="BH316" t="s">
        <v>6047</v>
      </c>
      <c r="BI316" t="s">
        <v>4592</v>
      </c>
      <c r="BJ316" t="s">
        <v>6048</v>
      </c>
      <c r="BK316" t="s">
        <v>6049</v>
      </c>
      <c r="BL316" t="s">
        <v>2602</v>
      </c>
      <c r="BM316" t="s">
        <v>6050</v>
      </c>
      <c r="BN316" t="s">
        <v>6051</v>
      </c>
      <c r="BO316" t="s">
        <v>4875</v>
      </c>
      <c r="BP316" t="s">
        <v>6052</v>
      </c>
      <c r="BQ316" t="s">
        <v>4761</v>
      </c>
      <c r="BR316" t="s">
        <v>6053</v>
      </c>
      <c r="BS316" t="s">
        <v>3581</v>
      </c>
      <c r="BT316" t="s">
        <v>6054</v>
      </c>
      <c r="BV316" t="s">
        <v>524</v>
      </c>
      <c r="BW316" t="s">
        <v>4717</v>
      </c>
      <c r="BX316" t="s">
        <v>2122</v>
      </c>
      <c r="BY316" t="s">
        <v>2515</v>
      </c>
      <c r="BZ316" t="s">
        <v>2658</v>
      </c>
      <c r="CA316" t="s">
        <v>2441</v>
      </c>
      <c r="CB316" t="s">
        <v>2732</v>
      </c>
      <c r="CC316" t="s">
        <v>2224</v>
      </c>
      <c r="CE316" t="s">
        <v>2291</v>
      </c>
      <c r="CF316" t="s">
        <v>2200</v>
      </c>
      <c r="CG316" t="s">
        <v>1996</v>
      </c>
      <c r="CH316" t="s">
        <v>2281</v>
      </c>
      <c r="CI316" t="s">
        <v>2290</v>
      </c>
      <c r="CJ316" t="s">
        <v>1066</v>
      </c>
      <c r="CK316" t="s">
        <v>2053</v>
      </c>
      <c r="CL316" t="s">
        <v>2224</v>
      </c>
      <c r="CM316" t="s">
        <v>2039</v>
      </c>
      <c r="CN316" t="s">
        <v>2644</v>
      </c>
      <c r="CO316" t="s">
        <v>2995</v>
      </c>
      <c r="CP316" t="s">
        <v>2050</v>
      </c>
      <c r="CQ316" t="s">
        <v>1963</v>
      </c>
      <c r="CR316" t="s">
        <v>4866</v>
      </c>
      <c r="CS316" t="s">
        <v>2139</v>
      </c>
      <c r="CT316" t="s">
        <v>2224</v>
      </c>
      <c r="CU316" t="s">
        <v>494</v>
      </c>
      <c r="CV316" t="s">
        <v>2640</v>
      </c>
      <c r="CW316" t="s">
        <v>2057</v>
      </c>
      <c r="CX316" t="s">
        <v>3497</v>
      </c>
      <c r="CY316" t="s">
        <v>2580</v>
      </c>
      <c r="CZ316" t="s">
        <v>2918</v>
      </c>
      <c r="DA316">
        <v>2020</v>
      </c>
      <c r="DB316">
        <v>0</v>
      </c>
      <c r="DC316" t="s">
        <v>3049</v>
      </c>
      <c r="DD316">
        <v>1</v>
      </c>
      <c r="DF316" t="s">
        <v>57</v>
      </c>
      <c r="DG316" t="s">
        <v>1996</v>
      </c>
      <c r="DH316" t="s">
        <v>4892</v>
      </c>
      <c r="DI316" t="s">
        <v>1911</v>
      </c>
      <c r="DJ316">
        <v>20200101</v>
      </c>
      <c r="DL316">
        <v>1</v>
      </c>
      <c r="DM316" s="2"/>
      <c r="DP316" t="s">
        <v>2669</v>
      </c>
      <c r="DQ316" t="s">
        <v>1965</v>
      </c>
      <c r="DR316" t="s">
        <v>2429</v>
      </c>
      <c r="DS316" t="s">
        <v>1991</v>
      </c>
      <c r="DT316" t="s">
        <v>5878</v>
      </c>
      <c r="DV316" t="s">
        <v>2088</v>
      </c>
      <c r="DW316" t="s">
        <v>2664</v>
      </c>
      <c r="DX316" t="s">
        <v>2384</v>
      </c>
      <c r="DY316" t="s">
        <v>2441</v>
      </c>
      <c r="DZ316" t="s">
        <v>2285</v>
      </c>
      <c r="EA316" t="s">
        <v>2446</v>
      </c>
      <c r="EB316" t="s">
        <v>5259</v>
      </c>
      <c r="EC316" t="s">
        <v>1917</v>
      </c>
      <c r="ED316" t="s">
        <v>169</v>
      </c>
      <c r="EE316" t="s">
        <v>2295</v>
      </c>
      <c r="EF316" t="s">
        <v>6043</v>
      </c>
      <c r="EG316" t="s">
        <v>6033</v>
      </c>
      <c r="EH316" t="s">
        <v>2200</v>
      </c>
      <c r="EI316" t="s">
        <v>2866</v>
      </c>
      <c r="EJ316" t="s">
        <v>2569</v>
      </c>
      <c r="EK316" t="s">
        <v>6038</v>
      </c>
      <c r="EM316" t="s">
        <v>2850</v>
      </c>
      <c r="EN316" t="s">
        <v>3443</v>
      </c>
      <c r="EO316" t="s">
        <v>6055</v>
      </c>
      <c r="ET316" t="s">
        <v>2863</v>
      </c>
      <c r="EU316" t="s">
        <v>4717</v>
      </c>
      <c r="EV316" t="s">
        <v>6056</v>
      </c>
      <c r="EW316" t="s">
        <v>2833</v>
      </c>
      <c r="EX316" t="s">
        <v>4892</v>
      </c>
      <c r="EY316" t="s">
        <v>5490</v>
      </c>
      <c r="EZ316" t="s">
        <v>4518</v>
      </c>
      <c r="FA316" t="s">
        <v>2187</v>
      </c>
      <c r="FB316" t="s">
        <v>6057</v>
      </c>
      <c r="FC316" t="s">
        <v>2845</v>
      </c>
      <c r="FD316" t="s">
        <v>2578</v>
      </c>
      <c r="FE316" t="s">
        <v>6032</v>
      </c>
      <c r="FF316" t="s">
        <v>5989</v>
      </c>
      <c r="FG316" t="s">
        <v>4766</v>
      </c>
      <c r="FH316" t="s">
        <v>6027</v>
      </c>
      <c r="FI316" t="s">
        <v>2866</v>
      </c>
      <c r="FJ316" t="s">
        <v>2200</v>
      </c>
      <c r="FL316" t="s">
        <v>2843</v>
      </c>
      <c r="FM316" t="s">
        <v>2696</v>
      </c>
      <c r="FN316" t="s">
        <v>6058</v>
      </c>
      <c r="FO316" t="s">
        <v>2867</v>
      </c>
      <c r="FP316" t="s">
        <v>4666</v>
      </c>
      <c r="FQ316" t="s">
        <v>6059</v>
      </c>
      <c r="FR316" t="s">
        <v>2124</v>
      </c>
      <c r="FS316" t="s">
        <v>2569</v>
      </c>
      <c r="FT316" t="s">
        <v>3961</v>
      </c>
      <c r="FU316" t="s">
        <v>5092</v>
      </c>
      <c r="FV316" t="s">
        <v>3863</v>
      </c>
      <c r="FW316" t="s">
        <v>4713</v>
      </c>
      <c r="FX316" t="s">
        <v>5979</v>
      </c>
      <c r="FY316" t="s">
        <v>1979</v>
      </c>
      <c r="FZ316" t="s">
        <v>6043</v>
      </c>
      <c r="GB316" t="s">
        <v>2871</v>
      </c>
      <c r="GC316" t="s">
        <v>3443</v>
      </c>
      <c r="GD316" t="s">
        <v>6060</v>
      </c>
      <c r="GE316" t="s">
        <v>3915</v>
      </c>
      <c r="GF316" t="s">
        <v>5926</v>
      </c>
      <c r="GG316" t="s">
        <v>6061</v>
      </c>
      <c r="GH316" t="s">
        <v>4673</v>
      </c>
      <c r="GI316" t="s">
        <v>2202</v>
      </c>
      <c r="GJ316" t="s">
        <v>6062</v>
      </c>
      <c r="GK316" t="s">
        <v>2124</v>
      </c>
      <c r="GL316" t="s">
        <v>2569</v>
      </c>
      <c r="GM316" t="s">
        <v>3961</v>
      </c>
      <c r="GN316" t="s">
        <v>2634</v>
      </c>
      <c r="GO316" t="s">
        <v>2206</v>
      </c>
      <c r="GP316" t="s">
        <v>6063</v>
      </c>
      <c r="GQ316" t="s">
        <v>2866</v>
      </c>
      <c r="GR316" t="s">
        <v>4959</v>
      </c>
      <c r="GS316" t="s">
        <v>3907</v>
      </c>
      <c r="GT316" t="s">
        <v>2843</v>
      </c>
      <c r="GU316" t="s">
        <v>5926</v>
      </c>
      <c r="GV316" t="s">
        <v>6057</v>
      </c>
      <c r="GW316" t="s">
        <v>2124</v>
      </c>
      <c r="GX316" t="s">
        <v>4540</v>
      </c>
      <c r="GY316" t="s">
        <v>6056</v>
      </c>
      <c r="GZ316" t="s">
        <v>6064</v>
      </c>
      <c r="HA316" t="s">
        <v>3443</v>
      </c>
      <c r="HB316">
        <v>0</v>
      </c>
      <c r="HC316">
        <v>0</v>
      </c>
      <c r="HD316" t="s">
        <v>2668</v>
      </c>
      <c r="HE316" t="s">
        <v>6058</v>
      </c>
      <c r="HF316" t="s">
        <v>4771</v>
      </c>
      <c r="HG316" t="s">
        <v>2968</v>
      </c>
      <c r="HH316" t="s">
        <v>6063</v>
      </c>
      <c r="HJ316">
        <v>3</v>
      </c>
      <c r="HK316" t="s">
        <v>6037</v>
      </c>
      <c r="HL316" t="s">
        <v>4869</v>
      </c>
      <c r="HM316" t="s">
        <v>6065</v>
      </c>
      <c r="HO316" t="s">
        <v>5102</v>
      </c>
      <c r="HP316" t="s">
        <v>2898</v>
      </c>
      <c r="HQ316" t="s">
        <v>6066</v>
      </c>
      <c r="HR316" t="s">
        <v>3133</v>
      </c>
      <c r="HS316" t="s">
        <v>2109</v>
      </c>
      <c r="HT316" t="s">
        <v>4867</v>
      </c>
      <c r="HU316" t="s">
        <v>6067</v>
      </c>
      <c r="HV316" t="s">
        <v>6068</v>
      </c>
      <c r="HW316" t="s">
        <v>559</v>
      </c>
      <c r="HX316" t="s">
        <v>6037</v>
      </c>
      <c r="HY316" t="s">
        <v>2867</v>
      </c>
      <c r="IA316" t="s">
        <v>6069</v>
      </c>
      <c r="IB316" t="s">
        <v>2569</v>
      </c>
      <c r="ID316" t="s">
        <v>4671</v>
      </c>
      <c r="IE316" t="s">
        <v>4875</v>
      </c>
      <c r="IH316" t="s">
        <v>2039</v>
      </c>
      <c r="II316" t="s">
        <v>159</v>
      </c>
      <c r="IJ316" t="s">
        <v>6063</v>
      </c>
      <c r="IK316" t="s">
        <v>6070</v>
      </c>
      <c r="IL316" t="s">
        <v>2565</v>
      </c>
      <c r="IM316" t="s">
        <v>2109</v>
      </c>
      <c r="IN316" t="s">
        <v>2870</v>
      </c>
      <c r="IO316" t="s">
        <v>5992</v>
      </c>
      <c r="IP316" t="s">
        <v>4827</v>
      </c>
      <c r="IQ316" t="s">
        <v>6071</v>
      </c>
      <c r="IR316" t="s">
        <v>6072</v>
      </c>
      <c r="IS316" t="s">
        <v>5482</v>
      </c>
      <c r="IT316" t="s">
        <v>6073</v>
      </c>
      <c r="IU316" t="s">
        <v>6074</v>
      </c>
      <c r="IV316" t="s">
        <v>6075</v>
      </c>
      <c r="IW316" t="s">
        <v>6076</v>
      </c>
      <c r="IX316" t="s">
        <v>6077</v>
      </c>
      <c r="IY316" t="s">
        <v>6078</v>
      </c>
      <c r="IZ316" t="s">
        <v>6079</v>
      </c>
      <c r="JA316" t="s">
        <v>6054</v>
      </c>
      <c r="JB316" t="s">
        <v>6080</v>
      </c>
      <c r="JC316">
        <v>5</v>
      </c>
      <c r="JD316" t="s">
        <v>6081</v>
      </c>
      <c r="KU316">
        <v>5883</v>
      </c>
    </row>
    <row r="317" spans="1:307" x14ac:dyDescent="0.35">
      <c r="A317" s="1" t="s">
        <v>6082</v>
      </c>
      <c r="B317">
        <v>1</v>
      </c>
      <c r="C317">
        <v>0</v>
      </c>
      <c r="D317">
        <v>1</v>
      </c>
      <c r="E317">
        <v>1</v>
      </c>
      <c r="F317" t="s">
        <v>6083</v>
      </c>
      <c r="G317" t="s">
        <v>4942</v>
      </c>
      <c r="H317" t="s">
        <v>5992</v>
      </c>
      <c r="I317" t="s">
        <v>4228</v>
      </c>
      <c r="J317" t="s">
        <v>5019</v>
      </c>
      <c r="K317" t="s">
        <v>6084</v>
      </c>
      <c r="L317" t="s">
        <v>4540</v>
      </c>
      <c r="M317" t="s">
        <v>172</v>
      </c>
      <c r="N317" t="s">
        <v>6085</v>
      </c>
      <c r="O317" t="s">
        <v>6086</v>
      </c>
      <c r="P317" t="s">
        <v>6087</v>
      </c>
      <c r="Q317" t="s">
        <v>4566</v>
      </c>
      <c r="R317" t="s">
        <v>3192</v>
      </c>
      <c r="S317" t="s">
        <v>3711</v>
      </c>
      <c r="T317" t="s">
        <v>6088</v>
      </c>
      <c r="U317" t="s">
        <v>6089</v>
      </c>
      <c r="V317" t="s">
        <v>3863</v>
      </c>
      <c r="W317" t="s">
        <v>2211</v>
      </c>
      <c r="X317" t="s">
        <v>2803</v>
      </c>
      <c r="Y317" t="s">
        <v>6090</v>
      </c>
      <c r="Z317" t="s">
        <v>6091</v>
      </c>
      <c r="AA317" t="s">
        <v>6092</v>
      </c>
      <c r="AB317" t="s">
        <v>6093</v>
      </c>
      <c r="AC317" t="s">
        <v>6094</v>
      </c>
      <c r="AD317" t="s">
        <v>6095</v>
      </c>
      <c r="AE317" t="s">
        <v>2605</v>
      </c>
      <c r="AF317" t="s">
        <v>6096</v>
      </c>
      <c r="AH317" t="s">
        <v>4408</v>
      </c>
      <c r="AI317" t="s">
        <v>3863</v>
      </c>
      <c r="AJ317" t="s">
        <v>2850</v>
      </c>
      <c r="AK317" t="s">
        <v>4823</v>
      </c>
      <c r="AL317" t="s">
        <v>5548</v>
      </c>
      <c r="AM317" t="s">
        <v>4455</v>
      </c>
      <c r="AN317" t="s">
        <v>4912</v>
      </c>
      <c r="AO317" t="s">
        <v>4723</v>
      </c>
      <c r="AP317" t="s">
        <v>4314</v>
      </c>
      <c r="AQ317" t="s">
        <v>5019</v>
      </c>
      <c r="AR317" t="s">
        <v>6097</v>
      </c>
      <c r="AS317" t="s">
        <v>2606</v>
      </c>
      <c r="AT317" t="s">
        <v>4023</v>
      </c>
      <c r="AU317" t="s">
        <v>6098</v>
      </c>
      <c r="AV317" t="s">
        <v>4265</v>
      </c>
      <c r="AW317" t="s">
        <v>5944</v>
      </c>
      <c r="AX317">
        <v>833</v>
      </c>
      <c r="AY317" t="s">
        <v>6099</v>
      </c>
      <c r="AZ317" t="s">
        <v>6100</v>
      </c>
      <c r="BA317" t="s">
        <v>6101</v>
      </c>
      <c r="BB317" t="s">
        <v>2588</v>
      </c>
      <c r="BC317" t="s">
        <v>5969</v>
      </c>
      <c r="BD317" t="s">
        <v>4158</v>
      </c>
      <c r="BE317" t="s">
        <v>6102</v>
      </c>
      <c r="BF317" t="s">
        <v>6103</v>
      </c>
      <c r="BG317" t="s">
        <v>3581</v>
      </c>
      <c r="BH317" t="s">
        <v>2876</v>
      </c>
      <c r="BI317" t="s">
        <v>5038</v>
      </c>
      <c r="BJ317" t="s">
        <v>6104</v>
      </c>
      <c r="BK317" t="s">
        <v>6105</v>
      </c>
      <c r="BL317" t="s">
        <v>4646</v>
      </c>
      <c r="BM317" t="s">
        <v>6106</v>
      </c>
      <c r="BN317" t="s">
        <v>6107</v>
      </c>
      <c r="BO317" t="s">
        <v>2605</v>
      </c>
      <c r="BP317" t="s">
        <v>6108</v>
      </c>
      <c r="BQ317" t="s">
        <v>4813</v>
      </c>
      <c r="BR317" t="s">
        <v>5157</v>
      </c>
      <c r="BS317" t="s">
        <v>4433</v>
      </c>
      <c r="BT317" t="s">
        <v>6109</v>
      </c>
      <c r="BV317" t="s">
        <v>2350</v>
      </c>
      <c r="BW317" t="s">
        <v>4766</v>
      </c>
      <c r="BX317" t="s">
        <v>1996</v>
      </c>
      <c r="BY317" t="s">
        <v>2303</v>
      </c>
      <c r="BZ317" t="s">
        <v>760</v>
      </c>
      <c r="CA317" t="s">
        <v>2525</v>
      </c>
      <c r="CB317" t="s">
        <v>490</v>
      </c>
      <c r="CC317" t="s">
        <v>1919</v>
      </c>
      <c r="CE317" t="s">
        <v>2451</v>
      </c>
      <c r="CF317" t="s">
        <v>3863</v>
      </c>
      <c r="CG317" t="s">
        <v>2138</v>
      </c>
      <c r="CH317" t="s">
        <v>2288</v>
      </c>
      <c r="CI317" t="s">
        <v>2216</v>
      </c>
      <c r="CJ317" t="s">
        <v>2518</v>
      </c>
      <c r="CK317" t="s">
        <v>2054</v>
      </c>
      <c r="CL317" t="s">
        <v>1919</v>
      </c>
      <c r="CM317" t="s">
        <v>1998</v>
      </c>
      <c r="CN317" t="s">
        <v>6110</v>
      </c>
      <c r="CO317" t="s">
        <v>2087</v>
      </c>
      <c r="CP317" t="s">
        <v>2649</v>
      </c>
      <c r="CQ317" t="s">
        <v>473</v>
      </c>
      <c r="CR317" t="s">
        <v>2279</v>
      </c>
      <c r="CS317" t="s">
        <v>2929</v>
      </c>
      <c r="CT317" t="s">
        <v>1919</v>
      </c>
      <c r="CU317" t="s">
        <v>2222</v>
      </c>
      <c r="CV317" t="s">
        <v>4558</v>
      </c>
      <c r="CW317" t="s">
        <v>2995</v>
      </c>
      <c r="CX317" t="s">
        <v>4186</v>
      </c>
      <c r="CY317" t="s">
        <v>2730</v>
      </c>
      <c r="CZ317" t="s">
        <v>6111</v>
      </c>
      <c r="DA317">
        <v>2020</v>
      </c>
      <c r="DB317">
        <v>1</v>
      </c>
      <c r="DC317" t="s">
        <v>2991</v>
      </c>
      <c r="DD317">
        <v>1</v>
      </c>
      <c r="DF317" t="s">
        <v>3170</v>
      </c>
      <c r="DG317" t="s">
        <v>2138</v>
      </c>
      <c r="DH317" t="s">
        <v>4823</v>
      </c>
      <c r="DI317" t="s">
        <v>1911</v>
      </c>
      <c r="DJ317">
        <v>20200101</v>
      </c>
      <c r="DL317">
        <v>1</v>
      </c>
      <c r="DM317" s="2"/>
      <c r="DP317" t="s">
        <v>2648</v>
      </c>
      <c r="DQ317" t="s">
        <v>2516</v>
      </c>
      <c r="DR317" t="s">
        <v>119</v>
      </c>
      <c r="DS317" t="s">
        <v>1994</v>
      </c>
      <c r="DT317" t="s">
        <v>5831</v>
      </c>
      <c r="DV317" t="s">
        <v>27</v>
      </c>
      <c r="DW317" t="s">
        <v>180</v>
      </c>
      <c r="DX317" t="s">
        <v>2497</v>
      </c>
      <c r="DY317" t="s">
        <v>2525</v>
      </c>
      <c r="DZ317" t="s">
        <v>2080</v>
      </c>
      <c r="EA317" t="s">
        <v>3802</v>
      </c>
      <c r="EB317" t="s">
        <v>3870</v>
      </c>
      <c r="EC317" t="s">
        <v>1971</v>
      </c>
      <c r="ED317" t="s">
        <v>5126</v>
      </c>
      <c r="EE317" t="s">
        <v>118</v>
      </c>
      <c r="EF317" t="s">
        <v>6100</v>
      </c>
      <c r="EG317" t="s">
        <v>6089</v>
      </c>
      <c r="EH317" t="s">
        <v>3863</v>
      </c>
      <c r="EI317" t="s">
        <v>4566</v>
      </c>
      <c r="EJ317" t="s">
        <v>2606</v>
      </c>
      <c r="EK317" t="s">
        <v>6096</v>
      </c>
      <c r="EM317" t="s">
        <v>3984</v>
      </c>
      <c r="EN317" t="s">
        <v>2204</v>
      </c>
      <c r="EO317" t="s">
        <v>6112</v>
      </c>
      <c r="ET317" t="s">
        <v>5992</v>
      </c>
      <c r="EU317" t="s">
        <v>4766</v>
      </c>
      <c r="EV317" t="s">
        <v>6113</v>
      </c>
      <c r="EW317" t="s">
        <v>2850</v>
      </c>
      <c r="EX317" t="s">
        <v>4823</v>
      </c>
      <c r="EY317" t="s">
        <v>5548</v>
      </c>
      <c r="EZ317" t="s">
        <v>2851</v>
      </c>
      <c r="FA317" t="s">
        <v>4912</v>
      </c>
      <c r="FB317" t="s">
        <v>6114</v>
      </c>
      <c r="FC317" t="s">
        <v>6047</v>
      </c>
      <c r="FD317" t="s">
        <v>4093</v>
      </c>
      <c r="FE317" t="s">
        <v>6088</v>
      </c>
      <c r="FF317" t="s">
        <v>6049</v>
      </c>
      <c r="FG317" t="s">
        <v>4820</v>
      </c>
      <c r="FH317" t="s">
        <v>5019</v>
      </c>
      <c r="FI317" t="s">
        <v>4566</v>
      </c>
      <c r="FJ317" t="s">
        <v>3863</v>
      </c>
      <c r="FL317" t="s">
        <v>5903</v>
      </c>
      <c r="FM317" t="s">
        <v>1979</v>
      </c>
      <c r="FN317" t="s">
        <v>6115</v>
      </c>
      <c r="FO317" t="s">
        <v>2840</v>
      </c>
      <c r="FP317" t="s">
        <v>2206</v>
      </c>
      <c r="FQ317" t="s">
        <v>6116</v>
      </c>
      <c r="FR317" t="s">
        <v>6097</v>
      </c>
      <c r="FS317" t="s">
        <v>2606</v>
      </c>
      <c r="FT317" t="s">
        <v>4023</v>
      </c>
      <c r="FU317" t="s">
        <v>2854</v>
      </c>
      <c r="FV317" t="s">
        <v>4265</v>
      </c>
      <c r="FW317" t="s">
        <v>6117</v>
      </c>
      <c r="FX317" t="s">
        <v>6037</v>
      </c>
      <c r="FY317" t="s">
        <v>2828</v>
      </c>
      <c r="FZ317" t="s">
        <v>6100</v>
      </c>
      <c r="GB317" t="s">
        <v>3804</v>
      </c>
      <c r="GC317" t="s">
        <v>2204</v>
      </c>
      <c r="GD317" t="s">
        <v>6118</v>
      </c>
      <c r="GE317" t="s">
        <v>5761</v>
      </c>
      <c r="GF317" t="s">
        <v>2191</v>
      </c>
      <c r="GG317" t="s">
        <v>3826</v>
      </c>
      <c r="GH317" t="s">
        <v>4723</v>
      </c>
      <c r="GI317" t="s">
        <v>4314</v>
      </c>
      <c r="GJ317" t="s">
        <v>6119</v>
      </c>
      <c r="GK317" t="s">
        <v>6097</v>
      </c>
      <c r="GL317" t="s">
        <v>2606</v>
      </c>
      <c r="GM317" t="s">
        <v>4023</v>
      </c>
      <c r="GN317" t="s">
        <v>5153</v>
      </c>
      <c r="GO317" t="s">
        <v>2588</v>
      </c>
      <c r="GP317" t="s">
        <v>6120</v>
      </c>
      <c r="GQ317" t="s">
        <v>4566</v>
      </c>
      <c r="GR317" t="s">
        <v>4540</v>
      </c>
      <c r="GS317" t="s">
        <v>6121</v>
      </c>
      <c r="GT317" t="s">
        <v>5903</v>
      </c>
      <c r="GU317" t="s">
        <v>2191</v>
      </c>
      <c r="GV317" t="s">
        <v>6114</v>
      </c>
      <c r="GW317" t="s">
        <v>6097</v>
      </c>
      <c r="GX317" t="s">
        <v>4942</v>
      </c>
      <c r="GY317" t="s">
        <v>6113</v>
      </c>
      <c r="GZ317" t="s">
        <v>2878</v>
      </c>
      <c r="HA317" t="s">
        <v>2204</v>
      </c>
      <c r="HB317">
        <v>0</v>
      </c>
      <c r="HC317">
        <v>0</v>
      </c>
      <c r="HD317" t="s">
        <v>4796</v>
      </c>
      <c r="HE317" t="s">
        <v>6115</v>
      </c>
      <c r="HF317" t="s">
        <v>2330</v>
      </c>
      <c r="HG317" t="s">
        <v>3038</v>
      </c>
      <c r="HH317" t="s">
        <v>6120</v>
      </c>
      <c r="HJ317">
        <v>4</v>
      </c>
      <c r="HK317" t="s">
        <v>6095</v>
      </c>
      <c r="HL317" t="s">
        <v>2666</v>
      </c>
      <c r="HM317" t="s">
        <v>6122</v>
      </c>
      <c r="HO317" t="s">
        <v>5082</v>
      </c>
      <c r="HP317" t="s">
        <v>2968</v>
      </c>
      <c r="HQ317" t="s">
        <v>6123</v>
      </c>
      <c r="HR317" t="s">
        <v>6124</v>
      </c>
      <c r="HS317" t="s">
        <v>2863</v>
      </c>
      <c r="HT317" t="s">
        <v>6125</v>
      </c>
      <c r="HU317" t="s">
        <v>6126</v>
      </c>
      <c r="HV317" t="s">
        <v>6127</v>
      </c>
      <c r="HW317" t="s">
        <v>6128</v>
      </c>
      <c r="HX317" t="s">
        <v>6095</v>
      </c>
      <c r="HY317" t="s">
        <v>2840</v>
      </c>
      <c r="IA317" t="s">
        <v>6129</v>
      </c>
      <c r="IB317" t="s">
        <v>2606</v>
      </c>
      <c r="ID317" t="s">
        <v>4827</v>
      </c>
      <c r="IE317" t="s">
        <v>2605</v>
      </c>
      <c r="IH317" t="s">
        <v>1998</v>
      </c>
      <c r="II317" t="s">
        <v>2160</v>
      </c>
      <c r="IJ317" t="s">
        <v>6120</v>
      </c>
      <c r="IK317" t="s">
        <v>6130</v>
      </c>
      <c r="IL317" t="s">
        <v>5865</v>
      </c>
      <c r="IM317" t="s">
        <v>2863</v>
      </c>
      <c r="IN317" t="s">
        <v>5580</v>
      </c>
      <c r="IO317" t="s">
        <v>6049</v>
      </c>
      <c r="IP317" t="s">
        <v>5854</v>
      </c>
      <c r="IQ317" t="s">
        <v>6131</v>
      </c>
      <c r="IR317" t="s">
        <v>6132</v>
      </c>
      <c r="IS317" t="s">
        <v>5463</v>
      </c>
      <c r="IT317" t="s">
        <v>6133</v>
      </c>
      <c r="IU317" t="s">
        <v>6134</v>
      </c>
      <c r="IV317" t="s">
        <v>6135</v>
      </c>
      <c r="IW317" t="s">
        <v>3734</v>
      </c>
      <c r="IX317" t="s">
        <v>6136</v>
      </c>
      <c r="IY317" t="s">
        <v>6137</v>
      </c>
      <c r="IZ317" t="s">
        <v>6138</v>
      </c>
      <c r="JA317" t="s">
        <v>6109</v>
      </c>
      <c r="JB317" t="s">
        <v>6139</v>
      </c>
      <c r="JC317">
        <v>6</v>
      </c>
      <c r="JD317" t="s">
        <v>6140</v>
      </c>
      <c r="KU317">
        <v>5970</v>
      </c>
    </row>
    <row r="318" spans="1:307" x14ac:dyDescent="0.35">
      <c r="A318" s="1" t="s">
        <v>6141</v>
      </c>
      <c r="B318">
        <v>1</v>
      </c>
      <c r="C318">
        <v>0</v>
      </c>
      <c r="D318">
        <v>1</v>
      </c>
      <c r="E318">
        <v>2</v>
      </c>
      <c r="F318" t="s">
        <v>6142</v>
      </c>
      <c r="G318" t="s">
        <v>4963</v>
      </c>
      <c r="H318" t="s">
        <v>6052</v>
      </c>
      <c r="I318" t="s">
        <v>4294</v>
      </c>
      <c r="J318" t="s">
        <v>6143</v>
      </c>
      <c r="K318" t="s">
        <v>6144</v>
      </c>
      <c r="L318" t="s">
        <v>4942</v>
      </c>
      <c r="M318" t="s">
        <v>2940</v>
      </c>
      <c r="N318" t="s">
        <v>6145</v>
      </c>
      <c r="O318" t="s">
        <v>6146</v>
      </c>
      <c r="P318" t="s">
        <v>6147</v>
      </c>
      <c r="Q318" t="s">
        <v>2854</v>
      </c>
      <c r="R318" t="s">
        <v>2496</v>
      </c>
      <c r="S318" t="s">
        <v>4382</v>
      </c>
      <c r="T318" t="s">
        <v>6148</v>
      </c>
      <c r="U318" t="s">
        <v>6149</v>
      </c>
      <c r="V318" t="s">
        <v>4265</v>
      </c>
      <c r="W318" t="s">
        <v>5434</v>
      </c>
      <c r="X318" t="s">
        <v>4900</v>
      </c>
      <c r="Y318" t="s">
        <v>6150</v>
      </c>
      <c r="Z318" t="s">
        <v>6151</v>
      </c>
      <c r="AA318" t="s">
        <v>6152</v>
      </c>
      <c r="AB318" t="s">
        <v>6153</v>
      </c>
      <c r="AC318" t="s">
        <v>6154</v>
      </c>
      <c r="AD318" t="s">
        <v>2338</v>
      </c>
      <c r="AE318" t="s">
        <v>4696</v>
      </c>
      <c r="AF318" t="s">
        <v>6155</v>
      </c>
      <c r="AH318" t="s">
        <v>6156</v>
      </c>
      <c r="AI318" t="s">
        <v>4265</v>
      </c>
      <c r="AJ318" t="s">
        <v>3984</v>
      </c>
      <c r="AK318" t="s">
        <v>2208</v>
      </c>
      <c r="AL318" t="s">
        <v>5607</v>
      </c>
      <c r="AM318" t="s">
        <v>6157</v>
      </c>
      <c r="AN318" t="s">
        <v>3933</v>
      </c>
      <c r="AO318" t="s">
        <v>4671</v>
      </c>
      <c r="AP318" t="s">
        <v>4875</v>
      </c>
      <c r="AQ318" t="s">
        <v>6143</v>
      </c>
      <c r="AR318" t="s">
        <v>6158</v>
      </c>
      <c r="AS318" t="s">
        <v>4761</v>
      </c>
      <c r="AT318" t="s">
        <v>4091</v>
      </c>
      <c r="AU318" t="s">
        <v>6159</v>
      </c>
      <c r="AV318" t="s">
        <v>4993</v>
      </c>
      <c r="AW318" t="s">
        <v>6007</v>
      </c>
      <c r="AX318">
        <v>845</v>
      </c>
      <c r="AY318" t="s">
        <v>6160</v>
      </c>
      <c r="AZ318" t="s">
        <v>6161</v>
      </c>
      <c r="BA318" t="s">
        <v>6162</v>
      </c>
      <c r="BB318" t="s">
        <v>4380</v>
      </c>
      <c r="BC318" t="s">
        <v>4002</v>
      </c>
      <c r="BD318" t="s">
        <v>4228</v>
      </c>
      <c r="BE318" t="s">
        <v>6163</v>
      </c>
      <c r="BF318" t="s">
        <v>6164</v>
      </c>
      <c r="BG318" t="s">
        <v>4433</v>
      </c>
      <c r="BH318" t="s">
        <v>1946</v>
      </c>
      <c r="BI318" t="s">
        <v>5099</v>
      </c>
      <c r="BJ318" t="s">
        <v>6165</v>
      </c>
      <c r="BK318" t="s">
        <v>6166</v>
      </c>
      <c r="BL318" t="s">
        <v>3647</v>
      </c>
      <c r="BM318" t="s">
        <v>6167</v>
      </c>
      <c r="BN318" t="s">
        <v>6168</v>
      </c>
      <c r="BO318" t="s">
        <v>4696</v>
      </c>
      <c r="BP318" t="s">
        <v>6169</v>
      </c>
      <c r="BQ318" t="s">
        <v>4864</v>
      </c>
      <c r="BR318" t="s">
        <v>6170</v>
      </c>
      <c r="BS318" t="s">
        <v>4964</v>
      </c>
      <c r="BT318" t="s">
        <v>6171</v>
      </c>
      <c r="BV318" t="s">
        <v>2003</v>
      </c>
      <c r="BW318" t="s">
        <v>4820</v>
      </c>
      <c r="BX318" t="s">
        <v>2138</v>
      </c>
      <c r="BY318" t="s">
        <v>2301</v>
      </c>
      <c r="BZ318" t="s">
        <v>1910</v>
      </c>
      <c r="CA318" t="s">
        <v>2374</v>
      </c>
      <c r="CB318" t="s">
        <v>869</v>
      </c>
      <c r="CC318" t="s">
        <v>2088</v>
      </c>
      <c r="CE318" t="s">
        <v>2441</v>
      </c>
      <c r="CF318" t="s">
        <v>4265</v>
      </c>
      <c r="CG318" t="s">
        <v>1950</v>
      </c>
      <c r="CH318" t="s">
        <v>703</v>
      </c>
      <c r="CI318" t="s">
        <v>2223</v>
      </c>
      <c r="CJ318" t="s">
        <v>2384</v>
      </c>
      <c r="CK318" t="s">
        <v>2512</v>
      </c>
      <c r="CL318" t="s">
        <v>2088</v>
      </c>
      <c r="CM318" t="s">
        <v>2122</v>
      </c>
      <c r="CN318" t="s">
        <v>2653</v>
      </c>
      <c r="CO318" t="s">
        <v>163</v>
      </c>
      <c r="CP318" t="s">
        <v>1965</v>
      </c>
      <c r="CQ318" t="s">
        <v>677</v>
      </c>
      <c r="CR318" t="s">
        <v>2798</v>
      </c>
      <c r="CS318" t="s">
        <v>2141</v>
      </c>
      <c r="CT318" t="s">
        <v>2088</v>
      </c>
      <c r="CU318" t="s">
        <v>2296</v>
      </c>
      <c r="CV318" t="s">
        <v>5291</v>
      </c>
      <c r="CW318" t="s">
        <v>2087</v>
      </c>
      <c r="CX318" t="s">
        <v>2483</v>
      </c>
      <c r="CY318" t="s">
        <v>2074</v>
      </c>
      <c r="CZ318" t="s">
        <v>4398</v>
      </c>
      <c r="DA318">
        <v>2020</v>
      </c>
      <c r="DB318">
        <v>0</v>
      </c>
      <c r="DC318" t="s">
        <v>2068</v>
      </c>
      <c r="DD318">
        <v>1</v>
      </c>
      <c r="DF318" t="s">
        <v>3192</v>
      </c>
      <c r="DG318" t="s">
        <v>1950</v>
      </c>
      <c r="DH318" t="s">
        <v>2208</v>
      </c>
      <c r="DI318" t="s">
        <v>1911</v>
      </c>
      <c r="DJ318">
        <v>20200101</v>
      </c>
      <c r="DL318">
        <v>1</v>
      </c>
      <c r="DM318" s="2"/>
      <c r="DP318" t="s">
        <v>5056</v>
      </c>
      <c r="DQ318" t="s">
        <v>2732</v>
      </c>
      <c r="DR318" t="s">
        <v>2522</v>
      </c>
      <c r="DS318" t="s">
        <v>1966</v>
      </c>
      <c r="DT318" t="s">
        <v>2194</v>
      </c>
      <c r="DV318" t="s">
        <v>887</v>
      </c>
      <c r="DW318" t="s">
        <v>2407</v>
      </c>
      <c r="DX318" t="s">
        <v>2218</v>
      </c>
      <c r="DY318" t="s">
        <v>2374</v>
      </c>
      <c r="DZ318" t="s">
        <v>2197</v>
      </c>
      <c r="EA318" t="s">
        <v>453</v>
      </c>
      <c r="EB318" t="s">
        <v>2211</v>
      </c>
      <c r="EC318" t="s">
        <v>1956</v>
      </c>
      <c r="ED318" t="s">
        <v>5160</v>
      </c>
      <c r="EE318" t="s">
        <v>2373</v>
      </c>
      <c r="EF318" t="s">
        <v>6161</v>
      </c>
      <c r="EG318" t="s">
        <v>6149</v>
      </c>
      <c r="EH318" t="s">
        <v>4265</v>
      </c>
      <c r="EI318" t="s">
        <v>5690</v>
      </c>
      <c r="EJ318" t="s">
        <v>4761</v>
      </c>
      <c r="EK318" t="s">
        <v>6155</v>
      </c>
      <c r="EM318" t="s">
        <v>3846</v>
      </c>
      <c r="EN318" t="s">
        <v>4592</v>
      </c>
      <c r="EO318" t="s">
        <v>6172</v>
      </c>
      <c r="ET318" t="s">
        <v>6052</v>
      </c>
      <c r="EU318" t="s">
        <v>4820</v>
      </c>
      <c r="EV318" t="s">
        <v>6173</v>
      </c>
      <c r="EW318" t="s">
        <v>3984</v>
      </c>
      <c r="EX318" t="s">
        <v>2208</v>
      </c>
      <c r="EY318" t="s">
        <v>5607</v>
      </c>
      <c r="EZ318" t="s">
        <v>6174</v>
      </c>
      <c r="FA318" t="s">
        <v>3933</v>
      </c>
      <c r="FB318" t="s">
        <v>3955</v>
      </c>
      <c r="FC318" t="s">
        <v>2876</v>
      </c>
      <c r="FD318" t="s">
        <v>4158</v>
      </c>
      <c r="FE318" t="s">
        <v>6148</v>
      </c>
      <c r="FF318" t="s">
        <v>6105</v>
      </c>
      <c r="FG318" t="s">
        <v>3581</v>
      </c>
      <c r="FH318" t="s">
        <v>6143</v>
      </c>
      <c r="FI318" t="s">
        <v>5690</v>
      </c>
      <c r="FJ318" t="s">
        <v>4265</v>
      </c>
      <c r="FL318" t="s">
        <v>5969</v>
      </c>
      <c r="FM318" t="s">
        <v>2828</v>
      </c>
      <c r="FN318" t="s">
        <v>6175</v>
      </c>
      <c r="FO318" t="s">
        <v>6064</v>
      </c>
      <c r="FP318" t="s">
        <v>2588</v>
      </c>
      <c r="FQ318" t="s">
        <v>5435</v>
      </c>
      <c r="FR318" t="s">
        <v>6158</v>
      </c>
      <c r="FS318" t="s">
        <v>4761</v>
      </c>
      <c r="FT318" t="s">
        <v>4091</v>
      </c>
      <c r="FU318" t="s">
        <v>5749</v>
      </c>
      <c r="FV318" t="s">
        <v>4993</v>
      </c>
      <c r="FW318" t="s">
        <v>6176</v>
      </c>
      <c r="FX318" t="s">
        <v>6095</v>
      </c>
      <c r="FY318" t="s">
        <v>2898</v>
      </c>
      <c r="FZ318" t="s">
        <v>6161</v>
      </c>
      <c r="GB318" t="s">
        <v>2879</v>
      </c>
      <c r="GC318" t="s">
        <v>4592</v>
      </c>
      <c r="GD318" t="s">
        <v>6177</v>
      </c>
      <c r="GE318" t="s">
        <v>6178</v>
      </c>
      <c r="GF318" t="s">
        <v>2602</v>
      </c>
      <c r="GG318" t="s">
        <v>6179</v>
      </c>
      <c r="GH318" t="s">
        <v>4671</v>
      </c>
      <c r="GI318" t="s">
        <v>4875</v>
      </c>
      <c r="GJ318" t="s">
        <v>3968</v>
      </c>
      <c r="GK318" t="s">
        <v>6158</v>
      </c>
      <c r="GL318" t="s">
        <v>4761</v>
      </c>
      <c r="GM318" t="s">
        <v>4091</v>
      </c>
      <c r="GN318" t="s">
        <v>2936</v>
      </c>
      <c r="GO318" t="s">
        <v>4380</v>
      </c>
      <c r="GP318" t="s">
        <v>6180</v>
      </c>
      <c r="GQ318" t="s">
        <v>5690</v>
      </c>
      <c r="GR318" t="s">
        <v>4942</v>
      </c>
      <c r="GS318" t="s">
        <v>3967</v>
      </c>
      <c r="GT318" t="s">
        <v>5969</v>
      </c>
      <c r="GU318" t="s">
        <v>2602</v>
      </c>
      <c r="GV318" t="s">
        <v>3955</v>
      </c>
      <c r="GW318" t="s">
        <v>6158</v>
      </c>
      <c r="GX318" t="s">
        <v>4963</v>
      </c>
      <c r="GY318" t="s">
        <v>6173</v>
      </c>
      <c r="GZ318" t="s">
        <v>1047</v>
      </c>
      <c r="HA318" t="s">
        <v>4592</v>
      </c>
      <c r="HB318">
        <v>0</v>
      </c>
      <c r="HC318">
        <v>0</v>
      </c>
      <c r="HD318" t="s">
        <v>4199</v>
      </c>
      <c r="HE318" t="s">
        <v>6175</v>
      </c>
      <c r="HF318" t="s">
        <v>6181</v>
      </c>
      <c r="HG318" t="s">
        <v>2632</v>
      </c>
      <c r="HH318" t="s">
        <v>6180</v>
      </c>
      <c r="HJ318">
        <v>5</v>
      </c>
      <c r="HK318" t="s">
        <v>2338</v>
      </c>
      <c r="HL318" t="s">
        <v>4971</v>
      </c>
      <c r="HM318" t="s">
        <v>6182</v>
      </c>
      <c r="HO318" t="s">
        <v>6183</v>
      </c>
      <c r="HP318" t="s">
        <v>3038</v>
      </c>
      <c r="HQ318" t="s">
        <v>4688</v>
      </c>
      <c r="HR318" t="s">
        <v>3122</v>
      </c>
      <c r="HS318" t="s">
        <v>5989</v>
      </c>
      <c r="HT318" t="s">
        <v>3952</v>
      </c>
      <c r="HU318" t="s">
        <v>6184</v>
      </c>
      <c r="HV318" t="s">
        <v>6185</v>
      </c>
      <c r="HW318" t="s">
        <v>6186</v>
      </c>
      <c r="HX318" t="s">
        <v>2338</v>
      </c>
      <c r="HY318" t="s">
        <v>6064</v>
      </c>
      <c r="IA318" t="s">
        <v>6187</v>
      </c>
      <c r="IB318" t="s">
        <v>4761</v>
      </c>
      <c r="ID318" t="s">
        <v>4878</v>
      </c>
      <c r="IE318" t="s">
        <v>4696</v>
      </c>
      <c r="IH318" t="s">
        <v>2122</v>
      </c>
      <c r="II318" t="s">
        <v>2845</v>
      </c>
      <c r="IJ318" t="s">
        <v>6180</v>
      </c>
      <c r="IK318" t="s">
        <v>6188</v>
      </c>
      <c r="IL318" t="s">
        <v>5048</v>
      </c>
      <c r="IM318" t="s">
        <v>5989</v>
      </c>
      <c r="IN318" t="s">
        <v>2851</v>
      </c>
      <c r="IO318" t="s">
        <v>6064</v>
      </c>
      <c r="IP318" t="s">
        <v>2330</v>
      </c>
      <c r="IQ318" t="s">
        <v>3276</v>
      </c>
      <c r="IR318" t="s">
        <v>6189</v>
      </c>
      <c r="IS318" t="s">
        <v>6190</v>
      </c>
      <c r="IT318" t="s">
        <v>6191</v>
      </c>
      <c r="IU318" t="s">
        <v>6192</v>
      </c>
      <c r="IV318" t="s">
        <v>6193</v>
      </c>
      <c r="IW318" t="s">
        <v>6194</v>
      </c>
      <c r="IX318" t="s">
        <v>6195</v>
      </c>
      <c r="IY318" t="s">
        <v>6196</v>
      </c>
      <c r="IZ318" t="s">
        <v>6197</v>
      </c>
      <c r="JA318" t="s">
        <v>6171</v>
      </c>
      <c r="JB318" t="s">
        <v>6198</v>
      </c>
      <c r="JC318">
        <v>7</v>
      </c>
      <c r="JD318" t="s">
        <v>6199</v>
      </c>
      <c r="KU318">
        <v>6057</v>
      </c>
    </row>
    <row r="319" spans="1:307" x14ac:dyDescent="0.35">
      <c r="A319" s="1" t="s">
        <v>6200</v>
      </c>
      <c r="B319">
        <v>1</v>
      </c>
      <c r="C319">
        <v>0</v>
      </c>
      <c r="D319">
        <v>1</v>
      </c>
      <c r="E319">
        <v>1</v>
      </c>
      <c r="F319" t="s">
        <v>1251</v>
      </c>
      <c r="G319" t="s">
        <v>3128</v>
      </c>
      <c r="H319" t="s">
        <v>6108</v>
      </c>
      <c r="I319" t="s">
        <v>2670</v>
      </c>
      <c r="J319" t="s">
        <v>6201</v>
      </c>
      <c r="K319" t="s">
        <v>6202</v>
      </c>
      <c r="L319" t="s">
        <v>4963</v>
      </c>
      <c r="M319" t="s">
        <v>6203</v>
      </c>
      <c r="N319" t="s">
        <v>3123</v>
      </c>
      <c r="O319" t="s">
        <v>6204</v>
      </c>
      <c r="P319" t="s">
        <v>6205</v>
      </c>
      <c r="Q319" t="s">
        <v>4671</v>
      </c>
      <c r="R319" t="s">
        <v>6206</v>
      </c>
      <c r="S319" t="s">
        <v>6207</v>
      </c>
      <c r="T319" t="s">
        <v>6208</v>
      </c>
      <c r="U319" t="s">
        <v>6209</v>
      </c>
      <c r="V319" t="s">
        <v>4993</v>
      </c>
      <c r="W319" t="s">
        <v>43</v>
      </c>
      <c r="X319" t="s">
        <v>2785</v>
      </c>
      <c r="Y319" t="s">
        <v>6210</v>
      </c>
      <c r="Z319" t="s">
        <v>6211</v>
      </c>
      <c r="AA319" t="s">
        <v>6212</v>
      </c>
      <c r="AB319" t="s">
        <v>5331</v>
      </c>
      <c r="AC319" t="s">
        <v>6213</v>
      </c>
      <c r="AD319" t="s">
        <v>2233</v>
      </c>
      <c r="AE319" t="s">
        <v>873</v>
      </c>
      <c r="AF319" t="s">
        <v>6214</v>
      </c>
      <c r="AH319" t="s">
        <v>6215</v>
      </c>
      <c r="AI319" t="s">
        <v>4993</v>
      </c>
      <c r="AJ319" t="s">
        <v>3846</v>
      </c>
      <c r="AK319" t="s">
        <v>2332</v>
      </c>
      <c r="AL319" t="s">
        <v>5661</v>
      </c>
      <c r="AM319" t="s">
        <v>6216</v>
      </c>
      <c r="AN319" t="s">
        <v>4329</v>
      </c>
      <c r="AO319" t="s">
        <v>4827</v>
      </c>
      <c r="AP319" t="s">
        <v>2605</v>
      </c>
      <c r="AQ319" t="s">
        <v>6201</v>
      </c>
      <c r="AR319" t="s">
        <v>6217</v>
      </c>
      <c r="AS319" t="s">
        <v>4813</v>
      </c>
      <c r="AT319" t="s">
        <v>4156</v>
      </c>
      <c r="AU319" t="s">
        <v>6218</v>
      </c>
      <c r="AV319" t="s">
        <v>1062</v>
      </c>
      <c r="AW319" t="s">
        <v>4771</v>
      </c>
      <c r="AX319">
        <v>857</v>
      </c>
      <c r="AY319" t="s">
        <v>6219</v>
      </c>
      <c r="AZ319" t="s">
        <v>5887</v>
      </c>
      <c r="BA319" t="s">
        <v>6220</v>
      </c>
      <c r="BB319" t="s">
        <v>4869</v>
      </c>
      <c r="BC319" t="s">
        <v>172</v>
      </c>
      <c r="BD319" t="s">
        <v>4294</v>
      </c>
      <c r="BE319" t="s">
        <v>6221</v>
      </c>
      <c r="BF319" t="s">
        <v>6222</v>
      </c>
      <c r="BG319" t="s">
        <v>4964</v>
      </c>
      <c r="BH319" t="s">
        <v>6223</v>
      </c>
      <c r="BI319" t="s">
        <v>5044</v>
      </c>
      <c r="BJ319" t="s">
        <v>6224</v>
      </c>
      <c r="BK319" t="s">
        <v>2343</v>
      </c>
      <c r="BL319" t="s">
        <v>2625</v>
      </c>
      <c r="BM319" t="s">
        <v>6225</v>
      </c>
      <c r="BN319" t="s">
        <v>6226</v>
      </c>
      <c r="BO319" t="s">
        <v>873</v>
      </c>
      <c r="BP319" t="s">
        <v>2345</v>
      </c>
      <c r="BQ319" t="s">
        <v>1922</v>
      </c>
      <c r="BR319" t="s">
        <v>6227</v>
      </c>
      <c r="BS319" t="s">
        <v>562</v>
      </c>
      <c r="BT319" t="s">
        <v>6228</v>
      </c>
      <c r="BV319" t="s">
        <v>1066</v>
      </c>
      <c r="BW319" t="s">
        <v>3581</v>
      </c>
      <c r="BX319" t="s">
        <v>1950</v>
      </c>
      <c r="BY319" t="s">
        <v>3082</v>
      </c>
      <c r="BZ319" t="s">
        <v>2226</v>
      </c>
      <c r="CA319" t="s">
        <v>2429</v>
      </c>
      <c r="CB319" t="s">
        <v>1917</v>
      </c>
      <c r="CC319" t="s">
        <v>27</v>
      </c>
      <c r="CE319" t="s">
        <v>2525</v>
      </c>
      <c r="CF319" t="s">
        <v>4993</v>
      </c>
      <c r="CG319" t="s">
        <v>2140</v>
      </c>
      <c r="CH319" t="s">
        <v>3913</v>
      </c>
      <c r="CI319" t="s">
        <v>2230</v>
      </c>
      <c r="CJ319" t="s">
        <v>2497</v>
      </c>
      <c r="CK319" t="s">
        <v>1071</v>
      </c>
      <c r="CL319" t="s">
        <v>27</v>
      </c>
      <c r="CM319" t="s">
        <v>1996</v>
      </c>
      <c r="CN319" t="s">
        <v>2676</v>
      </c>
      <c r="CO319" t="s">
        <v>1972</v>
      </c>
      <c r="CP319" t="s">
        <v>2639</v>
      </c>
      <c r="CQ319" t="s">
        <v>2060</v>
      </c>
      <c r="CR319" t="s">
        <v>2781</v>
      </c>
      <c r="CS319" t="s">
        <v>3470</v>
      </c>
      <c r="CT319" t="s">
        <v>27</v>
      </c>
      <c r="CU319" t="s">
        <v>880</v>
      </c>
      <c r="CV319" t="s">
        <v>3439</v>
      </c>
      <c r="CW319" t="s">
        <v>163</v>
      </c>
      <c r="CX319" t="s">
        <v>4164</v>
      </c>
      <c r="CY319" t="s">
        <v>2662</v>
      </c>
      <c r="CZ319" t="s">
        <v>6229</v>
      </c>
      <c r="DA319">
        <v>2020</v>
      </c>
      <c r="DB319">
        <v>1</v>
      </c>
      <c r="DC319" t="s">
        <v>2130</v>
      </c>
      <c r="DD319">
        <v>1</v>
      </c>
      <c r="DF319" t="s">
        <v>6230</v>
      </c>
      <c r="DG319" t="s">
        <v>2140</v>
      </c>
      <c r="DH319" t="s">
        <v>2332</v>
      </c>
      <c r="DI319" t="s">
        <v>1911</v>
      </c>
      <c r="DJ319">
        <v>20200101</v>
      </c>
      <c r="DL319">
        <v>1</v>
      </c>
      <c r="DM319" s="2"/>
      <c r="DP319" t="s">
        <v>5308</v>
      </c>
      <c r="DQ319" t="s">
        <v>490</v>
      </c>
      <c r="DR319" t="s">
        <v>2295</v>
      </c>
      <c r="DS319" t="s">
        <v>898</v>
      </c>
      <c r="DT319" t="s">
        <v>2870</v>
      </c>
      <c r="DV319" t="s">
        <v>2285</v>
      </c>
      <c r="DW319" t="s">
        <v>2352</v>
      </c>
      <c r="DX319" t="s">
        <v>2411</v>
      </c>
      <c r="DY319" t="s">
        <v>2429</v>
      </c>
      <c r="DZ319" t="s">
        <v>2116</v>
      </c>
      <c r="EA319" t="s">
        <v>493</v>
      </c>
      <c r="EB319" t="s">
        <v>5434</v>
      </c>
      <c r="EC319" t="s">
        <v>549</v>
      </c>
      <c r="ED319" t="s">
        <v>3887</v>
      </c>
      <c r="EE319" t="s">
        <v>2324</v>
      </c>
      <c r="EF319" t="s">
        <v>5887</v>
      </c>
      <c r="EG319" t="s">
        <v>6209</v>
      </c>
      <c r="EH319" t="s">
        <v>4993</v>
      </c>
      <c r="EI319" t="s">
        <v>5867</v>
      </c>
      <c r="EJ319" t="s">
        <v>4813</v>
      </c>
      <c r="EK319" t="s">
        <v>6214</v>
      </c>
      <c r="EM319" t="s">
        <v>5854</v>
      </c>
      <c r="EN319" t="s">
        <v>5038</v>
      </c>
      <c r="EO319" t="s">
        <v>6231</v>
      </c>
      <c r="ET319" t="s">
        <v>6108</v>
      </c>
      <c r="EU319" t="s">
        <v>3581</v>
      </c>
      <c r="EV319" t="s">
        <v>6232</v>
      </c>
      <c r="EW319" t="s">
        <v>3846</v>
      </c>
      <c r="EX319" t="s">
        <v>2332</v>
      </c>
      <c r="EY319" t="s">
        <v>5661</v>
      </c>
      <c r="EZ319" t="s">
        <v>6233</v>
      </c>
      <c r="FA319" t="s">
        <v>4329</v>
      </c>
      <c r="FB319" t="s">
        <v>6234</v>
      </c>
      <c r="FC319" t="s">
        <v>1946</v>
      </c>
      <c r="FD319" t="s">
        <v>4228</v>
      </c>
      <c r="FE319" t="s">
        <v>6208</v>
      </c>
      <c r="FF319" t="s">
        <v>6166</v>
      </c>
      <c r="FG319" t="s">
        <v>4433</v>
      </c>
      <c r="FH319" t="s">
        <v>6201</v>
      </c>
      <c r="FI319" t="s">
        <v>5867</v>
      </c>
      <c r="FJ319" t="s">
        <v>4993</v>
      </c>
      <c r="FL319" t="s">
        <v>4002</v>
      </c>
      <c r="FM319" t="s">
        <v>2898</v>
      </c>
      <c r="FN319" t="s">
        <v>5827</v>
      </c>
      <c r="FO319" t="s">
        <v>2878</v>
      </c>
      <c r="FP319" t="s">
        <v>4380</v>
      </c>
      <c r="FQ319" t="s">
        <v>6235</v>
      </c>
      <c r="FR319" t="s">
        <v>6217</v>
      </c>
      <c r="FS319" t="s">
        <v>4813</v>
      </c>
      <c r="FT319" t="s">
        <v>4156</v>
      </c>
      <c r="FU319" t="s">
        <v>6236</v>
      </c>
      <c r="FV319" t="s">
        <v>1062</v>
      </c>
      <c r="FW319" t="s">
        <v>6237</v>
      </c>
      <c r="FX319" t="s">
        <v>2338</v>
      </c>
      <c r="FY319" t="s">
        <v>2968</v>
      </c>
      <c r="FZ319" t="s">
        <v>5887</v>
      </c>
      <c r="GB319" t="s">
        <v>2634</v>
      </c>
      <c r="GC319" t="s">
        <v>5038</v>
      </c>
      <c r="GD319" t="s">
        <v>6238</v>
      </c>
      <c r="GE319" t="s">
        <v>6239</v>
      </c>
      <c r="GF319" t="s">
        <v>4646</v>
      </c>
      <c r="GG319" t="s">
        <v>6240</v>
      </c>
      <c r="GH319" t="s">
        <v>4827</v>
      </c>
      <c r="GI319" t="s">
        <v>2605</v>
      </c>
      <c r="GJ319" t="s">
        <v>6241</v>
      </c>
      <c r="GK319" t="s">
        <v>6217</v>
      </c>
      <c r="GL319" t="s">
        <v>4813</v>
      </c>
      <c r="GM319" t="s">
        <v>4156</v>
      </c>
      <c r="GN319" t="s">
        <v>5257</v>
      </c>
      <c r="GO319" t="s">
        <v>4869</v>
      </c>
      <c r="GP319" t="s">
        <v>6242</v>
      </c>
      <c r="GQ319" t="s">
        <v>5867</v>
      </c>
      <c r="GR319" t="s">
        <v>4963</v>
      </c>
      <c r="GS319" t="s">
        <v>6243</v>
      </c>
      <c r="GT319" t="s">
        <v>4002</v>
      </c>
      <c r="GU319" t="s">
        <v>4646</v>
      </c>
      <c r="GV319" t="s">
        <v>6234</v>
      </c>
      <c r="GW319" t="s">
        <v>6217</v>
      </c>
      <c r="GX319" t="s">
        <v>3128</v>
      </c>
      <c r="GY319" t="s">
        <v>6232</v>
      </c>
      <c r="GZ319" t="s">
        <v>6244</v>
      </c>
      <c r="HA319" t="s">
        <v>5038</v>
      </c>
      <c r="HB319">
        <v>0</v>
      </c>
      <c r="HC319">
        <v>0</v>
      </c>
      <c r="HD319" t="s">
        <v>4558</v>
      </c>
      <c r="HE319" t="s">
        <v>5827</v>
      </c>
      <c r="HF319" t="s">
        <v>1357</v>
      </c>
      <c r="HG319" t="s">
        <v>1122</v>
      </c>
      <c r="HH319" t="s">
        <v>6242</v>
      </c>
      <c r="HJ319">
        <v>1</v>
      </c>
      <c r="HK319" t="s">
        <v>2233</v>
      </c>
      <c r="HL319" t="s">
        <v>667</v>
      </c>
      <c r="HM319" t="s">
        <v>6245</v>
      </c>
      <c r="HO319" t="s">
        <v>6246</v>
      </c>
      <c r="HP319" t="s">
        <v>2632</v>
      </c>
      <c r="HQ319" t="s">
        <v>6247</v>
      </c>
      <c r="HR319" t="s">
        <v>3130</v>
      </c>
      <c r="HS319" t="s">
        <v>2840</v>
      </c>
      <c r="HT319" t="s">
        <v>6248</v>
      </c>
      <c r="HU319" t="s">
        <v>6249</v>
      </c>
      <c r="HV319" t="s">
        <v>6250</v>
      </c>
      <c r="HW319" t="s">
        <v>6127</v>
      </c>
      <c r="HX319" t="s">
        <v>2233</v>
      </c>
      <c r="HY319" t="s">
        <v>2878</v>
      </c>
      <c r="IA319" t="s">
        <v>6251</v>
      </c>
      <c r="IB319" t="s">
        <v>4813</v>
      </c>
      <c r="ID319" t="s">
        <v>2349</v>
      </c>
      <c r="IE319" t="s">
        <v>873</v>
      </c>
      <c r="IH319" t="s">
        <v>1996</v>
      </c>
      <c r="II319" t="s">
        <v>5903</v>
      </c>
      <c r="IJ319" t="s">
        <v>6242</v>
      </c>
      <c r="IK319" t="s">
        <v>6252</v>
      </c>
      <c r="IL319" t="s">
        <v>2871</v>
      </c>
      <c r="IM319" t="s">
        <v>2840</v>
      </c>
      <c r="IN319" t="s">
        <v>5690</v>
      </c>
      <c r="IO319" t="s">
        <v>2634</v>
      </c>
      <c r="IP319" t="s">
        <v>5978</v>
      </c>
      <c r="IQ319" t="s">
        <v>6253</v>
      </c>
      <c r="IR319" t="s">
        <v>3242</v>
      </c>
      <c r="IS319" t="s">
        <v>6254</v>
      </c>
      <c r="IT319" t="s">
        <v>6255</v>
      </c>
      <c r="IU319" t="s">
        <v>6256</v>
      </c>
      <c r="IV319" t="s">
        <v>6257</v>
      </c>
      <c r="IW319" t="s">
        <v>6258</v>
      </c>
      <c r="IX319" t="s">
        <v>6259</v>
      </c>
      <c r="IY319" t="s">
        <v>6260</v>
      </c>
      <c r="IZ319" t="s">
        <v>6261</v>
      </c>
      <c r="JA319" t="s">
        <v>6228</v>
      </c>
      <c r="JB319" t="s">
        <v>6262</v>
      </c>
      <c r="JC319">
        <v>8</v>
      </c>
      <c r="JD319" t="s">
        <v>6263</v>
      </c>
      <c r="KU319">
        <v>6144</v>
      </c>
    </row>
    <row r="320" spans="1:307" x14ac:dyDescent="0.35">
      <c r="A320" s="1" t="s">
        <v>6264</v>
      </c>
      <c r="B320">
        <v>1</v>
      </c>
      <c r="C320">
        <v>0</v>
      </c>
      <c r="D320">
        <v>1</v>
      </c>
      <c r="E320">
        <v>2</v>
      </c>
      <c r="F320" t="s">
        <v>6079</v>
      </c>
      <c r="G320" t="s">
        <v>4393</v>
      </c>
      <c r="H320" t="s">
        <v>6169</v>
      </c>
      <c r="I320" t="s">
        <v>845</v>
      </c>
      <c r="J320" t="s">
        <v>6265</v>
      </c>
      <c r="K320" t="s">
        <v>6266</v>
      </c>
      <c r="L320" t="s">
        <v>3128</v>
      </c>
      <c r="M320" t="s">
        <v>2949</v>
      </c>
      <c r="N320" t="s">
        <v>6267</v>
      </c>
      <c r="O320" t="s">
        <v>6268</v>
      </c>
      <c r="P320" t="s">
        <v>6269</v>
      </c>
      <c r="Q320" t="s">
        <v>3846</v>
      </c>
      <c r="R320" t="s">
        <v>6270</v>
      </c>
      <c r="S320" t="s">
        <v>4358</v>
      </c>
      <c r="T320" t="s">
        <v>6271</v>
      </c>
      <c r="U320" t="s">
        <v>6272</v>
      </c>
      <c r="V320" t="s">
        <v>1062</v>
      </c>
      <c r="W320" t="s">
        <v>5552</v>
      </c>
      <c r="X320" t="s">
        <v>5728</v>
      </c>
      <c r="Y320" t="s">
        <v>6273</v>
      </c>
      <c r="Z320" t="s">
        <v>6274</v>
      </c>
      <c r="AA320" t="s">
        <v>6275</v>
      </c>
      <c r="AB320" t="s">
        <v>6276</v>
      </c>
      <c r="AC320" t="s">
        <v>5433</v>
      </c>
      <c r="AD320" t="s">
        <v>4114</v>
      </c>
      <c r="AE320" t="s">
        <v>2669</v>
      </c>
      <c r="AF320" t="s">
        <v>6277</v>
      </c>
      <c r="AH320" t="s">
        <v>6278</v>
      </c>
      <c r="AI320" t="s">
        <v>1062</v>
      </c>
      <c r="AJ320" t="s">
        <v>5854</v>
      </c>
      <c r="AK320" t="s">
        <v>554</v>
      </c>
      <c r="AL320" t="s">
        <v>5720</v>
      </c>
      <c r="AM320" t="s">
        <v>5384</v>
      </c>
      <c r="AN320" t="s">
        <v>5042</v>
      </c>
      <c r="AO320" t="s">
        <v>4878</v>
      </c>
      <c r="AP320" t="s">
        <v>4696</v>
      </c>
      <c r="AQ320" t="s">
        <v>6265</v>
      </c>
      <c r="AR320" t="s">
        <v>4824</v>
      </c>
      <c r="AS320" t="s">
        <v>4864</v>
      </c>
      <c r="AT320" t="s">
        <v>4226</v>
      </c>
      <c r="AU320" t="s">
        <v>6279</v>
      </c>
      <c r="AV320" t="s">
        <v>1880</v>
      </c>
      <c r="AW320" t="s">
        <v>2330</v>
      </c>
      <c r="AX320">
        <v>869</v>
      </c>
      <c r="AY320" t="s">
        <v>6280</v>
      </c>
      <c r="AZ320" t="s">
        <v>6281</v>
      </c>
      <c r="BA320" t="s">
        <v>6282</v>
      </c>
      <c r="BB320" t="s">
        <v>2666</v>
      </c>
      <c r="BC320" t="s">
        <v>2940</v>
      </c>
      <c r="BD320" t="s">
        <v>2670</v>
      </c>
      <c r="BE320" t="s">
        <v>6283</v>
      </c>
      <c r="BF320" t="s">
        <v>6284</v>
      </c>
      <c r="BG320" t="s">
        <v>562</v>
      </c>
      <c r="BH320" t="s">
        <v>6</v>
      </c>
      <c r="BI320" t="s">
        <v>2668</v>
      </c>
      <c r="BJ320" t="s">
        <v>6285</v>
      </c>
      <c r="BK320" t="s">
        <v>2918</v>
      </c>
      <c r="BL320" t="s">
        <v>2644</v>
      </c>
      <c r="BM320" t="s">
        <v>6286</v>
      </c>
      <c r="BN320" t="s">
        <v>6287</v>
      </c>
      <c r="BO320" t="s">
        <v>2669</v>
      </c>
      <c r="BP320" t="s">
        <v>2920</v>
      </c>
      <c r="BQ320" t="s">
        <v>169</v>
      </c>
      <c r="BR320" t="s">
        <v>4030</v>
      </c>
      <c r="BS320" t="s">
        <v>5061</v>
      </c>
      <c r="BT320" t="s">
        <v>6288</v>
      </c>
      <c r="BV320" t="s">
        <v>2518</v>
      </c>
      <c r="BW320" t="s">
        <v>4433</v>
      </c>
      <c r="BX320" t="s">
        <v>2140</v>
      </c>
      <c r="BY320" t="s">
        <v>3020</v>
      </c>
      <c r="BZ320" t="s">
        <v>2001</v>
      </c>
      <c r="CA320" t="s">
        <v>119</v>
      </c>
      <c r="CB320" t="s">
        <v>1971</v>
      </c>
      <c r="CC320" t="s">
        <v>887</v>
      </c>
      <c r="CE320" t="s">
        <v>2374</v>
      </c>
      <c r="CF320" t="s">
        <v>1062</v>
      </c>
      <c r="CG320" t="s">
        <v>2224</v>
      </c>
      <c r="CH320" t="s">
        <v>2189</v>
      </c>
      <c r="CI320" t="s">
        <v>2201</v>
      </c>
      <c r="CJ320" t="s">
        <v>2218</v>
      </c>
      <c r="CK320" t="s">
        <v>2777</v>
      </c>
      <c r="CL320" t="s">
        <v>887</v>
      </c>
      <c r="CM320" t="s">
        <v>2138</v>
      </c>
      <c r="CN320" t="s">
        <v>4631</v>
      </c>
      <c r="CO320" t="s">
        <v>2066</v>
      </c>
      <c r="CP320" t="s">
        <v>2054</v>
      </c>
      <c r="CQ320" t="s">
        <v>847</v>
      </c>
      <c r="CR320" t="s">
        <v>5817</v>
      </c>
      <c r="CS320" t="s">
        <v>1930</v>
      </c>
      <c r="CT320" t="s">
        <v>887</v>
      </c>
      <c r="CU320" t="s">
        <v>1974</v>
      </c>
      <c r="CV320" t="s">
        <v>2682</v>
      </c>
      <c r="CW320" t="s">
        <v>1972</v>
      </c>
      <c r="CX320" t="s">
        <v>2380</v>
      </c>
      <c r="CY320" t="s">
        <v>2047</v>
      </c>
      <c r="CZ320" t="s">
        <v>6289</v>
      </c>
      <c r="DA320">
        <v>2020</v>
      </c>
      <c r="DB320">
        <v>0</v>
      </c>
      <c r="DC320" t="s">
        <v>2129</v>
      </c>
      <c r="DD320">
        <v>1</v>
      </c>
      <c r="DF320" t="s">
        <v>6290</v>
      </c>
      <c r="DG320" t="s">
        <v>2224</v>
      </c>
      <c r="DH320" t="s">
        <v>554</v>
      </c>
      <c r="DI320" t="s">
        <v>1911</v>
      </c>
      <c r="DJ320">
        <v>20200101</v>
      </c>
      <c r="DL320">
        <v>1</v>
      </c>
      <c r="DM320" s="2"/>
      <c r="DP320" t="s">
        <v>4327</v>
      </c>
      <c r="DQ320" t="s">
        <v>869</v>
      </c>
      <c r="DR320" t="s">
        <v>118</v>
      </c>
      <c r="DS320" t="s">
        <v>1995</v>
      </c>
      <c r="DT320" t="s">
        <v>5259</v>
      </c>
      <c r="DV320" t="s">
        <v>2080</v>
      </c>
      <c r="DW320" t="s">
        <v>2734</v>
      </c>
      <c r="DX320" t="s">
        <v>2416</v>
      </c>
      <c r="DY320" t="s">
        <v>119</v>
      </c>
      <c r="DZ320" t="s">
        <v>143</v>
      </c>
      <c r="EA320" t="s">
        <v>3694</v>
      </c>
      <c r="EB320" t="s">
        <v>43</v>
      </c>
      <c r="EC320" t="s">
        <v>537</v>
      </c>
      <c r="ED320" t="s">
        <v>5165</v>
      </c>
      <c r="EE320" t="s">
        <v>2450</v>
      </c>
      <c r="EF320" t="s">
        <v>6281</v>
      </c>
      <c r="EG320" t="s">
        <v>6272</v>
      </c>
      <c r="EH320" t="s">
        <v>1062</v>
      </c>
      <c r="EI320" t="s">
        <v>4047</v>
      </c>
      <c r="EJ320" t="s">
        <v>4864</v>
      </c>
      <c r="EK320" t="s">
        <v>6277</v>
      </c>
      <c r="EM320" t="s">
        <v>2937</v>
      </c>
      <c r="EN320" t="s">
        <v>5099</v>
      </c>
      <c r="EO320" t="s">
        <v>6291</v>
      </c>
      <c r="ET320" t="s">
        <v>6169</v>
      </c>
      <c r="EU320" t="s">
        <v>4433</v>
      </c>
      <c r="EV320" t="s">
        <v>6292</v>
      </c>
      <c r="EW320" t="s">
        <v>5854</v>
      </c>
      <c r="EX320" t="s">
        <v>554</v>
      </c>
      <c r="EY320" t="s">
        <v>5720</v>
      </c>
      <c r="EZ320" t="s">
        <v>2340</v>
      </c>
      <c r="FA320" t="s">
        <v>5042</v>
      </c>
      <c r="FB320" t="s">
        <v>6293</v>
      </c>
      <c r="FC320" t="s">
        <v>6223</v>
      </c>
      <c r="FD320" t="s">
        <v>4294</v>
      </c>
      <c r="FE320" t="s">
        <v>6271</v>
      </c>
      <c r="FF320" t="s">
        <v>2343</v>
      </c>
      <c r="FG320" t="s">
        <v>4964</v>
      </c>
      <c r="FH320" t="s">
        <v>6265</v>
      </c>
      <c r="FI320" t="s">
        <v>4047</v>
      </c>
      <c r="FJ320" t="s">
        <v>1062</v>
      </c>
      <c r="FL320" t="s">
        <v>172</v>
      </c>
      <c r="FM320" t="s">
        <v>2968</v>
      </c>
      <c r="FN320" t="s">
        <v>6294</v>
      </c>
      <c r="FO320" t="s">
        <v>1047</v>
      </c>
      <c r="FP320" t="s">
        <v>4869</v>
      </c>
      <c r="FQ320" t="s">
        <v>6295</v>
      </c>
      <c r="FR320" t="s">
        <v>4824</v>
      </c>
      <c r="FS320" t="s">
        <v>4864</v>
      </c>
      <c r="FT320" t="s">
        <v>4226</v>
      </c>
      <c r="FU320" t="s">
        <v>52</v>
      </c>
      <c r="FV320" t="s">
        <v>1880</v>
      </c>
      <c r="FW320" t="s">
        <v>6296</v>
      </c>
      <c r="FX320" t="s">
        <v>2233</v>
      </c>
      <c r="FY320" t="s">
        <v>3038</v>
      </c>
      <c r="FZ320" t="s">
        <v>6281</v>
      </c>
      <c r="GB320" t="s">
        <v>5153</v>
      </c>
      <c r="GC320" t="s">
        <v>5099</v>
      </c>
      <c r="GD320" t="s">
        <v>6297</v>
      </c>
      <c r="GE320" t="s">
        <v>147</v>
      </c>
      <c r="GF320" t="s">
        <v>3647</v>
      </c>
      <c r="GG320" t="s">
        <v>6298</v>
      </c>
      <c r="GH320" t="s">
        <v>4878</v>
      </c>
      <c r="GI320" t="s">
        <v>4696</v>
      </c>
      <c r="GJ320" t="s">
        <v>6299</v>
      </c>
      <c r="GK320" t="s">
        <v>4824</v>
      </c>
      <c r="GL320" t="s">
        <v>4864</v>
      </c>
      <c r="GM320" t="s">
        <v>4226</v>
      </c>
      <c r="GN320" t="s">
        <v>5321</v>
      </c>
      <c r="GO320" t="s">
        <v>2666</v>
      </c>
      <c r="GP320" t="s">
        <v>6300</v>
      </c>
      <c r="GQ320" t="s">
        <v>4047</v>
      </c>
      <c r="GR320" t="s">
        <v>3128</v>
      </c>
      <c r="GS320" t="s">
        <v>6250</v>
      </c>
      <c r="GT320" t="s">
        <v>172</v>
      </c>
      <c r="GU320" t="s">
        <v>3647</v>
      </c>
      <c r="GV320" t="s">
        <v>6293</v>
      </c>
      <c r="GW320" t="s">
        <v>4824</v>
      </c>
      <c r="GX320" t="s">
        <v>4393</v>
      </c>
      <c r="GY320" t="s">
        <v>6292</v>
      </c>
      <c r="GZ320" t="s">
        <v>6301</v>
      </c>
      <c r="HA320" t="s">
        <v>5099</v>
      </c>
      <c r="HB320">
        <v>0</v>
      </c>
      <c r="HC320">
        <v>0</v>
      </c>
      <c r="HD320" t="s">
        <v>5239</v>
      </c>
      <c r="HE320" t="s">
        <v>6294</v>
      </c>
      <c r="HF320" t="s">
        <v>6302</v>
      </c>
      <c r="HG320" t="s">
        <v>3241</v>
      </c>
      <c r="HH320" t="s">
        <v>6300</v>
      </c>
      <c r="HJ320">
        <v>2</v>
      </c>
      <c r="HK320" t="s">
        <v>4114</v>
      </c>
      <c r="HL320" t="s">
        <v>2653</v>
      </c>
      <c r="HM320" t="s">
        <v>6303</v>
      </c>
      <c r="HO320" t="s">
        <v>3457</v>
      </c>
      <c r="HP320" t="s">
        <v>1122</v>
      </c>
      <c r="HQ320" t="s">
        <v>6304</v>
      </c>
      <c r="HR320" t="s">
        <v>2708</v>
      </c>
      <c r="HS320" t="s">
        <v>2879</v>
      </c>
      <c r="HT320" t="s">
        <v>6305</v>
      </c>
      <c r="HU320" t="s">
        <v>6306</v>
      </c>
      <c r="HV320" t="s">
        <v>6296</v>
      </c>
      <c r="HW320" t="s">
        <v>6307</v>
      </c>
      <c r="HX320" t="s">
        <v>4114</v>
      </c>
      <c r="HY320" t="s">
        <v>1047</v>
      </c>
      <c r="IA320" t="s">
        <v>6308</v>
      </c>
      <c r="IB320" t="s">
        <v>4864</v>
      </c>
      <c r="ID320" t="s">
        <v>2270</v>
      </c>
      <c r="IE320" t="s">
        <v>2669</v>
      </c>
      <c r="IH320" t="s">
        <v>2138</v>
      </c>
      <c r="II320" t="s">
        <v>6037</v>
      </c>
      <c r="IJ320" t="s">
        <v>6300</v>
      </c>
      <c r="IK320" t="s">
        <v>6309</v>
      </c>
      <c r="IL320" t="s">
        <v>5259</v>
      </c>
      <c r="IM320" t="s">
        <v>2879</v>
      </c>
      <c r="IN320" t="s">
        <v>5749</v>
      </c>
      <c r="IO320" t="s">
        <v>5434</v>
      </c>
      <c r="IP320" t="s">
        <v>2922</v>
      </c>
      <c r="IQ320" t="s">
        <v>6310</v>
      </c>
      <c r="IR320" t="s">
        <v>3919</v>
      </c>
      <c r="IS320" t="s">
        <v>5525</v>
      </c>
      <c r="IT320" t="s">
        <v>6311</v>
      </c>
      <c r="IU320" t="s">
        <v>6312</v>
      </c>
      <c r="IV320" t="s">
        <v>6313</v>
      </c>
      <c r="IW320" t="s">
        <v>6314</v>
      </c>
      <c r="IX320" t="s">
        <v>6315</v>
      </c>
      <c r="IY320" t="s">
        <v>6316</v>
      </c>
      <c r="IZ320" t="s">
        <v>6317</v>
      </c>
      <c r="JA320" t="s">
        <v>6288</v>
      </c>
      <c r="JB320" t="s">
        <v>6318</v>
      </c>
      <c r="JC320">
        <v>9</v>
      </c>
      <c r="JD320" t="s">
        <v>6319</v>
      </c>
      <c r="KU320">
        <v>6231</v>
      </c>
    </row>
    <row r="321" spans="1:307" x14ac:dyDescent="0.35">
      <c r="A321" s="1" t="s">
        <v>6320</v>
      </c>
      <c r="B321">
        <v>1</v>
      </c>
      <c r="C321">
        <v>0</v>
      </c>
      <c r="D321">
        <v>1</v>
      </c>
      <c r="E321">
        <v>1</v>
      </c>
      <c r="F321" t="s">
        <v>6260</v>
      </c>
      <c r="G321" t="s">
        <v>1068</v>
      </c>
      <c r="H321" t="s">
        <v>2345</v>
      </c>
      <c r="I321" t="s">
        <v>2648</v>
      </c>
      <c r="J321" t="s">
        <v>6321</v>
      </c>
      <c r="K321" t="s">
        <v>6322</v>
      </c>
      <c r="L321" t="s">
        <v>4393</v>
      </c>
      <c r="M321" t="s">
        <v>2702</v>
      </c>
      <c r="N321" t="s">
        <v>6323</v>
      </c>
      <c r="O321" t="s">
        <v>6324</v>
      </c>
      <c r="P321" t="s">
        <v>6325</v>
      </c>
      <c r="Q321" t="s">
        <v>4771</v>
      </c>
      <c r="R321" t="s">
        <v>3278</v>
      </c>
      <c r="S321" t="s">
        <v>4396</v>
      </c>
      <c r="T321" t="s">
        <v>946</v>
      </c>
      <c r="U321" t="s">
        <v>5560</v>
      </c>
      <c r="V321" t="s">
        <v>1880</v>
      </c>
      <c r="W321" t="s">
        <v>990</v>
      </c>
      <c r="X321" t="s">
        <v>4521</v>
      </c>
      <c r="Y321" t="s">
        <v>6326</v>
      </c>
      <c r="Z321" t="s">
        <v>6327</v>
      </c>
      <c r="AA321" t="s">
        <v>6328</v>
      </c>
      <c r="AB321" t="s">
        <v>6329</v>
      </c>
      <c r="AC321" t="s">
        <v>3010</v>
      </c>
      <c r="AD321" t="s">
        <v>1362</v>
      </c>
      <c r="AE321" t="s">
        <v>5196</v>
      </c>
      <c r="AF321" t="s">
        <v>6330</v>
      </c>
      <c r="AH321" t="s">
        <v>6331</v>
      </c>
      <c r="AI321" t="s">
        <v>1880</v>
      </c>
      <c r="AJ321" t="s">
        <v>2937</v>
      </c>
      <c r="AK321" t="s">
        <v>5140</v>
      </c>
      <c r="AL321" t="s">
        <v>1088</v>
      </c>
      <c r="AM321" t="s">
        <v>6332</v>
      </c>
      <c r="AN321" t="s">
        <v>2672</v>
      </c>
      <c r="AO321" t="s">
        <v>2349</v>
      </c>
      <c r="AP321" t="s">
        <v>873</v>
      </c>
      <c r="AQ321" t="s">
        <v>6321</v>
      </c>
      <c r="AR321" t="s">
        <v>5978</v>
      </c>
      <c r="AS321" t="s">
        <v>1922</v>
      </c>
      <c r="AT321" t="s">
        <v>4292</v>
      </c>
      <c r="AU321" t="s">
        <v>6333</v>
      </c>
      <c r="AV321" t="s">
        <v>2667</v>
      </c>
      <c r="AW321" t="s">
        <v>6181</v>
      </c>
      <c r="AX321">
        <v>881</v>
      </c>
      <c r="AY321" t="s">
        <v>950</v>
      </c>
      <c r="AZ321" t="s">
        <v>951</v>
      </c>
      <c r="BA321" t="s">
        <v>6334</v>
      </c>
      <c r="BB321" t="s">
        <v>4971</v>
      </c>
      <c r="BC321" t="s">
        <v>6203</v>
      </c>
      <c r="BD321" t="s">
        <v>845</v>
      </c>
      <c r="BE321" t="s">
        <v>956</v>
      </c>
      <c r="BF321" t="s">
        <v>6335</v>
      </c>
      <c r="BG321" t="s">
        <v>5061</v>
      </c>
      <c r="BH321" t="s">
        <v>2911</v>
      </c>
      <c r="BI321" t="s">
        <v>4796</v>
      </c>
      <c r="BJ321" t="s">
        <v>961</v>
      </c>
      <c r="BK321" t="s">
        <v>38</v>
      </c>
      <c r="BL321" t="s">
        <v>9</v>
      </c>
      <c r="BM321" t="s">
        <v>964</v>
      </c>
      <c r="BN321" t="s">
        <v>6336</v>
      </c>
      <c r="BO321" t="s">
        <v>5196</v>
      </c>
      <c r="BP321" t="s">
        <v>6094</v>
      </c>
      <c r="BQ321" t="s">
        <v>4541</v>
      </c>
      <c r="BR321" t="s">
        <v>6337</v>
      </c>
      <c r="BS321" t="s">
        <v>2650</v>
      </c>
      <c r="BT321" t="s">
        <v>968</v>
      </c>
      <c r="BV321" t="s">
        <v>2384</v>
      </c>
      <c r="BW321" t="s">
        <v>4964</v>
      </c>
      <c r="BX321" t="s">
        <v>2224</v>
      </c>
      <c r="BY321" t="s">
        <v>3017</v>
      </c>
      <c r="BZ321" t="s">
        <v>1000</v>
      </c>
      <c r="CA321" t="s">
        <v>2522</v>
      </c>
      <c r="CB321" t="s">
        <v>1956</v>
      </c>
      <c r="CC321" t="s">
        <v>2285</v>
      </c>
      <c r="CE321" t="s">
        <v>2429</v>
      </c>
      <c r="CF321" t="s">
        <v>1880</v>
      </c>
      <c r="CG321" t="s">
        <v>1919</v>
      </c>
      <c r="CH321" t="s">
        <v>2882</v>
      </c>
      <c r="CI321" t="s">
        <v>503</v>
      </c>
      <c r="CJ321" t="s">
        <v>2411</v>
      </c>
      <c r="CK321" t="s">
        <v>2801</v>
      </c>
      <c r="CL321" t="s">
        <v>2285</v>
      </c>
      <c r="CM321" t="s">
        <v>1950</v>
      </c>
      <c r="CN321" t="s">
        <v>5206</v>
      </c>
      <c r="CO321" t="s">
        <v>1908</v>
      </c>
      <c r="CP321" t="s">
        <v>2732</v>
      </c>
      <c r="CQ321" t="s">
        <v>7</v>
      </c>
      <c r="CR321" t="s">
        <v>5681</v>
      </c>
      <c r="CS321" t="s">
        <v>899</v>
      </c>
      <c r="CT321" t="s">
        <v>2285</v>
      </c>
      <c r="CU321" t="s">
        <v>2265</v>
      </c>
      <c r="CV321" t="s">
        <v>2743</v>
      </c>
      <c r="CW321" t="s">
        <v>2066</v>
      </c>
      <c r="CX321" t="s">
        <v>2359</v>
      </c>
      <c r="CY321" t="s">
        <v>2048</v>
      </c>
      <c r="CZ321" t="s">
        <v>530</v>
      </c>
      <c r="DA321">
        <v>2020</v>
      </c>
      <c r="DB321">
        <v>1</v>
      </c>
      <c r="DC321" t="s">
        <v>3071</v>
      </c>
      <c r="DD321">
        <v>1</v>
      </c>
      <c r="DF321" t="s">
        <v>2599</v>
      </c>
      <c r="DG321" t="s">
        <v>1919</v>
      </c>
      <c r="DH321" t="s">
        <v>5140</v>
      </c>
      <c r="DI321" t="s">
        <v>1911</v>
      </c>
      <c r="DJ321">
        <v>20200101</v>
      </c>
      <c r="DL321">
        <v>1</v>
      </c>
      <c r="DM321" s="2"/>
      <c r="DP321" t="s">
        <v>5204</v>
      </c>
      <c r="DQ321" t="s">
        <v>1917</v>
      </c>
      <c r="DR321" t="s">
        <v>2373</v>
      </c>
      <c r="DS321" t="s">
        <v>1990</v>
      </c>
      <c r="DT321" t="s">
        <v>6049</v>
      </c>
      <c r="DV321" t="s">
        <v>2197</v>
      </c>
      <c r="DW321" t="s">
        <v>3538</v>
      </c>
      <c r="DX321" t="s">
        <v>2585</v>
      </c>
      <c r="DY321" t="s">
        <v>2522</v>
      </c>
      <c r="DZ321" t="s">
        <v>2121</v>
      </c>
      <c r="EA321" t="s">
        <v>4000</v>
      </c>
      <c r="EB321" t="s">
        <v>5552</v>
      </c>
      <c r="EC321" t="s">
        <v>1909</v>
      </c>
      <c r="ED321" t="s">
        <v>3540</v>
      </c>
      <c r="EE321" t="s">
        <v>2461</v>
      </c>
      <c r="EF321" t="s">
        <v>951</v>
      </c>
      <c r="EG321" t="s">
        <v>5560</v>
      </c>
      <c r="EH321" t="s">
        <v>1880</v>
      </c>
      <c r="EI321" t="s">
        <v>2939</v>
      </c>
      <c r="EJ321" t="s">
        <v>1922</v>
      </c>
      <c r="EK321" t="s">
        <v>6330</v>
      </c>
      <c r="EM321" t="s">
        <v>848</v>
      </c>
      <c r="EN321" t="s">
        <v>5044</v>
      </c>
      <c r="EO321" t="s">
        <v>6338</v>
      </c>
      <c r="ET321" t="s">
        <v>2345</v>
      </c>
      <c r="EU321" t="s">
        <v>4964</v>
      </c>
      <c r="EV321" t="s">
        <v>1085</v>
      </c>
      <c r="EW321" t="s">
        <v>2937</v>
      </c>
      <c r="EX321" t="s">
        <v>5140</v>
      </c>
      <c r="EY321" t="s">
        <v>1088</v>
      </c>
      <c r="EZ321" t="s">
        <v>2915</v>
      </c>
      <c r="FA321" t="s">
        <v>2672</v>
      </c>
      <c r="FB321" t="s">
        <v>1091</v>
      </c>
      <c r="FC321" t="s">
        <v>6</v>
      </c>
      <c r="FD321" t="s">
        <v>2670</v>
      </c>
      <c r="FE321" t="s">
        <v>946</v>
      </c>
      <c r="FF321" t="s">
        <v>2918</v>
      </c>
      <c r="FG321" t="s">
        <v>562</v>
      </c>
      <c r="FH321" t="s">
        <v>6321</v>
      </c>
      <c r="FI321" t="s">
        <v>2939</v>
      </c>
      <c r="FJ321" t="s">
        <v>1880</v>
      </c>
      <c r="FL321" t="s">
        <v>2940</v>
      </c>
      <c r="FM321" t="s">
        <v>3038</v>
      </c>
      <c r="FN321" t="s">
        <v>1089</v>
      </c>
      <c r="FO321" t="s">
        <v>6244</v>
      </c>
      <c r="FP321" t="s">
        <v>2666</v>
      </c>
      <c r="FQ321" t="s">
        <v>944</v>
      </c>
      <c r="FR321" t="s">
        <v>5978</v>
      </c>
      <c r="FS321" t="s">
        <v>1922</v>
      </c>
      <c r="FT321" t="s">
        <v>4292</v>
      </c>
      <c r="FU321" t="s">
        <v>712</v>
      </c>
      <c r="FV321" t="s">
        <v>2667</v>
      </c>
      <c r="FW321" t="s">
        <v>948</v>
      </c>
      <c r="FX321" t="s">
        <v>4114</v>
      </c>
      <c r="FY321" t="s">
        <v>2632</v>
      </c>
      <c r="FZ321" t="s">
        <v>951</v>
      </c>
      <c r="GB321" t="s">
        <v>2936</v>
      </c>
      <c r="GC321" t="s">
        <v>5044</v>
      </c>
      <c r="GD321" t="s">
        <v>1087</v>
      </c>
      <c r="GE321" t="s">
        <v>2904</v>
      </c>
      <c r="GF321" t="s">
        <v>2625</v>
      </c>
      <c r="GG321" t="s">
        <v>1090</v>
      </c>
      <c r="GH321" t="s">
        <v>2349</v>
      </c>
      <c r="GI321" t="s">
        <v>873</v>
      </c>
      <c r="GJ321" t="s">
        <v>945</v>
      </c>
      <c r="GK321" t="s">
        <v>5978</v>
      </c>
      <c r="GL321" t="s">
        <v>1922</v>
      </c>
      <c r="GM321" t="s">
        <v>4292</v>
      </c>
      <c r="GN321" t="s">
        <v>5065</v>
      </c>
      <c r="GO321" t="s">
        <v>4971</v>
      </c>
      <c r="GP321" t="s">
        <v>6339</v>
      </c>
      <c r="GQ321" t="s">
        <v>2939</v>
      </c>
      <c r="GR321" t="s">
        <v>4393</v>
      </c>
      <c r="GS321" t="s">
        <v>1086</v>
      </c>
      <c r="GT321" t="s">
        <v>2940</v>
      </c>
      <c r="GU321" t="s">
        <v>2625</v>
      </c>
      <c r="GV321" t="s">
        <v>1091</v>
      </c>
      <c r="GW321" t="s">
        <v>5978</v>
      </c>
      <c r="GX321" t="s">
        <v>1068</v>
      </c>
      <c r="GY321" t="s">
        <v>1085</v>
      </c>
      <c r="GZ321" t="s">
        <v>5025</v>
      </c>
      <c r="HA321" t="s">
        <v>5044</v>
      </c>
      <c r="HB321">
        <v>0</v>
      </c>
      <c r="HC321">
        <v>0</v>
      </c>
      <c r="HD321" t="s">
        <v>5165</v>
      </c>
      <c r="HE321" t="s">
        <v>1089</v>
      </c>
      <c r="HF321" t="s">
        <v>5419</v>
      </c>
      <c r="HG321" t="s">
        <v>3303</v>
      </c>
      <c r="HH321" t="s">
        <v>6339</v>
      </c>
      <c r="HJ321">
        <v>3</v>
      </c>
      <c r="HK321" t="s">
        <v>1362</v>
      </c>
      <c r="HL321" t="s">
        <v>3476</v>
      </c>
      <c r="HM321" t="s">
        <v>6340</v>
      </c>
      <c r="HO321" t="s">
        <v>6341</v>
      </c>
      <c r="HP321" t="s">
        <v>3241</v>
      </c>
      <c r="HQ321" t="s">
        <v>6342</v>
      </c>
      <c r="HR321" t="s">
        <v>3170</v>
      </c>
      <c r="HS321" t="s">
        <v>2211</v>
      </c>
      <c r="HT321" t="s">
        <v>6343</v>
      </c>
      <c r="HU321" t="s">
        <v>6344</v>
      </c>
      <c r="HV321" t="s">
        <v>6345</v>
      </c>
      <c r="HW321" t="s">
        <v>6346</v>
      </c>
      <c r="HX321" t="s">
        <v>1362</v>
      </c>
      <c r="HY321" t="s">
        <v>6244</v>
      </c>
      <c r="IA321" t="s">
        <v>6347</v>
      </c>
      <c r="IB321" t="s">
        <v>1922</v>
      </c>
      <c r="ID321" t="s">
        <v>4398</v>
      </c>
      <c r="IE321" t="s">
        <v>5196</v>
      </c>
      <c r="IH321" t="s">
        <v>1950</v>
      </c>
      <c r="II321" t="s">
        <v>2860</v>
      </c>
      <c r="IJ321" t="s">
        <v>6339</v>
      </c>
      <c r="IK321" t="s">
        <v>6348</v>
      </c>
      <c r="IL321" t="s">
        <v>6047</v>
      </c>
      <c r="IM321" t="s">
        <v>2211</v>
      </c>
      <c r="IN321" t="s">
        <v>4827</v>
      </c>
      <c r="IO321" t="s">
        <v>6223</v>
      </c>
      <c r="IP321" t="s">
        <v>6094</v>
      </c>
      <c r="IQ321" t="s">
        <v>6349</v>
      </c>
      <c r="IR321" t="s">
        <v>6350</v>
      </c>
      <c r="IS321" t="s">
        <v>6351</v>
      </c>
      <c r="IT321" t="s">
        <v>6352</v>
      </c>
      <c r="IU321" t="s">
        <v>6353</v>
      </c>
      <c r="IV321" t="s">
        <v>6354</v>
      </c>
      <c r="IW321" t="s">
        <v>6355</v>
      </c>
      <c r="IX321" t="s">
        <v>6356</v>
      </c>
      <c r="IY321" t="s">
        <v>6357</v>
      </c>
      <c r="IZ321" t="s">
        <v>6358</v>
      </c>
      <c r="JA321" t="s">
        <v>968</v>
      </c>
      <c r="JB321" t="s">
        <v>6359</v>
      </c>
      <c r="JC321">
        <v>1</v>
      </c>
      <c r="JD321" t="s">
        <v>6360</v>
      </c>
      <c r="KU321">
        <v>6318</v>
      </c>
    </row>
    <row r="322" spans="1:307" x14ac:dyDescent="0.35">
      <c r="A322" s="1" t="s">
        <v>6361</v>
      </c>
      <c r="B322">
        <v>1</v>
      </c>
      <c r="C322">
        <v>0</v>
      </c>
      <c r="D322">
        <v>1</v>
      </c>
      <c r="E322">
        <v>2</v>
      </c>
      <c r="F322" t="s">
        <v>6362</v>
      </c>
      <c r="G322" t="s">
        <v>739</v>
      </c>
      <c r="H322" t="s">
        <v>2920</v>
      </c>
      <c r="I322" t="s">
        <v>4526</v>
      </c>
      <c r="J322" t="s">
        <v>6363</v>
      </c>
      <c r="K322" t="s">
        <v>6364</v>
      </c>
      <c r="L322" t="s">
        <v>1068</v>
      </c>
      <c r="M322" t="s">
        <v>6289</v>
      </c>
      <c r="N322" t="s">
        <v>2434</v>
      </c>
      <c r="O322" t="s">
        <v>6365</v>
      </c>
      <c r="P322" t="s">
        <v>5562</v>
      </c>
      <c r="Q322" t="s">
        <v>4824</v>
      </c>
      <c r="R322" t="s">
        <v>6253</v>
      </c>
      <c r="S322" t="s">
        <v>6366</v>
      </c>
      <c r="T322" t="s">
        <v>6367</v>
      </c>
      <c r="U322" t="s">
        <v>6368</v>
      </c>
      <c r="V322" t="s">
        <v>2667</v>
      </c>
      <c r="W322" t="s">
        <v>4184</v>
      </c>
      <c r="X322" t="s">
        <v>5831</v>
      </c>
      <c r="Y322" t="s">
        <v>6369</v>
      </c>
      <c r="Z322" t="s">
        <v>4960</v>
      </c>
      <c r="AA322" t="s">
        <v>6370</v>
      </c>
      <c r="AB322" t="s">
        <v>6371</v>
      </c>
      <c r="AC322" t="s">
        <v>6372</v>
      </c>
      <c r="AD322" t="s">
        <v>6373</v>
      </c>
      <c r="AE322" t="s">
        <v>3819</v>
      </c>
      <c r="AF322" t="s">
        <v>6374</v>
      </c>
      <c r="AH322" t="s">
        <v>6375</v>
      </c>
      <c r="AI322" t="s">
        <v>2667</v>
      </c>
      <c r="AJ322" t="s">
        <v>848</v>
      </c>
      <c r="AK322" t="s">
        <v>2671</v>
      </c>
      <c r="AL322" t="s">
        <v>5825</v>
      </c>
      <c r="AM322" t="s">
        <v>6376</v>
      </c>
      <c r="AN322" t="s">
        <v>3203</v>
      </c>
      <c r="AO322" t="s">
        <v>2270</v>
      </c>
      <c r="AP322" t="s">
        <v>2669</v>
      </c>
      <c r="AQ322" t="s">
        <v>6363</v>
      </c>
      <c r="AR322" t="s">
        <v>6111</v>
      </c>
      <c r="AS322" t="s">
        <v>169</v>
      </c>
      <c r="AT322" t="s">
        <v>4356</v>
      </c>
      <c r="AU322" t="s">
        <v>6377</v>
      </c>
      <c r="AV322" t="s">
        <v>5192</v>
      </c>
      <c r="AW322" t="s">
        <v>1357</v>
      </c>
      <c r="AX322">
        <v>893</v>
      </c>
      <c r="AY322" t="s">
        <v>6378</v>
      </c>
      <c r="AZ322" t="s">
        <v>6379</v>
      </c>
      <c r="BA322" t="s">
        <v>6380</v>
      </c>
      <c r="BB322" t="s">
        <v>667</v>
      </c>
      <c r="BC322" t="s">
        <v>2949</v>
      </c>
      <c r="BD322" t="s">
        <v>2648</v>
      </c>
      <c r="BE322" t="s">
        <v>6381</v>
      </c>
      <c r="BF322" t="s">
        <v>6382</v>
      </c>
      <c r="BG322" t="s">
        <v>2650</v>
      </c>
      <c r="BH322" t="s">
        <v>5359</v>
      </c>
      <c r="BI322" t="s">
        <v>4199</v>
      </c>
      <c r="BJ322" t="s">
        <v>6383</v>
      </c>
      <c r="BK322" t="s">
        <v>6154</v>
      </c>
      <c r="BL322" t="s">
        <v>2652</v>
      </c>
      <c r="BM322" t="s">
        <v>6384</v>
      </c>
      <c r="BN322" t="s">
        <v>6385</v>
      </c>
      <c r="BO322" t="s">
        <v>3819</v>
      </c>
      <c r="BP322" t="s">
        <v>6386</v>
      </c>
      <c r="BQ322" t="s">
        <v>5056</v>
      </c>
      <c r="BR322" t="s">
        <v>6387</v>
      </c>
      <c r="BS322" t="s">
        <v>5160</v>
      </c>
      <c r="BT322" t="s">
        <v>6388</v>
      </c>
      <c r="BV322" t="s">
        <v>2497</v>
      </c>
      <c r="BW322" t="s">
        <v>562</v>
      </c>
      <c r="BX322" t="s">
        <v>1919</v>
      </c>
      <c r="BY322" t="s">
        <v>1031</v>
      </c>
      <c r="BZ322" t="s">
        <v>3324</v>
      </c>
      <c r="CA322" t="s">
        <v>2295</v>
      </c>
      <c r="CB322" t="s">
        <v>549</v>
      </c>
      <c r="CC322" t="s">
        <v>2080</v>
      </c>
      <c r="CE322" t="s">
        <v>119</v>
      </c>
      <c r="CF322" t="s">
        <v>2667</v>
      </c>
      <c r="CG322" t="s">
        <v>2088</v>
      </c>
      <c r="CH322" t="s">
        <v>3076</v>
      </c>
      <c r="CI322" t="s">
        <v>2169</v>
      </c>
      <c r="CJ322" t="s">
        <v>2416</v>
      </c>
      <c r="CK322" t="s">
        <v>714</v>
      </c>
      <c r="CL322" t="s">
        <v>2080</v>
      </c>
      <c r="CM322" t="s">
        <v>2140</v>
      </c>
      <c r="CN322" t="s">
        <v>2737</v>
      </c>
      <c r="CO322" t="s">
        <v>2144</v>
      </c>
      <c r="CP322" t="s">
        <v>2584</v>
      </c>
      <c r="CQ322" t="s">
        <v>1978</v>
      </c>
      <c r="CR322" t="s">
        <v>4863</v>
      </c>
      <c r="CS322" t="s">
        <v>2163</v>
      </c>
      <c r="CT322" t="s">
        <v>2080</v>
      </c>
      <c r="CU322" t="s">
        <v>2159</v>
      </c>
      <c r="CV322" t="s">
        <v>2716</v>
      </c>
      <c r="CW322" t="s">
        <v>1908</v>
      </c>
      <c r="CX322" t="s">
        <v>3560</v>
      </c>
      <c r="CY322" t="s">
        <v>2438</v>
      </c>
      <c r="CZ322" t="s">
        <v>6389</v>
      </c>
      <c r="DA322">
        <v>2020</v>
      </c>
      <c r="DB322">
        <v>0</v>
      </c>
      <c r="DC322" t="s">
        <v>2146</v>
      </c>
      <c r="DD322">
        <v>1</v>
      </c>
      <c r="DF322" t="s">
        <v>3261</v>
      </c>
      <c r="DG322" t="s">
        <v>2088</v>
      </c>
      <c r="DH322" t="s">
        <v>2671</v>
      </c>
      <c r="DI322" t="s">
        <v>1911</v>
      </c>
      <c r="DJ322">
        <v>20200101</v>
      </c>
      <c r="DL322">
        <v>1</v>
      </c>
      <c r="DM322" s="2"/>
      <c r="DP322" t="s">
        <v>540</v>
      </c>
      <c r="DQ322" t="s">
        <v>1971</v>
      </c>
      <c r="DR322" t="s">
        <v>2324</v>
      </c>
      <c r="DS322" t="s">
        <v>1992</v>
      </c>
      <c r="DT322" t="s">
        <v>6158</v>
      </c>
      <c r="DV322" t="s">
        <v>2116</v>
      </c>
      <c r="DW322" t="s">
        <v>3495</v>
      </c>
      <c r="DX322" t="s">
        <v>2514</v>
      </c>
      <c r="DY322" t="s">
        <v>2295</v>
      </c>
      <c r="DZ322" t="s">
        <v>2137</v>
      </c>
      <c r="EA322" t="s">
        <v>2192</v>
      </c>
      <c r="EB322" t="s">
        <v>990</v>
      </c>
      <c r="EC322" t="s">
        <v>2213</v>
      </c>
      <c r="ED322" t="s">
        <v>2736</v>
      </c>
      <c r="EE322" t="s">
        <v>2286</v>
      </c>
      <c r="EF322" t="s">
        <v>6379</v>
      </c>
      <c r="EG322" t="s">
        <v>6368</v>
      </c>
      <c r="EH322" t="s">
        <v>2667</v>
      </c>
      <c r="EI322" t="s">
        <v>4270</v>
      </c>
      <c r="EJ322" t="s">
        <v>169</v>
      </c>
      <c r="EK322" t="s">
        <v>6374</v>
      </c>
      <c r="EM322" t="s">
        <v>6390</v>
      </c>
      <c r="EN322" t="s">
        <v>2668</v>
      </c>
      <c r="EO322" t="s">
        <v>6391</v>
      </c>
      <c r="ET322" t="s">
        <v>2920</v>
      </c>
      <c r="EU322" t="s">
        <v>562</v>
      </c>
      <c r="EV322" t="s">
        <v>6392</v>
      </c>
      <c r="EW322" t="s">
        <v>848</v>
      </c>
      <c r="EX322" t="s">
        <v>2671</v>
      </c>
      <c r="EY322" t="s">
        <v>5825</v>
      </c>
      <c r="EZ322" t="s">
        <v>6393</v>
      </c>
      <c r="FA322" t="s">
        <v>3203</v>
      </c>
      <c r="FB322" t="s">
        <v>6394</v>
      </c>
      <c r="FC322" t="s">
        <v>2911</v>
      </c>
      <c r="FD322" t="s">
        <v>845</v>
      </c>
      <c r="FE322" t="s">
        <v>6367</v>
      </c>
      <c r="FF322" t="s">
        <v>38</v>
      </c>
      <c r="FG322" t="s">
        <v>5061</v>
      </c>
      <c r="FH322" t="s">
        <v>6363</v>
      </c>
      <c r="FI322" t="s">
        <v>4270</v>
      </c>
      <c r="FJ322" t="s">
        <v>2667</v>
      </c>
      <c r="FL322" t="s">
        <v>6203</v>
      </c>
      <c r="FM322" t="s">
        <v>2632</v>
      </c>
      <c r="FN322" t="s">
        <v>6395</v>
      </c>
      <c r="FO322" t="s">
        <v>6301</v>
      </c>
      <c r="FP322" t="s">
        <v>4971</v>
      </c>
      <c r="FQ322" t="s">
        <v>6396</v>
      </c>
      <c r="FR322" t="s">
        <v>6111</v>
      </c>
      <c r="FS322" t="s">
        <v>169</v>
      </c>
      <c r="FT322" t="s">
        <v>4356</v>
      </c>
      <c r="FU322" t="s">
        <v>1340</v>
      </c>
      <c r="FV322" t="s">
        <v>5192</v>
      </c>
      <c r="FW322" t="s">
        <v>6397</v>
      </c>
      <c r="FX322" t="s">
        <v>1362</v>
      </c>
      <c r="FY322" t="s">
        <v>1122</v>
      </c>
      <c r="FZ322" t="s">
        <v>6379</v>
      </c>
      <c r="GB322" t="s">
        <v>5257</v>
      </c>
      <c r="GC322" t="s">
        <v>2668</v>
      </c>
      <c r="GD322" t="s">
        <v>6398</v>
      </c>
      <c r="GE322" t="s">
        <v>2922</v>
      </c>
      <c r="GF322" t="s">
        <v>2644</v>
      </c>
      <c r="GG322" t="s">
        <v>6399</v>
      </c>
      <c r="GH322" t="s">
        <v>2270</v>
      </c>
      <c r="GI322" t="s">
        <v>2669</v>
      </c>
      <c r="GJ322" t="s">
        <v>6400</v>
      </c>
      <c r="GK322" t="s">
        <v>6111</v>
      </c>
      <c r="GL322" t="s">
        <v>169</v>
      </c>
      <c r="GM322" t="s">
        <v>4356</v>
      </c>
      <c r="GN322" t="s">
        <v>5433</v>
      </c>
      <c r="GO322" t="s">
        <v>667</v>
      </c>
      <c r="GP322" t="s">
        <v>6401</v>
      </c>
      <c r="GQ322" t="s">
        <v>4270</v>
      </c>
      <c r="GR322" t="s">
        <v>1068</v>
      </c>
      <c r="GS322" t="s">
        <v>6402</v>
      </c>
      <c r="GT322" t="s">
        <v>6203</v>
      </c>
      <c r="GU322" t="s">
        <v>2644</v>
      </c>
      <c r="GV322" t="s">
        <v>6394</v>
      </c>
      <c r="GW322" t="s">
        <v>6111</v>
      </c>
      <c r="GX322" t="s">
        <v>739</v>
      </c>
      <c r="GY322" t="s">
        <v>6392</v>
      </c>
      <c r="GZ322" t="s">
        <v>6213</v>
      </c>
      <c r="HA322" t="s">
        <v>2668</v>
      </c>
      <c r="HB322">
        <v>0</v>
      </c>
      <c r="HC322">
        <v>0</v>
      </c>
      <c r="HD322" t="s">
        <v>5000</v>
      </c>
      <c r="HE322" t="s">
        <v>6395</v>
      </c>
      <c r="HF322" t="s">
        <v>3003</v>
      </c>
      <c r="HG322" t="s">
        <v>3367</v>
      </c>
      <c r="HH322" t="s">
        <v>6401</v>
      </c>
      <c r="HJ322">
        <v>4</v>
      </c>
      <c r="HK322" t="s">
        <v>6373</v>
      </c>
      <c r="HL322" t="s">
        <v>4613</v>
      </c>
      <c r="HM322" t="s">
        <v>6403</v>
      </c>
      <c r="HO322" t="s">
        <v>93</v>
      </c>
      <c r="HP322" t="s">
        <v>3303</v>
      </c>
      <c r="HQ322" t="s">
        <v>6404</v>
      </c>
      <c r="HR322" t="s">
        <v>3189</v>
      </c>
      <c r="HS322" t="s">
        <v>1946</v>
      </c>
      <c r="HT322" t="s">
        <v>6405</v>
      </c>
      <c r="HU322" t="s">
        <v>6085</v>
      </c>
      <c r="HV322" t="s">
        <v>6406</v>
      </c>
      <c r="HW322" t="s">
        <v>6407</v>
      </c>
      <c r="HX322" t="s">
        <v>6373</v>
      </c>
      <c r="HY322" t="s">
        <v>6301</v>
      </c>
      <c r="IA322" t="s">
        <v>6408</v>
      </c>
      <c r="IB322" t="s">
        <v>169</v>
      </c>
      <c r="ID322" t="s">
        <v>5068</v>
      </c>
      <c r="IE322" t="s">
        <v>3819</v>
      </c>
      <c r="IH322" t="s">
        <v>2140</v>
      </c>
      <c r="II322" t="s">
        <v>6233</v>
      </c>
      <c r="IJ322" t="s">
        <v>6401</v>
      </c>
      <c r="IK322" t="s">
        <v>6409</v>
      </c>
      <c r="IL322" t="s">
        <v>5969</v>
      </c>
      <c r="IM322" t="s">
        <v>1946</v>
      </c>
      <c r="IN322" t="s">
        <v>5854</v>
      </c>
      <c r="IO322" t="s">
        <v>2940</v>
      </c>
      <c r="IP322" t="s">
        <v>6154</v>
      </c>
      <c r="IQ322" t="s">
        <v>6410</v>
      </c>
      <c r="IR322" t="s">
        <v>3895</v>
      </c>
      <c r="IS322" t="s">
        <v>6411</v>
      </c>
      <c r="IT322" t="s">
        <v>6412</v>
      </c>
      <c r="IU322" t="s">
        <v>6413</v>
      </c>
      <c r="IV322" t="s">
        <v>6414</v>
      </c>
      <c r="IW322" t="s">
        <v>6415</v>
      </c>
      <c r="IX322" t="s">
        <v>6416</v>
      </c>
      <c r="IY322" t="s">
        <v>6417</v>
      </c>
      <c r="IZ322" t="s">
        <v>6418</v>
      </c>
      <c r="JA322" t="s">
        <v>6388</v>
      </c>
      <c r="JB322" t="s">
        <v>6419</v>
      </c>
      <c r="JC322">
        <v>2</v>
      </c>
      <c r="JD322" t="s">
        <v>6420</v>
      </c>
      <c r="KU322">
        <v>6405</v>
      </c>
    </row>
    <row r="323" spans="1:307" x14ac:dyDescent="0.35">
      <c r="A323" s="1" t="s">
        <v>6421</v>
      </c>
      <c r="B323">
        <v>1</v>
      </c>
      <c r="C323">
        <v>0</v>
      </c>
      <c r="D323">
        <v>1</v>
      </c>
      <c r="E323">
        <v>1</v>
      </c>
      <c r="F323" t="s">
        <v>6422</v>
      </c>
      <c r="G323" t="s">
        <v>5126</v>
      </c>
      <c r="H323" t="s">
        <v>6094</v>
      </c>
      <c r="I323" t="s">
        <v>4576</v>
      </c>
      <c r="J323" t="s">
        <v>6423</v>
      </c>
      <c r="K323" t="s">
        <v>5893</v>
      </c>
      <c r="L323" t="s">
        <v>739</v>
      </c>
      <c r="M323" t="s">
        <v>1067</v>
      </c>
      <c r="N323" t="s">
        <v>4594</v>
      </c>
      <c r="O323" t="s">
        <v>1118</v>
      </c>
      <c r="P323" t="s">
        <v>6424</v>
      </c>
      <c r="Q323" t="s">
        <v>2904</v>
      </c>
      <c r="R323" t="s">
        <v>3265</v>
      </c>
      <c r="S323" t="s">
        <v>6425</v>
      </c>
      <c r="T323" t="s">
        <v>6426</v>
      </c>
      <c r="U323" t="s">
        <v>6427</v>
      </c>
      <c r="V323" t="s">
        <v>5192</v>
      </c>
      <c r="W323" t="s">
        <v>5118</v>
      </c>
      <c r="X323" t="s">
        <v>65</v>
      </c>
      <c r="Y323" t="s">
        <v>6428</v>
      </c>
      <c r="Z323" t="s">
        <v>6429</v>
      </c>
      <c r="AA323" t="s">
        <v>6430</v>
      </c>
      <c r="AB323" t="s">
        <v>6431</v>
      </c>
      <c r="AC323" t="s">
        <v>132</v>
      </c>
      <c r="AD323" t="s">
        <v>6432</v>
      </c>
      <c r="AE323" t="s">
        <v>2676</v>
      </c>
      <c r="AF323" t="s">
        <v>6433</v>
      </c>
      <c r="AH323" t="s">
        <v>6434</v>
      </c>
      <c r="AI323" t="s">
        <v>5192</v>
      </c>
      <c r="AJ323" t="s">
        <v>6390</v>
      </c>
      <c r="AK323" t="s">
        <v>3763</v>
      </c>
      <c r="AL323" t="s">
        <v>5883</v>
      </c>
      <c r="AM323" t="s">
        <v>6435</v>
      </c>
      <c r="AN323" t="s">
        <v>6110</v>
      </c>
      <c r="AO323" t="s">
        <v>4398</v>
      </c>
      <c r="AP323" t="s">
        <v>5196</v>
      </c>
      <c r="AQ323" t="s">
        <v>6423</v>
      </c>
      <c r="AR323" t="s">
        <v>6436</v>
      </c>
      <c r="AS323" t="s">
        <v>4541</v>
      </c>
      <c r="AT323" t="s">
        <v>4419</v>
      </c>
      <c r="AU323" t="s">
        <v>6437</v>
      </c>
      <c r="AV323" t="s">
        <v>2640</v>
      </c>
      <c r="AW323" t="s">
        <v>6302</v>
      </c>
      <c r="AX323">
        <v>905</v>
      </c>
      <c r="AY323" t="s">
        <v>574</v>
      </c>
      <c r="AZ323" t="s">
        <v>6438</v>
      </c>
      <c r="BA323" t="s">
        <v>6439</v>
      </c>
      <c r="BB323" t="s">
        <v>2653</v>
      </c>
      <c r="BC323" t="s">
        <v>2702</v>
      </c>
      <c r="BD323" t="s">
        <v>4526</v>
      </c>
      <c r="BE323" t="s">
        <v>6440</v>
      </c>
      <c r="BF323" t="s">
        <v>6441</v>
      </c>
      <c r="BG323" t="s">
        <v>5160</v>
      </c>
      <c r="BH323" t="s">
        <v>2948</v>
      </c>
      <c r="BI323" t="s">
        <v>4558</v>
      </c>
      <c r="BJ323" t="s">
        <v>6442</v>
      </c>
      <c r="BK323" t="s">
        <v>6443</v>
      </c>
      <c r="BL323" t="s">
        <v>5188</v>
      </c>
      <c r="BM323" t="s">
        <v>6444</v>
      </c>
      <c r="BN323" t="s">
        <v>6445</v>
      </c>
      <c r="BO323" t="s">
        <v>2676</v>
      </c>
      <c r="BP323" t="s">
        <v>6446</v>
      </c>
      <c r="BQ323" t="s">
        <v>2120</v>
      </c>
      <c r="BR323" t="s">
        <v>6447</v>
      </c>
      <c r="BS323" t="s">
        <v>5203</v>
      </c>
      <c r="BT323" t="s">
        <v>6448</v>
      </c>
      <c r="BV323" t="s">
        <v>2218</v>
      </c>
      <c r="BW323" t="s">
        <v>5061</v>
      </c>
      <c r="BX323" t="s">
        <v>2088</v>
      </c>
      <c r="BY323" t="s">
        <v>2971</v>
      </c>
      <c r="BZ323" t="s">
        <v>3327</v>
      </c>
      <c r="CA323" t="s">
        <v>118</v>
      </c>
      <c r="CB323" t="s">
        <v>537</v>
      </c>
      <c r="CC323" t="s">
        <v>2197</v>
      </c>
      <c r="CE323" t="s">
        <v>2522</v>
      </c>
      <c r="CF323" t="s">
        <v>5192</v>
      </c>
      <c r="CG323" t="s">
        <v>27</v>
      </c>
      <c r="CH323" t="s">
        <v>2323</v>
      </c>
      <c r="CI323" t="s">
        <v>3472</v>
      </c>
      <c r="CJ323" t="s">
        <v>2585</v>
      </c>
      <c r="CK323" t="s">
        <v>1025</v>
      </c>
      <c r="CL323" t="s">
        <v>2197</v>
      </c>
      <c r="CM323" t="s">
        <v>2224</v>
      </c>
      <c r="CN323" t="s">
        <v>5278</v>
      </c>
      <c r="CO323" t="s">
        <v>2355</v>
      </c>
      <c r="CP323" t="s">
        <v>1071</v>
      </c>
      <c r="CQ323" t="s">
        <v>2294</v>
      </c>
      <c r="CR323" t="s">
        <v>3632</v>
      </c>
      <c r="CS323" t="s">
        <v>2331</v>
      </c>
      <c r="CT323" t="s">
        <v>2197</v>
      </c>
      <c r="CU323" t="s">
        <v>1975</v>
      </c>
      <c r="CV323" t="s">
        <v>1053</v>
      </c>
      <c r="CW323" t="s">
        <v>2144</v>
      </c>
      <c r="CX323" t="s">
        <v>4248</v>
      </c>
      <c r="CY323" t="s">
        <v>2597</v>
      </c>
      <c r="CZ323" t="s">
        <v>2996</v>
      </c>
      <c r="DA323">
        <v>2020</v>
      </c>
      <c r="DB323">
        <v>1</v>
      </c>
      <c r="DC323" t="s">
        <v>3000</v>
      </c>
      <c r="DD323">
        <v>1</v>
      </c>
      <c r="DF323" t="s">
        <v>3283</v>
      </c>
      <c r="DG323" t="s">
        <v>27</v>
      </c>
      <c r="DH323" t="s">
        <v>3763</v>
      </c>
      <c r="DI323" t="s">
        <v>1911</v>
      </c>
      <c r="DJ323">
        <v>20200101</v>
      </c>
      <c r="DL323">
        <v>1</v>
      </c>
      <c r="DM323" s="2"/>
      <c r="DP323" t="s">
        <v>3400</v>
      </c>
      <c r="DQ323" t="s">
        <v>1956</v>
      </c>
      <c r="DR323" t="s">
        <v>2450</v>
      </c>
      <c r="DS323" t="s">
        <v>477</v>
      </c>
      <c r="DT323" t="s">
        <v>4827</v>
      </c>
      <c r="DV323" t="s">
        <v>143</v>
      </c>
      <c r="DW323" t="s">
        <v>3349</v>
      </c>
      <c r="DX323" t="s">
        <v>2362</v>
      </c>
      <c r="DY323" t="s">
        <v>118</v>
      </c>
      <c r="DZ323" t="s">
        <v>913</v>
      </c>
      <c r="EA323" t="s">
        <v>4469</v>
      </c>
      <c r="EB323" t="s">
        <v>4184</v>
      </c>
      <c r="EC323" t="s">
        <v>2436</v>
      </c>
      <c r="ED323" t="s">
        <v>2818</v>
      </c>
      <c r="EE323" t="s">
        <v>2505</v>
      </c>
      <c r="EF323" t="s">
        <v>6438</v>
      </c>
      <c r="EG323" t="s">
        <v>6427</v>
      </c>
      <c r="EH323" t="s">
        <v>5192</v>
      </c>
      <c r="EI323" t="s">
        <v>6449</v>
      </c>
      <c r="EJ323" t="s">
        <v>4541</v>
      </c>
      <c r="EK323" t="s">
        <v>6433</v>
      </c>
      <c r="EM323" t="s">
        <v>4446</v>
      </c>
      <c r="EN323" t="s">
        <v>4796</v>
      </c>
      <c r="EO323" t="s">
        <v>6450</v>
      </c>
      <c r="ET323" t="s">
        <v>6094</v>
      </c>
      <c r="EU323" t="s">
        <v>5061</v>
      </c>
      <c r="EV323" t="s">
        <v>6451</v>
      </c>
      <c r="EW323" t="s">
        <v>6390</v>
      </c>
      <c r="EX323" t="s">
        <v>3763</v>
      </c>
      <c r="EY323" t="s">
        <v>5883</v>
      </c>
      <c r="EZ323" t="s">
        <v>6452</v>
      </c>
      <c r="FA323" t="s">
        <v>6110</v>
      </c>
      <c r="FB323" t="s">
        <v>6453</v>
      </c>
      <c r="FC323" t="s">
        <v>5359</v>
      </c>
      <c r="FD323" t="s">
        <v>2648</v>
      </c>
      <c r="FE323" t="s">
        <v>6426</v>
      </c>
      <c r="FF323" t="s">
        <v>6154</v>
      </c>
      <c r="FG323" t="s">
        <v>2650</v>
      </c>
      <c r="FH323" t="s">
        <v>6423</v>
      </c>
      <c r="FI323" t="s">
        <v>6449</v>
      </c>
      <c r="FJ323" t="s">
        <v>5192</v>
      </c>
      <c r="FL323" t="s">
        <v>2949</v>
      </c>
      <c r="FM323" t="s">
        <v>1122</v>
      </c>
      <c r="FN323" t="s">
        <v>6454</v>
      </c>
      <c r="FO323" t="s">
        <v>5025</v>
      </c>
      <c r="FP323" t="s">
        <v>667</v>
      </c>
      <c r="FQ323" t="s">
        <v>6455</v>
      </c>
      <c r="FR323" t="s">
        <v>6436</v>
      </c>
      <c r="FS323" t="s">
        <v>4541</v>
      </c>
      <c r="FT323" t="s">
        <v>4419</v>
      </c>
      <c r="FU323" t="s">
        <v>2933</v>
      </c>
      <c r="FV323" t="s">
        <v>2640</v>
      </c>
      <c r="FW323" t="s">
        <v>6456</v>
      </c>
      <c r="FX323" t="s">
        <v>6373</v>
      </c>
      <c r="FY323" t="s">
        <v>3241</v>
      </c>
      <c r="FZ323" t="s">
        <v>6438</v>
      </c>
      <c r="GB323" t="s">
        <v>5321</v>
      </c>
      <c r="GC323" t="s">
        <v>4796</v>
      </c>
      <c r="GD323" t="s">
        <v>6457</v>
      </c>
      <c r="GE323" t="s">
        <v>6458</v>
      </c>
      <c r="GF323" t="s">
        <v>9</v>
      </c>
      <c r="GG323" t="s">
        <v>499</v>
      </c>
      <c r="GH323" t="s">
        <v>4398</v>
      </c>
      <c r="GI323" t="s">
        <v>5196</v>
      </c>
      <c r="GJ323" t="s">
        <v>6459</v>
      </c>
      <c r="GK323" t="s">
        <v>6436</v>
      </c>
      <c r="GL323" t="s">
        <v>4541</v>
      </c>
      <c r="GM323" t="s">
        <v>4419</v>
      </c>
      <c r="GN323" t="s">
        <v>530</v>
      </c>
      <c r="GO323" t="s">
        <v>2653</v>
      </c>
      <c r="GP323" t="s">
        <v>6460</v>
      </c>
      <c r="GQ323" t="s">
        <v>6449</v>
      </c>
      <c r="GR323" t="s">
        <v>739</v>
      </c>
      <c r="GS323" t="s">
        <v>6461</v>
      </c>
      <c r="GT323" t="s">
        <v>2949</v>
      </c>
      <c r="GU323" t="s">
        <v>9</v>
      </c>
      <c r="GV323" t="s">
        <v>6453</v>
      </c>
      <c r="GW323" t="s">
        <v>6436</v>
      </c>
      <c r="GX323" t="s">
        <v>5126</v>
      </c>
      <c r="GY323" t="s">
        <v>6451</v>
      </c>
      <c r="GZ323" t="s">
        <v>2335</v>
      </c>
      <c r="HA323" t="s">
        <v>4796</v>
      </c>
      <c r="HB323">
        <v>0</v>
      </c>
      <c r="HC323">
        <v>0</v>
      </c>
      <c r="HD323" t="s">
        <v>540</v>
      </c>
      <c r="HE323" t="s">
        <v>6454</v>
      </c>
      <c r="HF323" t="s">
        <v>6462</v>
      </c>
      <c r="HG323" t="s">
        <v>3439</v>
      </c>
      <c r="HH323" t="s">
        <v>6460</v>
      </c>
      <c r="HJ323">
        <v>5</v>
      </c>
      <c r="HK323" t="s">
        <v>6432</v>
      </c>
      <c r="HL323" t="s">
        <v>723</v>
      </c>
      <c r="HM323" t="s">
        <v>6463</v>
      </c>
      <c r="HO323" t="s">
        <v>6464</v>
      </c>
      <c r="HP323" t="s">
        <v>3367</v>
      </c>
      <c r="HQ323" t="s">
        <v>6465</v>
      </c>
      <c r="HR323" t="s">
        <v>6466</v>
      </c>
      <c r="HS323" t="s">
        <v>172</v>
      </c>
      <c r="HT323" t="s">
        <v>6467</v>
      </c>
      <c r="HU323" t="s">
        <v>3120</v>
      </c>
      <c r="HV323" t="s">
        <v>6305</v>
      </c>
      <c r="HW323" t="s">
        <v>6468</v>
      </c>
      <c r="HX323" t="s">
        <v>6432</v>
      </c>
      <c r="HY323" t="s">
        <v>5025</v>
      </c>
      <c r="IA323" t="s">
        <v>6469</v>
      </c>
      <c r="IB323" t="s">
        <v>4541</v>
      </c>
      <c r="ID323" t="s">
        <v>5120</v>
      </c>
      <c r="IE323" t="s">
        <v>2676</v>
      </c>
      <c r="IH323" t="s">
        <v>2224</v>
      </c>
      <c r="II323" t="s">
        <v>4047</v>
      </c>
      <c r="IJ323" t="s">
        <v>6460</v>
      </c>
      <c r="IK323" t="s">
        <v>6470</v>
      </c>
      <c r="IL323" t="s">
        <v>6095</v>
      </c>
      <c r="IM323" t="s">
        <v>172</v>
      </c>
      <c r="IN323" t="s">
        <v>2330</v>
      </c>
      <c r="IO323" t="s">
        <v>4114</v>
      </c>
      <c r="IP323" t="s">
        <v>6213</v>
      </c>
      <c r="IQ323" t="s">
        <v>6471</v>
      </c>
      <c r="IR323" t="s">
        <v>3936</v>
      </c>
      <c r="IS323" t="s">
        <v>5597</v>
      </c>
      <c r="IT323" t="s">
        <v>6472</v>
      </c>
      <c r="IU323" t="s">
        <v>6473</v>
      </c>
      <c r="IV323" t="s">
        <v>6474</v>
      </c>
      <c r="IW323" t="s">
        <v>6475</v>
      </c>
      <c r="IX323" t="s">
        <v>6476</v>
      </c>
      <c r="IY323" t="s">
        <v>6477</v>
      </c>
      <c r="IZ323" t="s">
        <v>6478</v>
      </c>
      <c r="JA323" t="s">
        <v>6448</v>
      </c>
      <c r="JB323" t="s">
        <v>6479</v>
      </c>
      <c r="JC323">
        <v>3</v>
      </c>
      <c r="JD323" t="s">
        <v>6480</v>
      </c>
      <c r="KU323">
        <v>6492</v>
      </c>
    </row>
    <row r="324" spans="1:307" x14ac:dyDescent="0.35">
      <c r="A324" s="1" t="s">
        <v>6481</v>
      </c>
      <c r="B324">
        <v>1</v>
      </c>
      <c r="C324">
        <v>0</v>
      </c>
      <c r="D324">
        <v>1</v>
      </c>
      <c r="E324">
        <v>2</v>
      </c>
      <c r="F324" t="s">
        <v>1252</v>
      </c>
      <c r="G324" t="s">
        <v>5649</v>
      </c>
      <c r="H324" t="s">
        <v>6386</v>
      </c>
      <c r="I324" t="s">
        <v>4631</v>
      </c>
      <c r="J324" t="s">
        <v>6482</v>
      </c>
      <c r="K324" t="s">
        <v>6483</v>
      </c>
      <c r="L324" t="s">
        <v>5126</v>
      </c>
      <c r="M324" t="s">
        <v>132</v>
      </c>
      <c r="N324" t="s">
        <v>3175</v>
      </c>
      <c r="O324" t="s">
        <v>6484</v>
      </c>
      <c r="P324" t="s">
        <v>6485</v>
      </c>
      <c r="Q324" t="s">
        <v>2920</v>
      </c>
      <c r="R324" t="s">
        <v>6486</v>
      </c>
      <c r="S324" t="s">
        <v>920</v>
      </c>
      <c r="T324" t="s">
        <v>6487</v>
      </c>
      <c r="U324" t="s">
        <v>6488</v>
      </c>
      <c r="V324" t="s">
        <v>2640</v>
      </c>
      <c r="W324" t="s">
        <v>3010</v>
      </c>
      <c r="X324" t="s">
        <v>2873</v>
      </c>
      <c r="Y324" t="s">
        <v>6489</v>
      </c>
      <c r="Z324" t="s">
        <v>4943</v>
      </c>
      <c r="AA324" t="s">
        <v>6490</v>
      </c>
      <c r="AB324" t="s">
        <v>6491</v>
      </c>
      <c r="AC324" t="s">
        <v>6492</v>
      </c>
      <c r="AD324" t="s">
        <v>3004</v>
      </c>
      <c r="AE324" t="s">
        <v>5150</v>
      </c>
      <c r="AF324" t="s">
        <v>6493</v>
      </c>
      <c r="AH324" t="s">
        <v>6494</v>
      </c>
      <c r="AI324" t="s">
        <v>2640</v>
      </c>
      <c r="AJ324" t="s">
        <v>4446</v>
      </c>
      <c r="AK324" t="s">
        <v>5191</v>
      </c>
      <c r="AL324" t="s">
        <v>5945</v>
      </c>
      <c r="AM324" t="s">
        <v>6495</v>
      </c>
      <c r="AN324" t="s">
        <v>5246</v>
      </c>
      <c r="AO324" t="s">
        <v>5068</v>
      </c>
      <c r="AP324" t="s">
        <v>3819</v>
      </c>
      <c r="AQ324" t="s">
        <v>6482</v>
      </c>
      <c r="AR324" t="s">
        <v>6496</v>
      </c>
      <c r="AS324" t="s">
        <v>5056</v>
      </c>
      <c r="AT324" t="s">
        <v>4467</v>
      </c>
      <c r="AU324" t="s">
        <v>6497</v>
      </c>
      <c r="AV324" t="s">
        <v>2679</v>
      </c>
      <c r="AW324" t="s">
        <v>5419</v>
      </c>
      <c r="AX324">
        <v>917</v>
      </c>
      <c r="AY324" t="s">
        <v>6498</v>
      </c>
      <c r="AZ324" t="s">
        <v>6499</v>
      </c>
      <c r="BA324" t="s">
        <v>6500</v>
      </c>
      <c r="BB324" t="s">
        <v>3476</v>
      </c>
      <c r="BC324" t="s">
        <v>6289</v>
      </c>
      <c r="BD324" t="s">
        <v>4576</v>
      </c>
      <c r="BE324" t="s">
        <v>6501</v>
      </c>
      <c r="BF324" t="s">
        <v>6502</v>
      </c>
      <c r="BG324" t="s">
        <v>5203</v>
      </c>
      <c r="BH324" t="s">
        <v>2259</v>
      </c>
      <c r="BI324" t="s">
        <v>5239</v>
      </c>
      <c r="BJ324" t="s">
        <v>6503</v>
      </c>
      <c r="BK324" t="s">
        <v>4250</v>
      </c>
      <c r="BL324" t="s">
        <v>5241</v>
      </c>
      <c r="BM324" t="s">
        <v>6504</v>
      </c>
      <c r="BN324" t="s">
        <v>6505</v>
      </c>
      <c r="BO324" t="s">
        <v>5150</v>
      </c>
      <c r="BP324" t="s">
        <v>2282</v>
      </c>
      <c r="BQ324" t="s">
        <v>5154</v>
      </c>
      <c r="BR324" t="s">
        <v>6506</v>
      </c>
      <c r="BS324" t="s">
        <v>4327</v>
      </c>
      <c r="BT324" t="s">
        <v>6507</v>
      </c>
      <c r="BV324" t="s">
        <v>2411</v>
      </c>
      <c r="BW324" t="s">
        <v>2650</v>
      </c>
      <c r="BX324" t="s">
        <v>27</v>
      </c>
      <c r="BY324" t="s">
        <v>2367</v>
      </c>
      <c r="BZ324" t="s">
        <v>2207</v>
      </c>
      <c r="CA324" t="s">
        <v>2373</v>
      </c>
      <c r="CB324" t="s">
        <v>1909</v>
      </c>
      <c r="CC324" t="s">
        <v>2116</v>
      </c>
      <c r="CE324" t="s">
        <v>2295</v>
      </c>
      <c r="CF324" t="s">
        <v>2640</v>
      </c>
      <c r="CG324" t="s">
        <v>887</v>
      </c>
      <c r="CH324" t="s">
        <v>2371</v>
      </c>
      <c r="CI324" t="s">
        <v>2198</v>
      </c>
      <c r="CJ324" t="s">
        <v>2514</v>
      </c>
      <c r="CK324" t="s">
        <v>2869</v>
      </c>
      <c r="CL324" t="s">
        <v>2116</v>
      </c>
      <c r="CM324" t="s">
        <v>1919</v>
      </c>
      <c r="CN324" t="s">
        <v>885</v>
      </c>
      <c r="CO324" t="s">
        <v>2583</v>
      </c>
      <c r="CP324" t="s">
        <v>869</v>
      </c>
      <c r="CQ324" t="s">
        <v>2304</v>
      </c>
      <c r="CR324" t="s">
        <v>2865</v>
      </c>
      <c r="CS324" t="s">
        <v>2166</v>
      </c>
      <c r="CT324" t="s">
        <v>2116</v>
      </c>
      <c r="CU324" t="s">
        <v>1963</v>
      </c>
      <c r="CV324" t="s">
        <v>2273</v>
      </c>
      <c r="CW324" t="s">
        <v>2355</v>
      </c>
      <c r="CX324" t="s">
        <v>3305</v>
      </c>
      <c r="CY324" t="s">
        <v>2607</v>
      </c>
      <c r="CZ324" t="s">
        <v>3016</v>
      </c>
      <c r="DA324">
        <v>2020</v>
      </c>
      <c r="DB324">
        <v>0</v>
      </c>
      <c r="DC324" t="s">
        <v>2872</v>
      </c>
      <c r="DD324">
        <v>1</v>
      </c>
      <c r="DF324" t="s">
        <v>6508</v>
      </c>
      <c r="DG324" t="s">
        <v>887</v>
      </c>
      <c r="DH324" t="s">
        <v>5191</v>
      </c>
      <c r="DI324" t="s">
        <v>1911</v>
      </c>
      <c r="DJ324">
        <v>20200101</v>
      </c>
      <c r="DL324">
        <v>1</v>
      </c>
      <c r="DM324" s="2"/>
      <c r="DP324" t="s">
        <v>2707</v>
      </c>
      <c r="DQ324" t="s">
        <v>549</v>
      </c>
      <c r="DR324" t="s">
        <v>2461</v>
      </c>
      <c r="DS324" t="s">
        <v>690</v>
      </c>
      <c r="DT324" t="s">
        <v>2340</v>
      </c>
      <c r="DV324" t="s">
        <v>2121</v>
      </c>
      <c r="DW324" t="s">
        <v>2794</v>
      </c>
      <c r="DX324" t="s">
        <v>2449</v>
      </c>
      <c r="DY324" t="s">
        <v>2373</v>
      </c>
      <c r="DZ324" t="s">
        <v>1948</v>
      </c>
      <c r="EA324" t="s">
        <v>2972</v>
      </c>
      <c r="EB324" t="s">
        <v>5118</v>
      </c>
      <c r="EC324" t="s">
        <v>2086</v>
      </c>
      <c r="ED324" t="s">
        <v>4745</v>
      </c>
      <c r="EE324" t="s">
        <v>2487</v>
      </c>
      <c r="EF324" t="s">
        <v>6499</v>
      </c>
      <c r="EG324" t="s">
        <v>6488</v>
      </c>
      <c r="EH324" t="s">
        <v>2640</v>
      </c>
      <c r="EI324" t="s">
        <v>6509</v>
      </c>
      <c r="EJ324" t="s">
        <v>5056</v>
      </c>
      <c r="EK324" t="s">
        <v>6493</v>
      </c>
      <c r="EM324" t="s">
        <v>6510</v>
      </c>
      <c r="EN324" t="s">
        <v>4199</v>
      </c>
      <c r="EO324" t="s">
        <v>6511</v>
      </c>
      <c r="ET324" t="s">
        <v>6386</v>
      </c>
      <c r="EU324" t="s">
        <v>2650</v>
      </c>
      <c r="EV324" t="s">
        <v>6512</v>
      </c>
      <c r="EW324" t="s">
        <v>4446</v>
      </c>
      <c r="EX324" t="s">
        <v>5191</v>
      </c>
      <c r="EY324" t="s">
        <v>5945</v>
      </c>
      <c r="EZ324" t="s">
        <v>6229</v>
      </c>
      <c r="FA324" t="s">
        <v>5246</v>
      </c>
      <c r="FB324" t="s">
        <v>6513</v>
      </c>
      <c r="FC324" t="s">
        <v>2948</v>
      </c>
      <c r="FD324" t="s">
        <v>4526</v>
      </c>
      <c r="FE324" t="s">
        <v>6487</v>
      </c>
      <c r="FF324" t="s">
        <v>6443</v>
      </c>
      <c r="FG324" t="s">
        <v>5160</v>
      </c>
      <c r="FH324" t="s">
        <v>6482</v>
      </c>
      <c r="FI324" t="s">
        <v>6509</v>
      </c>
      <c r="FJ324" t="s">
        <v>2640</v>
      </c>
      <c r="FL324" t="s">
        <v>2702</v>
      </c>
      <c r="FM324" t="s">
        <v>3241</v>
      </c>
      <c r="FN324" t="s">
        <v>535</v>
      </c>
      <c r="FO324" t="s">
        <v>6213</v>
      </c>
      <c r="FP324" t="s">
        <v>2653</v>
      </c>
      <c r="FQ324" t="s">
        <v>6514</v>
      </c>
      <c r="FR324" t="s">
        <v>6496</v>
      </c>
      <c r="FS324" t="s">
        <v>5056</v>
      </c>
      <c r="FT324" t="s">
        <v>4467</v>
      </c>
      <c r="FU324" t="s">
        <v>6515</v>
      </c>
      <c r="FV324" t="s">
        <v>2679</v>
      </c>
      <c r="FW324" t="s">
        <v>438</v>
      </c>
      <c r="FX324" t="s">
        <v>6432</v>
      </c>
      <c r="FY324" t="s">
        <v>3303</v>
      </c>
      <c r="FZ324" t="s">
        <v>6499</v>
      </c>
      <c r="GB324" t="s">
        <v>5065</v>
      </c>
      <c r="GC324" t="s">
        <v>4199</v>
      </c>
      <c r="GD324" t="s">
        <v>6516</v>
      </c>
      <c r="GE324" t="s">
        <v>6517</v>
      </c>
      <c r="GF324" t="s">
        <v>2652</v>
      </c>
      <c r="GG324" t="s">
        <v>6518</v>
      </c>
      <c r="GH324" t="s">
        <v>5068</v>
      </c>
      <c r="GI324" t="s">
        <v>3819</v>
      </c>
      <c r="GJ324" t="s">
        <v>6519</v>
      </c>
      <c r="GK324" t="s">
        <v>6496</v>
      </c>
      <c r="GL324" t="s">
        <v>5056</v>
      </c>
      <c r="GM324" t="s">
        <v>4467</v>
      </c>
      <c r="GN324" t="s">
        <v>2989</v>
      </c>
      <c r="GO324" t="s">
        <v>3476</v>
      </c>
      <c r="GP324" t="s">
        <v>6520</v>
      </c>
      <c r="GQ324" t="s">
        <v>6509</v>
      </c>
      <c r="GR324" t="s">
        <v>5126</v>
      </c>
      <c r="GS324" t="s">
        <v>6521</v>
      </c>
      <c r="GT324" t="s">
        <v>2702</v>
      </c>
      <c r="GU324" t="s">
        <v>2652</v>
      </c>
      <c r="GV324" t="s">
        <v>6513</v>
      </c>
      <c r="GW324" t="s">
        <v>6496</v>
      </c>
      <c r="GX324" t="s">
        <v>5649</v>
      </c>
      <c r="GY324" t="s">
        <v>6512</v>
      </c>
      <c r="GZ324" t="s">
        <v>2974</v>
      </c>
      <c r="HA324" t="s">
        <v>4199</v>
      </c>
      <c r="HB324">
        <v>0</v>
      </c>
      <c r="HC324">
        <v>0</v>
      </c>
      <c r="HD324" t="s">
        <v>2714</v>
      </c>
      <c r="HE324" t="s">
        <v>535</v>
      </c>
      <c r="HF324" t="s">
        <v>2996</v>
      </c>
      <c r="HG324" t="s">
        <v>1952</v>
      </c>
      <c r="HH324" t="s">
        <v>6520</v>
      </c>
      <c r="HJ324">
        <v>1</v>
      </c>
      <c r="HK324" t="s">
        <v>3004</v>
      </c>
      <c r="HL324" t="s">
        <v>5223</v>
      </c>
      <c r="HM324" t="s">
        <v>6522</v>
      </c>
      <c r="HO324" t="s">
        <v>6523</v>
      </c>
      <c r="HP324" t="s">
        <v>3439</v>
      </c>
      <c r="HQ324" t="s">
        <v>6524</v>
      </c>
      <c r="HR324" t="s">
        <v>3222</v>
      </c>
      <c r="HS324" t="s">
        <v>2233</v>
      </c>
      <c r="HT324" t="s">
        <v>6525</v>
      </c>
      <c r="HU324" t="s">
        <v>6526</v>
      </c>
      <c r="HV324" t="s">
        <v>6527</v>
      </c>
      <c r="HW324" t="s">
        <v>6528</v>
      </c>
      <c r="HX324" t="s">
        <v>3004</v>
      </c>
      <c r="HY324" t="s">
        <v>6213</v>
      </c>
      <c r="IA324" t="s">
        <v>6529</v>
      </c>
      <c r="IB324" t="s">
        <v>5056</v>
      </c>
      <c r="ID324" t="s">
        <v>2986</v>
      </c>
      <c r="IE324" t="s">
        <v>5150</v>
      </c>
      <c r="IH324" t="s">
        <v>1919</v>
      </c>
      <c r="II324" t="s">
        <v>52</v>
      </c>
      <c r="IJ324" t="s">
        <v>6520</v>
      </c>
      <c r="IK324" t="s">
        <v>6530</v>
      </c>
      <c r="IL324" t="s">
        <v>2336</v>
      </c>
      <c r="IM324" t="s">
        <v>2233</v>
      </c>
      <c r="IN324" t="s">
        <v>5978</v>
      </c>
      <c r="IO324" t="s">
        <v>6531</v>
      </c>
      <c r="IP324" t="s">
        <v>5433</v>
      </c>
      <c r="IQ324" t="s">
        <v>6532</v>
      </c>
      <c r="IR324" t="s">
        <v>6533</v>
      </c>
      <c r="IS324" t="s">
        <v>6534</v>
      </c>
      <c r="IT324" t="s">
        <v>6535</v>
      </c>
      <c r="IU324" t="s">
        <v>6536</v>
      </c>
      <c r="IV324" t="s">
        <v>6537</v>
      </c>
      <c r="IW324" t="s">
        <v>6538</v>
      </c>
      <c r="IX324" t="s">
        <v>6539</v>
      </c>
      <c r="IY324" t="s">
        <v>6540</v>
      </c>
      <c r="IZ324" t="s">
        <v>6541</v>
      </c>
      <c r="JA324" t="s">
        <v>6507</v>
      </c>
      <c r="JB324" t="s">
        <v>6542</v>
      </c>
      <c r="JC324">
        <v>4</v>
      </c>
      <c r="JD324" t="s">
        <v>6543</v>
      </c>
      <c r="KU324">
        <v>6579</v>
      </c>
    </row>
    <row r="325" spans="1:307" x14ac:dyDescent="0.35">
      <c r="A325" s="1" t="s">
        <v>6544</v>
      </c>
      <c r="B325">
        <v>1</v>
      </c>
      <c r="C325">
        <v>0</v>
      </c>
      <c r="D325">
        <v>1</v>
      </c>
      <c r="E325">
        <v>1</v>
      </c>
      <c r="F325" t="s">
        <v>6545</v>
      </c>
      <c r="G325" t="s">
        <v>5308</v>
      </c>
      <c r="H325" t="s">
        <v>6446</v>
      </c>
      <c r="I325" t="s">
        <v>4679</v>
      </c>
      <c r="J325" t="s">
        <v>6546</v>
      </c>
      <c r="K325" t="s">
        <v>6547</v>
      </c>
      <c r="L325" t="s">
        <v>5649</v>
      </c>
      <c r="M325" t="s">
        <v>6548</v>
      </c>
      <c r="N325" t="s">
        <v>3192</v>
      </c>
      <c r="O325" t="s">
        <v>6549</v>
      </c>
      <c r="P325" t="s">
        <v>6550</v>
      </c>
      <c r="Q325" t="s">
        <v>38</v>
      </c>
      <c r="R325" t="s">
        <v>6551</v>
      </c>
      <c r="S325" t="s">
        <v>50</v>
      </c>
      <c r="T325" t="s">
        <v>6552</v>
      </c>
      <c r="U325" t="s">
        <v>6553</v>
      </c>
      <c r="V325" t="s">
        <v>2679</v>
      </c>
      <c r="W325" t="s">
        <v>2268</v>
      </c>
      <c r="X325" t="s">
        <v>3915</v>
      </c>
      <c r="Y325" t="s">
        <v>6554</v>
      </c>
      <c r="Z325" t="s">
        <v>6555</v>
      </c>
      <c r="AA325" t="s">
        <v>6556</v>
      </c>
      <c r="AB325" t="s">
        <v>6557</v>
      </c>
      <c r="AC325" t="s">
        <v>858</v>
      </c>
      <c r="AD325" t="s">
        <v>5279</v>
      </c>
      <c r="AE325" t="s">
        <v>3335</v>
      </c>
      <c r="AF325" t="s">
        <v>6558</v>
      </c>
      <c r="AH325" t="s">
        <v>6559</v>
      </c>
      <c r="AI325" t="s">
        <v>2679</v>
      </c>
      <c r="AJ325" t="s">
        <v>6510</v>
      </c>
      <c r="AK325" t="s">
        <v>5104</v>
      </c>
      <c r="AL325" t="s">
        <v>6008</v>
      </c>
      <c r="AM325" t="s">
        <v>6560</v>
      </c>
      <c r="AN325" t="s">
        <v>5304</v>
      </c>
      <c r="AO325" t="s">
        <v>5120</v>
      </c>
      <c r="AP325" t="s">
        <v>2676</v>
      </c>
      <c r="AQ325" t="s">
        <v>6546</v>
      </c>
      <c r="AR325" t="s">
        <v>6561</v>
      </c>
      <c r="AS325" t="s">
        <v>2120</v>
      </c>
      <c r="AT325" t="s">
        <v>4171</v>
      </c>
      <c r="AU325" t="s">
        <v>6562</v>
      </c>
      <c r="AV325" t="s">
        <v>3887</v>
      </c>
      <c r="AW325" t="s">
        <v>3003</v>
      </c>
      <c r="AX325">
        <v>929</v>
      </c>
      <c r="AY325" t="s">
        <v>6563</v>
      </c>
      <c r="AZ325" t="s">
        <v>6564</v>
      </c>
      <c r="BA325" t="s">
        <v>6565</v>
      </c>
      <c r="BB325" t="s">
        <v>4613</v>
      </c>
      <c r="BC325" t="s">
        <v>1067</v>
      </c>
      <c r="BD325" t="s">
        <v>4631</v>
      </c>
      <c r="BE325" t="s">
        <v>6566</v>
      </c>
      <c r="BF325" t="s">
        <v>6567</v>
      </c>
      <c r="BG325" t="s">
        <v>4327</v>
      </c>
      <c r="BH325" t="s">
        <v>6372</v>
      </c>
      <c r="BI325" t="s">
        <v>5165</v>
      </c>
      <c r="BJ325" t="s">
        <v>6568</v>
      </c>
      <c r="BK325" t="s">
        <v>6569</v>
      </c>
      <c r="BL325" t="s">
        <v>5254</v>
      </c>
      <c r="BM325" t="s">
        <v>6570</v>
      </c>
      <c r="BN325" t="s">
        <v>6571</v>
      </c>
      <c r="BO325" t="s">
        <v>3335</v>
      </c>
      <c r="BP325" t="s">
        <v>6389</v>
      </c>
      <c r="BQ325" t="s">
        <v>5206</v>
      </c>
      <c r="BR325" t="s">
        <v>6572</v>
      </c>
      <c r="BS325" t="s">
        <v>4664</v>
      </c>
      <c r="BT325" t="s">
        <v>6573</v>
      </c>
      <c r="BV325" t="s">
        <v>2416</v>
      </c>
      <c r="BW325" t="s">
        <v>5160</v>
      </c>
      <c r="BX325" t="s">
        <v>887</v>
      </c>
      <c r="BY325" t="s">
        <v>2327</v>
      </c>
      <c r="BZ325" t="s">
        <v>2209</v>
      </c>
      <c r="CA325" t="s">
        <v>2324</v>
      </c>
      <c r="CB325" t="s">
        <v>2213</v>
      </c>
      <c r="CC325" t="s">
        <v>143</v>
      </c>
      <c r="CE325" t="s">
        <v>118</v>
      </c>
      <c r="CF325" t="s">
        <v>2679</v>
      </c>
      <c r="CG325" t="s">
        <v>2285</v>
      </c>
      <c r="CH325" t="s">
        <v>2664</v>
      </c>
      <c r="CI325" t="s">
        <v>2463</v>
      </c>
      <c r="CJ325" t="s">
        <v>2362</v>
      </c>
      <c r="CK325" t="s">
        <v>2749</v>
      </c>
      <c r="CL325" t="s">
        <v>143</v>
      </c>
      <c r="CM325" t="s">
        <v>2088</v>
      </c>
      <c r="CN325" t="s">
        <v>1295</v>
      </c>
      <c r="CO325" t="s">
        <v>2695</v>
      </c>
      <c r="CP325" t="s">
        <v>2995</v>
      </c>
      <c r="CQ325" t="s">
        <v>2346</v>
      </c>
      <c r="CR325" t="s">
        <v>5092</v>
      </c>
      <c r="CS325" t="s">
        <v>2284</v>
      </c>
      <c r="CT325" t="s">
        <v>143</v>
      </c>
      <c r="CU325" t="s">
        <v>473</v>
      </c>
      <c r="CV325" t="s">
        <v>2276</v>
      </c>
      <c r="CW325" t="s">
        <v>2583</v>
      </c>
      <c r="CX325" t="s">
        <v>2118</v>
      </c>
      <c r="CY325" t="s">
        <v>842</v>
      </c>
      <c r="CZ325" t="s">
        <v>3019</v>
      </c>
      <c r="DA325">
        <v>2020</v>
      </c>
      <c r="DB325">
        <v>1</v>
      </c>
      <c r="DC325" t="s">
        <v>731</v>
      </c>
      <c r="DD325">
        <v>1</v>
      </c>
      <c r="DF325" t="s">
        <v>3344</v>
      </c>
      <c r="DG325" t="s">
        <v>2285</v>
      </c>
      <c r="DH325" t="s">
        <v>5104</v>
      </c>
      <c r="DI325" t="s">
        <v>1911</v>
      </c>
      <c r="DJ325">
        <v>20200101</v>
      </c>
      <c r="DL325">
        <v>1</v>
      </c>
      <c r="DM325" s="2"/>
      <c r="DP325" t="s">
        <v>2953</v>
      </c>
      <c r="DQ325" t="s">
        <v>537</v>
      </c>
      <c r="DR325" t="s">
        <v>2286</v>
      </c>
      <c r="DS325" t="s">
        <v>1968</v>
      </c>
      <c r="DT325" t="s">
        <v>2940</v>
      </c>
      <c r="DV325" t="s">
        <v>2137</v>
      </c>
      <c r="DW325" t="s">
        <v>3629</v>
      </c>
      <c r="DX325" t="s">
        <v>2504</v>
      </c>
      <c r="DY325" t="s">
        <v>2324</v>
      </c>
      <c r="DZ325" t="s">
        <v>12</v>
      </c>
      <c r="EA325" t="s">
        <v>2528</v>
      </c>
      <c r="EB325" t="s">
        <v>3010</v>
      </c>
      <c r="EC325" t="s">
        <v>2857</v>
      </c>
      <c r="ED325" t="s">
        <v>5495</v>
      </c>
      <c r="EE325" t="s">
        <v>2493</v>
      </c>
      <c r="EF325" t="s">
        <v>6564</v>
      </c>
      <c r="EG325" t="s">
        <v>6553</v>
      </c>
      <c r="EH325" t="s">
        <v>2679</v>
      </c>
      <c r="EI325" t="s">
        <v>6574</v>
      </c>
      <c r="EJ325" t="s">
        <v>2120</v>
      </c>
      <c r="EK325" t="s">
        <v>6558</v>
      </c>
      <c r="EM325" t="s">
        <v>141</v>
      </c>
      <c r="EN325" t="s">
        <v>4558</v>
      </c>
      <c r="EO325" t="s">
        <v>179</v>
      </c>
      <c r="ET325" t="s">
        <v>6446</v>
      </c>
      <c r="EU325" t="s">
        <v>5160</v>
      </c>
      <c r="EV325" t="s">
        <v>6575</v>
      </c>
      <c r="EW325" t="s">
        <v>6510</v>
      </c>
      <c r="EX325" t="s">
        <v>5104</v>
      </c>
      <c r="EY325" t="s">
        <v>6008</v>
      </c>
      <c r="EZ325" t="s">
        <v>6576</v>
      </c>
      <c r="FA325" t="s">
        <v>5304</v>
      </c>
      <c r="FB325" t="s">
        <v>6577</v>
      </c>
      <c r="FC325" t="s">
        <v>2259</v>
      </c>
      <c r="FD325" t="s">
        <v>4576</v>
      </c>
      <c r="FE325" t="s">
        <v>6552</v>
      </c>
      <c r="FF325" t="s">
        <v>4250</v>
      </c>
      <c r="FG325" t="s">
        <v>5203</v>
      </c>
      <c r="FH325" t="s">
        <v>6546</v>
      </c>
      <c r="FI325" t="s">
        <v>6574</v>
      </c>
      <c r="FJ325" t="s">
        <v>2679</v>
      </c>
      <c r="FL325" t="s">
        <v>6289</v>
      </c>
      <c r="FM325" t="s">
        <v>3303</v>
      </c>
      <c r="FN325" t="s">
        <v>6578</v>
      </c>
      <c r="FO325" t="s">
        <v>2335</v>
      </c>
      <c r="FP325" t="s">
        <v>3476</v>
      </c>
      <c r="FQ325" t="s">
        <v>6579</v>
      </c>
      <c r="FR325" t="s">
        <v>6561</v>
      </c>
      <c r="FS325" t="s">
        <v>2120</v>
      </c>
      <c r="FT325" t="s">
        <v>4171</v>
      </c>
      <c r="FU325" t="s">
        <v>2965</v>
      </c>
      <c r="FV325" t="s">
        <v>3887</v>
      </c>
      <c r="FW325" t="s">
        <v>6580</v>
      </c>
      <c r="FX325" t="s">
        <v>3004</v>
      </c>
      <c r="FY325" t="s">
        <v>3367</v>
      </c>
      <c r="FZ325" t="s">
        <v>6564</v>
      </c>
      <c r="GB325" t="s">
        <v>5433</v>
      </c>
      <c r="GC325" t="s">
        <v>4558</v>
      </c>
      <c r="GD325" t="s">
        <v>6581</v>
      </c>
      <c r="GE325" t="s">
        <v>6582</v>
      </c>
      <c r="GF325" t="s">
        <v>5188</v>
      </c>
      <c r="GG325" t="s">
        <v>4169</v>
      </c>
      <c r="GH325" t="s">
        <v>5120</v>
      </c>
      <c r="GI325" t="s">
        <v>2676</v>
      </c>
      <c r="GJ325" t="s">
        <v>4153</v>
      </c>
      <c r="GK325" t="s">
        <v>6561</v>
      </c>
      <c r="GL325" t="s">
        <v>2120</v>
      </c>
      <c r="GM325" t="s">
        <v>4171</v>
      </c>
      <c r="GN325" t="s">
        <v>5610</v>
      </c>
      <c r="GO325" t="s">
        <v>4613</v>
      </c>
      <c r="GP325" t="s">
        <v>4166</v>
      </c>
      <c r="GQ325" t="s">
        <v>6574</v>
      </c>
      <c r="GR325" t="s">
        <v>5649</v>
      </c>
      <c r="GS325" t="s">
        <v>6583</v>
      </c>
      <c r="GT325" t="s">
        <v>6289</v>
      </c>
      <c r="GU325" t="s">
        <v>5188</v>
      </c>
      <c r="GV325" t="s">
        <v>6577</v>
      </c>
      <c r="GW325" t="s">
        <v>6561</v>
      </c>
      <c r="GX325" t="s">
        <v>5308</v>
      </c>
      <c r="GY325" t="s">
        <v>6575</v>
      </c>
      <c r="GZ325" t="s">
        <v>2992</v>
      </c>
      <c r="HA325" t="s">
        <v>4558</v>
      </c>
      <c r="HB325">
        <v>0</v>
      </c>
      <c r="HC325">
        <v>0</v>
      </c>
      <c r="HD325" t="s">
        <v>5536</v>
      </c>
      <c r="HE325" t="s">
        <v>6578</v>
      </c>
      <c r="HF325" t="s">
        <v>3001</v>
      </c>
      <c r="HG325" t="s">
        <v>2736</v>
      </c>
      <c r="HH325" t="s">
        <v>4166</v>
      </c>
      <c r="HJ325">
        <v>2</v>
      </c>
      <c r="HK325" t="s">
        <v>5279</v>
      </c>
      <c r="HL325" t="s">
        <v>2700</v>
      </c>
      <c r="HM325" t="s">
        <v>6584</v>
      </c>
      <c r="HO325" t="s">
        <v>6585</v>
      </c>
      <c r="HP325" t="s">
        <v>1952</v>
      </c>
      <c r="HQ325" t="s">
        <v>6586</v>
      </c>
      <c r="HR325" t="s">
        <v>6587</v>
      </c>
      <c r="HS325" t="s">
        <v>2917</v>
      </c>
      <c r="HT325" t="s">
        <v>6588</v>
      </c>
      <c r="HU325" t="s">
        <v>864</v>
      </c>
      <c r="HV325" t="s">
        <v>6589</v>
      </c>
      <c r="HW325" t="s">
        <v>6590</v>
      </c>
      <c r="HX325" t="s">
        <v>5279</v>
      </c>
      <c r="HY325" t="s">
        <v>2335</v>
      </c>
      <c r="IA325" t="s">
        <v>6591</v>
      </c>
      <c r="IB325" t="s">
        <v>2120</v>
      </c>
      <c r="ID325" t="s">
        <v>5225</v>
      </c>
      <c r="IE325" t="s">
        <v>3335</v>
      </c>
      <c r="IH325" t="s">
        <v>2088</v>
      </c>
      <c r="II325" t="s">
        <v>2349</v>
      </c>
      <c r="IJ325" t="s">
        <v>4166</v>
      </c>
      <c r="IK325" t="s">
        <v>6592</v>
      </c>
      <c r="IL325" t="s">
        <v>2340</v>
      </c>
      <c r="IM325" t="s">
        <v>2917</v>
      </c>
      <c r="IN325" t="s">
        <v>2922</v>
      </c>
      <c r="IO325" t="s">
        <v>6452</v>
      </c>
      <c r="IP325" t="s">
        <v>3010</v>
      </c>
      <c r="IQ325" t="s">
        <v>3340</v>
      </c>
      <c r="IR325" t="s">
        <v>6593</v>
      </c>
      <c r="IS325" t="s">
        <v>6594</v>
      </c>
      <c r="IT325" t="s">
        <v>6595</v>
      </c>
      <c r="IU325" t="s">
        <v>6596</v>
      </c>
      <c r="IV325" t="s">
        <v>6597</v>
      </c>
      <c r="IW325" t="s">
        <v>6598</v>
      </c>
      <c r="IX325" t="s">
        <v>6599</v>
      </c>
      <c r="IY325" t="s">
        <v>6600</v>
      </c>
      <c r="IZ325" t="s">
        <v>6601</v>
      </c>
      <c r="JA325" t="s">
        <v>6573</v>
      </c>
      <c r="JB325" t="s">
        <v>6602</v>
      </c>
      <c r="JC325">
        <v>5</v>
      </c>
      <c r="JD325" t="s">
        <v>6603</v>
      </c>
      <c r="KU325">
        <v>6666</v>
      </c>
    </row>
    <row r="326" spans="1:307" x14ac:dyDescent="0.35">
      <c r="A326" s="1" t="s">
        <v>6604</v>
      </c>
      <c r="B326">
        <v>1</v>
      </c>
      <c r="C326">
        <v>0</v>
      </c>
      <c r="D326">
        <v>1</v>
      </c>
      <c r="E326">
        <v>2</v>
      </c>
      <c r="F326" t="s">
        <v>6605</v>
      </c>
      <c r="G326" t="s">
        <v>2678</v>
      </c>
      <c r="H326" t="s">
        <v>2282</v>
      </c>
      <c r="I326" t="s">
        <v>717</v>
      </c>
      <c r="J326" t="s">
        <v>6606</v>
      </c>
      <c r="K326" t="s">
        <v>6607</v>
      </c>
      <c r="L326" t="s">
        <v>5308</v>
      </c>
      <c r="M326" t="s">
        <v>508</v>
      </c>
      <c r="N326" t="s">
        <v>2495</v>
      </c>
      <c r="O326" t="s">
        <v>6608</v>
      </c>
      <c r="P326" t="s">
        <v>6609</v>
      </c>
      <c r="Q326" t="s">
        <v>5025</v>
      </c>
      <c r="R326" t="s">
        <v>3337</v>
      </c>
      <c r="S326" t="s">
        <v>4426</v>
      </c>
      <c r="T326" t="s">
        <v>6610</v>
      </c>
      <c r="U326" t="s">
        <v>6611</v>
      </c>
      <c r="V326" t="s">
        <v>3887</v>
      </c>
      <c r="W326" t="s">
        <v>5886</v>
      </c>
      <c r="X326" t="s">
        <v>5992</v>
      </c>
      <c r="Y326" t="s">
        <v>6612</v>
      </c>
      <c r="Z326" t="s">
        <v>1065</v>
      </c>
      <c r="AA326" t="s">
        <v>6613</v>
      </c>
      <c r="AB326" t="s">
        <v>6614</v>
      </c>
      <c r="AC326" t="s">
        <v>2771</v>
      </c>
      <c r="AD326" t="s">
        <v>6492</v>
      </c>
      <c r="AE326" t="s">
        <v>2694</v>
      </c>
      <c r="AF326" t="s">
        <v>6615</v>
      </c>
      <c r="AH326" t="s">
        <v>5737</v>
      </c>
      <c r="AI326" t="s">
        <v>3887</v>
      </c>
      <c r="AJ326" t="s">
        <v>141</v>
      </c>
      <c r="AK326" t="s">
        <v>5291</v>
      </c>
      <c r="AL326" t="s">
        <v>6065</v>
      </c>
      <c r="AM326" t="s">
        <v>5783</v>
      </c>
      <c r="AN326" t="s">
        <v>2413</v>
      </c>
      <c r="AO326" t="s">
        <v>2986</v>
      </c>
      <c r="AP326" t="s">
        <v>5150</v>
      </c>
      <c r="AQ326" t="s">
        <v>6606</v>
      </c>
      <c r="AR326" t="s">
        <v>6616</v>
      </c>
      <c r="AS326" t="s">
        <v>5154</v>
      </c>
      <c r="AT326" t="s">
        <v>4574</v>
      </c>
      <c r="AU326" t="s">
        <v>6617</v>
      </c>
      <c r="AV326" t="s">
        <v>5305</v>
      </c>
      <c r="AW326" t="s">
        <v>6462</v>
      </c>
      <c r="AX326">
        <v>941</v>
      </c>
      <c r="AY326" t="s">
        <v>6618</v>
      </c>
      <c r="AZ326" t="s">
        <v>6619</v>
      </c>
      <c r="BA326" t="s">
        <v>6620</v>
      </c>
      <c r="BB326" t="s">
        <v>723</v>
      </c>
      <c r="BC326" t="s">
        <v>132</v>
      </c>
      <c r="BD326" t="s">
        <v>4679</v>
      </c>
      <c r="BE326" t="s">
        <v>6621</v>
      </c>
      <c r="BF326" t="s">
        <v>6622</v>
      </c>
      <c r="BG326" t="s">
        <v>4664</v>
      </c>
      <c r="BH326" t="s">
        <v>519</v>
      </c>
      <c r="BI326" t="s">
        <v>5000</v>
      </c>
      <c r="BJ326" t="s">
        <v>6623</v>
      </c>
      <c r="BK326" t="s">
        <v>6624</v>
      </c>
      <c r="BL326" t="s">
        <v>2682</v>
      </c>
      <c r="BM326" t="s">
        <v>6625</v>
      </c>
      <c r="BN326" t="s">
        <v>6626</v>
      </c>
      <c r="BO326" t="s">
        <v>2694</v>
      </c>
      <c r="BP326" t="s">
        <v>671</v>
      </c>
      <c r="BQ326" t="s">
        <v>2735</v>
      </c>
      <c r="BR326" t="s">
        <v>6627</v>
      </c>
      <c r="BS326" t="s">
        <v>2741</v>
      </c>
      <c r="BT326" t="s">
        <v>6628</v>
      </c>
      <c r="BV326" t="s">
        <v>2585</v>
      </c>
      <c r="BW326" t="s">
        <v>5203</v>
      </c>
      <c r="BX326" t="s">
        <v>2285</v>
      </c>
      <c r="BY326" t="s">
        <v>2440</v>
      </c>
      <c r="BZ326" t="s">
        <v>2188</v>
      </c>
      <c r="CA326" t="s">
        <v>2450</v>
      </c>
      <c r="CB326" t="s">
        <v>2436</v>
      </c>
      <c r="CC326" t="s">
        <v>2121</v>
      </c>
      <c r="CE326" t="s">
        <v>2373</v>
      </c>
      <c r="CF326" t="s">
        <v>3887</v>
      </c>
      <c r="CG326" t="s">
        <v>2080</v>
      </c>
      <c r="CH326" t="s">
        <v>579</v>
      </c>
      <c r="CI326" t="s">
        <v>3379</v>
      </c>
      <c r="CJ326" t="s">
        <v>2449</v>
      </c>
      <c r="CK326" t="s">
        <v>127</v>
      </c>
      <c r="CL326" t="s">
        <v>2121</v>
      </c>
      <c r="CM326" t="s">
        <v>27</v>
      </c>
      <c r="CN326" t="s">
        <v>5379</v>
      </c>
      <c r="CO326" t="s">
        <v>2807</v>
      </c>
      <c r="CP326" t="s">
        <v>2801</v>
      </c>
      <c r="CQ326" t="s">
        <v>2422</v>
      </c>
      <c r="CR326" t="s">
        <v>2853</v>
      </c>
      <c r="CS326" t="s">
        <v>3202</v>
      </c>
      <c r="CT326" t="s">
        <v>2121</v>
      </c>
      <c r="CU326" t="s">
        <v>677</v>
      </c>
      <c r="CV326" t="s">
        <v>2279</v>
      </c>
      <c r="CW326" t="s">
        <v>2695</v>
      </c>
      <c r="CX326" t="s">
        <v>4124</v>
      </c>
      <c r="CY326" t="s">
        <v>2050</v>
      </c>
      <c r="CZ326" t="s">
        <v>6629</v>
      </c>
      <c r="DA326">
        <v>2020</v>
      </c>
      <c r="DB326">
        <v>0</v>
      </c>
      <c r="DC326" t="s">
        <v>2114</v>
      </c>
      <c r="DD326">
        <v>1</v>
      </c>
      <c r="DF326" t="s">
        <v>6630</v>
      </c>
      <c r="DG326" t="s">
        <v>2080</v>
      </c>
      <c r="DH326" t="s">
        <v>5291</v>
      </c>
      <c r="DI326" t="s">
        <v>1911</v>
      </c>
      <c r="DJ326">
        <v>20200101</v>
      </c>
      <c r="DL326">
        <v>1</v>
      </c>
      <c r="DM326" s="2"/>
      <c r="DP326" t="s">
        <v>5531</v>
      </c>
      <c r="DQ326" t="s">
        <v>1909</v>
      </c>
      <c r="DR326" t="s">
        <v>2505</v>
      </c>
      <c r="DS326" t="s">
        <v>2079</v>
      </c>
      <c r="DT326" t="s">
        <v>5257</v>
      </c>
      <c r="DV326" t="s">
        <v>913</v>
      </c>
      <c r="DW326" t="s">
        <v>2446</v>
      </c>
      <c r="DX326" t="s">
        <v>2598</v>
      </c>
      <c r="DY326" t="s">
        <v>2450</v>
      </c>
      <c r="DZ326" t="s">
        <v>1989</v>
      </c>
      <c r="EA326" t="s">
        <v>2527</v>
      </c>
      <c r="EB326" t="s">
        <v>2268</v>
      </c>
      <c r="EC326" t="s">
        <v>1981</v>
      </c>
      <c r="ED326" t="s">
        <v>4866</v>
      </c>
      <c r="EE326" t="s">
        <v>2529</v>
      </c>
      <c r="EF326" t="s">
        <v>6619</v>
      </c>
      <c r="EG326" t="s">
        <v>6611</v>
      </c>
      <c r="EH326" t="s">
        <v>3887</v>
      </c>
      <c r="EI326" t="s">
        <v>2297</v>
      </c>
      <c r="EJ326" t="s">
        <v>5154</v>
      </c>
      <c r="EK326" t="s">
        <v>6615</v>
      </c>
      <c r="EM326" t="s">
        <v>6631</v>
      </c>
      <c r="EN326" t="s">
        <v>5239</v>
      </c>
      <c r="EO326" t="s">
        <v>6632</v>
      </c>
      <c r="ET326" t="s">
        <v>2282</v>
      </c>
      <c r="EU326" t="s">
        <v>5203</v>
      </c>
      <c r="EV326" t="s">
        <v>6633</v>
      </c>
      <c r="EW326" t="s">
        <v>141</v>
      </c>
      <c r="EX326" t="s">
        <v>5291</v>
      </c>
      <c r="EY326" t="s">
        <v>6065</v>
      </c>
      <c r="EZ326" t="s">
        <v>3008</v>
      </c>
      <c r="FA326" t="s">
        <v>2413</v>
      </c>
      <c r="FB326" t="s">
        <v>6634</v>
      </c>
      <c r="FC326" t="s">
        <v>6372</v>
      </c>
      <c r="FD326" t="s">
        <v>4631</v>
      </c>
      <c r="FE326" t="s">
        <v>6610</v>
      </c>
      <c r="FF326" t="s">
        <v>6569</v>
      </c>
      <c r="FG326" t="s">
        <v>4327</v>
      </c>
      <c r="FH326" t="s">
        <v>6606</v>
      </c>
      <c r="FI326" t="s">
        <v>2297</v>
      </c>
      <c r="FJ326" t="s">
        <v>3887</v>
      </c>
      <c r="FL326" t="s">
        <v>1067</v>
      </c>
      <c r="FM326" t="s">
        <v>3367</v>
      </c>
      <c r="FN326" t="s">
        <v>6635</v>
      </c>
      <c r="FO326" t="s">
        <v>2974</v>
      </c>
      <c r="FP326" t="s">
        <v>4613</v>
      </c>
      <c r="FQ326" t="s">
        <v>6636</v>
      </c>
      <c r="FR326" t="s">
        <v>6616</v>
      </c>
      <c r="FS326" t="s">
        <v>5154</v>
      </c>
      <c r="FT326" t="s">
        <v>4574</v>
      </c>
      <c r="FU326" t="s">
        <v>853</v>
      </c>
      <c r="FV326" t="s">
        <v>5305</v>
      </c>
      <c r="FW326" t="s">
        <v>6637</v>
      </c>
      <c r="FX326" t="s">
        <v>5279</v>
      </c>
      <c r="FY326" t="s">
        <v>3439</v>
      </c>
      <c r="FZ326" t="s">
        <v>6619</v>
      </c>
      <c r="GB326" t="s">
        <v>530</v>
      </c>
      <c r="GC326" t="s">
        <v>5239</v>
      </c>
      <c r="GD326" t="s">
        <v>6638</v>
      </c>
      <c r="GE326" t="s">
        <v>3005</v>
      </c>
      <c r="GF326" t="s">
        <v>5241</v>
      </c>
      <c r="GG326" t="s">
        <v>6639</v>
      </c>
      <c r="GH326" t="s">
        <v>2986</v>
      </c>
      <c r="GI326" t="s">
        <v>5150</v>
      </c>
      <c r="GJ326" t="s">
        <v>6640</v>
      </c>
      <c r="GK326" t="s">
        <v>6616</v>
      </c>
      <c r="GL326" t="s">
        <v>5154</v>
      </c>
      <c r="GM326" t="s">
        <v>4574</v>
      </c>
      <c r="GN326" t="s">
        <v>4506</v>
      </c>
      <c r="GO326" t="s">
        <v>723</v>
      </c>
      <c r="GP326" t="s">
        <v>2723</v>
      </c>
      <c r="GQ326" t="s">
        <v>2297</v>
      </c>
      <c r="GR326" t="s">
        <v>5308</v>
      </c>
      <c r="GS326" t="s">
        <v>6641</v>
      </c>
      <c r="GT326" t="s">
        <v>1067</v>
      </c>
      <c r="GU326" t="s">
        <v>5241</v>
      </c>
      <c r="GV326" t="s">
        <v>6634</v>
      </c>
      <c r="GW326" t="s">
        <v>6616</v>
      </c>
      <c r="GX326" t="s">
        <v>2678</v>
      </c>
      <c r="GY326" t="s">
        <v>6633</v>
      </c>
      <c r="GZ326" t="s">
        <v>901</v>
      </c>
      <c r="HA326" t="s">
        <v>5239</v>
      </c>
      <c r="HB326">
        <v>0</v>
      </c>
      <c r="HC326">
        <v>0</v>
      </c>
      <c r="HD326" t="s">
        <v>1295</v>
      </c>
      <c r="HE326" t="s">
        <v>6635</v>
      </c>
      <c r="HF326" t="s">
        <v>6642</v>
      </c>
      <c r="HG326" t="s">
        <v>1057</v>
      </c>
      <c r="HH326" t="s">
        <v>2723</v>
      </c>
      <c r="HJ326">
        <v>3</v>
      </c>
      <c r="HK326" t="s">
        <v>6492</v>
      </c>
      <c r="HL326" t="s">
        <v>2716</v>
      </c>
      <c r="HM326" t="s">
        <v>6643</v>
      </c>
      <c r="HO326" t="s">
        <v>6644</v>
      </c>
      <c r="HP326" t="s">
        <v>2736</v>
      </c>
      <c r="HQ326" t="s">
        <v>6645</v>
      </c>
      <c r="HR326" t="s">
        <v>6646</v>
      </c>
      <c r="HS326" t="s">
        <v>6393</v>
      </c>
      <c r="HT326" t="s">
        <v>6647</v>
      </c>
      <c r="HU326" t="s">
        <v>6648</v>
      </c>
      <c r="HV326" t="s">
        <v>6321</v>
      </c>
      <c r="HW326" t="s">
        <v>6649</v>
      </c>
      <c r="HX326" t="s">
        <v>6492</v>
      </c>
      <c r="HY326" t="s">
        <v>2974</v>
      </c>
      <c r="IA326" t="s">
        <v>6650</v>
      </c>
      <c r="IB326" t="s">
        <v>5154</v>
      </c>
      <c r="ID326" t="s">
        <v>5281</v>
      </c>
      <c r="IE326" t="s">
        <v>2694</v>
      </c>
      <c r="IH326" t="s">
        <v>27</v>
      </c>
      <c r="II326" t="s">
        <v>848</v>
      </c>
      <c r="IJ326" t="s">
        <v>2723</v>
      </c>
      <c r="IK326" t="s">
        <v>6651</v>
      </c>
      <c r="IL326" t="s">
        <v>2939</v>
      </c>
      <c r="IM326" t="s">
        <v>6393</v>
      </c>
      <c r="IN326" t="s">
        <v>6094</v>
      </c>
      <c r="IO326" t="s">
        <v>6509</v>
      </c>
      <c r="IP326" t="s">
        <v>6372</v>
      </c>
      <c r="IQ326" t="s">
        <v>3319</v>
      </c>
      <c r="IR326" t="s">
        <v>6652</v>
      </c>
      <c r="IS326" t="s">
        <v>6653</v>
      </c>
      <c r="IT326" t="s">
        <v>6654</v>
      </c>
      <c r="IU326" t="s">
        <v>6655</v>
      </c>
      <c r="IV326" t="s">
        <v>6656</v>
      </c>
      <c r="IW326" t="s">
        <v>6657</v>
      </c>
      <c r="IX326" t="s">
        <v>6658</v>
      </c>
      <c r="IY326" t="s">
        <v>6659</v>
      </c>
      <c r="IZ326" t="s">
        <v>6660</v>
      </c>
      <c r="JA326" t="s">
        <v>6628</v>
      </c>
      <c r="JB326" t="s">
        <v>6661</v>
      </c>
      <c r="JC326">
        <v>6</v>
      </c>
      <c r="JD326" t="s">
        <v>6662</v>
      </c>
      <c r="KU326">
        <v>6753</v>
      </c>
    </row>
    <row r="327" spans="1:307" x14ac:dyDescent="0.35">
      <c r="A327" s="1" t="s">
        <v>6663</v>
      </c>
      <c r="B327">
        <v>1</v>
      </c>
      <c r="C327">
        <v>0</v>
      </c>
      <c r="D327">
        <v>1</v>
      </c>
      <c r="E327">
        <v>1</v>
      </c>
      <c r="F327" t="s">
        <v>6664</v>
      </c>
      <c r="G327" t="s">
        <v>685</v>
      </c>
      <c r="H327" t="s">
        <v>6389</v>
      </c>
      <c r="I327" t="s">
        <v>4779</v>
      </c>
      <c r="J327" t="s">
        <v>6665</v>
      </c>
      <c r="K327" t="s">
        <v>6666</v>
      </c>
      <c r="L327" t="s">
        <v>2678</v>
      </c>
      <c r="M327" t="s">
        <v>6667</v>
      </c>
      <c r="N327" t="s">
        <v>2499</v>
      </c>
      <c r="O327" t="s">
        <v>6668</v>
      </c>
      <c r="P327" t="s">
        <v>6669</v>
      </c>
      <c r="Q327" t="s">
        <v>5065</v>
      </c>
      <c r="R327" t="s">
        <v>6670</v>
      </c>
      <c r="S327" t="s">
        <v>6671</v>
      </c>
      <c r="T327" t="s">
        <v>6672</v>
      </c>
      <c r="U327" t="s">
        <v>5963</v>
      </c>
      <c r="V327" t="s">
        <v>5305</v>
      </c>
      <c r="W327" t="s">
        <v>5949</v>
      </c>
      <c r="X327" t="s">
        <v>6049</v>
      </c>
      <c r="Y327" t="s">
        <v>6673</v>
      </c>
      <c r="Z327" t="s">
        <v>6674</v>
      </c>
      <c r="AA327" t="s">
        <v>6675</v>
      </c>
      <c r="AB327" t="s">
        <v>6676</v>
      </c>
      <c r="AC327" t="s">
        <v>6677</v>
      </c>
      <c r="AD327" t="s">
        <v>5595</v>
      </c>
      <c r="AE327" t="s">
        <v>2711</v>
      </c>
      <c r="AF327" t="s">
        <v>6678</v>
      </c>
      <c r="AH327" t="s">
        <v>6536</v>
      </c>
      <c r="AI327" t="s">
        <v>5305</v>
      </c>
      <c r="AJ327" t="s">
        <v>6631</v>
      </c>
      <c r="AK327" t="s">
        <v>4596</v>
      </c>
      <c r="AL327" t="s">
        <v>6122</v>
      </c>
      <c r="AM327" t="s">
        <v>6679</v>
      </c>
      <c r="AN327" t="s">
        <v>108</v>
      </c>
      <c r="AO327" t="s">
        <v>5225</v>
      </c>
      <c r="AP327" t="s">
        <v>3335</v>
      </c>
      <c r="AQ327" t="s">
        <v>6665</v>
      </c>
      <c r="AR327" t="s">
        <v>2993</v>
      </c>
      <c r="AS327" t="s">
        <v>5206</v>
      </c>
      <c r="AT327" t="s">
        <v>4629</v>
      </c>
      <c r="AU327" t="s">
        <v>6680</v>
      </c>
      <c r="AV327" t="s">
        <v>5204</v>
      </c>
      <c r="AW327" t="s">
        <v>2996</v>
      </c>
      <c r="AX327">
        <v>953</v>
      </c>
      <c r="AY327" t="s">
        <v>6681</v>
      </c>
      <c r="AZ327" t="s">
        <v>6682</v>
      </c>
      <c r="BA327" t="s">
        <v>6356</v>
      </c>
      <c r="BB327" t="s">
        <v>5223</v>
      </c>
      <c r="BC327" t="s">
        <v>6548</v>
      </c>
      <c r="BD327" t="s">
        <v>717</v>
      </c>
      <c r="BE327" t="s">
        <v>6683</v>
      </c>
      <c r="BF327" t="s">
        <v>6684</v>
      </c>
      <c r="BG327" t="s">
        <v>2741</v>
      </c>
      <c r="BH327" t="s">
        <v>6685</v>
      </c>
      <c r="BI327" t="s">
        <v>540</v>
      </c>
      <c r="BJ327" t="s">
        <v>6686</v>
      </c>
      <c r="BK327" t="s">
        <v>6687</v>
      </c>
      <c r="BL327" t="s">
        <v>2738</v>
      </c>
      <c r="BM327" t="s">
        <v>6688</v>
      </c>
      <c r="BN327" t="s">
        <v>6689</v>
      </c>
      <c r="BO327" t="s">
        <v>2711</v>
      </c>
      <c r="BP327" t="s">
        <v>6690</v>
      </c>
      <c r="BQ327" t="s">
        <v>4443</v>
      </c>
      <c r="BR327" t="s">
        <v>4224</v>
      </c>
      <c r="BS327" t="s">
        <v>5278</v>
      </c>
      <c r="BT327" t="s">
        <v>4238</v>
      </c>
      <c r="BV327" t="s">
        <v>2514</v>
      </c>
      <c r="BW327" t="s">
        <v>4327</v>
      </c>
      <c r="BX327" t="s">
        <v>2080</v>
      </c>
      <c r="BY327" t="s">
        <v>3541</v>
      </c>
      <c r="BZ327" t="s">
        <v>2306</v>
      </c>
      <c r="CA327" t="s">
        <v>2461</v>
      </c>
      <c r="CB327" t="s">
        <v>2086</v>
      </c>
      <c r="CC327" t="s">
        <v>2137</v>
      </c>
      <c r="CE327" t="s">
        <v>2324</v>
      </c>
      <c r="CF327" t="s">
        <v>5305</v>
      </c>
      <c r="CG327" t="s">
        <v>2197</v>
      </c>
      <c r="CH327" t="s">
        <v>2347</v>
      </c>
      <c r="CI327" t="s">
        <v>2379</v>
      </c>
      <c r="CJ327" t="s">
        <v>2504</v>
      </c>
      <c r="CK327" t="s">
        <v>542</v>
      </c>
      <c r="CL327" t="s">
        <v>2137</v>
      </c>
      <c r="CM327" t="s">
        <v>887</v>
      </c>
      <c r="CN327" t="s">
        <v>3884</v>
      </c>
      <c r="CO327" t="s">
        <v>1988</v>
      </c>
      <c r="CP327" t="s">
        <v>1971</v>
      </c>
      <c r="CQ327" t="s">
        <v>144</v>
      </c>
      <c r="CR327" t="s">
        <v>2876</v>
      </c>
      <c r="CS327" t="s">
        <v>3009</v>
      </c>
      <c r="CT327" t="s">
        <v>2137</v>
      </c>
      <c r="CU327" t="s">
        <v>2060</v>
      </c>
      <c r="CV327" t="s">
        <v>2806</v>
      </c>
      <c r="CW327" t="s">
        <v>2807</v>
      </c>
      <c r="CX327" t="s">
        <v>1042</v>
      </c>
      <c r="CY327" t="s">
        <v>2923</v>
      </c>
      <c r="CZ327" t="s">
        <v>2419</v>
      </c>
      <c r="DA327">
        <v>2020</v>
      </c>
      <c r="DB327">
        <v>1</v>
      </c>
      <c r="DC327" t="s">
        <v>2157</v>
      </c>
      <c r="DD327">
        <v>1</v>
      </c>
      <c r="DF327" t="s">
        <v>6691</v>
      </c>
      <c r="DG327" t="s">
        <v>2197</v>
      </c>
      <c r="DH327" t="s">
        <v>4596</v>
      </c>
      <c r="DI327" t="s">
        <v>1911</v>
      </c>
      <c r="DJ327">
        <v>20200101</v>
      </c>
      <c r="DL327">
        <v>1</v>
      </c>
      <c r="DM327" s="2"/>
      <c r="DP327" t="s">
        <v>4286</v>
      </c>
      <c r="DQ327" t="s">
        <v>2213</v>
      </c>
      <c r="DR327" t="s">
        <v>2487</v>
      </c>
      <c r="DS327" t="s">
        <v>2196</v>
      </c>
      <c r="DT327" t="s">
        <v>6094</v>
      </c>
      <c r="DV327" t="s">
        <v>1948</v>
      </c>
      <c r="DW327" t="s">
        <v>2133</v>
      </c>
      <c r="DX327" t="s">
        <v>2594</v>
      </c>
      <c r="DY327" t="s">
        <v>2461</v>
      </c>
      <c r="DZ327" t="s">
        <v>1991</v>
      </c>
      <c r="EA327" t="s">
        <v>4043</v>
      </c>
      <c r="EB327" t="s">
        <v>5886</v>
      </c>
      <c r="EC327" t="s">
        <v>3182</v>
      </c>
      <c r="ED327" t="s">
        <v>5034</v>
      </c>
      <c r="EE327" t="s">
        <v>2587</v>
      </c>
      <c r="EF327" t="s">
        <v>6682</v>
      </c>
      <c r="EG327" t="s">
        <v>5963</v>
      </c>
      <c r="EH327" t="s">
        <v>5305</v>
      </c>
      <c r="EI327" t="s">
        <v>6692</v>
      </c>
      <c r="EJ327" t="s">
        <v>5206</v>
      </c>
      <c r="EK327" t="s">
        <v>6678</v>
      </c>
      <c r="EM327" t="s">
        <v>6693</v>
      </c>
      <c r="EN327" t="s">
        <v>5165</v>
      </c>
      <c r="EO327" t="s">
        <v>6694</v>
      </c>
      <c r="ET327" t="s">
        <v>6389</v>
      </c>
      <c r="EU327" t="s">
        <v>4327</v>
      </c>
      <c r="EV327" t="s">
        <v>6695</v>
      </c>
      <c r="EW327" t="s">
        <v>6631</v>
      </c>
      <c r="EX327" t="s">
        <v>4596</v>
      </c>
      <c r="EY327" t="s">
        <v>6122</v>
      </c>
      <c r="EZ327" t="s">
        <v>92</v>
      </c>
      <c r="FA327" t="s">
        <v>108</v>
      </c>
      <c r="FB327" t="s">
        <v>6696</v>
      </c>
      <c r="FC327" t="s">
        <v>519</v>
      </c>
      <c r="FD327" t="s">
        <v>4679</v>
      </c>
      <c r="FE327" t="s">
        <v>6672</v>
      </c>
      <c r="FF327" t="s">
        <v>6624</v>
      </c>
      <c r="FG327" t="s">
        <v>4664</v>
      </c>
      <c r="FH327" t="s">
        <v>6665</v>
      </c>
      <c r="FI327" t="s">
        <v>6692</v>
      </c>
      <c r="FJ327" t="s">
        <v>5305</v>
      </c>
      <c r="FL327" t="s">
        <v>132</v>
      </c>
      <c r="FM327" t="s">
        <v>3439</v>
      </c>
      <c r="FN327" t="s">
        <v>6697</v>
      </c>
      <c r="FO327" t="s">
        <v>2992</v>
      </c>
      <c r="FP327" t="s">
        <v>723</v>
      </c>
      <c r="FQ327" t="s">
        <v>6698</v>
      </c>
      <c r="FR327" t="s">
        <v>2993</v>
      </c>
      <c r="FS327" t="s">
        <v>5206</v>
      </c>
      <c r="FT327" t="s">
        <v>4629</v>
      </c>
      <c r="FU327" t="s">
        <v>6699</v>
      </c>
      <c r="FV327" t="s">
        <v>5204</v>
      </c>
      <c r="FW327" t="s">
        <v>4230</v>
      </c>
      <c r="FX327" t="s">
        <v>6492</v>
      </c>
      <c r="FY327" t="s">
        <v>1952</v>
      </c>
      <c r="FZ327" t="s">
        <v>6682</v>
      </c>
      <c r="GB327" t="s">
        <v>2989</v>
      </c>
      <c r="GC327" t="s">
        <v>5165</v>
      </c>
      <c r="GD327" t="s">
        <v>6700</v>
      </c>
      <c r="GE327" t="s">
        <v>6701</v>
      </c>
      <c r="GF327" t="s">
        <v>5254</v>
      </c>
      <c r="GG327" t="s">
        <v>6702</v>
      </c>
      <c r="GH327" t="s">
        <v>5225</v>
      </c>
      <c r="GI327" t="s">
        <v>3335</v>
      </c>
      <c r="GJ327" t="s">
        <v>6703</v>
      </c>
      <c r="GK327" t="s">
        <v>2993</v>
      </c>
      <c r="GL327" t="s">
        <v>5206</v>
      </c>
      <c r="GM327" t="s">
        <v>4629</v>
      </c>
      <c r="GN327" t="s">
        <v>4249</v>
      </c>
      <c r="GO327" t="s">
        <v>5223</v>
      </c>
      <c r="GP327" t="s">
        <v>6704</v>
      </c>
      <c r="GQ327" t="s">
        <v>6692</v>
      </c>
      <c r="GR327" t="s">
        <v>2678</v>
      </c>
      <c r="GS327" t="s">
        <v>6705</v>
      </c>
      <c r="GT327" t="s">
        <v>132</v>
      </c>
      <c r="GU327" t="s">
        <v>5254</v>
      </c>
      <c r="GV327" t="s">
        <v>6696</v>
      </c>
      <c r="GW327" t="s">
        <v>2993</v>
      </c>
      <c r="GX327" t="s">
        <v>685</v>
      </c>
      <c r="GY327" t="s">
        <v>6695</v>
      </c>
      <c r="GZ327" t="s">
        <v>6706</v>
      </c>
      <c r="HA327" t="s">
        <v>5165</v>
      </c>
      <c r="HB327">
        <v>0</v>
      </c>
      <c r="HC327">
        <v>0</v>
      </c>
      <c r="HD327" t="s">
        <v>2260</v>
      </c>
      <c r="HE327" t="s">
        <v>6697</v>
      </c>
      <c r="HF327" t="s">
        <v>3036</v>
      </c>
      <c r="HG327" t="s">
        <v>2707</v>
      </c>
      <c r="HH327" t="s">
        <v>6704</v>
      </c>
      <c r="HJ327">
        <v>4</v>
      </c>
      <c r="HK327" t="s">
        <v>5595</v>
      </c>
      <c r="HL327" t="s">
        <v>5438</v>
      </c>
      <c r="HM327" t="s">
        <v>6707</v>
      </c>
      <c r="HO327" t="s">
        <v>6708</v>
      </c>
      <c r="HP327" t="s">
        <v>1057</v>
      </c>
      <c r="HQ327" t="s">
        <v>6709</v>
      </c>
      <c r="HR327" t="s">
        <v>3277</v>
      </c>
      <c r="HS327" t="s">
        <v>6449</v>
      </c>
      <c r="HT327" t="s">
        <v>6710</v>
      </c>
      <c r="HU327" t="s">
        <v>3187</v>
      </c>
      <c r="HV327" t="s">
        <v>4292</v>
      </c>
      <c r="HW327" t="s">
        <v>6711</v>
      </c>
      <c r="HX327" t="s">
        <v>5595</v>
      </c>
      <c r="HY327" t="s">
        <v>2992</v>
      </c>
      <c r="IA327" t="s">
        <v>6712</v>
      </c>
      <c r="IB327" t="s">
        <v>5206</v>
      </c>
      <c r="ID327" t="s">
        <v>4379</v>
      </c>
      <c r="IE327" t="s">
        <v>2711</v>
      </c>
      <c r="IH327" t="s">
        <v>887</v>
      </c>
      <c r="II327" t="s">
        <v>1357</v>
      </c>
      <c r="IJ327" t="s">
        <v>6704</v>
      </c>
      <c r="IK327" t="s">
        <v>6713</v>
      </c>
      <c r="IL327" t="s">
        <v>712</v>
      </c>
      <c r="IM327" t="s">
        <v>6449</v>
      </c>
      <c r="IN327" t="s">
        <v>6154</v>
      </c>
      <c r="IO327" t="s">
        <v>6515</v>
      </c>
      <c r="IP327" t="s">
        <v>132</v>
      </c>
      <c r="IQ327" t="s">
        <v>6714</v>
      </c>
      <c r="IR327" t="s">
        <v>3346</v>
      </c>
      <c r="IS327" t="s">
        <v>5632</v>
      </c>
      <c r="IT327" t="s">
        <v>6715</v>
      </c>
      <c r="IU327" t="s">
        <v>6716</v>
      </c>
      <c r="IV327" t="s">
        <v>6717</v>
      </c>
      <c r="IW327" t="s">
        <v>6718</v>
      </c>
      <c r="IX327" t="s">
        <v>6719</v>
      </c>
      <c r="IY327" t="s">
        <v>6720</v>
      </c>
      <c r="IZ327" t="s">
        <v>6721</v>
      </c>
      <c r="JA327" t="s">
        <v>4238</v>
      </c>
      <c r="JB327" t="s">
        <v>6722</v>
      </c>
      <c r="JC327">
        <v>7</v>
      </c>
      <c r="JD327" t="s">
        <v>6723</v>
      </c>
      <c r="KU327">
        <v>6840</v>
      </c>
    </row>
    <row r="328" spans="1:307" x14ac:dyDescent="0.35">
      <c r="A328" s="1" t="s">
        <v>6724</v>
      </c>
      <c r="B328">
        <v>1</v>
      </c>
      <c r="C328">
        <v>0</v>
      </c>
      <c r="D328">
        <v>1</v>
      </c>
      <c r="E328">
        <v>2</v>
      </c>
      <c r="F328" t="s">
        <v>6725</v>
      </c>
      <c r="G328" t="s">
        <v>2737</v>
      </c>
      <c r="H328" t="s">
        <v>671</v>
      </c>
      <c r="I328" t="s">
        <v>4833</v>
      </c>
      <c r="J328" t="s">
        <v>6726</v>
      </c>
      <c r="K328" t="s">
        <v>6727</v>
      </c>
      <c r="L328" t="s">
        <v>685</v>
      </c>
      <c r="M328" t="s">
        <v>3067</v>
      </c>
      <c r="N328" t="s">
        <v>6728</v>
      </c>
      <c r="O328" t="s">
        <v>6729</v>
      </c>
      <c r="P328" t="s">
        <v>6730</v>
      </c>
      <c r="Q328" t="s">
        <v>5118</v>
      </c>
      <c r="R328" t="s">
        <v>3328</v>
      </c>
      <c r="S328" t="s">
        <v>6731</v>
      </c>
      <c r="T328" t="s">
        <v>6732</v>
      </c>
      <c r="U328" t="s">
        <v>6733</v>
      </c>
      <c r="V328" t="s">
        <v>5204</v>
      </c>
      <c r="W328" t="s">
        <v>6012</v>
      </c>
      <c r="X328" t="s">
        <v>6064</v>
      </c>
      <c r="Y328" t="s">
        <v>6734</v>
      </c>
      <c r="Z328" t="s">
        <v>6735</v>
      </c>
      <c r="AA328" t="s">
        <v>6736</v>
      </c>
      <c r="AB328" t="s">
        <v>6737</v>
      </c>
      <c r="AC328" t="s">
        <v>6738</v>
      </c>
      <c r="AD328" t="s">
        <v>6739</v>
      </c>
      <c r="AE328" t="s">
        <v>5091</v>
      </c>
      <c r="AF328" t="s">
        <v>6740</v>
      </c>
      <c r="AH328" t="s">
        <v>6741</v>
      </c>
      <c r="AI328" t="s">
        <v>5204</v>
      </c>
      <c r="AJ328" t="s">
        <v>6693</v>
      </c>
      <c r="AK328" t="s">
        <v>3540</v>
      </c>
      <c r="AL328" t="s">
        <v>6182</v>
      </c>
      <c r="AM328" t="s">
        <v>6742</v>
      </c>
      <c r="AN328" t="s">
        <v>5360</v>
      </c>
      <c r="AO328" t="s">
        <v>5281</v>
      </c>
      <c r="AP328" t="s">
        <v>2694</v>
      </c>
      <c r="AQ328" t="s">
        <v>6726</v>
      </c>
      <c r="AR328" t="s">
        <v>6743</v>
      </c>
      <c r="AS328" t="s">
        <v>2735</v>
      </c>
      <c r="AT328" t="s">
        <v>4677</v>
      </c>
      <c r="AU328" t="s">
        <v>6744</v>
      </c>
      <c r="AV328" t="s">
        <v>704</v>
      </c>
      <c r="AW328" t="s">
        <v>3001</v>
      </c>
      <c r="AX328">
        <v>965</v>
      </c>
      <c r="AY328" t="s">
        <v>6745</v>
      </c>
      <c r="AZ328" t="s">
        <v>6746</v>
      </c>
      <c r="BA328" t="s">
        <v>6747</v>
      </c>
      <c r="BB328" t="s">
        <v>2700</v>
      </c>
      <c r="BC328" t="s">
        <v>508</v>
      </c>
      <c r="BD328" t="s">
        <v>4779</v>
      </c>
      <c r="BE328" t="s">
        <v>6748</v>
      </c>
      <c r="BF328" t="s">
        <v>6749</v>
      </c>
      <c r="BG328" t="s">
        <v>5278</v>
      </c>
      <c r="BH328" t="s">
        <v>6750</v>
      </c>
      <c r="BI328" t="s">
        <v>2714</v>
      </c>
      <c r="BJ328" t="s">
        <v>6751</v>
      </c>
      <c r="BK328" t="s">
        <v>6752</v>
      </c>
      <c r="BL328" t="s">
        <v>2818</v>
      </c>
      <c r="BM328" t="s">
        <v>6753</v>
      </c>
      <c r="BN328" t="s">
        <v>6754</v>
      </c>
      <c r="BO328" t="s">
        <v>5091</v>
      </c>
      <c r="BP328" t="s">
        <v>6755</v>
      </c>
      <c r="BQ328" t="s">
        <v>734</v>
      </c>
      <c r="BR328" t="s">
        <v>6756</v>
      </c>
      <c r="BS328" t="s">
        <v>2718</v>
      </c>
      <c r="BT328" t="s">
        <v>6757</v>
      </c>
      <c r="BV328" t="s">
        <v>2362</v>
      </c>
      <c r="BW328" t="s">
        <v>4664</v>
      </c>
      <c r="BX328" t="s">
        <v>2197</v>
      </c>
      <c r="BY328" t="s">
        <v>3156</v>
      </c>
      <c r="BZ328" t="s">
        <v>2236</v>
      </c>
      <c r="CA328" t="s">
        <v>2286</v>
      </c>
      <c r="CB328" t="s">
        <v>2857</v>
      </c>
      <c r="CC328" t="s">
        <v>913</v>
      </c>
      <c r="CE328" t="s">
        <v>2450</v>
      </c>
      <c r="CF328" t="s">
        <v>5204</v>
      </c>
      <c r="CG328" t="s">
        <v>2116</v>
      </c>
      <c r="CH328" t="s">
        <v>3173</v>
      </c>
      <c r="CI328" t="s">
        <v>2906</v>
      </c>
      <c r="CJ328" t="s">
        <v>2598</v>
      </c>
      <c r="CK328" t="s">
        <v>2510</v>
      </c>
      <c r="CL328" t="s">
        <v>913</v>
      </c>
      <c r="CM328" t="s">
        <v>2285</v>
      </c>
      <c r="CN328" t="s">
        <v>3157</v>
      </c>
      <c r="CO328" t="s">
        <v>2938</v>
      </c>
      <c r="CP328" t="s">
        <v>163</v>
      </c>
      <c r="CQ328" t="s">
        <v>1929</v>
      </c>
      <c r="CR328" t="s">
        <v>2878</v>
      </c>
      <c r="CS328" t="s">
        <v>3129</v>
      </c>
      <c r="CT328" t="s">
        <v>913</v>
      </c>
      <c r="CU328" t="s">
        <v>847</v>
      </c>
      <c r="CV328" t="s">
        <v>5571</v>
      </c>
      <c r="CW328" t="s">
        <v>1988</v>
      </c>
      <c r="CX328" t="s">
        <v>3631</v>
      </c>
      <c r="CY328" t="s">
        <v>2649</v>
      </c>
      <c r="CZ328" t="s">
        <v>6758</v>
      </c>
      <c r="DA328">
        <v>2020</v>
      </c>
      <c r="DB328">
        <v>0</v>
      </c>
      <c r="DC328" t="s">
        <v>2156</v>
      </c>
      <c r="DD328">
        <v>1</v>
      </c>
      <c r="DF328" t="s">
        <v>2576</v>
      </c>
      <c r="DG328" t="s">
        <v>2116</v>
      </c>
      <c r="DH328" t="s">
        <v>3540</v>
      </c>
      <c r="DI328" t="s">
        <v>1911</v>
      </c>
      <c r="DJ328">
        <v>20200101</v>
      </c>
      <c r="DL328">
        <v>1</v>
      </c>
      <c r="DM328" s="2"/>
      <c r="DP328" t="s">
        <v>5303</v>
      </c>
      <c r="DQ328" t="s">
        <v>2436</v>
      </c>
      <c r="DR328" t="s">
        <v>2493</v>
      </c>
      <c r="DS328" t="s">
        <v>1993</v>
      </c>
      <c r="DT328" t="s">
        <v>6302</v>
      </c>
      <c r="DV328" t="s">
        <v>12</v>
      </c>
      <c r="DW328" t="s">
        <v>2136</v>
      </c>
      <c r="DX328" t="s">
        <v>2375</v>
      </c>
      <c r="DY328" t="s">
        <v>2286</v>
      </c>
      <c r="DZ328" t="s">
        <v>1994</v>
      </c>
      <c r="EA328" t="s">
        <v>555</v>
      </c>
      <c r="EB328" t="s">
        <v>5949</v>
      </c>
      <c r="EC328" t="s">
        <v>1926</v>
      </c>
      <c r="ED328" t="s">
        <v>5663</v>
      </c>
      <c r="EE328" t="s">
        <v>2078</v>
      </c>
      <c r="EF328" t="s">
        <v>6746</v>
      </c>
      <c r="EG328" t="s">
        <v>6733</v>
      </c>
      <c r="EH328" t="s">
        <v>5204</v>
      </c>
      <c r="EI328" t="s">
        <v>5112</v>
      </c>
      <c r="EJ328" t="s">
        <v>2735</v>
      </c>
      <c r="EK328" t="s">
        <v>6740</v>
      </c>
      <c r="EM328" t="s">
        <v>6759</v>
      </c>
      <c r="EN328" t="s">
        <v>5000</v>
      </c>
      <c r="EO328" t="s">
        <v>6760</v>
      </c>
      <c r="ET328" t="s">
        <v>671</v>
      </c>
      <c r="EU328" t="s">
        <v>4664</v>
      </c>
      <c r="EV328" t="s">
        <v>6761</v>
      </c>
      <c r="EW328" t="s">
        <v>6693</v>
      </c>
      <c r="EX328" t="s">
        <v>3540</v>
      </c>
      <c r="EY328" t="s">
        <v>6182</v>
      </c>
      <c r="EZ328" t="s">
        <v>2418</v>
      </c>
      <c r="FA328" t="s">
        <v>5360</v>
      </c>
      <c r="FB328" t="s">
        <v>6762</v>
      </c>
      <c r="FC328" t="s">
        <v>6685</v>
      </c>
      <c r="FD328" t="s">
        <v>717</v>
      </c>
      <c r="FE328" t="s">
        <v>6732</v>
      </c>
      <c r="FF328" t="s">
        <v>6687</v>
      </c>
      <c r="FG328" t="s">
        <v>2741</v>
      </c>
      <c r="FH328" t="s">
        <v>6726</v>
      </c>
      <c r="FI328" t="s">
        <v>5112</v>
      </c>
      <c r="FJ328" t="s">
        <v>5204</v>
      </c>
      <c r="FL328" t="s">
        <v>6548</v>
      </c>
      <c r="FM328" t="s">
        <v>1952</v>
      </c>
      <c r="FN328" t="s">
        <v>6763</v>
      </c>
      <c r="FO328" t="s">
        <v>901</v>
      </c>
      <c r="FP328" t="s">
        <v>5223</v>
      </c>
      <c r="FQ328" t="s">
        <v>6764</v>
      </c>
      <c r="FR328" t="s">
        <v>6743</v>
      </c>
      <c r="FS328" t="s">
        <v>2735</v>
      </c>
      <c r="FT328" t="s">
        <v>4677</v>
      </c>
      <c r="FU328" t="s">
        <v>3016</v>
      </c>
      <c r="FV328" t="s">
        <v>704</v>
      </c>
      <c r="FW328" t="s">
        <v>6765</v>
      </c>
      <c r="FX328" t="s">
        <v>5595</v>
      </c>
      <c r="FY328" t="s">
        <v>2736</v>
      </c>
      <c r="FZ328" t="s">
        <v>6746</v>
      </c>
      <c r="GB328" t="s">
        <v>5610</v>
      </c>
      <c r="GC328" t="s">
        <v>5000</v>
      </c>
      <c r="GD328" t="s">
        <v>6766</v>
      </c>
      <c r="GE328" t="s">
        <v>4182</v>
      </c>
      <c r="GF328" t="s">
        <v>2682</v>
      </c>
      <c r="GG328" t="s">
        <v>6767</v>
      </c>
      <c r="GH328" t="s">
        <v>5281</v>
      </c>
      <c r="GI328" t="s">
        <v>2694</v>
      </c>
      <c r="GJ328" t="s">
        <v>6768</v>
      </c>
      <c r="GK328" t="s">
        <v>6743</v>
      </c>
      <c r="GL328" t="s">
        <v>2735</v>
      </c>
      <c r="GM328" t="s">
        <v>4677</v>
      </c>
      <c r="GN328" t="s">
        <v>3070</v>
      </c>
      <c r="GO328" t="s">
        <v>2700</v>
      </c>
      <c r="GP328" t="s">
        <v>6769</v>
      </c>
      <c r="GQ328" t="s">
        <v>5112</v>
      </c>
      <c r="GR328" t="s">
        <v>685</v>
      </c>
      <c r="GS328" t="s">
        <v>6770</v>
      </c>
      <c r="GT328" t="s">
        <v>6548</v>
      </c>
      <c r="GU328" t="s">
        <v>2682</v>
      </c>
      <c r="GV328" t="s">
        <v>6762</v>
      </c>
      <c r="GW328" t="s">
        <v>6743</v>
      </c>
      <c r="GX328" t="s">
        <v>2737</v>
      </c>
      <c r="GY328" t="s">
        <v>6761</v>
      </c>
      <c r="GZ328" t="s">
        <v>6771</v>
      </c>
      <c r="HA328" t="s">
        <v>5000</v>
      </c>
      <c r="HB328">
        <v>0</v>
      </c>
      <c r="HC328">
        <v>0</v>
      </c>
      <c r="HD328" t="s">
        <v>2748</v>
      </c>
      <c r="HE328" t="s">
        <v>6763</v>
      </c>
      <c r="HF328" t="s">
        <v>3051</v>
      </c>
      <c r="HG328" t="s">
        <v>2271</v>
      </c>
      <c r="HH328" t="s">
        <v>6769</v>
      </c>
      <c r="HJ328">
        <v>5</v>
      </c>
      <c r="HK328" t="s">
        <v>6739</v>
      </c>
      <c r="HL328" t="s">
        <v>5495</v>
      </c>
      <c r="HM328" t="s">
        <v>6772</v>
      </c>
      <c r="HO328" t="s">
        <v>5186</v>
      </c>
      <c r="HP328" t="s">
        <v>2707</v>
      </c>
      <c r="HQ328" t="s">
        <v>1188</v>
      </c>
      <c r="HR328" t="s">
        <v>3251</v>
      </c>
      <c r="HS328" t="s">
        <v>2933</v>
      </c>
      <c r="HT328" t="s">
        <v>6773</v>
      </c>
      <c r="HU328" t="s">
        <v>6774</v>
      </c>
      <c r="HV328" t="s">
        <v>957</v>
      </c>
      <c r="HW328" t="s">
        <v>6775</v>
      </c>
      <c r="HX328" t="s">
        <v>6739</v>
      </c>
      <c r="HY328" t="s">
        <v>901</v>
      </c>
      <c r="IA328" t="s">
        <v>6776</v>
      </c>
      <c r="IB328" t="s">
        <v>2735</v>
      </c>
      <c r="ID328" t="s">
        <v>5396</v>
      </c>
      <c r="IE328" t="s">
        <v>5091</v>
      </c>
      <c r="IH328" t="s">
        <v>2285</v>
      </c>
      <c r="II328" t="s">
        <v>6436</v>
      </c>
      <c r="IJ328" t="s">
        <v>6769</v>
      </c>
      <c r="IK328" t="s">
        <v>6777</v>
      </c>
      <c r="IL328" t="s">
        <v>2270</v>
      </c>
      <c r="IM328" t="s">
        <v>2933</v>
      </c>
      <c r="IN328" t="s">
        <v>6213</v>
      </c>
      <c r="IO328" t="s">
        <v>5120</v>
      </c>
      <c r="IP328" t="s">
        <v>6492</v>
      </c>
      <c r="IQ328" t="s">
        <v>4949</v>
      </c>
      <c r="IR328" t="s">
        <v>3969</v>
      </c>
      <c r="IS328" t="s">
        <v>6778</v>
      </c>
      <c r="IT328" t="s">
        <v>6779</v>
      </c>
      <c r="IU328" t="s">
        <v>6780</v>
      </c>
      <c r="IV328" t="s">
        <v>6781</v>
      </c>
      <c r="IW328" t="s">
        <v>6782</v>
      </c>
      <c r="IX328" t="s">
        <v>6737</v>
      </c>
      <c r="IY328" t="s">
        <v>6783</v>
      </c>
      <c r="IZ328" t="s">
        <v>6784</v>
      </c>
      <c r="JA328" t="s">
        <v>6757</v>
      </c>
      <c r="JB328" t="s">
        <v>6785</v>
      </c>
      <c r="JC328">
        <v>8</v>
      </c>
      <c r="JD328" t="s">
        <v>6786</v>
      </c>
      <c r="KU328">
        <v>6927</v>
      </c>
    </row>
    <row r="329" spans="1:307" x14ac:dyDescent="0.35">
      <c r="A329" s="1" t="s">
        <v>6787</v>
      </c>
      <c r="B329">
        <v>1</v>
      </c>
      <c r="C329">
        <v>0</v>
      </c>
      <c r="D329">
        <v>1</v>
      </c>
      <c r="E329">
        <v>1</v>
      </c>
      <c r="F329" t="s">
        <v>1253</v>
      </c>
      <c r="G329" t="s">
        <v>2740</v>
      </c>
      <c r="H329" t="s">
        <v>6690</v>
      </c>
      <c r="I329" t="s">
        <v>4151</v>
      </c>
      <c r="J329" t="s">
        <v>6788</v>
      </c>
      <c r="K329" t="s">
        <v>6318</v>
      </c>
      <c r="L329" t="s">
        <v>2737</v>
      </c>
      <c r="M329" t="s">
        <v>3053</v>
      </c>
      <c r="N329" t="s">
        <v>6789</v>
      </c>
      <c r="O329" t="s">
        <v>6790</v>
      </c>
      <c r="P329" t="s">
        <v>6791</v>
      </c>
      <c r="Q329" t="s">
        <v>2259</v>
      </c>
      <c r="R329" t="s">
        <v>3336</v>
      </c>
      <c r="S329" t="s">
        <v>593</v>
      </c>
      <c r="T329" t="s">
        <v>6792</v>
      </c>
      <c r="U329" t="s">
        <v>6793</v>
      </c>
      <c r="V329" t="s">
        <v>704</v>
      </c>
      <c r="W329" t="s">
        <v>6067</v>
      </c>
      <c r="X329" t="s">
        <v>2634</v>
      </c>
      <c r="Y329" t="s">
        <v>1099</v>
      </c>
      <c r="Z329" t="s">
        <v>5010</v>
      </c>
      <c r="AA329" t="s">
        <v>6794</v>
      </c>
      <c r="AB329" t="s">
        <v>6795</v>
      </c>
      <c r="AC329" t="s">
        <v>3072</v>
      </c>
      <c r="AD329" t="s">
        <v>3073</v>
      </c>
      <c r="AE329" t="s">
        <v>1053</v>
      </c>
      <c r="AF329" t="s">
        <v>6796</v>
      </c>
      <c r="AH329" t="s">
        <v>6797</v>
      </c>
      <c r="AI329" t="s">
        <v>704</v>
      </c>
      <c r="AJ329" t="s">
        <v>6759</v>
      </c>
      <c r="AK329" t="s">
        <v>2742</v>
      </c>
      <c r="AL329" t="s">
        <v>6245</v>
      </c>
      <c r="AM329" t="s">
        <v>6798</v>
      </c>
      <c r="AN329" t="s">
        <v>2743</v>
      </c>
      <c r="AO329" t="s">
        <v>4379</v>
      </c>
      <c r="AP329" t="s">
        <v>2711</v>
      </c>
      <c r="AQ329" t="s">
        <v>6788</v>
      </c>
      <c r="AR329" t="s">
        <v>6799</v>
      </c>
      <c r="AS329" t="s">
        <v>4443</v>
      </c>
      <c r="AT329" t="s">
        <v>4728</v>
      </c>
      <c r="AU329" t="s">
        <v>6800</v>
      </c>
      <c r="AV329" t="s">
        <v>2713</v>
      </c>
      <c r="AW329" t="s">
        <v>6642</v>
      </c>
      <c r="AX329">
        <v>977</v>
      </c>
      <c r="AY329" t="s">
        <v>6801</v>
      </c>
      <c r="AZ329" t="s">
        <v>6802</v>
      </c>
      <c r="BA329" t="s">
        <v>6803</v>
      </c>
      <c r="BB329" t="s">
        <v>2716</v>
      </c>
      <c r="BC329" t="s">
        <v>6667</v>
      </c>
      <c r="BD329" t="s">
        <v>4833</v>
      </c>
      <c r="BE329" t="s">
        <v>911</v>
      </c>
      <c r="BF329" t="s">
        <v>6804</v>
      </c>
      <c r="BG329" t="s">
        <v>2718</v>
      </c>
      <c r="BH329" t="s">
        <v>6629</v>
      </c>
      <c r="BI329" t="s">
        <v>5536</v>
      </c>
      <c r="BJ329" t="s">
        <v>6805</v>
      </c>
      <c r="BK329" t="s">
        <v>6806</v>
      </c>
      <c r="BL329" t="s">
        <v>2883</v>
      </c>
      <c r="BM329" t="s">
        <v>6807</v>
      </c>
      <c r="BN329" t="s">
        <v>6808</v>
      </c>
      <c r="BO329" t="s">
        <v>1053</v>
      </c>
      <c r="BP329" t="s">
        <v>3064</v>
      </c>
      <c r="BQ329" t="s">
        <v>2721</v>
      </c>
      <c r="BR329" t="s">
        <v>6809</v>
      </c>
      <c r="BS329" t="s">
        <v>722</v>
      </c>
      <c r="BT329" t="s">
        <v>6810</v>
      </c>
      <c r="BV329" t="s">
        <v>2449</v>
      </c>
      <c r="BW329" t="s">
        <v>2741</v>
      </c>
      <c r="BX329" t="s">
        <v>2116</v>
      </c>
      <c r="BY329" t="s">
        <v>153</v>
      </c>
      <c r="BZ329" t="s">
        <v>2462</v>
      </c>
      <c r="CA329" t="s">
        <v>2505</v>
      </c>
      <c r="CB329" t="s">
        <v>1981</v>
      </c>
      <c r="CC329" t="s">
        <v>1948</v>
      </c>
      <c r="CE329" t="s">
        <v>2461</v>
      </c>
      <c r="CF329" t="s">
        <v>704</v>
      </c>
      <c r="CG329" t="s">
        <v>143</v>
      </c>
      <c r="CH329" t="s">
        <v>978</v>
      </c>
      <c r="CI329" t="s">
        <v>2603</v>
      </c>
      <c r="CJ329" t="s">
        <v>2594</v>
      </c>
      <c r="CK329" t="s">
        <v>2724</v>
      </c>
      <c r="CL329" t="s">
        <v>1948</v>
      </c>
      <c r="CM329" t="s">
        <v>2080</v>
      </c>
      <c r="CN329" t="s">
        <v>2804</v>
      </c>
      <c r="CO329" t="s">
        <v>1949</v>
      </c>
      <c r="CP329" t="s">
        <v>1025</v>
      </c>
      <c r="CQ329" t="s">
        <v>94</v>
      </c>
      <c r="CR329" t="s">
        <v>147</v>
      </c>
      <c r="CS329" t="s">
        <v>2967</v>
      </c>
      <c r="CT329" t="s">
        <v>1948</v>
      </c>
      <c r="CU329" t="s">
        <v>7</v>
      </c>
      <c r="CV329" t="s">
        <v>5418</v>
      </c>
      <c r="CW329" t="s">
        <v>2938</v>
      </c>
      <c r="CX329" t="s">
        <v>3606</v>
      </c>
      <c r="CY329" t="s">
        <v>2739</v>
      </c>
      <c r="CZ329" t="s">
        <v>2353</v>
      </c>
      <c r="DA329">
        <v>2020</v>
      </c>
      <c r="DB329">
        <v>1</v>
      </c>
      <c r="DC329" t="s">
        <v>2004</v>
      </c>
      <c r="DD329">
        <v>1</v>
      </c>
      <c r="DF329" t="s">
        <v>3407</v>
      </c>
      <c r="DG329" t="s">
        <v>143</v>
      </c>
      <c r="DH329" t="s">
        <v>2742</v>
      </c>
      <c r="DI329" t="s">
        <v>1911</v>
      </c>
      <c r="DJ329">
        <v>20200101</v>
      </c>
      <c r="DL329">
        <v>1</v>
      </c>
      <c r="DM329" s="2"/>
      <c r="DP329" t="s">
        <v>2257</v>
      </c>
      <c r="DQ329" t="s">
        <v>2086</v>
      </c>
      <c r="DR329" t="s">
        <v>2529</v>
      </c>
      <c r="DS329" t="s">
        <v>1983</v>
      </c>
      <c r="DT329" t="s">
        <v>6515</v>
      </c>
      <c r="DV329" t="s">
        <v>1989</v>
      </c>
      <c r="DW329" t="s">
        <v>2431</v>
      </c>
      <c r="DX329" t="s">
        <v>2508</v>
      </c>
      <c r="DY329" t="s">
        <v>2505</v>
      </c>
      <c r="DZ329" t="s">
        <v>1966</v>
      </c>
      <c r="EA329" t="s">
        <v>2064</v>
      </c>
      <c r="EB329" t="s">
        <v>6012</v>
      </c>
      <c r="EC329" t="s">
        <v>2727</v>
      </c>
      <c r="ED329" t="s">
        <v>2778</v>
      </c>
      <c r="EE329" t="s">
        <v>2071</v>
      </c>
      <c r="EF329" t="s">
        <v>6802</v>
      </c>
      <c r="EG329" t="s">
        <v>6793</v>
      </c>
      <c r="EH329" t="s">
        <v>704</v>
      </c>
      <c r="EI329" t="s">
        <v>5454</v>
      </c>
      <c r="EJ329" t="s">
        <v>4443</v>
      </c>
      <c r="EK329" t="s">
        <v>6796</v>
      </c>
      <c r="EM329" t="s">
        <v>6811</v>
      </c>
      <c r="EN329" t="s">
        <v>540</v>
      </c>
      <c r="EO329" t="s">
        <v>4300</v>
      </c>
      <c r="ET329" t="s">
        <v>6690</v>
      </c>
      <c r="EU329" t="s">
        <v>2741</v>
      </c>
      <c r="EV329" t="s">
        <v>6812</v>
      </c>
      <c r="EW329" t="s">
        <v>6759</v>
      </c>
      <c r="EX329" t="s">
        <v>2742</v>
      </c>
      <c r="EY329" t="s">
        <v>6245</v>
      </c>
      <c r="EZ329" t="s">
        <v>2771</v>
      </c>
      <c r="FA329" t="s">
        <v>2743</v>
      </c>
      <c r="FB329" t="s">
        <v>6813</v>
      </c>
      <c r="FC329" t="s">
        <v>6750</v>
      </c>
      <c r="FD329" t="s">
        <v>4779</v>
      </c>
      <c r="FE329" t="s">
        <v>6792</v>
      </c>
      <c r="FF329" t="s">
        <v>6752</v>
      </c>
      <c r="FG329" t="s">
        <v>5278</v>
      </c>
      <c r="FH329" t="s">
        <v>6788</v>
      </c>
      <c r="FI329" t="s">
        <v>5454</v>
      </c>
      <c r="FJ329" t="s">
        <v>704</v>
      </c>
      <c r="FL329" t="s">
        <v>508</v>
      </c>
      <c r="FM329" t="s">
        <v>2736</v>
      </c>
      <c r="FN329" t="s">
        <v>6814</v>
      </c>
      <c r="FO329" t="s">
        <v>6706</v>
      </c>
      <c r="FP329" t="s">
        <v>2700</v>
      </c>
      <c r="FQ329" t="s">
        <v>6815</v>
      </c>
      <c r="FR329" t="s">
        <v>6799</v>
      </c>
      <c r="FS329" t="s">
        <v>4443</v>
      </c>
      <c r="FT329" t="s">
        <v>4728</v>
      </c>
      <c r="FU329" t="s">
        <v>5513</v>
      </c>
      <c r="FV329" t="s">
        <v>2713</v>
      </c>
      <c r="FW329" t="s">
        <v>6816</v>
      </c>
      <c r="FX329" t="s">
        <v>6739</v>
      </c>
      <c r="FY329" t="s">
        <v>1057</v>
      </c>
      <c r="FZ329" t="s">
        <v>6802</v>
      </c>
      <c r="GB329" t="s">
        <v>4506</v>
      </c>
      <c r="GC329" t="s">
        <v>540</v>
      </c>
      <c r="GD329" t="s">
        <v>6817</v>
      </c>
      <c r="GE329" t="s">
        <v>6818</v>
      </c>
      <c r="GF329" t="s">
        <v>2738</v>
      </c>
      <c r="GG329" t="s">
        <v>6819</v>
      </c>
      <c r="GH329" t="s">
        <v>4379</v>
      </c>
      <c r="GI329" t="s">
        <v>2711</v>
      </c>
      <c r="GJ329" t="s">
        <v>6820</v>
      </c>
      <c r="GK329" t="s">
        <v>6799</v>
      </c>
      <c r="GL329" t="s">
        <v>4443</v>
      </c>
      <c r="GM329" t="s">
        <v>4728</v>
      </c>
      <c r="GN329" t="s">
        <v>2424</v>
      </c>
      <c r="GO329" t="s">
        <v>2716</v>
      </c>
      <c r="GP329" t="s">
        <v>6821</v>
      </c>
      <c r="GQ329" t="s">
        <v>5454</v>
      </c>
      <c r="GR329" t="s">
        <v>2737</v>
      </c>
      <c r="GS329" t="s">
        <v>6822</v>
      </c>
      <c r="GT329" t="s">
        <v>508</v>
      </c>
      <c r="GU329" t="s">
        <v>2738</v>
      </c>
      <c r="GV329" t="s">
        <v>6813</v>
      </c>
      <c r="GW329" t="s">
        <v>6799</v>
      </c>
      <c r="GX329" t="s">
        <v>2740</v>
      </c>
      <c r="GY329" t="s">
        <v>6812</v>
      </c>
      <c r="GZ329" t="s">
        <v>2419</v>
      </c>
      <c r="HA329" t="s">
        <v>540</v>
      </c>
      <c r="HB329">
        <v>0</v>
      </c>
      <c r="HC329">
        <v>0</v>
      </c>
      <c r="HD329" t="s">
        <v>5489</v>
      </c>
      <c r="HE329" t="s">
        <v>6814</v>
      </c>
      <c r="HF329" t="s">
        <v>6823</v>
      </c>
      <c r="HG329" t="s">
        <v>2274</v>
      </c>
      <c r="HH329" t="s">
        <v>6821</v>
      </c>
      <c r="HJ329">
        <v>1</v>
      </c>
      <c r="HK329" t="s">
        <v>3073</v>
      </c>
      <c r="HL329" t="s">
        <v>3673</v>
      </c>
      <c r="HM329" t="s">
        <v>6824</v>
      </c>
      <c r="HO329" t="s">
        <v>6825</v>
      </c>
      <c r="HP329" t="s">
        <v>2271</v>
      </c>
      <c r="HQ329" t="s">
        <v>6826</v>
      </c>
      <c r="HR329" t="s">
        <v>6827</v>
      </c>
      <c r="HS329" t="s">
        <v>5068</v>
      </c>
      <c r="HT329" t="s">
        <v>4285</v>
      </c>
      <c r="HU329" t="s">
        <v>6230</v>
      </c>
      <c r="HV329" t="s">
        <v>6337</v>
      </c>
      <c r="HW329" t="s">
        <v>6828</v>
      </c>
      <c r="HX329" t="s">
        <v>3073</v>
      </c>
      <c r="HY329" t="s">
        <v>6706</v>
      </c>
      <c r="IA329" t="s">
        <v>6829</v>
      </c>
      <c r="IB329" t="s">
        <v>4443</v>
      </c>
      <c r="ID329" t="s">
        <v>3072</v>
      </c>
      <c r="IE329" t="s">
        <v>1053</v>
      </c>
      <c r="IH329" t="s">
        <v>2080</v>
      </c>
      <c r="II329" t="s">
        <v>6517</v>
      </c>
      <c r="IJ329" t="s">
        <v>6821</v>
      </c>
      <c r="IK329" t="s">
        <v>6830</v>
      </c>
      <c r="IL329" t="s">
        <v>6390</v>
      </c>
      <c r="IM329" t="s">
        <v>5068</v>
      </c>
      <c r="IN329" t="s">
        <v>5433</v>
      </c>
      <c r="IO329" t="s">
        <v>141</v>
      </c>
      <c r="IP329" t="s">
        <v>858</v>
      </c>
      <c r="IQ329" t="s">
        <v>6831</v>
      </c>
      <c r="IR329" t="s">
        <v>6832</v>
      </c>
      <c r="IS329" t="s">
        <v>776</v>
      </c>
      <c r="IT329" t="s">
        <v>6833</v>
      </c>
      <c r="IU329" t="s">
        <v>6834</v>
      </c>
      <c r="IV329" t="s">
        <v>6798</v>
      </c>
      <c r="IW329" t="s">
        <v>6835</v>
      </c>
      <c r="IX329" t="s">
        <v>6836</v>
      </c>
      <c r="IY329" t="s">
        <v>6837</v>
      </c>
      <c r="IZ329" t="s">
        <v>6838</v>
      </c>
      <c r="JA329" t="s">
        <v>6810</v>
      </c>
      <c r="JB329" t="s">
        <v>6839</v>
      </c>
      <c r="JC329">
        <v>9</v>
      </c>
      <c r="JD329" t="s">
        <v>6840</v>
      </c>
      <c r="KU329">
        <v>7014</v>
      </c>
    </row>
    <row r="330" spans="1:307" x14ac:dyDescent="0.35">
      <c r="A330" s="1" t="s">
        <v>6841</v>
      </c>
      <c r="B330">
        <v>1</v>
      </c>
      <c r="C330">
        <v>0</v>
      </c>
      <c r="D330">
        <v>1</v>
      </c>
      <c r="E330">
        <v>2</v>
      </c>
      <c r="F330" t="s">
        <v>6842</v>
      </c>
      <c r="G330" t="s">
        <v>3611</v>
      </c>
      <c r="H330" t="s">
        <v>6755</v>
      </c>
      <c r="I330" t="s">
        <v>2273</v>
      </c>
      <c r="J330" t="s">
        <v>6843</v>
      </c>
      <c r="K330" t="s">
        <v>6844</v>
      </c>
      <c r="L330" t="s">
        <v>2740</v>
      </c>
      <c r="M330" t="s">
        <v>2432</v>
      </c>
      <c r="N330" t="s">
        <v>2559</v>
      </c>
      <c r="O330" t="s">
        <v>6845</v>
      </c>
      <c r="P330" t="s">
        <v>6846</v>
      </c>
      <c r="Q330" t="s">
        <v>1067</v>
      </c>
      <c r="R330" t="s">
        <v>6847</v>
      </c>
      <c r="S330" t="s">
        <v>213</v>
      </c>
      <c r="T330" t="s">
        <v>6848</v>
      </c>
      <c r="U330" t="s">
        <v>6849</v>
      </c>
      <c r="V330" t="s">
        <v>2713</v>
      </c>
      <c r="W330" t="s">
        <v>6126</v>
      </c>
      <c r="X330" t="s">
        <v>5434</v>
      </c>
      <c r="Y330" t="s">
        <v>6850</v>
      </c>
      <c r="Z330" t="s">
        <v>6851</v>
      </c>
      <c r="AA330" t="s">
        <v>6852</v>
      </c>
      <c r="AB330" t="s">
        <v>6853</v>
      </c>
      <c r="AC330" t="s">
        <v>6854</v>
      </c>
      <c r="AD330" t="s">
        <v>3052</v>
      </c>
      <c r="AE330" t="s">
        <v>4556</v>
      </c>
      <c r="AF330" t="s">
        <v>6855</v>
      </c>
      <c r="AH330" t="s">
        <v>6856</v>
      </c>
      <c r="AI330" t="s">
        <v>2713</v>
      </c>
      <c r="AJ330" t="s">
        <v>6811</v>
      </c>
      <c r="AK330" t="s">
        <v>3400</v>
      </c>
      <c r="AL330" t="s">
        <v>6303</v>
      </c>
      <c r="AM330" t="s">
        <v>6857</v>
      </c>
      <c r="AN330" t="s">
        <v>5467</v>
      </c>
      <c r="AO330" t="s">
        <v>5396</v>
      </c>
      <c r="AP330" t="s">
        <v>5091</v>
      </c>
      <c r="AQ330" t="s">
        <v>6843</v>
      </c>
      <c r="AR330" t="s">
        <v>6858</v>
      </c>
      <c r="AS330" t="s">
        <v>734</v>
      </c>
      <c r="AT330" t="s">
        <v>4777</v>
      </c>
      <c r="AU330" t="s">
        <v>6859</v>
      </c>
      <c r="AV330" t="s">
        <v>885</v>
      </c>
      <c r="AW330" t="s">
        <v>3036</v>
      </c>
      <c r="AX330">
        <v>989</v>
      </c>
      <c r="AY330" t="s">
        <v>6860</v>
      </c>
      <c r="AZ330" t="s">
        <v>6861</v>
      </c>
      <c r="BA330" t="s">
        <v>6862</v>
      </c>
      <c r="BB330" t="s">
        <v>5438</v>
      </c>
      <c r="BC330" t="s">
        <v>3067</v>
      </c>
      <c r="BD330" t="s">
        <v>4151</v>
      </c>
      <c r="BE330" t="s">
        <v>6863</v>
      </c>
      <c r="BF330" t="s">
        <v>6864</v>
      </c>
      <c r="BG330" t="s">
        <v>722</v>
      </c>
      <c r="BH330" t="s">
        <v>3042</v>
      </c>
      <c r="BI330" t="s">
        <v>1295</v>
      </c>
      <c r="BJ330" t="s">
        <v>6865</v>
      </c>
      <c r="BK330" t="s">
        <v>2421</v>
      </c>
      <c r="BL330" t="s">
        <v>2953</v>
      </c>
      <c r="BM330" t="s">
        <v>6866</v>
      </c>
      <c r="BN330" t="s">
        <v>6867</v>
      </c>
      <c r="BO330" t="s">
        <v>4556</v>
      </c>
      <c r="BP330" t="s">
        <v>2405</v>
      </c>
      <c r="BQ330" t="s">
        <v>3473</v>
      </c>
      <c r="BR330" t="s">
        <v>6868</v>
      </c>
      <c r="BS330" t="s">
        <v>4750</v>
      </c>
      <c r="BT330" t="s">
        <v>6869</v>
      </c>
      <c r="BV330" t="s">
        <v>2504</v>
      </c>
      <c r="BW330" t="s">
        <v>5278</v>
      </c>
      <c r="BX330" t="s">
        <v>143</v>
      </c>
      <c r="BY330" t="s">
        <v>4103</v>
      </c>
      <c r="BZ330" t="s">
        <v>1958</v>
      </c>
      <c r="CA330" t="s">
        <v>2487</v>
      </c>
      <c r="CB330" t="s">
        <v>3182</v>
      </c>
      <c r="CC330" t="s">
        <v>12</v>
      </c>
      <c r="CE330" t="s">
        <v>2286</v>
      </c>
      <c r="CF330" t="s">
        <v>2713</v>
      </c>
      <c r="CG330" t="s">
        <v>2121</v>
      </c>
      <c r="CH330" t="s">
        <v>4164</v>
      </c>
      <c r="CI330" t="s">
        <v>2235</v>
      </c>
      <c r="CJ330" t="s">
        <v>2375</v>
      </c>
      <c r="CK330" t="s">
        <v>1957</v>
      </c>
      <c r="CL330" t="s">
        <v>12</v>
      </c>
      <c r="CM330" t="s">
        <v>2197</v>
      </c>
      <c r="CN330" t="s">
        <v>5753</v>
      </c>
      <c r="CO330" t="s">
        <v>2805</v>
      </c>
      <c r="CP330" t="s">
        <v>549</v>
      </c>
      <c r="CQ330" t="s">
        <v>2148</v>
      </c>
      <c r="CR330" t="s">
        <v>2937</v>
      </c>
      <c r="CS330" t="s">
        <v>1030</v>
      </c>
      <c r="CT330" t="s">
        <v>12</v>
      </c>
      <c r="CU330" t="s">
        <v>1978</v>
      </c>
      <c r="CV330" t="s">
        <v>5728</v>
      </c>
      <c r="CW330" t="s">
        <v>1949</v>
      </c>
      <c r="CX330" t="s">
        <v>3370</v>
      </c>
      <c r="CY330" t="s">
        <v>1965</v>
      </c>
      <c r="CZ330" t="s">
        <v>6870</v>
      </c>
      <c r="DA330">
        <v>2020</v>
      </c>
      <c r="DB330">
        <v>0</v>
      </c>
      <c r="DC330" t="s">
        <v>2117</v>
      </c>
      <c r="DD330">
        <v>1</v>
      </c>
      <c r="DF330" t="s">
        <v>3395</v>
      </c>
      <c r="DG330" t="s">
        <v>2121</v>
      </c>
      <c r="DH330" t="s">
        <v>3400</v>
      </c>
      <c r="DI330" t="s">
        <v>1911</v>
      </c>
      <c r="DJ330">
        <v>20200101</v>
      </c>
      <c r="DL330">
        <v>1</v>
      </c>
      <c r="DM330" s="2"/>
      <c r="DP330" t="s">
        <v>2783</v>
      </c>
      <c r="DQ330" t="s">
        <v>2857</v>
      </c>
      <c r="DR330" t="s">
        <v>2587</v>
      </c>
      <c r="DS330" t="s">
        <v>1969</v>
      </c>
      <c r="DT330" t="s">
        <v>6871</v>
      </c>
      <c r="DV330" t="s">
        <v>1991</v>
      </c>
      <c r="DW330" t="s">
        <v>3221</v>
      </c>
      <c r="DX330" t="s">
        <v>2447</v>
      </c>
      <c r="DY330" t="s">
        <v>2487</v>
      </c>
      <c r="DZ330" t="s">
        <v>898</v>
      </c>
      <c r="EA330" t="s">
        <v>2729</v>
      </c>
      <c r="EB330" t="s">
        <v>6067</v>
      </c>
      <c r="EC330" t="s">
        <v>2932</v>
      </c>
      <c r="ED330" t="s">
        <v>3609</v>
      </c>
      <c r="EE330" t="s">
        <v>2043</v>
      </c>
      <c r="EF330" t="s">
        <v>6861</v>
      </c>
      <c r="EG330" t="s">
        <v>6849</v>
      </c>
      <c r="EH330" t="s">
        <v>2713</v>
      </c>
      <c r="EI330" t="s">
        <v>6677</v>
      </c>
      <c r="EJ330" t="s">
        <v>734</v>
      </c>
      <c r="EK330" t="s">
        <v>6855</v>
      </c>
      <c r="EM330" t="s">
        <v>2376</v>
      </c>
      <c r="EN330" t="s">
        <v>2714</v>
      </c>
      <c r="EO330" t="s">
        <v>6872</v>
      </c>
      <c r="ET330" t="s">
        <v>6755</v>
      </c>
      <c r="EU330" t="s">
        <v>5278</v>
      </c>
      <c r="EV330" t="s">
        <v>6873</v>
      </c>
      <c r="EW330" t="s">
        <v>6811</v>
      </c>
      <c r="EX330" t="s">
        <v>3400</v>
      </c>
      <c r="EY330" t="s">
        <v>6303</v>
      </c>
      <c r="EZ330" t="s">
        <v>6874</v>
      </c>
      <c r="FA330" t="s">
        <v>5467</v>
      </c>
      <c r="FB330" t="s">
        <v>6875</v>
      </c>
      <c r="FC330" t="s">
        <v>6629</v>
      </c>
      <c r="FD330" t="s">
        <v>4833</v>
      </c>
      <c r="FE330" t="s">
        <v>6848</v>
      </c>
      <c r="FF330" t="s">
        <v>6806</v>
      </c>
      <c r="FG330" t="s">
        <v>2718</v>
      </c>
      <c r="FH330" t="s">
        <v>6843</v>
      </c>
      <c r="FI330" t="s">
        <v>6677</v>
      </c>
      <c r="FJ330" t="s">
        <v>2713</v>
      </c>
      <c r="FL330" t="s">
        <v>6667</v>
      </c>
      <c r="FM330" t="s">
        <v>1057</v>
      </c>
      <c r="FN330" t="s">
        <v>6876</v>
      </c>
      <c r="FO330" t="s">
        <v>6771</v>
      </c>
      <c r="FP330" t="s">
        <v>2716</v>
      </c>
      <c r="FQ330" t="s">
        <v>6877</v>
      </c>
      <c r="FR330" t="s">
        <v>6858</v>
      </c>
      <c r="FS330" t="s">
        <v>734</v>
      </c>
      <c r="FT330" t="s">
        <v>4777</v>
      </c>
      <c r="FU330" t="s">
        <v>6738</v>
      </c>
      <c r="FV330" t="s">
        <v>885</v>
      </c>
      <c r="FW330" t="s">
        <v>6878</v>
      </c>
      <c r="FX330" t="s">
        <v>3073</v>
      </c>
      <c r="FY330" t="s">
        <v>2707</v>
      </c>
      <c r="FZ330" t="s">
        <v>6861</v>
      </c>
      <c r="GB330" t="s">
        <v>4249</v>
      </c>
      <c r="GC330" t="s">
        <v>2714</v>
      </c>
      <c r="GD330" t="s">
        <v>6879</v>
      </c>
      <c r="GE330" t="s">
        <v>5650</v>
      </c>
      <c r="GF330" t="s">
        <v>2818</v>
      </c>
      <c r="GG330" t="s">
        <v>4283</v>
      </c>
      <c r="GH330" t="s">
        <v>5396</v>
      </c>
      <c r="GI330" t="s">
        <v>5091</v>
      </c>
      <c r="GJ330" t="s">
        <v>6880</v>
      </c>
      <c r="GK330" t="s">
        <v>6858</v>
      </c>
      <c r="GL330" t="s">
        <v>734</v>
      </c>
      <c r="GM330" t="s">
        <v>4777</v>
      </c>
      <c r="GN330" t="s">
        <v>3057</v>
      </c>
      <c r="GO330" t="s">
        <v>5438</v>
      </c>
      <c r="GP330" t="s">
        <v>6881</v>
      </c>
      <c r="GQ330" t="s">
        <v>6677</v>
      </c>
      <c r="GR330" t="s">
        <v>2740</v>
      </c>
      <c r="GS330" t="s">
        <v>6882</v>
      </c>
      <c r="GT330" t="s">
        <v>6667</v>
      </c>
      <c r="GU330" t="s">
        <v>2818</v>
      </c>
      <c r="GV330" t="s">
        <v>6875</v>
      </c>
      <c r="GW330" t="s">
        <v>6858</v>
      </c>
      <c r="GX330" t="s">
        <v>3611</v>
      </c>
      <c r="GY330" t="s">
        <v>6873</v>
      </c>
      <c r="GZ330" t="s">
        <v>6883</v>
      </c>
      <c r="HA330" t="s">
        <v>2714</v>
      </c>
      <c r="HB330">
        <v>0</v>
      </c>
      <c r="HC330">
        <v>0</v>
      </c>
      <c r="HD330" t="s">
        <v>2798</v>
      </c>
      <c r="HE330" t="s">
        <v>6876</v>
      </c>
      <c r="HF330" t="s">
        <v>3077</v>
      </c>
      <c r="HG330" t="s">
        <v>3884</v>
      </c>
      <c r="HH330" t="s">
        <v>6881</v>
      </c>
      <c r="HJ330">
        <v>2</v>
      </c>
      <c r="HK330" t="s">
        <v>3052</v>
      </c>
      <c r="HL330" t="s">
        <v>4286</v>
      </c>
      <c r="HM330" t="s">
        <v>6884</v>
      </c>
      <c r="HO330" t="s">
        <v>6885</v>
      </c>
      <c r="HP330" t="s">
        <v>2274</v>
      </c>
      <c r="HQ330" t="s">
        <v>6886</v>
      </c>
      <c r="HR330" t="s">
        <v>3285</v>
      </c>
      <c r="HS330" t="s">
        <v>6510</v>
      </c>
      <c r="HT330" t="s">
        <v>6887</v>
      </c>
      <c r="HU330" t="s">
        <v>6888</v>
      </c>
      <c r="HV330" t="s">
        <v>6889</v>
      </c>
      <c r="HW330" t="s">
        <v>6890</v>
      </c>
      <c r="HX330" t="s">
        <v>3052</v>
      </c>
      <c r="HY330" t="s">
        <v>6771</v>
      </c>
      <c r="IA330" t="s">
        <v>6891</v>
      </c>
      <c r="IB330" t="s">
        <v>734</v>
      </c>
      <c r="ID330" t="s">
        <v>2427</v>
      </c>
      <c r="IE330" t="s">
        <v>4556</v>
      </c>
      <c r="IH330" t="s">
        <v>2197</v>
      </c>
      <c r="II330" t="s">
        <v>6446</v>
      </c>
      <c r="IJ330" t="s">
        <v>6881</v>
      </c>
      <c r="IK330" t="s">
        <v>6892</v>
      </c>
      <c r="IL330" t="s">
        <v>6302</v>
      </c>
      <c r="IM330" t="s">
        <v>6510</v>
      </c>
      <c r="IN330" t="s">
        <v>3010</v>
      </c>
      <c r="IO330" t="s">
        <v>6462</v>
      </c>
      <c r="IP330" t="s">
        <v>2771</v>
      </c>
      <c r="IQ330" t="s">
        <v>2572</v>
      </c>
      <c r="IR330" t="s">
        <v>3058</v>
      </c>
      <c r="IS330" t="s">
        <v>797</v>
      </c>
      <c r="IT330" t="s">
        <v>6893</v>
      </c>
      <c r="IU330" t="s">
        <v>6894</v>
      </c>
      <c r="IV330" t="s">
        <v>6895</v>
      </c>
      <c r="IW330" t="s">
        <v>6896</v>
      </c>
      <c r="IX330" t="s">
        <v>6897</v>
      </c>
      <c r="IY330" t="s">
        <v>6898</v>
      </c>
      <c r="IZ330" t="s">
        <v>6899</v>
      </c>
      <c r="JA330" t="s">
        <v>6869</v>
      </c>
      <c r="JB330" t="s">
        <v>6900</v>
      </c>
      <c r="JC330">
        <v>1</v>
      </c>
      <c r="JD330" t="s">
        <v>6901</v>
      </c>
      <c r="KU330">
        <v>7101</v>
      </c>
    </row>
    <row r="331" spans="1:307" x14ac:dyDescent="0.35">
      <c r="A331" s="1" t="s">
        <v>6902</v>
      </c>
      <c r="B331">
        <v>1</v>
      </c>
      <c r="C331">
        <v>0</v>
      </c>
      <c r="D331">
        <v>1</v>
      </c>
      <c r="E331">
        <v>1</v>
      </c>
      <c r="F331" t="s">
        <v>6903</v>
      </c>
      <c r="G331" t="s">
        <v>501</v>
      </c>
      <c r="H331" t="s">
        <v>3064</v>
      </c>
      <c r="I331" t="s">
        <v>2488</v>
      </c>
      <c r="J331" t="s">
        <v>6904</v>
      </c>
      <c r="K331" t="s">
        <v>6905</v>
      </c>
      <c r="L331" t="s">
        <v>3611</v>
      </c>
      <c r="M331" t="s">
        <v>2570</v>
      </c>
      <c r="N331" t="s">
        <v>3273</v>
      </c>
      <c r="O331" t="s">
        <v>6906</v>
      </c>
      <c r="P331" t="s">
        <v>6907</v>
      </c>
      <c r="Q331" t="s">
        <v>5279</v>
      </c>
      <c r="R331" t="s">
        <v>3365</v>
      </c>
      <c r="S331" t="s">
        <v>6908</v>
      </c>
      <c r="T331" t="s">
        <v>6909</v>
      </c>
      <c r="U331" t="s">
        <v>6910</v>
      </c>
      <c r="V331" t="s">
        <v>885</v>
      </c>
      <c r="W331" t="s">
        <v>6184</v>
      </c>
      <c r="X331" t="s">
        <v>6223</v>
      </c>
      <c r="Y331" t="s">
        <v>6911</v>
      </c>
      <c r="Z331" t="s">
        <v>4994</v>
      </c>
      <c r="AA331" t="s">
        <v>6912</v>
      </c>
      <c r="AB331" t="s">
        <v>6913</v>
      </c>
      <c r="AC331" t="s">
        <v>6823</v>
      </c>
      <c r="AD331" t="s">
        <v>6914</v>
      </c>
      <c r="AE331" t="s">
        <v>4866</v>
      </c>
      <c r="AF331" t="s">
        <v>6915</v>
      </c>
      <c r="AH331" t="s">
        <v>6916</v>
      </c>
      <c r="AI331" t="s">
        <v>885</v>
      </c>
      <c r="AJ331" t="s">
        <v>2376</v>
      </c>
      <c r="AK331" t="s">
        <v>2719</v>
      </c>
      <c r="AL331" t="s">
        <v>6340</v>
      </c>
      <c r="AM331" t="s">
        <v>6917</v>
      </c>
      <c r="AN331" t="s">
        <v>4745</v>
      </c>
      <c r="AO331" t="s">
        <v>3072</v>
      </c>
      <c r="AP331" t="s">
        <v>1053</v>
      </c>
      <c r="AQ331" t="s">
        <v>6904</v>
      </c>
      <c r="AR331" t="s">
        <v>3050</v>
      </c>
      <c r="AS331" t="s">
        <v>2721</v>
      </c>
      <c r="AT331" t="s">
        <v>4831</v>
      </c>
      <c r="AU331" t="s">
        <v>6918</v>
      </c>
      <c r="AV331" t="s">
        <v>894</v>
      </c>
      <c r="AW331" t="s">
        <v>3051</v>
      </c>
      <c r="AX331">
        <v>1001</v>
      </c>
      <c r="AY331" t="s">
        <v>6919</v>
      </c>
      <c r="AZ331" t="s">
        <v>6920</v>
      </c>
      <c r="BA331" t="s">
        <v>6921</v>
      </c>
      <c r="BB331" t="s">
        <v>5495</v>
      </c>
      <c r="BC331" t="s">
        <v>3053</v>
      </c>
      <c r="BD331" t="s">
        <v>2273</v>
      </c>
      <c r="BE331" t="s">
        <v>6922</v>
      </c>
      <c r="BF331" t="s">
        <v>6923</v>
      </c>
      <c r="BG331" t="s">
        <v>4750</v>
      </c>
      <c r="BH331" t="s">
        <v>3054</v>
      </c>
      <c r="BI331" t="s">
        <v>2260</v>
      </c>
      <c r="BJ331" t="s">
        <v>6924</v>
      </c>
      <c r="BK331" t="s">
        <v>3055</v>
      </c>
      <c r="BL331" t="s">
        <v>3023</v>
      </c>
      <c r="BM331" t="s">
        <v>6925</v>
      </c>
      <c r="BN331" t="s">
        <v>6926</v>
      </c>
      <c r="BO331" t="s">
        <v>4866</v>
      </c>
      <c r="BP331" t="s">
        <v>3056</v>
      </c>
      <c r="BQ331" t="s">
        <v>2276</v>
      </c>
      <c r="BR331" t="s">
        <v>6927</v>
      </c>
      <c r="BS331" t="s">
        <v>5651</v>
      </c>
      <c r="BT331" t="s">
        <v>6928</v>
      </c>
      <c r="BV331" t="s">
        <v>2598</v>
      </c>
      <c r="BW331" t="s">
        <v>2718</v>
      </c>
      <c r="BX331" t="s">
        <v>2121</v>
      </c>
      <c r="BY331" t="s">
        <v>3560</v>
      </c>
      <c r="BZ331" t="s">
        <v>2238</v>
      </c>
      <c r="CA331" t="s">
        <v>2493</v>
      </c>
      <c r="CB331" t="s">
        <v>1926</v>
      </c>
      <c r="CC331" t="s">
        <v>1989</v>
      </c>
      <c r="CE331" t="s">
        <v>2505</v>
      </c>
      <c r="CF331" t="s">
        <v>885</v>
      </c>
      <c r="CG331" t="s">
        <v>2137</v>
      </c>
      <c r="CH331" t="s">
        <v>4107</v>
      </c>
      <c r="CI331" t="s">
        <v>3486</v>
      </c>
      <c r="CJ331" t="s">
        <v>2508</v>
      </c>
      <c r="CK331" t="s">
        <v>2849</v>
      </c>
      <c r="CL331" t="s">
        <v>1989</v>
      </c>
      <c r="CM331" t="s">
        <v>2116</v>
      </c>
      <c r="CN331" t="s">
        <v>5817</v>
      </c>
      <c r="CO331" t="s">
        <v>3007</v>
      </c>
      <c r="CP331" t="s">
        <v>2066</v>
      </c>
      <c r="CQ331" t="s">
        <v>524</v>
      </c>
      <c r="CR331" t="s">
        <v>4270</v>
      </c>
      <c r="CS331" t="s">
        <v>2153</v>
      </c>
      <c r="CT331" t="s">
        <v>1989</v>
      </c>
      <c r="CU331" t="s">
        <v>2294</v>
      </c>
      <c r="CV331" t="s">
        <v>2792</v>
      </c>
      <c r="CW331" t="s">
        <v>2805</v>
      </c>
      <c r="CX331" t="s">
        <v>3674</v>
      </c>
      <c r="CY331" t="s">
        <v>2053</v>
      </c>
      <c r="CZ331" t="s">
        <v>6929</v>
      </c>
      <c r="DA331">
        <v>2020</v>
      </c>
      <c r="DB331">
        <v>1</v>
      </c>
      <c r="DC331" t="s">
        <v>2155</v>
      </c>
      <c r="DD331">
        <v>1</v>
      </c>
      <c r="DF331" t="s">
        <v>3177</v>
      </c>
      <c r="DG331" t="s">
        <v>2137</v>
      </c>
      <c r="DH331" t="s">
        <v>2719</v>
      </c>
      <c r="DI331" t="s">
        <v>1911</v>
      </c>
      <c r="DJ331">
        <v>20200101</v>
      </c>
      <c r="DL331">
        <v>1</v>
      </c>
      <c r="DM331" s="2"/>
      <c r="DP331" t="s">
        <v>2787</v>
      </c>
      <c r="DQ331" t="s">
        <v>1981</v>
      </c>
      <c r="DR331" t="s">
        <v>2078</v>
      </c>
      <c r="DS331" t="s">
        <v>1970</v>
      </c>
      <c r="DT331" t="s">
        <v>6372</v>
      </c>
      <c r="DV331" t="s">
        <v>1994</v>
      </c>
      <c r="DW331" t="s">
        <v>3868</v>
      </c>
      <c r="DX331" t="s">
        <v>2026</v>
      </c>
      <c r="DY331" t="s">
        <v>2493</v>
      </c>
      <c r="DZ331" t="s">
        <v>1995</v>
      </c>
      <c r="EA331" t="s">
        <v>3334</v>
      </c>
      <c r="EB331" t="s">
        <v>6126</v>
      </c>
      <c r="EC331" t="s">
        <v>2061</v>
      </c>
      <c r="ED331" t="s">
        <v>2788</v>
      </c>
      <c r="EE331" t="s">
        <v>2076</v>
      </c>
      <c r="EF331" t="s">
        <v>6920</v>
      </c>
      <c r="EG331" t="s">
        <v>6910</v>
      </c>
      <c r="EH331" t="s">
        <v>885</v>
      </c>
      <c r="EI331" t="s">
        <v>3066</v>
      </c>
      <c r="EJ331" t="s">
        <v>2721</v>
      </c>
      <c r="EK331" t="s">
        <v>6915</v>
      </c>
      <c r="EM331" t="s">
        <v>6854</v>
      </c>
      <c r="EN331" t="s">
        <v>5536</v>
      </c>
      <c r="EO331" t="s">
        <v>6930</v>
      </c>
      <c r="ET331" t="s">
        <v>3064</v>
      </c>
      <c r="EU331" t="s">
        <v>2718</v>
      </c>
      <c r="EV331" t="s">
        <v>6931</v>
      </c>
      <c r="EW331" t="s">
        <v>2376</v>
      </c>
      <c r="EX331" t="s">
        <v>2719</v>
      </c>
      <c r="EY331" t="s">
        <v>6340</v>
      </c>
      <c r="EZ331" t="s">
        <v>3065</v>
      </c>
      <c r="FA331" t="s">
        <v>4745</v>
      </c>
      <c r="FB331" t="s">
        <v>6932</v>
      </c>
      <c r="FC331" t="s">
        <v>3042</v>
      </c>
      <c r="FD331" t="s">
        <v>4151</v>
      </c>
      <c r="FE331" t="s">
        <v>6909</v>
      </c>
      <c r="FF331" t="s">
        <v>2421</v>
      </c>
      <c r="FG331" t="s">
        <v>722</v>
      </c>
      <c r="FH331" t="s">
        <v>6904</v>
      </c>
      <c r="FI331" t="s">
        <v>3066</v>
      </c>
      <c r="FJ331" t="s">
        <v>885</v>
      </c>
      <c r="FL331" t="s">
        <v>3067</v>
      </c>
      <c r="FM331" t="s">
        <v>2707</v>
      </c>
      <c r="FN331" t="s">
        <v>6933</v>
      </c>
      <c r="FO331" t="s">
        <v>2419</v>
      </c>
      <c r="FP331" t="s">
        <v>5438</v>
      </c>
      <c r="FQ331" t="s">
        <v>6934</v>
      </c>
      <c r="FR331" t="s">
        <v>3050</v>
      </c>
      <c r="FS331" t="s">
        <v>2721</v>
      </c>
      <c r="FT331" t="s">
        <v>4831</v>
      </c>
      <c r="FU331" t="s">
        <v>3069</v>
      </c>
      <c r="FV331" t="s">
        <v>894</v>
      </c>
      <c r="FW331" t="s">
        <v>6935</v>
      </c>
      <c r="FX331" t="s">
        <v>3052</v>
      </c>
      <c r="FY331" t="s">
        <v>2271</v>
      </c>
      <c r="FZ331" t="s">
        <v>6920</v>
      </c>
      <c r="GB331" t="s">
        <v>3070</v>
      </c>
      <c r="GC331" t="s">
        <v>5536</v>
      </c>
      <c r="GD331" t="s">
        <v>6936</v>
      </c>
      <c r="GE331" t="s">
        <v>2025</v>
      </c>
      <c r="GF331" t="s">
        <v>2883</v>
      </c>
      <c r="GG331" t="s">
        <v>6937</v>
      </c>
      <c r="GH331" t="s">
        <v>3072</v>
      </c>
      <c r="GI331" t="s">
        <v>1053</v>
      </c>
      <c r="GJ331" t="s">
        <v>6938</v>
      </c>
      <c r="GK331" t="s">
        <v>3050</v>
      </c>
      <c r="GL331" t="s">
        <v>2721</v>
      </c>
      <c r="GM331" t="s">
        <v>4831</v>
      </c>
      <c r="GN331" t="s">
        <v>1004</v>
      </c>
      <c r="GO331" t="s">
        <v>5495</v>
      </c>
      <c r="GP331" t="s">
        <v>6939</v>
      </c>
      <c r="GQ331" t="s">
        <v>3066</v>
      </c>
      <c r="GR331" t="s">
        <v>3611</v>
      </c>
      <c r="GS331" t="s">
        <v>6940</v>
      </c>
      <c r="GT331" t="s">
        <v>3067</v>
      </c>
      <c r="GU331" t="s">
        <v>2883</v>
      </c>
      <c r="GV331" t="s">
        <v>6932</v>
      </c>
      <c r="GW331" t="s">
        <v>3050</v>
      </c>
      <c r="GX331" t="s">
        <v>501</v>
      </c>
      <c r="GY331" t="s">
        <v>6931</v>
      </c>
      <c r="GZ331" t="s">
        <v>6941</v>
      </c>
      <c r="HA331" t="s">
        <v>5536</v>
      </c>
      <c r="HB331">
        <v>0</v>
      </c>
      <c r="HC331">
        <v>0</v>
      </c>
      <c r="HD331" t="s">
        <v>2802</v>
      </c>
      <c r="HE331" t="s">
        <v>6933</v>
      </c>
      <c r="HF331" t="s">
        <v>6942</v>
      </c>
      <c r="HG331" t="s">
        <v>3953</v>
      </c>
      <c r="HH331" t="s">
        <v>6939</v>
      </c>
      <c r="HJ331">
        <v>3</v>
      </c>
      <c r="HK331" t="s">
        <v>6914</v>
      </c>
      <c r="HL331" t="s">
        <v>2028</v>
      </c>
      <c r="HM331" t="s">
        <v>6943</v>
      </c>
      <c r="HO331" t="s">
        <v>3524</v>
      </c>
      <c r="HP331" t="s">
        <v>3884</v>
      </c>
      <c r="HQ331" t="s">
        <v>6944</v>
      </c>
      <c r="HR331" t="s">
        <v>2628</v>
      </c>
      <c r="HS331" t="s">
        <v>3003</v>
      </c>
      <c r="HT331" t="s">
        <v>6945</v>
      </c>
      <c r="HU331" t="s">
        <v>6946</v>
      </c>
      <c r="HV331" t="s">
        <v>6947</v>
      </c>
      <c r="HW331" t="s">
        <v>6948</v>
      </c>
      <c r="HX331" t="s">
        <v>6914</v>
      </c>
      <c r="HY331" t="s">
        <v>2419</v>
      </c>
      <c r="IA331" t="s">
        <v>6949</v>
      </c>
      <c r="IB331" t="s">
        <v>2721</v>
      </c>
      <c r="ID331" t="s">
        <v>3080</v>
      </c>
      <c r="IE331" t="s">
        <v>4866</v>
      </c>
      <c r="IH331" t="s">
        <v>2116</v>
      </c>
      <c r="II331" t="s">
        <v>4250</v>
      </c>
      <c r="IJ331" t="s">
        <v>6939</v>
      </c>
      <c r="IK331" t="s">
        <v>6950</v>
      </c>
      <c r="IL331" t="s">
        <v>6496</v>
      </c>
      <c r="IM331" t="s">
        <v>3003</v>
      </c>
      <c r="IN331" t="s">
        <v>6372</v>
      </c>
      <c r="IO331" t="s">
        <v>2993</v>
      </c>
      <c r="IP331" t="s">
        <v>6677</v>
      </c>
      <c r="IQ331" t="s">
        <v>6951</v>
      </c>
      <c r="IR331" t="s">
        <v>3983</v>
      </c>
      <c r="IS331" t="s">
        <v>6952</v>
      </c>
      <c r="IT331" t="s">
        <v>6953</v>
      </c>
      <c r="IU331" t="s">
        <v>6954</v>
      </c>
      <c r="IV331" t="s">
        <v>6955</v>
      </c>
      <c r="IW331" t="s">
        <v>6956</v>
      </c>
      <c r="IX331" t="s">
        <v>6957</v>
      </c>
      <c r="IY331" t="s">
        <v>6958</v>
      </c>
      <c r="IZ331" t="s">
        <v>6959</v>
      </c>
      <c r="JA331" t="s">
        <v>6928</v>
      </c>
      <c r="JB331" t="s">
        <v>6960</v>
      </c>
      <c r="JC331">
        <v>2</v>
      </c>
      <c r="JD331" t="s">
        <v>6961</v>
      </c>
      <c r="KU331">
        <v>7188</v>
      </c>
    </row>
    <row r="332" spans="1:307" x14ac:dyDescent="0.35">
      <c r="A332" s="1" t="s">
        <v>6962</v>
      </c>
      <c r="B332">
        <v>1</v>
      </c>
      <c r="C332">
        <v>0</v>
      </c>
      <c r="D332">
        <v>1</v>
      </c>
      <c r="E332">
        <v>2</v>
      </c>
      <c r="F332" t="s">
        <v>6963</v>
      </c>
      <c r="G332" t="s">
        <v>2746</v>
      </c>
      <c r="H332" t="s">
        <v>2405</v>
      </c>
      <c r="I332" t="s">
        <v>5034</v>
      </c>
      <c r="J332" t="s">
        <v>6964</v>
      </c>
      <c r="K332" t="s">
        <v>6965</v>
      </c>
      <c r="L332" t="s">
        <v>501</v>
      </c>
      <c r="M332" t="s">
        <v>6966</v>
      </c>
      <c r="N332" t="s">
        <v>6967</v>
      </c>
      <c r="O332" t="s">
        <v>6968</v>
      </c>
      <c r="P332" t="s">
        <v>6969</v>
      </c>
      <c r="Q332" t="s">
        <v>2982</v>
      </c>
      <c r="R332" t="s">
        <v>3385</v>
      </c>
      <c r="S332" t="s">
        <v>4490</v>
      </c>
      <c r="T332" t="s">
        <v>4370</v>
      </c>
      <c r="U332" t="s">
        <v>6970</v>
      </c>
      <c r="V332" t="s">
        <v>894</v>
      </c>
      <c r="W332" t="s">
        <v>6249</v>
      </c>
      <c r="X332" t="s">
        <v>2940</v>
      </c>
      <c r="Y332" t="s">
        <v>6971</v>
      </c>
      <c r="Z332" t="s">
        <v>6972</v>
      </c>
      <c r="AA332" t="s">
        <v>6973</v>
      </c>
      <c r="AB332" t="s">
        <v>6974</v>
      </c>
      <c r="AC332" t="s">
        <v>6975</v>
      </c>
      <c r="AD332" t="s">
        <v>835</v>
      </c>
      <c r="AE332" t="s">
        <v>5588</v>
      </c>
      <c r="AF332" t="s">
        <v>6976</v>
      </c>
      <c r="AH332" t="s">
        <v>6977</v>
      </c>
      <c r="AI332" t="s">
        <v>894</v>
      </c>
      <c r="AJ332" t="s">
        <v>6854</v>
      </c>
      <c r="AK332" t="s">
        <v>4815</v>
      </c>
      <c r="AL332" t="s">
        <v>6403</v>
      </c>
      <c r="AM332" t="s">
        <v>6978</v>
      </c>
      <c r="AN332" t="s">
        <v>5477</v>
      </c>
      <c r="AO332" t="s">
        <v>2427</v>
      </c>
      <c r="AP332" t="s">
        <v>4556</v>
      </c>
      <c r="AQ332" t="s">
        <v>6964</v>
      </c>
      <c r="AR332" t="s">
        <v>5741</v>
      </c>
      <c r="AS332" t="s">
        <v>3473</v>
      </c>
      <c r="AT332" t="s">
        <v>4882</v>
      </c>
      <c r="AU332" t="s">
        <v>6979</v>
      </c>
      <c r="AV332" t="s">
        <v>2007</v>
      </c>
      <c r="AW332" t="s">
        <v>6823</v>
      </c>
      <c r="AX332">
        <v>1013</v>
      </c>
      <c r="AY332" t="s">
        <v>6980</v>
      </c>
      <c r="AZ332" t="s">
        <v>6981</v>
      </c>
      <c r="BA332" t="s">
        <v>6982</v>
      </c>
      <c r="BB332" t="s">
        <v>3673</v>
      </c>
      <c r="BC332" t="s">
        <v>2432</v>
      </c>
      <c r="BD332" t="s">
        <v>2488</v>
      </c>
      <c r="BE332" t="s">
        <v>6983</v>
      </c>
      <c r="BF332" t="s">
        <v>6984</v>
      </c>
      <c r="BG332" t="s">
        <v>5651</v>
      </c>
      <c r="BH332" t="s">
        <v>6985</v>
      </c>
      <c r="BI332" t="s">
        <v>2748</v>
      </c>
      <c r="BJ332" t="s">
        <v>6986</v>
      </c>
      <c r="BK332" t="s">
        <v>6987</v>
      </c>
      <c r="BL332" t="s">
        <v>3083</v>
      </c>
      <c r="BM332" t="s">
        <v>6988</v>
      </c>
      <c r="BN332" t="s">
        <v>6989</v>
      </c>
      <c r="BO332" t="s">
        <v>5588</v>
      </c>
      <c r="BP332" t="s">
        <v>3062</v>
      </c>
      <c r="BQ332" t="s">
        <v>5611</v>
      </c>
      <c r="BR332" t="s">
        <v>6990</v>
      </c>
      <c r="BS332" t="s">
        <v>5655</v>
      </c>
      <c r="BT332" t="s">
        <v>6991</v>
      </c>
      <c r="BV332" t="s">
        <v>2594</v>
      </c>
      <c r="BW332" t="s">
        <v>722</v>
      </c>
      <c r="BX332" t="s">
        <v>2137</v>
      </c>
      <c r="BY332" t="s">
        <v>3495</v>
      </c>
      <c r="BZ332" t="s">
        <v>2049</v>
      </c>
      <c r="CA332" t="s">
        <v>2529</v>
      </c>
      <c r="CB332" t="s">
        <v>2727</v>
      </c>
      <c r="CC332" t="s">
        <v>1991</v>
      </c>
      <c r="CE332" t="s">
        <v>2487</v>
      </c>
      <c r="CF332" t="s">
        <v>894</v>
      </c>
      <c r="CG332" t="s">
        <v>913</v>
      </c>
      <c r="CH332" t="s">
        <v>4124</v>
      </c>
      <c r="CI332" t="s">
        <v>3531</v>
      </c>
      <c r="CJ332" t="s">
        <v>2447</v>
      </c>
      <c r="CK332" t="s">
        <v>2665</v>
      </c>
      <c r="CL332" t="s">
        <v>1991</v>
      </c>
      <c r="CM332" t="s">
        <v>143</v>
      </c>
      <c r="CN332" t="s">
        <v>4812</v>
      </c>
      <c r="CO332" t="s">
        <v>2154</v>
      </c>
      <c r="CP332" t="s">
        <v>2749</v>
      </c>
      <c r="CQ332" t="s">
        <v>2291</v>
      </c>
      <c r="CR332" t="s">
        <v>1362</v>
      </c>
      <c r="CS332" t="s">
        <v>2008</v>
      </c>
      <c r="CT332" t="s">
        <v>1991</v>
      </c>
      <c r="CU332" t="s">
        <v>2304</v>
      </c>
      <c r="CV332" t="s">
        <v>2814</v>
      </c>
      <c r="CW332" t="s">
        <v>3007</v>
      </c>
      <c r="CX332" t="s">
        <v>3014</v>
      </c>
      <c r="CY332" t="s">
        <v>2639</v>
      </c>
      <c r="CZ332" t="s">
        <v>6344</v>
      </c>
      <c r="DA332">
        <v>2020</v>
      </c>
      <c r="DB332">
        <v>0</v>
      </c>
      <c r="DC332" t="s">
        <v>2126</v>
      </c>
      <c r="DD332">
        <v>1</v>
      </c>
      <c r="DF332" t="s">
        <v>6992</v>
      </c>
      <c r="DG332" t="s">
        <v>913</v>
      </c>
      <c r="DH332" t="s">
        <v>4815</v>
      </c>
      <c r="DI332" t="s">
        <v>1911</v>
      </c>
      <c r="DJ332">
        <v>20200101</v>
      </c>
      <c r="DL332">
        <v>1</v>
      </c>
      <c r="DM332" s="2"/>
      <c r="DP332" t="s">
        <v>5878</v>
      </c>
      <c r="DQ332" t="s">
        <v>3182</v>
      </c>
      <c r="DR332" t="s">
        <v>2071</v>
      </c>
      <c r="DS332" t="s">
        <v>2107</v>
      </c>
      <c r="DT332" t="s">
        <v>2992</v>
      </c>
      <c r="DV332" t="s">
        <v>1966</v>
      </c>
      <c r="DW332" t="s">
        <v>138</v>
      </c>
      <c r="DX332" t="s">
        <v>2069</v>
      </c>
      <c r="DY332" t="s">
        <v>2529</v>
      </c>
      <c r="DZ332" t="s">
        <v>1990</v>
      </c>
      <c r="EA332" t="s">
        <v>3132</v>
      </c>
      <c r="EB332" t="s">
        <v>6184</v>
      </c>
      <c r="EC332" t="s">
        <v>151</v>
      </c>
      <c r="ED332" t="s">
        <v>2811</v>
      </c>
      <c r="EE332" t="s">
        <v>2073</v>
      </c>
      <c r="EF332" t="s">
        <v>6981</v>
      </c>
      <c r="EG332" t="s">
        <v>6970</v>
      </c>
      <c r="EH332" t="s">
        <v>894</v>
      </c>
      <c r="EI332" t="s">
        <v>6993</v>
      </c>
      <c r="EJ332" t="s">
        <v>3473</v>
      </c>
      <c r="EK332" t="s">
        <v>6976</v>
      </c>
      <c r="EM332" t="s">
        <v>2353</v>
      </c>
      <c r="EN332" t="s">
        <v>1295</v>
      </c>
      <c r="EO332" t="s">
        <v>1093</v>
      </c>
      <c r="ET332" t="s">
        <v>2405</v>
      </c>
      <c r="EU332" t="s">
        <v>722</v>
      </c>
      <c r="EV332" t="s">
        <v>6994</v>
      </c>
      <c r="EW332" t="s">
        <v>6854</v>
      </c>
      <c r="EX332" t="s">
        <v>4815</v>
      </c>
      <c r="EY332" t="s">
        <v>6403</v>
      </c>
      <c r="EZ332" t="s">
        <v>6995</v>
      </c>
      <c r="FA332" t="s">
        <v>5477</v>
      </c>
      <c r="FB332" t="s">
        <v>6996</v>
      </c>
      <c r="FC332" t="s">
        <v>3054</v>
      </c>
      <c r="FD332" t="s">
        <v>2273</v>
      </c>
      <c r="FE332" t="s">
        <v>4370</v>
      </c>
      <c r="FF332" t="s">
        <v>3055</v>
      </c>
      <c r="FG332" t="s">
        <v>4750</v>
      </c>
      <c r="FH332" t="s">
        <v>6964</v>
      </c>
      <c r="FI332" t="s">
        <v>6993</v>
      </c>
      <c r="FJ332" t="s">
        <v>894</v>
      </c>
      <c r="FL332" t="s">
        <v>3053</v>
      </c>
      <c r="FM332" t="s">
        <v>2271</v>
      </c>
      <c r="FN332" t="s">
        <v>6997</v>
      </c>
      <c r="FO332" t="s">
        <v>6883</v>
      </c>
      <c r="FP332" t="s">
        <v>5495</v>
      </c>
      <c r="FQ332" t="s">
        <v>6998</v>
      </c>
      <c r="FR332" t="s">
        <v>5741</v>
      </c>
      <c r="FS332" t="s">
        <v>3473</v>
      </c>
      <c r="FT332" t="s">
        <v>4882</v>
      </c>
      <c r="FU332" t="s">
        <v>2428</v>
      </c>
      <c r="FV332" t="s">
        <v>2007</v>
      </c>
      <c r="FW332" t="s">
        <v>6999</v>
      </c>
      <c r="FX332" t="s">
        <v>6914</v>
      </c>
      <c r="FY332" t="s">
        <v>2274</v>
      </c>
      <c r="FZ332" t="s">
        <v>6981</v>
      </c>
      <c r="GB332" t="s">
        <v>2424</v>
      </c>
      <c r="GC332" t="s">
        <v>1295</v>
      </c>
      <c r="GD332" t="s">
        <v>7000</v>
      </c>
      <c r="GE332" t="s">
        <v>6758</v>
      </c>
      <c r="GF332" t="s">
        <v>2953</v>
      </c>
      <c r="GG332" t="s">
        <v>7001</v>
      </c>
      <c r="GH332" t="s">
        <v>2427</v>
      </c>
      <c r="GI332" t="s">
        <v>4556</v>
      </c>
      <c r="GJ332" t="s">
        <v>7002</v>
      </c>
      <c r="GK332" t="s">
        <v>5741</v>
      </c>
      <c r="GL332" t="s">
        <v>3473</v>
      </c>
      <c r="GM332" t="s">
        <v>4882</v>
      </c>
      <c r="GN332" t="s">
        <v>4545</v>
      </c>
      <c r="GO332" t="s">
        <v>3673</v>
      </c>
      <c r="GP332" t="s">
        <v>4354</v>
      </c>
      <c r="GQ332" t="s">
        <v>6993</v>
      </c>
      <c r="GR332" t="s">
        <v>501</v>
      </c>
      <c r="GS332" t="s">
        <v>4367</v>
      </c>
      <c r="GT332" t="s">
        <v>3053</v>
      </c>
      <c r="GU332" t="s">
        <v>2953</v>
      </c>
      <c r="GV332" t="s">
        <v>6996</v>
      </c>
      <c r="GW332" t="s">
        <v>5741</v>
      </c>
      <c r="GX332" t="s">
        <v>2746</v>
      </c>
      <c r="GY332" t="s">
        <v>6994</v>
      </c>
      <c r="GZ332" t="s">
        <v>7003</v>
      </c>
      <c r="HA332" t="s">
        <v>1295</v>
      </c>
      <c r="HB332">
        <v>0</v>
      </c>
      <c r="HC332">
        <v>0</v>
      </c>
      <c r="HD332" t="s">
        <v>5418</v>
      </c>
      <c r="HE332" t="s">
        <v>6997</v>
      </c>
      <c r="HF332" t="s">
        <v>7004</v>
      </c>
      <c r="HG332" t="s">
        <v>1964</v>
      </c>
      <c r="HH332" t="s">
        <v>4354</v>
      </c>
      <c r="HJ332">
        <v>4</v>
      </c>
      <c r="HK332" t="s">
        <v>835</v>
      </c>
      <c r="HL332" t="s">
        <v>2797</v>
      </c>
      <c r="HM332" t="s">
        <v>7005</v>
      </c>
      <c r="HO332" t="s">
        <v>3045</v>
      </c>
      <c r="HP332" t="s">
        <v>3953</v>
      </c>
      <c r="HQ332" t="s">
        <v>7006</v>
      </c>
      <c r="HR332" t="s">
        <v>7007</v>
      </c>
      <c r="HS332" t="s">
        <v>6616</v>
      </c>
      <c r="HT332" t="s">
        <v>1130</v>
      </c>
      <c r="HU332" t="s">
        <v>1059</v>
      </c>
      <c r="HV332" t="s">
        <v>4862</v>
      </c>
      <c r="HW332" t="s">
        <v>1104</v>
      </c>
      <c r="HX332" t="s">
        <v>835</v>
      </c>
      <c r="HY332" t="s">
        <v>6883</v>
      </c>
      <c r="IA332" t="s">
        <v>7008</v>
      </c>
      <c r="IB332" t="s">
        <v>3473</v>
      </c>
      <c r="ID332" t="s">
        <v>2835</v>
      </c>
      <c r="IE332" t="s">
        <v>5588</v>
      </c>
      <c r="IH332" t="s">
        <v>143</v>
      </c>
      <c r="II332" t="s">
        <v>2974</v>
      </c>
      <c r="IJ332" t="s">
        <v>4354</v>
      </c>
      <c r="IK332" t="s">
        <v>7009</v>
      </c>
      <c r="IL332" t="s">
        <v>6582</v>
      </c>
      <c r="IM332" t="s">
        <v>6616</v>
      </c>
      <c r="IN332" t="s">
        <v>132</v>
      </c>
      <c r="IO332" t="s">
        <v>4182</v>
      </c>
      <c r="IP332" t="s">
        <v>6738</v>
      </c>
      <c r="IQ332" t="s">
        <v>3404</v>
      </c>
      <c r="IR332" t="s">
        <v>7010</v>
      </c>
      <c r="IS332" t="s">
        <v>5726</v>
      </c>
      <c r="IT332" t="s">
        <v>7011</v>
      </c>
      <c r="IU332" t="s">
        <v>7012</v>
      </c>
      <c r="IV332" t="s">
        <v>6849</v>
      </c>
      <c r="IW332" t="s">
        <v>7013</v>
      </c>
      <c r="IX332" t="s">
        <v>6907</v>
      </c>
      <c r="IY332" t="s">
        <v>7014</v>
      </c>
      <c r="IZ332" t="s">
        <v>7015</v>
      </c>
      <c r="JA332" t="s">
        <v>6991</v>
      </c>
      <c r="JB332" t="s">
        <v>7016</v>
      </c>
      <c r="JC332">
        <v>3</v>
      </c>
      <c r="JD332" t="s">
        <v>7017</v>
      </c>
      <c r="KU332">
        <v>7275</v>
      </c>
    </row>
    <row r="333" spans="1:307" x14ac:dyDescent="0.35">
      <c r="A333" s="1" t="s">
        <v>7018</v>
      </c>
      <c r="B333">
        <v>1</v>
      </c>
      <c r="C333">
        <v>0</v>
      </c>
      <c r="D333">
        <v>1</v>
      </c>
      <c r="E333">
        <v>1</v>
      </c>
      <c r="F333" t="s">
        <v>7019</v>
      </c>
      <c r="G333" t="s">
        <v>1980</v>
      </c>
      <c r="H333" t="s">
        <v>3056</v>
      </c>
      <c r="I333" t="s">
        <v>5076</v>
      </c>
      <c r="J333" t="s">
        <v>7020</v>
      </c>
      <c r="K333" t="s">
        <v>7021</v>
      </c>
      <c r="L333" t="s">
        <v>2746</v>
      </c>
      <c r="M333" t="s">
        <v>3140</v>
      </c>
      <c r="N333" t="s">
        <v>3251</v>
      </c>
      <c r="O333" t="s">
        <v>7022</v>
      </c>
      <c r="P333" t="s">
        <v>7023</v>
      </c>
      <c r="Q333" t="s">
        <v>2418</v>
      </c>
      <c r="R333" t="s">
        <v>7024</v>
      </c>
      <c r="S333" t="s">
        <v>7025</v>
      </c>
      <c r="T333" t="s">
        <v>7026</v>
      </c>
      <c r="U333" t="s">
        <v>7027</v>
      </c>
      <c r="V333" t="s">
        <v>2007</v>
      </c>
      <c r="W333" t="s">
        <v>6306</v>
      </c>
      <c r="X333" t="s">
        <v>4114</v>
      </c>
      <c r="Y333" t="s">
        <v>7028</v>
      </c>
      <c r="Z333" t="s">
        <v>7029</v>
      </c>
      <c r="AA333" t="s">
        <v>7030</v>
      </c>
      <c r="AB333" t="s">
        <v>7031</v>
      </c>
      <c r="AC333" t="s">
        <v>7032</v>
      </c>
      <c r="AD333" t="s">
        <v>6929</v>
      </c>
      <c r="AE333" t="s">
        <v>5303</v>
      </c>
      <c r="AF333" t="s">
        <v>7033</v>
      </c>
      <c r="AH333" t="s">
        <v>7034</v>
      </c>
      <c r="AI333" t="s">
        <v>2007</v>
      </c>
      <c r="AJ333" t="s">
        <v>2353</v>
      </c>
      <c r="AK333" t="s">
        <v>5379</v>
      </c>
      <c r="AL333" t="s">
        <v>6463</v>
      </c>
      <c r="AM333" t="s">
        <v>7035</v>
      </c>
      <c r="AN333" t="s">
        <v>5531</v>
      </c>
      <c r="AO333" t="s">
        <v>3080</v>
      </c>
      <c r="AP333" t="s">
        <v>4866</v>
      </c>
      <c r="AQ333" t="s">
        <v>7020</v>
      </c>
      <c r="AR333" t="s">
        <v>6975</v>
      </c>
      <c r="AS333" t="s">
        <v>2276</v>
      </c>
      <c r="AT333" t="s">
        <v>4929</v>
      </c>
      <c r="AU333" t="s">
        <v>7036</v>
      </c>
      <c r="AV333" t="s">
        <v>2264</v>
      </c>
      <c r="AW333" t="s">
        <v>3077</v>
      </c>
      <c r="AX333">
        <v>1025</v>
      </c>
      <c r="AY333" t="s">
        <v>7037</v>
      </c>
      <c r="AZ333" t="s">
        <v>7038</v>
      </c>
      <c r="BA333" t="s">
        <v>7039</v>
      </c>
      <c r="BB333" t="s">
        <v>4286</v>
      </c>
      <c r="BC333" t="s">
        <v>2570</v>
      </c>
      <c r="BD333" t="s">
        <v>5034</v>
      </c>
      <c r="BE333" t="s">
        <v>7040</v>
      </c>
      <c r="BF333" t="s">
        <v>7041</v>
      </c>
      <c r="BG333" t="s">
        <v>5655</v>
      </c>
      <c r="BH333" t="s">
        <v>683</v>
      </c>
      <c r="BI333" t="s">
        <v>5489</v>
      </c>
      <c r="BJ333" t="s">
        <v>7042</v>
      </c>
      <c r="BK333" t="s">
        <v>5904</v>
      </c>
      <c r="BL333" t="s">
        <v>3157</v>
      </c>
      <c r="BM333" t="s">
        <v>7043</v>
      </c>
      <c r="BN333" t="s">
        <v>3288</v>
      </c>
      <c r="BO333" t="s">
        <v>5303</v>
      </c>
      <c r="BP333" t="s">
        <v>7044</v>
      </c>
      <c r="BQ333" t="s">
        <v>5663</v>
      </c>
      <c r="BR333" t="s">
        <v>7045</v>
      </c>
      <c r="BS333" t="s">
        <v>2806</v>
      </c>
      <c r="BT333" t="s">
        <v>7046</v>
      </c>
      <c r="BV333" t="s">
        <v>2375</v>
      </c>
      <c r="BW333" t="s">
        <v>4750</v>
      </c>
      <c r="BX333" t="s">
        <v>913</v>
      </c>
      <c r="BY333" t="s">
        <v>3606</v>
      </c>
      <c r="BZ333" t="s">
        <v>2051</v>
      </c>
      <c r="CA333" t="s">
        <v>2587</v>
      </c>
      <c r="CB333" t="s">
        <v>2932</v>
      </c>
      <c r="CC333" t="s">
        <v>1994</v>
      </c>
      <c r="CE333" t="s">
        <v>2493</v>
      </c>
      <c r="CF333" t="s">
        <v>2007</v>
      </c>
      <c r="CG333" t="s">
        <v>1948</v>
      </c>
      <c r="CH333" t="s">
        <v>3349</v>
      </c>
      <c r="CI333" t="s">
        <v>2406</v>
      </c>
      <c r="CJ333" t="s">
        <v>2026</v>
      </c>
      <c r="CK333" t="s">
        <v>2728</v>
      </c>
      <c r="CL333" t="s">
        <v>1994</v>
      </c>
      <c r="CM333" t="s">
        <v>2121</v>
      </c>
      <c r="CN333" t="s">
        <v>5719</v>
      </c>
      <c r="CO333" t="s">
        <v>2126</v>
      </c>
      <c r="CP333" t="s">
        <v>1909</v>
      </c>
      <c r="CQ333" t="s">
        <v>2350</v>
      </c>
      <c r="CR333" t="s">
        <v>4184</v>
      </c>
      <c r="CS333" t="s">
        <v>2151</v>
      </c>
      <c r="CT333" t="s">
        <v>1994</v>
      </c>
      <c r="CU333" t="s">
        <v>2346</v>
      </c>
      <c r="CV333" t="s">
        <v>2194</v>
      </c>
      <c r="CW333" t="s">
        <v>2154</v>
      </c>
      <c r="CX333" t="s">
        <v>3553</v>
      </c>
      <c r="CY333" t="s">
        <v>2516</v>
      </c>
      <c r="CZ333" t="s">
        <v>3112</v>
      </c>
      <c r="DA333">
        <v>2020</v>
      </c>
      <c r="DB333">
        <v>1</v>
      </c>
      <c r="DC333" t="s">
        <v>804</v>
      </c>
      <c r="DD333">
        <v>1</v>
      </c>
      <c r="DF333" t="s">
        <v>7047</v>
      </c>
      <c r="DG333" t="s">
        <v>1948</v>
      </c>
      <c r="DH333" t="s">
        <v>5379</v>
      </c>
      <c r="DI333" t="s">
        <v>1911</v>
      </c>
      <c r="DJ333">
        <v>20200101</v>
      </c>
      <c r="DL333">
        <v>1</v>
      </c>
      <c r="DM333" s="2"/>
      <c r="DP333" t="s">
        <v>5001</v>
      </c>
      <c r="DQ333" t="s">
        <v>1926</v>
      </c>
      <c r="DR333" t="s">
        <v>2043</v>
      </c>
      <c r="DS333" t="s">
        <v>2351</v>
      </c>
      <c r="DT333" t="s">
        <v>4182</v>
      </c>
      <c r="DV333" t="s">
        <v>898</v>
      </c>
      <c r="DW333" t="s">
        <v>4478</v>
      </c>
      <c r="DX333" t="s">
        <v>2075</v>
      </c>
      <c r="DY333" t="s">
        <v>2587</v>
      </c>
      <c r="DZ333" t="s">
        <v>1992</v>
      </c>
      <c r="EA333" t="s">
        <v>4487</v>
      </c>
      <c r="EB333" t="s">
        <v>6249</v>
      </c>
      <c r="EC333" t="s">
        <v>2155</v>
      </c>
      <c r="ED333" t="s">
        <v>5831</v>
      </c>
      <c r="EE333" t="s">
        <v>2032</v>
      </c>
      <c r="EF333" t="s">
        <v>7038</v>
      </c>
      <c r="EG333" t="s">
        <v>7027</v>
      </c>
      <c r="EH333" t="s">
        <v>2007</v>
      </c>
      <c r="EI333" t="s">
        <v>7048</v>
      </c>
      <c r="EJ333" t="s">
        <v>2276</v>
      </c>
      <c r="EK333" t="s">
        <v>7033</v>
      </c>
      <c r="EM333" t="s">
        <v>7049</v>
      </c>
      <c r="EN333" t="s">
        <v>2260</v>
      </c>
      <c r="EO333" t="s">
        <v>7050</v>
      </c>
      <c r="ET333" t="s">
        <v>3056</v>
      </c>
      <c r="EU333" t="s">
        <v>4750</v>
      </c>
      <c r="EV333" t="s">
        <v>7051</v>
      </c>
      <c r="EW333" t="s">
        <v>2353</v>
      </c>
      <c r="EX333" t="s">
        <v>5379</v>
      </c>
      <c r="EY333" t="s">
        <v>6463</v>
      </c>
      <c r="EZ333" t="s">
        <v>7052</v>
      </c>
      <c r="FA333" t="s">
        <v>5531</v>
      </c>
      <c r="FB333" t="s">
        <v>7053</v>
      </c>
      <c r="FC333" t="s">
        <v>6985</v>
      </c>
      <c r="FD333" t="s">
        <v>2488</v>
      </c>
      <c r="FE333" t="s">
        <v>7026</v>
      </c>
      <c r="FF333" t="s">
        <v>6987</v>
      </c>
      <c r="FG333" t="s">
        <v>5651</v>
      </c>
      <c r="FH333" t="s">
        <v>7020</v>
      </c>
      <c r="FI333" t="s">
        <v>7048</v>
      </c>
      <c r="FJ333" t="s">
        <v>2007</v>
      </c>
      <c r="FL333" t="s">
        <v>2432</v>
      </c>
      <c r="FM333" t="s">
        <v>2274</v>
      </c>
      <c r="FN333" t="s">
        <v>7054</v>
      </c>
      <c r="FO333" t="s">
        <v>6941</v>
      </c>
      <c r="FP333" t="s">
        <v>3673</v>
      </c>
      <c r="FQ333" t="s">
        <v>7055</v>
      </c>
      <c r="FR333" t="s">
        <v>6975</v>
      </c>
      <c r="FS333" t="s">
        <v>2276</v>
      </c>
      <c r="FT333" t="s">
        <v>4929</v>
      </c>
      <c r="FU333" t="s">
        <v>4377</v>
      </c>
      <c r="FV333" t="s">
        <v>2264</v>
      </c>
      <c r="FW333" t="s">
        <v>4293</v>
      </c>
      <c r="FX333" t="s">
        <v>835</v>
      </c>
      <c r="FY333" t="s">
        <v>3884</v>
      </c>
      <c r="FZ333" t="s">
        <v>7038</v>
      </c>
      <c r="GB333" t="s">
        <v>3057</v>
      </c>
      <c r="GC333" t="s">
        <v>2260</v>
      </c>
      <c r="GD333" t="s">
        <v>7056</v>
      </c>
      <c r="GE333" t="s">
        <v>5789</v>
      </c>
      <c r="GF333" t="s">
        <v>3023</v>
      </c>
      <c r="GG333" t="s">
        <v>7057</v>
      </c>
      <c r="GH333" t="s">
        <v>3080</v>
      </c>
      <c r="GI333" t="s">
        <v>4866</v>
      </c>
      <c r="GJ333" t="s">
        <v>7058</v>
      </c>
      <c r="GK333" t="s">
        <v>6975</v>
      </c>
      <c r="GL333" t="s">
        <v>2276</v>
      </c>
      <c r="GM333" t="s">
        <v>4929</v>
      </c>
      <c r="GN333" t="s">
        <v>3133</v>
      </c>
      <c r="GO333" t="s">
        <v>4286</v>
      </c>
      <c r="GP333" t="s">
        <v>7059</v>
      </c>
      <c r="GQ333" t="s">
        <v>7048</v>
      </c>
      <c r="GR333" t="s">
        <v>2746</v>
      </c>
      <c r="GS333" t="s">
        <v>7060</v>
      </c>
      <c r="GT333" t="s">
        <v>2432</v>
      </c>
      <c r="GU333" t="s">
        <v>3023</v>
      </c>
      <c r="GV333" t="s">
        <v>7053</v>
      </c>
      <c r="GW333" t="s">
        <v>6975</v>
      </c>
      <c r="GX333" t="s">
        <v>1980</v>
      </c>
      <c r="GY333" t="s">
        <v>7051</v>
      </c>
      <c r="GZ333" t="s">
        <v>5970</v>
      </c>
      <c r="HA333" t="s">
        <v>2260</v>
      </c>
      <c r="HB333">
        <v>0</v>
      </c>
      <c r="HC333">
        <v>0</v>
      </c>
      <c r="HD333" t="s">
        <v>4948</v>
      </c>
      <c r="HE333" t="s">
        <v>7054</v>
      </c>
      <c r="HF333" t="s">
        <v>3139</v>
      </c>
      <c r="HG333" t="s">
        <v>2780</v>
      </c>
      <c r="HH333" t="s">
        <v>7059</v>
      </c>
      <c r="HJ333">
        <v>5</v>
      </c>
      <c r="HK333" t="s">
        <v>6929</v>
      </c>
      <c r="HL333" t="s">
        <v>5753</v>
      </c>
      <c r="HM333" t="s">
        <v>7061</v>
      </c>
      <c r="HO333" t="s">
        <v>7062</v>
      </c>
      <c r="HP333" t="s">
        <v>1964</v>
      </c>
      <c r="HQ333" t="s">
        <v>7063</v>
      </c>
      <c r="HR333" t="s">
        <v>6714</v>
      </c>
      <c r="HS333" t="s">
        <v>6701</v>
      </c>
      <c r="HT333" t="s">
        <v>7064</v>
      </c>
      <c r="HU333" t="s">
        <v>7065</v>
      </c>
      <c r="HV333" t="s">
        <v>7066</v>
      </c>
      <c r="HW333" t="s">
        <v>7067</v>
      </c>
      <c r="HX333" t="s">
        <v>6929</v>
      </c>
      <c r="HY333" t="s">
        <v>6941</v>
      </c>
      <c r="IA333" t="s">
        <v>7068</v>
      </c>
      <c r="IB333" t="s">
        <v>2276</v>
      </c>
      <c r="ID333" t="s">
        <v>5264</v>
      </c>
      <c r="IE333" t="s">
        <v>5303</v>
      </c>
      <c r="IH333" t="s">
        <v>2121</v>
      </c>
      <c r="II333" t="s">
        <v>2989</v>
      </c>
      <c r="IJ333" t="s">
        <v>7059</v>
      </c>
      <c r="IK333" t="s">
        <v>7069</v>
      </c>
      <c r="IL333" t="s">
        <v>2282</v>
      </c>
      <c r="IM333" t="s">
        <v>6701</v>
      </c>
      <c r="IN333" t="s">
        <v>6492</v>
      </c>
      <c r="IO333" t="s">
        <v>6690</v>
      </c>
      <c r="IP333" t="s">
        <v>3072</v>
      </c>
      <c r="IQ333" t="s">
        <v>3407</v>
      </c>
      <c r="IR333" t="s">
        <v>7070</v>
      </c>
      <c r="IS333" t="s">
        <v>7071</v>
      </c>
      <c r="IT333" t="s">
        <v>7072</v>
      </c>
      <c r="IU333" t="s">
        <v>7073</v>
      </c>
      <c r="IV333" t="s">
        <v>7074</v>
      </c>
      <c r="IW333" t="s">
        <v>7075</v>
      </c>
      <c r="IX333" t="s">
        <v>7076</v>
      </c>
      <c r="IY333" t="s">
        <v>7077</v>
      </c>
      <c r="IZ333" t="s">
        <v>7078</v>
      </c>
      <c r="JA333" t="s">
        <v>7046</v>
      </c>
      <c r="JB333" t="s">
        <v>7079</v>
      </c>
      <c r="JC333">
        <v>4</v>
      </c>
      <c r="JD333" t="s">
        <v>7080</v>
      </c>
      <c r="KU333">
        <v>7362</v>
      </c>
    </row>
    <row r="334" spans="1:307" x14ac:dyDescent="0.35">
      <c r="A334" s="1" t="s">
        <v>7081</v>
      </c>
      <c r="B334">
        <v>1</v>
      </c>
      <c r="C334">
        <v>0</v>
      </c>
      <c r="D334">
        <v>1</v>
      </c>
      <c r="E334">
        <v>2</v>
      </c>
      <c r="F334" t="s">
        <v>7082</v>
      </c>
      <c r="G334" t="s">
        <v>2279</v>
      </c>
      <c r="H334" t="s">
        <v>3062</v>
      </c>
      <c r="I334" t="s">
        <v>2257</v>
      </c>
      <c r="J334" t="s">
        <v>7083</v>
      </c>
      <c r="K334" t="s">
        <v>7084</v>
      </c>
      <c r="L334" t="s">
        <v>1980</v>
      </c>
      <c r="M334" t="s">
        <v>7085</v>
      </c>
      <c r="N334" t="s">
        <v>3286</v>
      </c>
      <c r="O334" t="s">
        <v>7086</v>
      </c>
      <c r="P334" t="s">
        <v>7087</v>
      </c>
      <c r="Q334" t="s">
        <v>5454</v>
      </c>
      <c r="R334" t="s">
        <v>3418</v>
      </c>
      <c r="S334" t="s">
        <v>764</v>
      </c>
      <c r="T334" t="s">
        <v>4423</v>
      </c>
      <c r="U334" t="s">
        <v>7088</v>
      </c>
      <c r="V334" t="s">
        <v>2264</v>
      </c>
      <c r="W334" t="s">
        <v>6344</v>
      </c>
      <c r="X334" t="s">
        <v>6531</v>
      </c>
      <c r="Y334" t="s">
        <v>7089</v>
      </c>
      <c r="Z334" t="s">
        <v>7090</v>
      </c>
      <c r="AA334" t="s">
        <v>7091</v>
      </c>
      <c r="AB334" t="s">
        <v>7092</v>
      </c>
      <c r="AC334" t="s">
        <v>7044</v>
      </c>
      <c r="AD334" t="s">
        <v>7093</v>
      </c>
      <c r="AE334" t="s">
        <v>2800</v>
      </c>
      <c r="AF334" t="s">
        <v>7094</v>
      </c>
      <c r="AH334" t="s">
        <v>7095</v>
      </c>
      <c r="AI334" t="s">
        <v>2264</v>
      </c>
      <c r="AJ334" t="s">
        <v>7049</v>
      </c>
      <c r="AK334" t="s">
        <v>2278</v>
      </c>
      <c r="AL334" t="s">
        <v>6522</v>
      </c>
      <c r="AM334" t="s">
        <v>7096</v>
      </c>
      <c r="AN334" t="s">
        <v>5547</v>
      </c>
      <c r="AO334" t="s">
        <v>2835</v>
      </c>
      <c r="AP334" t="s">
        <v>5588</v>
      </c>
      <c r="AQ334" t="s">
        <v>7083</v>
      </c>
      <c r="AR334" t="s">
        <v>7097</v>
      </c>
      <c r="AS334" t="s">
        <v>5611</v>
      </c>
      <c r="AT334" t="s">
        <v>4983</v>
      </c>
      <c r="AU334" t="s">
        <v>7098</v>
      </c>
      <c r="AV334" t="s">
        <v>4916</v>
      </c>
      <c r="AW334" t="s">
        <v>6942</v>
      </c>
      <c r="AX334">
        <v>1037</v>
      </c>
      <c r="AY334" t="s">
        <v>7099</v>
      </c>
      <c r="AZ334" t="s">
        <v>4425</v>
      </c>
      <c r="BA334" t="s">
        <v>7100</v>
      </c>
      <c r="BB334" t="s">
        <v>2028</v>
      </c>
      <c r="BC334" t="s">
        <v>6966</v>
      </c>
      <c r="BD334" t="s">
        <v>5076</v>
      </c>
      <c r="BE334" t="s">
        <v>7101</v>
      </c>
      <c r="BF334" t="s">
        <v>7102</v>
      </c>
      <c r="BG334" t="s">
        <v>2806</v>
      </c>
      <c r="BH334" t="s">
        <v>7103</v>
      </c>
      <c r="BI334" t="s">
        <v>2798</v>
      </c>
      <c r="BJ334" t="s">
        <v>7104</v>
      </c>
      <c r="BK334" t="s">
        <v>5868</v>
      </c>
      <c r="BL334" t="s">
        <v>2799</v>
      </c>
      <c r="BM334" t="s">
        <v>7105</v>
      </c>
      <c r="BN334" t="s">
        <v>7106</v>
      </c>
      <c r="BO334" t="s">
        <v>2800</v>
      </c>
      <c r="BP334" t="s">
        <v>3096</v>
      </c>
      <c r="BQ334" t="s">
        <v>2769</v>
      </c>
      <c r="BR334" t="s">
        <v>7107</v>
      </c>
      <c r="BS334" t="s">
        <v>5707</v>
      </c>
      <c r="BT334" t="s">
        <v>7108</v>
      </c>
      <c r="BV334" t="s">
        <v>2508</v>
      </c>
      <c r="BW334" t="s">
        <v>5651</v>
      </c>
      <c r="BX334" t="s">
        <v>1948</v>
      </c>
      <c r="BY334" t="s">
        <v>2839</v>
      </c>
      <c r="BZ334" t="s">
        <v>3438</v>
      </c>
      <c r="CA334" t="s">
        <v>2078</v>
      </c>
      <c r="CB334" t="s">
        <v>2061</v>
      </c>
      <c r="CC334" t="s">
        <v>1966</v>
      </c>
      <c r="CE334" t="s">
        <v>2529</v>
      </c>
      <c r="CF334" t="s">
        <v>2264</v>
      </c>
      <c r="CG334" t="s">
        <v>12</v>
      </c>
      <c r="CH334" t="s">
        <v>3553</v>
      </c>
      <c r="CI334" t="s">
        <v>2540</v>
      </c>
      <c r="CJ334" t="s">
        <v>2069</v>
      </c>
      <c r="CK334" t="s">
        <v>2034</v>
      </c>
      <c r="CL334" t="s">
        <v>1966</v>
      </c>
      <c r="CM334" t="s">
        <v>2137</v>
      </c>
      <c r="CN334" t="s">
        <v>5594</v>
      </c>
      <c r="CO334" t="s">
        <v>2004</v>
      </c>
      <c r="CP334" t="s">
        <v>2144</v>
      </c>
      <c r="CQ334" t="s">
        <v>2451</v>
      </c>
      <c r="CR334" t="s">
        <v>6443</v>
      </c>
      <c r="CS334" t="s">
        <v>724</v>
      </c>
      <c r="CT334" t="s">
        <v>1966</v>
      </c>
      <c r="CU334" t="s">
        <v>2422</v>
      </c>
      <c r="CV334" t="s">
        <v>2160</v>
      </c>
      <c r="CW334" t="s">
        <v>2126</v>
      </c>
      <c r="CX334" t="s">
        <v>2125</v>
      </c>
      <c r="CY334" t="s">
        <v>2054</v>
      </c>
      <c r="CZ334" t="s">
        <v>5440</v>
      </c>
      <c r="DA334">
        <v>2020</v>
      </c>
      <c r="DB334">
        <v>0</v>
      </c>
      <c r="DC334" t="s">
        <v>151</v>
      </c>
      <c r="DD334">
        <v>1</v>
      </c>
      <c r="DF334" t="s">
        <v>7109</v>
      </c>
      <c r="DG334" t="s">
        <v>12</v>
      </c>
      <c r="DH334" t="s">
        <v>2278</v>
      </c>
      <c r="DI334" t="s">
        <v>1911</v>
      </c>
      <c r="DJ334">
        <v>20200101</v>
      </c>
      <c r="DL334">
        <v>1</v>
      </c>
      <c r="DM334" s="2"/>
      <c r="DP334" t="s">
        <v>5156</v>
      </c>
      <c r="DQ334" t="s">
        <v>2727</v>
      </c>
      <c r="DR334" t="s">
        <v>2076</v>
      </c>
      <c r="DS334" t="s">
        <v>2364</v>
      </c>
      <c r="DT334" t="s">
        <v>6759</v>
      </c>
      <c r="DV334" t="s">
        <v>1995</v>
      </c>
      <c r="DW334" t="s">
        <v>3998</v>
      </c>
      <c r="DX334" t="s">
        <v>2072</v>
      </c>
      <c r="DY334" t="s">
        <v>2078</v>
      </c>
      <c r="DZ334" t="s">
        <v>477</v>
      </c>
      <c r="EA334" t="s">
        <v>3827</v>
      </c>
      <c r="EB334" t="s">
        <v>6306</v>
      </c>
      <c r="EC334" t="s">
        <v>2156</v>
      </c>
      <c r="ED334" t="s">
        <v>54</v>
      </c>
      <c r="EE334" t="s">
        <v>2580</v>
      </c>
      <c r="EF334" t="s">
        <v>4425</v>
      </c>
      <c r="EG334" t="s">
        <v>7088</v>
      </c>
      <c r="EH334" t="s">
        <v>2264</v>
      </c>
      <c r="EI334" t="s">
        <v>6870</v>
      </c>
      <c r="EJ334" t="s">
        <v>5611</v>
      </c>
      <c r="EK334" t="s">
        <v>7094</v>
      </c>
      <c r="EM334" t="s">
        <v>7110</v>
      </c>
      <c r="EN334" t="s">
        <v>2748</v>
      </c>
      <c r="EO334" t="s">
        <v>7111</v>
      </c>
      <c r="ET334" t="s">
        <v>3062</v>
      </c>
      <c r="EU334" t="s">
        <v>5651</v>
      </c>
      <c r="EV334" t="s">
        <v>7112</v>
      </c>
      <c r="EW334" t="s">
        <v>7049</v>
      </c>
      <c r="EX334" t="s">
        <v>2278</v>
      </c>
      <c r="EY334" t="s">
        <v>6522</v>
      </c>
      <c r="EZ334" t="s">
        <v>5813</v>
      </c>
      <c r="FA334" t="s">
        <v>5547</v>
      </c>
      <c r="FB334" t="s">
        <v>7113</v>
      </c>
      <c r="FC334" t="s">
        <v>683</v>
      </c>
      <c r="FD334" t="s">
        <v>5034</v>
      </c>
      <c r="FE334" t="s">
        <v>4423</v>
      </c>
      <c r="FF334" t="s">
        <v>5904</v>
      </c>
      <c r="FG334" t="s">
        <v>5655</v>
      </c>
      <c r="FH334" t="s">
        <v>7083</v>
      </c>
      <c r="FI334" t="s">
        <v>6870</v>
      </c>
      <c r="FJ334" t="s">
        <v>2264</v>
      </c>
      <c r="FL334" t="s">
        <v>2570</v>
      </c>
      <c r="FM334" t="s">
        <v>3884</v>
      </c>
      <c r="FN334" t="s">
        <v>4422</v>
      </c>
      <c r="FO334" t="s">
        <v>7003</v>
      </c>
      <c r="FP334" t="s">
        <v>4286</v>
      </c>
      <c r="FQ334" t="s">
        <v>7114</v>
      </c>
      <c r="FR334" t="s">
        <v>7097</v>
      </c>
      <c r="FS334" t="s">
        <v>5611</v>
      </c>
      <c r="FT334" t="s">
        <v>4983</v>
      </c>
      <c r="FU334" t="s">
        <v>3079</v>
      </c>
      <c r="FV334" t="s">
        <v>4916</v>
      </c>
      <c r="FW334" t="s">
        <v>7115</v>
      </c>
      <c r="FX334" t="s">
        <v>6929</v>
      </c>
      <c r="FY334" t="s">
        <v>3953</v>
      </c>
      <c r="FZ334" t="s">
        <v>4425</v>
      </c>
      <c r="GB334" t="s">
        <v>1004</v>
      </c>
      <c r="GC334" t="s">
        <v>2748</v>
      </c>
      <c r="GD334" t="s">
        <v>4081</v>
      </c>
      <c r="GE334" t="s">
        <v>7032</v>
      </c>
      <c r="GF334" t="s">
        <v>3083</v>
      </c>
      <c r="GG334" t="s">
        <v>7116</v>
      </c>
      <c r="GH334" t="s">
        <v>2835</v>
      </c>
      <c r="GI334" t="s">
        <v>5588</v>
      </c>
      <c r="GJ334" t="s">
        <v>7117</v>
      </c>
      <c r="GK334" t="s">
        <v>7097</v>
      </c>
      <c r="GL334" t="s">
        <v>5611</v>
      </c>
      <c r="GM334" t="s">
        <v>4983</v>
      </c>
      <c r="GN334" t="s">
        <v>6124</v>
      </c>
      <c r="GO334" t="s">
        <v>2028</v>
      </c>
      <c r="GP334" t="s">
        <v>7118</v>
      </c>
      <c r="GQ334" t="s">
        <v>6870</v>
      </c>
      <c r="GR334" t="s">
        <v>1980</v>
      </c>
      <c r="GS334" t="s">
        <v>7119</v>
      </c>
      <c r="GT334" t="s">
        <v>2570</v>
      </c>
      <c r="GU334" t="s">
        <v>3083</v>
      </c>
      <c r="GV334" t="s">
        <v>7113</v>
      </c>
      <c r="GW334" t="s">
        <v>7097</v>
      </c>
      <c r="GX334" t="s">
        <v>2279</v>
      </c>
      <c r="GY334" t="s">
        <v>7112</v>
      </c>
      <c r="GZ334" t="s">
        <v>3142</v>
      </c>
      <c r="HA334" t="s">
        <v>2748</v>
      </c>
      <c r="HB334">
        <v>0</v>
      </c>
      <c r="HC334">
        <v>0</v>
      </c>
      <c r="HD334" t="s">
        <v>2811</v>
      </c>
      <c r="HE334" t="s">
        <v>4422</v>
      </c>
      <c r="HF334" t="s">
        <v>3108</v>
      </c>
      <c r="HG334" t="s">
        <v>4148</v>
      </c>
      <c r="HH334" t="s">
        <v>7118</v>
      </c>
      <c r="HJ334">
        <v>1</v>
      </c>
      <c r="HK334" t="s">
        <v>7093</v>
      </c>
      <c r="HL334" t="s">
        <v>2774</v>
      </c>
      <c r="HM334" t="s">
        <v>1166</v>
      </c>
      <c r="HO334" t="s">
        <v>7120</v>
      </c>
      <c r="HP334" t="s">
        <v>2780</v>
      </c>
      <c r="HQ334" t="s">
        <v>7121</v>
      </c>
      <c r="HR334" t="s">
        <v>7122</v>
      </c>
      <c r="HS334" t="s">
        <v>671</v>
      </c>
      <c r="HT334" t="s">
        <v>7123</v>
      </c>
      <c r="HU334" t="s">
        <v>3286</v>
      </c>
      <c r="HV334" t="s">
        <v>6396</v>
      </c>
      <c r="HW334" t="s">
        <v>7124</v>
      </c>
      <c r="HX334" t="s">
        <v>7093</v>
      </c>
      <c r="HY334" t="s">
        <v>7003</v>
      </c>
      <c r="IA334" t="s">
        <v>7125</v>
      </c>
      <c r="IB334" t="s">
        <v>5611</v>
      </c>
      <c r="ID334" t="s">
        <v>3135</v>
      </c>
      <c r="IE334" t="s">
        <v>2800</v>
      </c>
      <c r="IH334" t="s">
        <v>2137</v>
      </c>
      <c r="II334" t="s">
        <v>5886</v>
      </c>
      <c r="IJ334" t="s">
        <v>7118</v>
      </c>
      <c r="IK334" t="s">
        <v>7126</v>
      </c>
      <c r="IL334" t="s">
        <v>6569</v>
      </c>
      <c r="IM334" t="s">
        <v>671</v>
      </c>
      <c r="IN334" t="s">
        <v>858</v>
      </c>
      <c r="IO334" t="s">
        <v>6752</v>
      </c>
      <c r="IP334" t="s">
        <v>6854</v>
      </c>
      <c r="IQ334" t="s">
        <v>2557</v>
      </c>
      <c r="IR334" t="s">
        <v>4048</v>
      </c>
      <c r="IS334" t="s">
        <v>3436</v>
      </c>
      <c r="IT334" t="s">
        <v>6545</v>
      </c>
      <c r="IU334" t="s">
        <v>7127</v>
      </c>
      <c r="IV334" t="s">
        <v>7128</v>
      </c>
      <c r="IW334" t="s">
        <v>7129</v>
      </c>
      <c r="IX334" t="s">
        <v>7130</v>
      </c>
      <c r="IY334" t="s">
        <v>7131</v>
      </c>
      <c r="IZ334" t="s">
        <v>7132</v>
      </c>
      <c r="JA334" t="s">
        <v>7108</v>
      </c>
      <c r="JB334" t="s">
        <v>7133</v>
      </c>
      <c r="JC334">
        <v>5</v>
      </c>
      <c r="JD334" t="s">
        <v>7134</v>
      </c>
      <c r="KU334">
        <v>7449</v>
      </c>
    </row>
    <row r="335" spans="1:307" x14ac:dyDescent="0.35">
      <c r="A335" s="1" t="s">
        <v>7135</v>
      </c>
      <c r="B335">
        <v>1</v>
      </c>
      <c r="C335">
        <v>0</v>
      </c>
      <c r="D335">
        <v>1</v>
      </c>
      <c r="E335">
        <v>1</v>
      </c>
      <c r="F335" t="s">
        <v>7136</v>
      </c>
      <c r="G335" t="s">
        <v>2762</v>
      </c>
      <c r="H335" t="s">
        <v>7044</v>
      </c>
      <c r="I335" t="s">
        <v>5175</v>
      </c>
      <c r="J335" t="s">
        <v>7137</v>
      </c>
      <c r="K335" t="s">
        <v>7138</v>
      </c>
      <c r="L335" t="s">
        <v>2279</v>
      </c>
      <c r="M335" t="s">
        <v>3123</v>
      </c>
      <c r="N335" t="s">
        <v>7139</v>
      </c>
      <c r="O335" t="s">
        <v>7140</v>
      </c>
      <c r="P335" t="s">
        <v>7141</v>
      </c>
      <c r="Q335" t="s">
        <v>5513</v>
      </c>
      <c r="R335" t="s">
        <v>3227</v>
      </c>
      <c r="S335" t="s">
        <v>4483</v>
      </c>
      <c r="T335" t="s">
        <v>7142</v>
      </c>
      <c r="U335" t="s">
        <v>7143</v>
      </c>
      <c r="V335" t="s">
        <v>4916</v>
      </c>
      <c r="W335" t="s">
        <v>6085</v>
      </c>
      <c r="X335" t="s">
        <v>6452</v>
      </c>
      <c r="Y335" t="s">
        <v>7144</v>
      </c>
      <c r="Z335" t="s">
        <v>7145</v>
      </c>
      <c r="AA335" t="s">
        <v>7146</v>
      </c>
      <c r="AB335" t="s">
        <v>7147</v>
      </c>
      <c r="AC335" t="s">
        <v>5868</v>
      </c>
      <c r="AD335" t="s">
        <v>7148</v>
      </c>
      <c r="AE335" t="s">
        <v>2142</v>
      </c>
      <c r="AF335" t="s">
        <v>7149</v>
      </c>
      <c r="AH335" t="s">
        <v>7150</v>
      </c>
      <c r="AI335" t="s">
        <v>4916</v>
      </c>
      <c r="AJ335" t="s">
        <v>7110</v>
      </c>
      <c r="AK335" t="s">
        <v>5497</v>
      </c>
      <c r="AL335" t="s">
        <v>6584</v>
      </c>
      <c r="AM335" t="s">
        <v>7151</v>
      </c>
      <c r="AN335" t="s">
        <v>4662</v>
      </c>
      <c r="AO335" t="s">
        <v>5264</v>
      </c>
      <c r="AP335" t="s">
        <v>5303</v>
      </c>
      <c r="AQ335" t="s">
        <v>7137</v>
      </c>
      <c r="AR335" t="s">
        <v>4436</v>
      </c>
      <c r="AS335" t="s">
        <v>5663</v>
      </c>
      <c r="AT335" t="s">
        <v>5032</v>
      </c>
      <c r="AU335" t="s">
        <v>7152</v>
      </c>
      <c r="AV335" t="s">
        <v>2796</v>
      </c>
      <c r="AW335" t="s">
        <v>7004</v>
      </c>
      <c r="AX335">
        <v>1049</v>
      </c>
      <c r="AY335" t="s">
        <v>7153</v>
      </c>
      <c r="AZ335" t="s">
        <v>7154</v>
      </c>
      <c r="BA335" t="s">
        <v>7155</v>
      </c>
      <c r="BB335" t="s">
        <v>2797</v>
      </c>
      <c r="BC335" t="s">
        <v>3140</v>
      </c>
      <c r="BD335" t="s">
        <v>2257</v>
      </c>
      <c r="BE335" t="s">
        <v>7156</v>
      </c>
      <c r="BF335" t="s">
        <v>7157</v>
      </c>
      <c r="BG335" t="s">
        <v>5707</v>
      </c>
      <c r="BH335" t="s">
        <v>3138</v>
      </c>
      <c r="BI335" t="s">
        <v>2802</v>
      </c>
      <c r="BJ335" t="s">
        <v>7158</v>
      </c>
      <c r="BK335" t="s">
        <v>3112</v>
      </c>
      <c r="BL335" t="s">
        <v>2781</v>
      </c>
      <c r="BM335" t="s">
        <v>7159</v>
      </c>
      <c r="BN335" t="s">
        <v>7160</v>
      </c>
      <c r="BO335" t="s">
        <v>2142</v>
      </c>
      <c r="BP335" t="s">
        <v>3114</v>
      </c>
      <c r="BQ335" t="s">
        <v>2783</v>
      </c>
      <c r="BR335" t="s">
        <v>7161</v>
      </c>
      <c r="BS335" t="s">
        <v>3609</v>
      </c>
      <c r="BT335" t="s">
        <v>7162</v>
      </c>
      <c r="BV335" t="s">
        <v>2447</v>
      </c>
      <c r="BW335" t="s">
        <v>5655</v>
      </c>
      <c r="BX335" t="s">
        <v>12</v>
      </c>
      <c r="BY335" t="s">
        <v>3442</v>
      </c>
      <c r="BZ335" t="s">
        <v>3206</v>
      </c>
      <c r="CA335" t="s">
        <v>2071</v>
      </c>
      <c r="CB335" t="s">
        <v>151</v>
      </c>
      <c r="CC335" t="s">
        <v>898</v>
      </c>
      <c r="CE335" t="s">
        <v>2587</v>
      </c>
      <c r="CF335" t="s">
        <v>4916</v>
      </c>
      <c r="CG335" t="s">
        <v>1989</v>
      </c>
      <c r="CH335" t="s">
        <v>2127</v>
      </c>
      <c r="CI335" t="s">
        <v>2059</v>
      </c>
      <c r="CJ335" t="s">
        <v>2075</v>
      </c>
      <c r="CK335" t="s">
        <v>2764</v>
      </c>
      <c r="CL335" t="s">
        <v>898</v>
      </c>
      <c r="CM335" t="s">
        <v>913</v>
      </c>
      <c r="CN335" t="s">
        <v>5048</v>
      </c>
      <c r="CO335" t="s">
        <v>2114</v>
      </c>
      <c r="CP335" t="s">
        <v>542</v>
      </c>
      <c r="CQ335" t="s">
        <v>2003</v>
      </c>
      <c r="CR335" t="s">
        <v>6561</v>
      </c>
      <c r="CS335" t="s">
        <v>2412</v>
      </c>
      <c r="CT335" t="s">
        <v>898</v>
      </c>
      <c r="CU335" t="s">
        <v>144</v>
      </c>
      <c r="CV335" t="s">
        <v>2124</v>
      </c>
      <c r="CW335" t="s">
        <v>2004</v>
      </c>
      <c r="CX335" t="s">
        <v>2630</v>
      </c>
      <c r="CY335" t="s">
        <v>1967</v>
      </c>
      <c r="CZ335" t="s">
        <v>5848</v>
      </c>
      <c r="DA335">
        <v>2020</v>
      </c>
      <c r="DB335">
        <v>1</v>
      </c>
      <c r="DC335" t="s">
        <v>2154</v>
      </c>
      <c r="DD335">
        <v>1</v>
      </c>
      <c r="DF335" t="s">
        <v>3493</v>
      </c>
      <c r="DG335" t="s">
        <v>1989</v>
      </c>
      <c r="DH335" t="s">
        <v>5497</v>
      </c>
      <c r="DI335" t="s">
        <v>1911</v>
      </c>
      <c r="DJ335">
        <v>20200101</v>
      </c>
      <c r="DL335">
        <v>1</v>
      </c>
      <c r="DM335" s="2"/>
      <c r="DP335" t="s">
        <v>2873</v>
      </c>
      <c r="DQ335" t="s">
        <v>2932</v>
      </c>
      <c r="DR335" t="s">
        <v>2073</v>
      </c>
      <c r="DS335" t="s">
        <v>2232</v>
      </c>
      <c r="DT335" t="s">
        <v>6677</v>
      </c>
      <c r="DV335" t="s">
        <v>1990</v>
      </c>
      <c r="DW335" t="s">
        <v>2972</v>
      </c>
      <c r="DX335" t="s">
        <v>2070</v>
      </c>
      <c r="DY335" t="s">
        <v>2071</v>
      </c>
      <c r="DZ335" t="s">
        <v>690</v>
      </c>
      <c r="EA335" t="s">
        <v>85</v>
      </c>
      <c r="EB335" t="s">
        <v>6344</v>
      </c>
      <c r="EC335" t="s">
        <v>731</v>
      </c>
      <c r="ED335" t="s">
        <v>2864</v>
      </c>
      <c r="EE335" t="s">
        <v>2074</v>
      </c>
      <c r="EF335" t="s">
        <v>7154</v>
      </c>
      <c r="EG335" t="s">
        <v>7143</v>
      </c>
      <c r="EH335" t="s">
        <v>4916</v>
      </c>
      <c r="EI335" t="s">
        <v>7163</v>
      </c>
      <c r="EJ335" t="s">
        <v>5663</v>
      </c>
      <c r="EK335" t="s">
        <v>7149</v>
      </c>
      <c r="EM335" t="s">
        <v>3136</v>
      </c>
      <c r="EN335" t="s">
        <v>5489</v>
      </c>
      <c r="EO335" t="s">
        <v>7164</v>
      </c>
      <c r="ET335" t="s">
        <v>7044</v>
      </c>
      <c r="EU335" t="s">
        <v>5655</v>
      </c>
      <c r="EV335" t="s">
        <v>7165</v>
      </c>
      <c r="EW335" t="s">
        <v>7110</v>
      </c>
      <c r="EX335" t="s">
        <v>5497</v>
      </c>
      <c r="EY335" t="s">
        <v>6584</v>
      </c>
      <c r="EZ335" t="s">
        <v>7166</v>
      </c>
      <c r="FA335" t="s">
        <v>4662</v>
      </c>
      <c r="FB335" t="s">
        <v>7167</v>
      </c>
      <c r="FC335" t="s">
        <v>7103</v>
      </c>
      <c r="FD335" t="s">
        <v>5076</v>
      </c>
      <c r="FE335" t="s">
        <v>7142</v>
      </c>
      <c r="FF335" t="s">
        <v>5868</v>
      </c>
      <c r="FG335" t="s">
        <v>2806</v>
      </c>
      <c r="FH335" t="s">
        <v>7137</v>
      </c>
      <c r="FI335" t="s">
        <v>7163</v>
      </c>
      <c r="FJ335" t="s">
        <v>4916</v>
      </c>
      <c r="FL335" t="s">
        <v>6966</v>
      </c>
      <c r="FM335" t="s">
        <v>3953</v>
      </c>
      <c r="FN335" t="s">
        <v>7168</v>
      </c>
      <c r="FO335" t="s">
        <v>5970</v>
      </c>
      <c r="FP335" t="s">
        <v>2028</v>
      </c>
      <c r="FQ335" t="s">
        <v>7169</v>
      </c>
      <c r="FR335" t="s">
        <v>4436</v>
      </c>
      <c r="FS335" t="s">
        <v>5663</v>
      </c>
      <c r="FT335" t="s">
        <v>5032</v>
      </c>
      <c r="FU335" t="s">
        <v>2404</v>
      </c>
      <c r="FV335" t="s">
        <v>2796</v>
      </c>
      <c r="FW335" t="s">
        <v>7170</v>
      </c>
      <c r="FX335" t="s">
        <v>7093</v>
      </c>
      <c r="FY335" t="s">
        <v>1964</v>
      </c>
      <c r="FZ335" t="s">
        <v>7154</v>
      </c>
      <c r="GB335" t="s">
        <v>4545</v>
      </c>
      <c r="GC335" t="s">
        <v>5489</v>
      </c>
      <c r="GD335" t="s">
        <v>7171</v>
      </c>
      <c r="GE335" t="s">
        <v>7172</v>
      </c>
      <c r="GF335" t="s">
        <v>3157</v>
      </c>
      <c r="GG335" t="s">
        <v>7173</v>
      </c>
      <c r="GH335" t="s">
        <v>5264</v>
      </c>
      <c r="GI335" t="s">
        <v>5303</v>
      </c>
      <c r="GJ335" t="s">
        <v>7174</v>
      </c>
      <c r="GK335" t="s">
        <v>4436</v>
      </c>
      <c r="GL335" t="s">
        <v>5663</v>
      </c>
      <c r="GM335" t="s">
        <v>5032</v>
      </c>
      <c r="GN335" t="s">
        <v>3122</v>
      </c>
      <c r="GO335" t="s">
        <v>2797</v>
      </c>
      <c r="GP335" t="s">
        <v>7175</v>
      </c>
      <c r="GQ335" t="s">
        <v>7163</v>
      </c>
      <c r="GR335" t="s">
        <v>2279</v>
      </c>
      <c r="GS335" t="s">
        <v>7176</v>
      </c>
      <c r="GT335" t="s">
        <v>6966</v>
      </c>
      <c r="GU335" t="s">
        <v>3157</v>
      </c>
      <c r="GV335" t="s">
        <v>7167</v>
      </c>
      <c r="GW335" t="s">
        <v>4436</v>
      </c>
      <c r="GX335" t="s">
        <v>2762</v>
      </c>
      <c r="GY335" t="s">
        <v>7165</v>
      </c>
      <c r="GZ335" t="s">
        <v>4488</v>
      </c>
      <c r="HA335" t="s">
        <v>5489</v>
      </c>
      <c r="HB335">
        <v>0</v>
      </c>
      <c r="HC335">
        <v>0</v>
      </c>
      <c r="HD335" t="s">
        <v>4863</v>
      </c>
      <c r="HE335" t="s">
        <v>7168</v>
      </c>
      <c r="HF335" t="s">
        <v>4650</v>
      </c>
      <c r="HG335" t="s">
        <v>4221</v>
      </c>
      <c r="HH335" t="s">
        <v>7175</v>
      </c>
      <c r="HJ335">
        <v>2</v>
      </c>
      <c r="HK335" t="s">
        <v>7148</v>
      </c>
      <c r="HL335" t="s">
        <v>2815</v>
      </c>
      <c r="HM335" t="s">
        <v>7177</v>
      </c>
      <c r="HO335" t="s">
        <v>7178</v>
      </c>
      <c r="HP335" t="s">
        <v>4148</v>
      </c>
      <c r="HQ335" t="s">
        <v>7179</v>
      </c>
      <c r="HR335" t="s">
        <v>7180</v>
      </c>
      <c r="HS335" t="s">
        <v>6687</v>
      </c>
      <c r="HT335" t="s">
        <v>7181</v>
      </c>
      <c r="HU335" t="s">
        <v>3043</v>
      </c>
      <c r="HV335" t="s">
        <v>7182</v>
      </c>
      <c r="HW335" t="s">
        <v>7183</v>
      </c>
      <c r="HX335" t="s">
        <v>7148</v>
      </c>
      <c r="HY335" t="s">
        <v>5970</v>
      </c>
      <c r="IA335" t="s">
        <v>7184</v>
      </c>
      <c r="IB335" t="s">
        <v>5663</v>
      </c>
      <c r="ID335" t="s">
        <v>5792</v>
      </c>
      <c r="IE335" t="s">
        <v>2142</v>
      </c>
      <c r="IH335" t="s">
        <v>913</v>
      </c>
      <c r="II335" t="s">
        <v>6685</v>
      </c>
      <c r="IJ335" t="s">
        <v>7175</v>
      </c>
      <c r="IK335" t="s">
        <v>7185</v>
      </c>
      <c r="IL335" t="s">
        <v>2992</v>
      </c>
      <c r="IM335" t="s">
        <v>6687</v>
      </c>
      <c r="IN335" t="s">
        <v>2771</v>
      </c>
      <c r="IO335" t="s">
        <v>6771</v>
      </c>
      <c r="IP335" t="s">
        <v>6823</v>
      </c>
      <c r="IQ335" t="s">
        <v>7186</v>
      </c>
      <c r="IR335" t="s">
        <v>7187</v>
      </c>
      <c r="IS335" t="s">
        <v>7188</v>
      </c>
      <c r="IT335" t="s">
        <v>7189</v>
      </c>
      <c r="IU335" t="s">
        <v>7190</v>
      </c>
      <c r="IV335" t="s">
        <v>7191</v>
      </c>
      <c r="IW335" t="s">
        <v>7192</v>
      </c>
      <c r="IX335" t="s">
        <v>7193</v>
      </c>
      <c r="IY335" t="s">
        <v>7194</v>
      </c>
      <c r="IZ335" t="s">
        <v>7195</v>
      </c>
      <c r="JA335" t="s">
        <v>7162</v>
      </c>
      <c r="JB335" t="s">
        <v>7196</v>
      </c>
      <c r="JC335">
        <v>6</v>
      </c>
      <c r="JD335" t="s">
        <v>7150</v>
      </c>
      <c r="KU335">
        <v>7536</v>
      </c>
    </row>
    <row r="336" spans="1:307" x14ac:dyDescent="0.35">
      <c r="A336" s="1" t="s">
        <v>7197</v>
      </c>
      <c r="B336">
        <v>1</v>
      </c>
      <c r="C336">
        <v>0</v>
      </c>
      <c r="D336">
        <v>1</v>
      </c>
      <c r="E336">
        <v>2</v>
      </c>
      <c r="F336" t="s">
        <v>7198</v>
      </c>
      <c r="G336" t="s">
        <v>2778</v>
      </c>
      <c r="H336" t="s">
        <v>3096</v>
      </c>
      <c r="I336" t="s">
        <v>4903</v>
      </c>
      <c r="J336" t="s">
        <v>7199</v>
      </c>
      <c r="K336" t="s">
        <v>7200</v>
      </c>
      <c r="L336" t="s">
        <v>2762</v>
      </c>
      <c r="M336" t="s">
        <v>4543</v>
      </c>
      <c r="N336" t="s">
        <v>7201</v>
      </c>
      <c r="O336" t="s">
        <v>7202</v>
      </c>
      <c r="P336" t="s">
        <v>7203</v>
      </c>
      <c r="Q336" t="s">
        <v>5396</v>
      </c>
      <c r="R336" t="s">
        <v>7204</v>
      </c>
      <c r="S336" t="s">
        <v>7205</v>
      </c>
      <c r="T336" t="s">
        <v>7206</v>
      </c>
      <c r="U336" t="s">
        <v>7207</v>
      </c>
      <c r="V336" t="s">
        <v>2796</v>
      </c>
      <c r="W336" t="s">
        <v>3120</v>
      </c>
      <c r="X336" t="s">
        <v>6509</v>
      </c>
      <c r="Y336" t="s">
        <v>7208</v>
      </c>
      <c r="Z336" t="s">
        <v>5052</v>
      </c>
      <c r="AA336" t="s">
        <v>7209</v>
      </c>
      <c r="AB336" t="s">
        <v>7210</v>
      </c>
      <c r="AC336" t="s">
        <v>3142</v>
      </c>
      <c r="AD336" t="s">
        <v>7211</v>
      </c>
      <c r="AE336" t="s">
        <v>5817</v>
      </c>
      <c r="AF336" t="s">
        <v>4471</v>
      </c>
      <c r="AH336" t="s">
        <v>7212</v>
      </c>
      <c r="AI336" t="s">
        <v>2796</v>
      </c>
      <c r="AJ336" t="s">
        <v>3136</v>
      </c>
      <c r="AK336" t="s">
        <v>2803</v>
      </c>
      <c r="AL336" t="s">
        <v>6643</v>
      </c>
      <c r="AM336" t="s">
        <v>7213</v>
      </c>
      <c r="AN336" t="s">
        <v>2804</v>
      </c>
      <c r="AO336" t="s">
        <v>3135</v>
      </c>
      <c r="AP336" t="s">
        <v>2800</v>
      </c>
      <c r="AQ336" t="s">
        <v>7199</v>
      </c>
      <c r="AR336" t="s">
        <v>3143</v>
      </c>
      <c r="AS336" t="s">
        <v>2769</v>
      </c>
      <c r="AT336" t="s">
        <v>5074</v>
      </c>
      <c r="AU336" t="s">
        <v>7214</v>
      </c>
      <c r="AV336" t="s">
        <v>5571</v>
      </c>
      <c r="AW336" t="s">
        <v>3139</v>
      </c>
      <c r="AX336">
        <v>1061</v>
      </c>
      <c r="AY336" t="s">
        <v>7215</v>
      </c>
      <c r="AZ336" t="s">
        <v>7216</v>
      </c>
      <c r="BA336" t="s">
        <v>7217</v>
      </c>
      <c r="BB336" t="s">
        <v>5753</v>
      </c>
      <c r="BC336" t="s">
        <v>7085</v>
      </c>
      <c r="BD336" t="s">
        <v>5175</v>
      </c>
      <c r="BE336" t="s">
        <v>7218</v>
      </c>
      <c r="BF336" t="s">
        <v>7219</v>
      </c>
      <c r="BG336" t="s">
        <v>3609</v>
      </c>
      <c r="BH336" t="s">
        <v>6145</v>
      </c>
      <c r="BI336" t="s">
        <v>5418</v>
      </c>
      <c r="BJ336" t="s">
        <v>7220</v>
      </c>
      <c r="BK336" t="s">
        <v>7221</v>
      </c>
      <c r="BL336" t="s">
        <v>3353</v>
      </c>
      <c r="BM336" t="s">
        <v>7222</v>
      </c>
      <c r="BN336" t="s">
        <v>7223</v>
      </c>
      <c r="BO336" t="s">
        <v>5817</v>
      </c>
      <c r="BP336" t="s">
        <v>7224</v>
      </c>
      <c r="BQ336" t="s">
        <v>4463</v>
      </c>
      <c r="BR336" t="s">
        <v>7225</v>
      </c>
      <c r="BS336" t="s">
        <v>5801</v>
      </c>
      <c r="BT336" t="s">
        <v>7226</v>
      </c>
      <c r="BV336" t="s">
        <v>2026</v>
      </c>
      <c r="BW336" t="s">
        <v>2806</v>
      </c>
      <c r="BX336" t="s">
        <v>1989</v>
      </c>
      <c r="BY336" t="s">
        <v>541</v>
      </c>
      <c r="BZ336" t="s">
        <v>2214</v>
      </c>
      <c r="CA336" t="s">
        <v>2043</v>
      </c>
      <c r="CB336" t="s">
        <v>2155</v>
      </c>
      <c r="CC336" t="s">
        <v>1995</v>
      </c>
      <c r="CE336" t="s">
        <v>2078</v>
      </c>
      <c r="CF336" t="s">
        <v>2796</v>
      </c>
      <c r="CG336" t="s">
        <v>1991</v>
      </c>
      <c r="CH336" t="s">
        <v>2128</v>
      </c>
      <c r="CI336" t="s">
        <v>2272</v>
      </c>
      <c r="CJ336" t="s">
        <v>2072</v>
      </c>
      <c r="CK336" t="s">
        <v>2158</v>
      </c>
      <c r="CL336" t="s">
        <v>1995</v>
      </c>
      <c r="CM336" t="s">
        <v>1948</v>
      </c>
      <c r="CN336" t="s">
        <v>2833</v>
      </c>
      <c r="CO336" t="s">
        <v>3000</v>
      </c>
      <c r="CP336" t="s">
        <v>2436</v>
      </c>
      <c r="CQ336" t="s">
        <v>2441</v>
      </c>
      <c r="CR336" t="s">
        <v>2986</v>
      </c>
      <c r="CS336" t="s">
        <v>3467</v>
      </c>
      <c r="CT336" t="s">
        <v>1995</v>
      </c>
      <c r="CU336" t="s">
        <v>1929</v>
      </c>
      <c r="CV336" t="s">
        <v>2851</v>
      </c>
      <c r="CW336" t="s">
        <v>2114</v>
      </c>
      <c r="CX336" t="s">
        <v>3442</v>
      </c>
      <c r="CY336" t="s">
        <v>2732</v>
      </c>
      <c r="CZ336" t="s">
        <v>7227</v>
      </c>
      <c r="DA336">
        <v>2020</v>
      </c>
      <c r="DB336">
        <v>0</v>
      </c>
      <c r="DC336" t="s">
        <v>2158</v>
      </c>
      <c r="DD336">
        <v>1</v>
      </c>
      <c r="DF336" t="s">
        <v>3542</v>
      </c>
      <c r="DG336" t="s">
        <v>1991</v>
      </c>
      <c r="DH336" t="s">
        <v>2803</v>
      </c>
      <c r="DI336" t="s">
        <v>1911</v>
      </c>
      <c r="DJ336">
        <v>20200101</v>
      </c>
      <c r="DL336">
        <v>1</v>
      </c>
      <c r="DM336" s="2"/>
      <c r="DP336" t="s">
        <v>4518</v>
      </c>
      <c r="DQ336" t="s">
        <v>2061</v>
      </c>
      <c r="DR336" t="s">
        <v>2032</v>
      </c>
      <c r="DS336" t="s">
        <v>160</v>
      </c>
      <c r="DT336" t="s">
        <v>3073</v>
      </c>
      <c r="DV336" t="s">
        <v>1992</v>
      </c>
      <c r="DW336" t="s">
        <v>710</v>
      </c>
      <c r="DX336" t="s">
        <v>2077</v>
      </c>
      <c r="DY336" t="s">
        <v>2043</v>
      </c>
      <c r="DZ336" t="s">
        <v>1968</v>
      </c>
      <c r="EA336" t="s">
        <v>672</v>
      </c>
      <c r="EB336" t="s">
        <v>6085</v>
      </c>
      <c r="EC336" t="s">
        <v>2146</v>
      </c>
      <c r="ED336" t="s">
        <v>4673</v>
      </c>
      <c r="EE336" t="s">
        <v>2047</v>
      </c>
      <c r="EF336" t="s">
        <v>7216</v>
      </c>
      <c r="EG336" t="s">
        <v>7207</v>
      </c>
      <c r="EH336" t="s">
        <v>2796</v>
      </c>
      <c r="EI336" t="s">
        <v>3144</v>
      </c>
      <c r="EJ336" t="s">
        <v>2769</v>
      </c>
      <c r="EK336" t="s">
        <v>4471</v>
      </c>
      <c r="EM336" t="s">
        <v>2641</v>
      </c>
      <c r="EN336" t="s">
        <v>2798</v>
      </c>
      <c r="EO336" t="s">
        <v>4465</v>
      </c>
      <c r="ET336" t="s">
        <v>3096</v>
      </c>
      <c r="EU336" t="s">
        <v>2806</v>
      </c>
      <c r="EV336" t="s">
        <v>7228</v>
      </c>
      <c r="EW336" t="s">
        <v>3136</v>
      </c>
      <c r="EX336" t="s">
        <v>2803</v>
      </c>
      <c r="EY336" t="s">
        <v>6643</v>
      </c>
      <c r="EZ336" t="s">
        <v>3137</v>
      </c>
      <c r="FA336" t="s">
        <v>2804</v>
      </c>
      <c r="FB336" t="s">
        <v>7229</v>
      </c>
      <c r="FC336" t="s">
        <v>3138</v>
      </c>
      <c r="FD336" t="s">
        <v>2257</v>
      </c>
      <c r="FE336" t="s">
        <v>7206</v>
      </c>
      <c r="FF336" t="s">
        <v>3112</v>
      </c>
      <c r="FG336" t="s">
        <v>5707</v>
      </c>
      <c r="FH336" t="s">
        <v>7199</v>
      </c>
      <c r="FI336" t="s">
        <v>3144</v>
      </c>
      <c r="FJ336" t="s">
        <v>2796</v>
      </c>
      <c r="FL336" t="s">
        <v>3140</v>
      </c>
      <c r="FM336" t="s">
        <v>1964</v>
      </c>
      <c r="FN336" t="s">
        <v>7230</v>
      </c>
      <c r="FO336" t="s">
        <v>3142</v>
      </c>
      <c r="FP336" t="s">
        <v>2797</v>
      </c>
      <c r="FQ336" t="s">
        <v>7231</v>
      </c>
      <c r="FR336" t="s">
        <v>3143</v>
      </c>
      <c r="FS336" t="s">
        <v>2769</v>
      </c>
      <c r="FT336" t="s">
        <v>5074</v>
      </c>
      <c r="FU336" t="s">
        <v>7232</v>
      </c>
      <c r="FV336" t="s">
        <v>5571</v>
      </c>
      <c r="FW336" t="s">
        <v>7233</v>
      </c>
      <c r="FX336" t="s">
        <v>7148</v>
      </c>
      <c r="FY336" t="s">
        <v>2780</v>
      </c>
      <c r="FZ336" t="s">
        <v>7216</v>
      </c>
      <c r="GB336" t="s">
        <v>3133</v>
      </c>
      <c r="GC336" t="s">
        <v>2798</v>
      </c>
      <c r="GD336" t="s">
        <v>7234</v>
      </c>
      <c r="GE336" t="s">
        <v>2452</v>
      </c>
      <c r="GF336" t="s">
        <v>2799</v>
      </c>
      <c r="GG336" t="s">
        <v>7235</v>
      </c>
      <c r="GH336" t="s">
        <v>3135</v>
      </c>
      <c r="GI336" t="s">
        <v>2800</v>
      </c>
      <c r="GJ336" t="s">
        <v>7236</v>
      </c>
      <c r="GK336" t="s">
        <v>3143</v>
      </c>
      <c r="GL336" t="s">
        <v>2769</v>
      </c>
      <c r="GM336" t="s">
        <v>5074</v>
      </c>
      <c r="GN336" t="s">
        <v>3130</v>
      </c>
      <c r="GO336" t="s">
        <v>5753</v>
      </c>
      <c r="GP336" t="s">
        <v>7237</v>
      </c>
      <c r="GQ336" t="s">
        <v>3144</v>
      </c>
      <c r="GR336" t="s">
        <v>2762</v>
      </c>
      <c r="GS336" t="s">
        <v>7238</v>
      </c>
      <c r="GT336" t="s">
        <v>3140</v>
      </c>
      <c r="GU336" t="s">
        <v>2799</v>
      </c>
      <c r="GV336" t="s">
        <v>7229</v>
      </c>
      <c r="GW336" t="s">
        <v>3143</v>
      </c>
      <c r="GX336" t="s">
        <v>2778</v>
      </c>
      <c r="GY336" t="s">
        <v>7228</v>
      </c>
      <c r="GZ336" t="s">
        <v>5995</v>
      </c>
      <c r="HA336" t="s">
        <v>2798</v>
      </c>
      <c r="HB336">
        <v>0</v>
      </c>
      <c r="HC336">
        <v>0</v>
      </c>
      <c r="HD336" t="s">
        <v>5156</v>
      </c>
      <c r="HE336" t="s">
        <v>7230</v>
      </c>
      <c r="HF336" t="s">
        <v>3153</v>
      </c>
      <c r="HG336" t="s">
        <v>2792</v>
      </c>
      <c r="HH336" t="s">
        <v>7237</v>
      </c>
      <c r="HJ336">
        <v>3</v>
      </c>
      <c r="HK336" t="s">
        <v>7211</v>
      </c>
      <c r="HL336" t="s">
        <v>3670</v>
      </c>
      <c r="HM336" t="s">
        <v>7239</v>
      </c>
      <c r="HO336" t="s">
        <v>7240</v>
      </c>
      <c r="HP336" t="s">
        <v>4221</v>
      </c>
      <c r="HQ336" t="s">
        <v>7241</v>
      </c>
      <c r="HR336" t="s">
        <v>7242</v>
      </c>
      <c r="HS336" t="s">
        <v>6706</v>
      </c>
      <c r="HT336" t="s">
        <v>7243</v>
      </c>
      <c r="HU336" t="s">
        <v>7244</v>
      </c>
      <c r="HV336" t="s">
        <v>7245</v>
      </c>
      <c r="HW336" t="s">
        <v>7246</v>
      </c>
      <c r="HX336" t="s">
        <v>7211</v>
      </c>
      <c r="HY336" t="s">
        <v>3142</v>
      </c>
      <c r="IA336" t="s">
        <v>4473</v>
      </c>
      <c r="IB336" t="s">
        <v>2769</v>
      </c>
      <c r="ID336" t="s">
        <v>5848</v>
      </c>
      <c r="IE336" t="s">
        <v>5817</v>
      </c>
      <c r="IH336" t="s">
        <v>1948</v>
      </c>
      <c r="II336" t="s">
        <v>508</v>
      </c>
      <c r="IJ336" t="s">
        <v>7237</v>
      </c>
      <c r="IK336" t="s">
        <v>7247</v>
      </c>
      <c r="IL336" t="s">
        <v>5610</v>
      </c>
      <c r="IM336" t="s">
        <v>6706</v>
      </c>
      <c r="IN336" t="s">
        <v>6677</v>
      </c>
      <c r="IO336" t="s">
        <v>3070</v>
      </c>
      <c r="IP336" t="s">
        <v>6975</v>
      </c>
      <c r="IQ336" t="s">
        <v>3418</v>
      </c>
      <c r="IR336" t="s">
        <v>2773</v>
      </c>
      <c r="IS336" t="s">
        <v>5762</v>
      </c>
      <c r="IT336" t="s">
        <v>7248</v>
      </c>
      <c r="IU336" t="s">
        <v>7249</v>
      </c>
      <c r="IV336" t="s">
        <v>7250</v>
      </c>
      <c r="IW336" t="s">
        <v>7251</v>
      </c>
      <c r="IX336" t="s">
        <v>7252</v>
      </c>
      <c r="IY336" t="s">
        <v>7253</v>
      </c>
      <c r="IZ336" t="s">
        <v>7254</v>
      </c>
      <c r="JA336" t="s">
        <v>7226</v>
      </c>
      <c r="JB336" t="s">
        <v>7151</v>
      </c>
      <c r="JC336">
        <v>7</v>
      </c>
      <c r="JD336" t="s">
        <v>7255</v>
      </c>
      <c r="KU336">
        <v>7623</v>
      </c>
    </row>
    <row r="337" spans="1:307" x14ac:dyDescent="0.35">
      <c r="A337" s="1" t="s">
        <v>7256</v>
      </c>
      <c r="B337">
        <v>1</v>
      </c>
      <c r="C337">
        <v>0</v>
      </c>
      <c r="D337">
        <v>1</v>
      </c>
      <c r="E337">
        <v>1</v>
      </c>
      <c r="F337" t="s">
        <v>7257</v>
      </c>
      <c r="G337" t="s">
        <v>5018</v>
      </c>
      <c r="H337" t="s">
        <v>3114</v>
      </c>
      <c r="I337" t="s">
        <v>4812</v>
      </c>
      <c r="J337" t="s">
        <v>184</v>
      </c>
      <c r="K337" t="s">
        <v>7258</v>
      </c>
      <c r="L337" t="s">
        <v>2778</v>
      </c>
      <c r="M337" t="s">
        <v>7259</v>
      </c>
      <c r="N337" t="s">
        <v>7260</v>
      </c>
      <c r="O337" t="s">
        <v>7261</v>
      </c>
      <c r="P337" t="s">
        <v>7262</v>
      </c>
      <c r="Q337" t="s">
        <v>2376</v>
      </c>
      <c r="R337" t="s">
        <v>3481</v>
      </c>
      <c r="S337" t="s">
        <v>7263</v>
      </c>
      <c r="T337" t="s">
        <v>7264</v>
      </c>
      <c r="U337" t="s">
        <v>7265</v>
      </c>
      <c r="V337" t="s">
        <v>5571</v>
      </c>
      <c r="W337" t="s">
        <v>6526</v>
      </c>
      <c r="X337" t="s">
        <v>6515</v>
      </c>
      <c r="Y337" t="s">
        <v>844</v>
      </c>
      <c r="Z337" t="s">
        <v>7266</v>
      </c>
      <c r="AA337" t="s">
        <v>7267</v>
      </c>
      <c r="AB337" t="s">
        <v>7268</v>
      </c>
      <c r="AC337" t="s">
        <v>6124</v>
      </c>
      <c r="AD337" t="s">
        <v>6267</v>
      </c>
      <c r="AE337" t="s">
        <v>5869</v>
      </c>
      <c r="AF337" t="s">
        <v>7269</v>
      </c>
      <c r="AH337" t="s">
        <v>7270</v>
      </c>
      <c r="AI337" t="s">
        <v>5571</v>
      </c>
      <c r="AJ337" t="s">
        <v>2641</v>
      </c>
      <c r="AK337" t="s">
        <v>4900</v>
      </c>
      <c r="AL337" t="s">
        <v>6707</v>
      </c>
      <c r="AM337" t="s">
        <v>7271</v>
      </c>
      <c r="AN337" t="s">
        <v>5701</v>
      </c>
      <c r="AO337" t="s">
        <v>5792</v>
      </c>
      <c r="AP337" t="s">
        <v>2142</v>
      </c>
      <c r="AQ337" t="s">
        <v>184</v>
      </c>
      <c r="AR337" t="s">
        <v>5440</v>
      </c>
      <c r="AS337" t="s">
        <v>2783</v>
      </c>
      <c r="AT337" t="s">
        <v>5124</v>
      </c>
      <c r="AU337" t="s">
        <v>7272</v>
      </c>
      <c r="AV337" t="s">
        <v>5691</v>
      </c>
      <c r="AW337" t="s">
        <v>3108</v>
      </c>
      <c r="AX337">
        <v>1073</v>
      </c>
      <c r="AY337" t="s">
        <v>7273</v>
      </c>
      <c r="AZ337" t="s">
        <v>7274</v>
      </c>
      <c r="BA337" t="s">
        <v>7275</v>
      </c>
      <c r="BB337" t="s">
        <v>2774</v>
      </c>
      <c r="BC337" t="s">
        <v>3123</v>
      </c>
      <c r="BD337" t="s">
        <v>4903</v>
      </c>
      <c r="BE337" t="s">
        <v>7276</v>
      </c>
      <c r="BF337" t="s">
        <v>7277</v>
      </c>
      <c r="BG337" t="s">
        <v>5801</v>
      </c>
      <c r="BH337" t="s">
        <v>7278</v>
      </c>
      <c r="BI337" t="s">
        <v>4948</v>
      </c>
      <c r="BJ337" t="s">
        <v>7279</v>
      </c>
      <c r="BK337" t="s">
        <v>7280</v>
      </c>
      <c r="BL337" t="s">
        <v>3423</v>
      </c>
      <c r="BM337" t="s">
        <v>7281</v>
      </c>
      <c r="BN337" t="s">
        <v>7282</v>
      </c>
      <c r="BO337" t="s">
        <v>5869</v>
      </c>
      <c r="BP337" t="s">
        <v>3150</v>
      </c>
      <c r="BQ337" t="s">
        <v>5814</v>
      </c>
      <c r="BR337" t="s">
        <v>7283</v>
      </c>
      <c r="BS337" t="s">
        <v>5878</v>
      </c>
      <c r="BT337" t="s">
        <v>7284</v>
      </c>
      <c r="BV337" t="s">
        <v>2069</v>
      </c>
      <c r="BW337" t="s">
        <v>5707</v>
      </c>
      <c r="BX337" t="s">
        <v>1991</v>
      </c>
      <c r="BY337" t="s">
        <v>2131</v>
      </c>
      <c r="BZ337" t="s">
        <v>676</v>
      </c>
      <c r="CA337" t="s">
        <v>2076</v>
      </c>
      <c r="CB337" t="s">
        <v>2156</v>
      </c>
      <c r="CC337" t="s">
        <v>1990</v>
      </c>
      <c r="CE337" t="s">
        <v>2071</v>
      </c>
      <c r="CF337" t="s">
        <v>5571</v>
      </c>
      <c r="CG337" t="s">
        <v>1994</v>
      </c>
      <c r="CH337" t="s">
        <v>2409</v>
      </c>
      <c r="CI337" t="s">
        <v>834</v>
      </c>
      <c r="CJ337" t="s">
        <v>2070</v>
      </c>
      <c r="CK337" t="s">
        <v>804</v>
      </c>
      <c r="CL337" t="s">
        <v>1990</v>
      </c>
      <c r="CM337" t="s">
        <v>12</v>
      </c>
      <c r="CN337" t="s">
        <v>5979</v>
      </c>
      <c r="CO337" t="s">
        <v>2129</v>
      </c>
      <c r="CP337" t="s">
        <v>2583</v>
      </c>
      <c r="CQ337" t="s">
        <v>1066</v>
      </c>
      <c r="CR337" t="s">
        <v>92</v>
      </c>
      <c r="CS337" t="s">
        <v>3119</v>
      </c>
      <c r="CT337" t="s">
        <v>1990</v>
      </c>
      <c r="CU337" t="s">
        <v>94</v>
      </c>
      <c r="CV337" t="s">
        <v>2879</v>
      </c>
      <c r="CW337" t="s">
        <v>3000</v>
      </c>
      <c r="CX337" t="s">
        <v>4240</v>
      </c>
      <c r="CY337" t="s">
        <v>2512</v>
      </c>
      <c r="CZ337" t="s">
        <v>7259</v>
      </c>
      <c r="DA337">
        <v>2020</v>
      </c>
      <c r="DB337">
        <v>1</v>
      </c>
      <c r="DC337" t="s">
        <v>2061</v>
      </c>
      <c r="DD337">
        <v>1</v>
      </c>
      <c r="DF337" t="s">
        <v>7285</v>
      </c>
      <c r="DG337" t="s">
        <v>1994</v>
      </c>
      <c r="DH337" t="s">
        <v>4900</v>
      </c>
      <c r="DI337" t="s">
        <v>1911</v>
      </c>
      <c r="DJ337">
        <v>20200101</v>
      </c>
      <c r="DL337">
        <v>1</v>
      </c>
      <c r="DM337" s="2"/>
      <c r="DP337" t="s">
        <v>3804</v>
      </c>
      <c r="DQ337" t="s">
        <v>151</v>
      </c>
      <c r="DR337" t="s">
        <v>2580</v>
      </c>
      <c r="DS337" t="s">
        <v>494</v>
      </c>
      <c r="DT337" t="s">
        <v>6126</v>
      </c>
      <c r="DV337" t="s">
        <v>477</v>
      </c>
      <c r="DW337" t="s">
        <v>2519</v>
      </c>
      <c r="DX337" t="s">
        <v>2045</v>
      </c>
      <c r="DY337" t="s">
        <v>2076</v>
      </c>
      <c r="DZ337" t="s">
        <v>2079</v>
      </c>
      <c r="EA337" t="s">
        <v>4717</v>
      </c>
      <c r="EB337" t="s">
        <v>3120</v>
      </c>
      <c r="EC337" t="s">
        <v>2130</v>
      </c>
      <c r="ED337" t="s">
        <v>5903</v>
      </c>
      <c r="EE337" t="s">
        <v>2438</v>
      </c>
      <c r="EF337" t="s">
        <v>7274</v>
      </c>
      <c r="EG337" t="s">
        <v>7265</v>
      </c>
      <c r="EH337" t="s">
        <v>5571</v>
      </c>
      <c r="EI337" t="s">
        <v>3115</v>
      </c>
      <c r="EJ337" t="s">
        <v>2783</v>
      </c>
      <c r="EK337" t="s">
        <v>7269</v>
      </c>
      <c r="EM337" t="s">
        <v>7286</v>
      </c>
      <c r="EN337" t="s">
        <v>2802</v>
      </c>
      <c r="EO337" t="s">
        <v>7287</v>
      </c>
      <c r="ET337" t="s">
        <v>3114</v>
      </c>
      <c r="EU337" t="s">
        <v>5707</v>
      </c>
      <c r="EV337" t="s">
        <v>7288</v>
      </c>
      <c r="EW337" t="s">
        <v>2641</v>
      </c>
      <c r="EX337" t="s">
        <v>4900</v>
      </c>
      <c r="EY337" t="s">
        <v>6707</v>
      </c>
      <c r="EZ337" t="s">
        <v>3117</v>
      </c>
      <c r="FA337" t="s">
        <v>5701</v>
      </c>
      <c r="FB337" t="s">
        <v>7289</v>
      </c>
      <c r="FC337" t="s">
        <v>6145</v>
      </c>
      <c r="FD337" t="s">
        <v>5175</v>
      </c>
      <c r="FE337" t="s">
        <v>7264</v>
      </c>
      <c r="FF337" t="s">
        <v>7221</v>
      </c>
      <c r="FG337" t="s">
        <v>3609</v>
      </c>
      <c r="FH337" t="s">
        <v>184</v>
      </c>
      <c r="FI337" t="s">
        <v>3115</v>
      </c>
      <c r="FJ337" t="s">
        <v>5571</v>
      </c>
      <c r="FL337" t="s">
        <v>7085</v>
      </c>
      <c r="FM337" t="s">
        <v>2780</v>
      </c>
      <c r="FN337" t="s">
        <v>7290</v>
      </c>
      <c r="FO337" t="s">
        <v>4488</v>
      </c>
      <c r="FP337" t="s">
        <v>5753</v>
      </c>
      <c r="FQ337" t="s">
        <v>7291</v>
      </c>
      <c r="FR337" t="s">
        <v>5440</v>
      </c>
      <c r="FS337" t="s">
        <v>2783</v>
      </c>
      <c r="FT337" t="s">
        <v>5124</v>
      </c>
      <c r="FU337" t="s">
        <v>7292</v>
      </c>
      <c r="FV337" t="s">
        <v>5691</v>
      </c>
      <c r="FW337" t="s">
        <v>7293</v>
      </c>
      <c r="FX337" t="s">
        <v>7211</v>
      </c>
      <c r="FY337" t="s">
        <v>4148</v>
      </c>
      <c r="FZ337" t="s">
        <v>7274</v>
      </c>
      <c r="GB337" t="s">
        <v>6124</v>
      </c>
      <c r="GC337" t="s">
        <v>2802</v>
      </c>
      <c r="GD337" t="s">
        <v>7294</v>
      </c>
      <c r="GE337" t="s">
        <v>7295</v>
      </c>
      <c r="GF337" t="s">
        <v>2781</v>
      </c>
      <c r="GG337" t="s">
        <v>7296</v>
      </c>
      <c r="GH337" t="s">
        <v>5792</v>
      </c>
      <c r="GI337" t="s">
        <v>2142</v>
      </c>
      <c r="GJ337" t="s">
        <v>7297</v>
      </c>
      <c r="GK337" t="s">
        <v>5440</v>
      </c>
      <c r="GL337" t="s">
        <v>2783</v>
      </c>
      <c r="GM337" t="s">
        <v>5124</v>
      </c>
      <c r="GN337" t="s">
        <v>2708</v>
      </c>
      <c r="GO337" t="s">
        <v>2774</v>
      </c>
      <c r="GP337" t="s">
        <v>7298</v>
      </c>
      <c r="GQ337" t="s">
        <v>3115</v>
      </c>
      <c r="GR337" t="s">
        <v>2778</v>
      </c>
      <c r="GS337" t="s">
        <v>7299</v>
      </c>
      <c r="GT337" t="s">
        <v>7085</v>
      </c>
      <c r="GU337" t="s">
        <v>2781</v>
      </c>
      <c r="GV337" t="s">
        <v>7289</v>
      </c>
      <c r="GW337" t="s">
        <v>5440</v>
      </c>
      <c r="GX337" t="s">
        <v>5018</v>
      </c>
      <c r="GY337" t="s">
        <v>7288</v>
      </c>
      <c r="GZ337" t="s">
        <v>7300</v>
      </c>
      <c r="HA337" t="s">
        <v>2802</v>
      </c>
      <c r="HB337">
        <v>0</v>
      </c>
      <c r="HC337">
        <v>0</v>
      </c>
      <c r="HD337" t="s">
        <v>2826</v>
      </c>
      <c r="HE337" t="s">
        <v>7290</v>
      </c>
      <c r="HF337" t="s">
        <v>2481</v>
      </c>
      <c r="HG337" t="s">
        <v>4349</v>
      </c>
      <c r="HH337" t="s">
        <v>7298</v>
      </c>
      <c r="HJ337">
        <v>4</v>
      </c>
      <c r="HK337" t="s">
        <v>6267</v>
      </c>
      <c r="HL337" t="s">
        <v>3848</v>
      </c>
      <c r="HM337" t="s">
        <v>7301</v>
      </c>
      <c r="HO337" t="s">
        <v>5315</v>
      </c>
      <c r="HP337" t="s">
        <v>2792</v>
      </c>
      <c r="HQ337" t="s">
        <v>7302</v>
      </c>
      <c r="HR337" t="s">
        <v>3372</v>
      </c>
      <c r="HS337" t="s">
        <v>4249</v>
      </c>
      <c r="HT337" t="s">
        <v>7303</v>
      </c>
      <c r="HU337" t="s">
        <v>3338</v>
      </c>
      <c r="HV337" t="s">
        <v>7304</v>
      </c>
      <c r="HW337" t="s">
        <v>7305</v>
      </c>
      <c r="HX337" t="s">
        <v>6267</v>
      </c>
      <c r="HY337" t="s">
        <v>4488</v>
      </c>
      <c r="IA337" t="s">
        <v>7306</v>
      </c>
      <c r="IB337" t="s">
        <v>2783</v>
      </c>
      <c r="ID337" t="s">
        <v>5907</v>
      </c>
      <c r="IE337" t="s">
        <v>5869</v>
      </c>
      <c r="IH337" t="s">
        <v>12</v>
      </c>
      <c r="II337" t="s">
        <v>6739</v>
      </c>
      <c r="IJ337" t="s">
        <v>7298</v>
      </c>
      <c r="IK337" t="s">
        <v>7307</v>
      </c>
      <c r="IL337" t="s">
        <v>5949</v>
      </c>
      <c r="IM337" t="s">
        <v>4249</v>
      </c>
      <c r="IN337" t="s">
        <v>6738</v>
      </c>
      <c r="IO337" t="s">
        <v>6126</v>
      </c>
      <c r="IP337" t="s">
        <v>7032</v>
      </c>
      <c r="IQ337" t="s">
        <v>7308</v>
      </c>
      <c r="IR337" t="s">
        <v>4040</v>
      </c>
      <c r="IS337" t="s">
        <v>7309</v>
      </c>
      <c r="IT337" t="s">
        <v>7310</v>
      </c>
      <c r="IU337" t="s">
        <v>7311</v>
      </c>
      <c r="IV337" t="s">
        <v>7312</v>
      </c>
      <c r="IW337" t="s">
        <v>7313</v>
      </c>
      <c r="IX337" t="s">
        <v>7314</v>
      </c>
      <c r="IY337" t="s">
        <v>7315</v>
      </c>
      <c r="IZ337" t="s">
        <v>7316</v>
      </c>
      <c r="JA337" t="s">
        <v>7284</v>
      </c>
      <c r="JB337" t="s">
        <v>7317</v>
      </c>
      <c r="JC337">
        <v>8</v>
      </c>
      <c r="JD337" t="s">
        <v>7318</v>
      </c>
      <c r="KU337">
        <v>7710</v>
      </c>
    </row>
    <row r="338" spans="1:307" x14ac:dyDescent="0.35">
      <c r="A338" s="1" t="s">
        <v>7319</v>
      </c>
      <c r="B338">
        <v>1</v>
      </c>
      <c r="C338">
        <v>0</v>
      </c>
      <c r="D338">
        <v>1</v>
      </c>
      <c r="E338">
        <v>2</v>
      </c>
      <c r="F338" t="s">
        <v>7320</v>
      </c>
      <c r="G338" t="s">
        <v>2787</v>
      </c>
      <c r="H338" t="s">
        <v>7224</v>
      </c>
      <c r="I338" t="s">
        <v>5108</v>
      </c>
      <c r="J338" t="s">
        <v>7321</v>
      </c>
      <c r="K338" t="s">
        <v>7322</v>
      </c>
      <c r="L338" t="s">
        <v>5018</v>
      </c>
      <c r="M338" t="s">
        <v>3207</v>
      </c>
      <c r="N338" t="s">
        <v>2673</v>
      </c>
      <c r="O338" t="s">
        <v>7323</v>
      </c>
      <c r="P338" t="s">
        <v>7324</v>
      </c>
      <c r="Q338" t="s">
        <v>3051</v>
      </c>
      <c r="R338" t="s">
        <v>3450</v>
      </c>
      <c r="S338" t="s">
        <v>7325</v>
      </c>
      <c r="T338" t="s">
        <v>7326</v>
      </c>
      <c r="U338" t="s">
        <v>7327</v>
      </c>
      <c r="V338" t="s">
        <v>5691</v>
      </c>
      <c r="W338" t="s">
        <v>864</v>
      </c>
      <c r="X338" t="s">
        <v>5120</v>
      </c>
      <c r="Y338" t="s">
        <v>7328</v>
      </c>
      <c r="Z338" t="s">
        <v>608</v>
      </c>
      <c r="AA338" t="s">
        <v>7329</v>
      </c>
      <c r="AB338" t="s">
        <v>7330</v>
      </c>
      <c r="AC338" t="s">
        <v>3120</v>
      </c>
      <c r="AD338" t="s">
        <v>7331</v>
      </c>
      <c r="AE338" t="s">
        <v>4951</v>
      </c>
      <c r="AF338" t="s">
        <v>7332</v>
      </c>
      <c r="AH338" t="s">
        <v>7333</v>
      </c>
      <c r="AI338" t="s">
        <v>5691</v>
      </c>
      <c r="AJ338" t="s">
        <v>7286</v>
      </c>
      <c r="AK338" t="s">
        <v>2785</v>
      </c>
      <c r="AL338" t="s">
        <v>6772</v>
      </c>
      <c r="AM338" t="s">
        <v>7334</v>
      </c>
      <c r="AN338" t="s">
        <v>2786</v>
      </c>
      <c r="AO338" t="s">
        <v>5848</v>
      </c>
      <c r="AP338" t="s">
        <v>5817</v>
      </c>
      <c r="AQ338" t="s">
        <v>7321</v>
      </c>
      <c r="AR338" t="s">
        <v>2334</v>
      </c>
      <c r="AS338" t="s">
        <v>4463</v>
      </c>
      <c r="AT338" t="s">
        <v>5173</v>
      </c>
      <c r="AU338" t="s">
        <v>7335</v>
      </c>
      <c r="AV338" t="s">
        <v>2788</v>
      </c>
      <c r="AW338" t="s">
        <v>4650</v>
      </c>
      <c r="AX338">
        <v>1085</v>
      </c>
      <c r="AY338" t="s">
        <v>7336</v>
      </c>
      <c r="AZ338" t="s">
        <v>7337</v>
      </c>
      <c r="BA338" t="s">
        <v>7338</v>
      </c>
      <c r="BB338" t="s">
        <v>2815</v>
      </c>
      <c r="BC338" t="s">
        <v>4543</v>
      </c>
      <c r="BD338" t="s">
        <v>4812</v>
      </c>
      <c r="BE338" t="s">
        <v>7339</v>
      </c>
      <c r="BF338" t="s">
        <v>7340</v>
      </c>
      <c r="BG338" t="s">
        <v>5878</v>
      </c>
      <c r="BH338" t="s">
        <v>7341</v>
      </c>
      <c r="BI338" t="s">
        <v>2811</v>
      </c>
      <c r="BJ338" t="s">
        <v>7342</v>
      </c>
      <c r="BK338" t="s">
        <v>5616</v>
      </c>
      <c r="BL338" t="s">
        <v>3498</v>
      </c>
      <c r="BM338" t="s">
        <v>7343</v>
      </c>
      <c r="BN338" t="s">
        <v>7344</v>
      </c>
      <c r="BO338" t="s">
        <v>4951</v>
      </c>
      <c r="BP338" t="s">
        <v>875</v>
      </c>
      <c r="BQ338" t="s">
        <v>5719</v>
      </c>
      <c r="BR338" t="s">
        <v>7345</v>
      </c>
      <c r="BS338" t="s">
        <v>2565</v>
      </c>
      <c r="BT338" t="s">
        <v>7346</v>
      </c>
      <c r="BV338" t="s">
        <v>2075</v>
      </c>
      <c r="BW338" t="s">
        <v>3609</v>
      </c>
      <c r="BX338" t="s">
        <v>1994</v>
      </c>
      <c r="BY338" t="s">
        <v>2425</v>
      </c>
      <c r="BZ338" t="s">
        <v>2220</v>
      </c>
      <c r="CA338" t="s">
        <v>2073</v>
      </c>
      <c r="CB338" t="s">
        <v>731</v>
      </c>
      <c r="CC338" t="s">
        <v>1992</v>
      </c>
      <c r="CE338" t="s">
        <v>2043</v>
      </c>
      <c r="CF338" t="s">
        <v>5691</v>
      </c>
      <c r="CG338" t="s">
        <v>1966</v>
      </c>
      <c r="CH338" t="s">
        <v>2426</v>
      </c>
      <c r="CI338" t="s">
        <v>1954</v>
      </c>
      <c r="CJ338" t="s">
        <v>2077</v>
      </c>
      <c r="CK338" t="s">
        <v>2117</v>
      </c>
      <c r="CL338" t="s">
        <v>1992</v>
      </c>
      <c r="CM338" t="s">
        <v>1989</v>
      </c>
      <c r="CN338" t="s">
        <v>6049</v>
      </c>
      <c r="CO338" t="s">
        <v>2991</v>
      </c>
      <c r="CP338" t="s">
        <v>2724</v>
      </c>
      <c r="CQ338" t="s">
        <v>2525</v>
      </c>
      <c r="CR338" t="s">
        <v>6548</v>
      </c>
      <c r="CS338" t="s">
        <v>2862</v>
      </c>
      <c r="CT338" t="s">
        <v>1992</v>
      </c>
      <c r="CU338" t="s">
        <v>2148</v>
      </c>
      <c r="CV338" t="s">
        <v>6007</v>
      </c>
      <c r="CW338" t="s">
        <v>2129</v>
      </c>
      <c r="CX338" t="s">
        <v>2402</v>
      </c>
      <c r="CY338" t="s">
        <v>2584</v>
      </c>
      <c r="CZ338" t="s">
        <v>3170</v>
      </c>
      <c r="DA338">
        <v>2020</v>
      </c>
      <c r="DB338">
        <v>0</v>
      </c>
      <c r="DC338" t="s">
        <v>3007</v>
      </c>
      <c r="DD338">
        <v>1</v>
      </c>
      <c r="DF338" t="s">
        <v>3380</v>
      </c>
      <c r="DG338" t="s">
        <v>1966</v>
      </c>
      <c r="DH338" t="s">
        <v>2785</v>
      </c>
      <c r="DI338" t="s">
        <v>1911</v>
      </c>
      <c r="DJ338">
        <v>20200101</v>
      </c>
      <c r="DL338">
        <v>1</v>
      </c>
      <c r="DM338" s="2"/>
      <c r="DP338" t="s">
        <v>5944</v>
      </c>
      <c r="DQ338" t="s">
        <v>2155</v>
      </c>
      <c r="DR338" t="s">
        <v>2074</v>
      </c>
      <c r="DS338" t="s">
        <v>2222</v>
      </c>
      <c r="DT338" t="s">
        <v>3055</v>
      </c>
      <c r="DV338" t="s">
        <v>690</v>
      </c>
      <c r="DW338" t="s">
        <v>4001</v>
      </c>
      <c r="DX338" t="s">
        <v>2730</v>
      </c>
      <c r="DY338" t="s">
        <v>2073</v>
      </c>
      <c r="DZ338" t="s">
        <v>2196</v>
      </c>
      <c r="EA338" t="s">
        <v>2578</v>
      </c>
      <c r="EB338" t="s">
        <v>6526</v>
      </c>
      <c r="EC338" t="s">
        <v>3049</v>
      </c>
      <c r="ED338" t="s">
        <v>6052</v>
      </c>
      <c r="EE338" t="s">
        <v>2607</v>
      </c>
      <c r="EF338" t="s">
        <v>7337</v>
      </c>
      <c r="EG338" t="s">
        <v>7327</v>
      </c>
      <c r="EH338" t="s">
        <v>5691</v>
      </c>
      <c r="EI338" t="s">
        <v>114</v>
      </c>
      <c r="EJ338" t="s">
        <v>4463</v>
      </c>
      <c r="EK338" t="s">
        <v>7332</v>
      </c>
      <c r="EM338" t="s">
        <v>7347</v>
      </c>
      <c r="EN338" t="s">
        <v>5418</v>
      </c>
      <c r="EO338" t="s">
        <v>7348</v>
      </c>
      <c r="ET338" t="s">
        <v>7224</v>
      </c>
      <c r="EU338" t="s">
        <v>3609</v>
      </c>
      <c r="EV338" t="s">
        <v>7349</v>
      </c>
      <c r="EW338" t="s">
        <v>7286</v>
      </c>
      <c r="EX338" t="s">
        <v>2785</v>
      </c>
      <c r="EY338" t="s">
        <v>6772</v>
      </c>
      <c r="EZ338" t="s">
        <v>7350</v>
      </c>
      <c r="FA338" t="s">
        <v>2786</v>
      </c>
      <c r="FB338" t="s">
        <v>7351</v>
      </c>
      <c r="FC338" t="s">
        <v>7278</v>
      </c>
      <c r="FD338" t="s">
        <v>4903</v>
      </c>
      <c r="FE338" t="s">
        <v>7326</v>
      </c>
      <c r="FF338" t="s">
        <v>7280</v>
      </c>
      <c r="FG338" t="s">
        <v>5801</v>
      </c>
      <c r="FH338" t="s">
        <v>7321</v>
      </c>
      <c r="FI338" t="s">
        <v>114</v>
      </c>
      <c r="FJ338" t="s">
        <v>5691</v>
      </c>
      <c r="FL338" t="s">
        <v>3123</v>
      </c>
      <c r="FM338" t="s">
        <v>4148</v>
      </c>
      <c r="FN338" t="s">
        <v>7352</v>
      </c>
      <c r="FO338" t="s">
        <v>5995</v>
      </c>
      <c r="FP338" t="s">
        <v>2774</v>
      </c>
      <c r="FQ338" t="s">
        <v>7353</v>
      </c>
      <c r="FR338" t="s">
        <v>2334</v>
      </c>
      <c r="FS338" t="s">
        <v>4463</v>
      </c>
      <c r="FT338" t="s">
        <v>5173</v>
      </c>
      <c r="FU338" t="s">
        <v>7354</v>
      </c>
      <c r="FV338" t="s">
        <v>2788</v>
      </c>
      <c r="FW338" t="s">
        <v>7355</v>
      </c>
      <c r="FX338" t="s">
        <v>6267</v>
      </c>
      <c r="FY338" t="s">
        <v>4221</v>
      </c>
      <c r="FZ338" t="s">
        <v>7337</v>
      </c>
      <c r="GB338" t="s">
        <v>3122</v>
      </c>
      <c r="GC338" t="s">
        <v>5418</v>
      </c>
      <c r="GD338" t="s">
        <v>7356</v>
      </c>
      <c r="GE338" t="s">
        <v>5498</v>
      </c>
      <c r="GF338" t="s">
        <v>3353</v>
      </c>
      <c r="GG338" t="s">
        <v>7357</v>
      </c>
      <c r="GH338" t="s">
        <v>5848</v>
      </c>
      <c r="GI338" t="s">
        <v>5817</v>
      </c>
      <c r="GJ338" t="s">
        <v>7358</v>
      </c>
      <c r="GK338" t="s">
        <v>2334</v>
      </c>
      <c r="GL338" t="s">
        <v>4463</v>
      </c>
      <c r="GM338" t="s">
        <v>5173</v>
      </c>
      <c r="GN338" t="s">
        <v>3170</v>
      </c>
      <c r="GO338" t="s">
        <v>2815</v>
      </c>
      <c r="GP338" t="s">
        <v>7359</v>
      </c>
      <c r="GQ338" t="s">
        <v>114</v>
      </c>
      <c r="GR338" t="s">
        <v>5018</v>
      </c>
      <c r="GS338" t="s">
        <v>7360</v>
      </c>
      <c r="GT338" t="s">
        <v>3123</v>
      </c>
      <c r="GU338" t="s">
        <v>3353</v>
      </c>
      <c r="GV338" t="s">
        <v>7351</v>
      </c>
      <c r="GW338" t="s">
        <v>2334</v>
      </c>
      <c r="GX338" t="s">
        <v>2787</v>
      </c>
      <c r="GY338" t="s">
        <v>7349</v>
      </c>
      <c r="GZ338" t="s">
        <v>5667</v>
      </c>
      <c r="HA338" t="s">
        <v>5418</v>
      </c>
      <c r="HB338">
        <v>0</v>
      </c>
      <c r="HC338">
        <v>0</v>
      </c>
      <c r="HD338" t="s">
        <v>2843</v>
      </c>
      <c r="HE338" t="s">
        <v>7352</v>
      </c>
      <c r="HF338" t="s">
        <v>7361</v>
      </c>
      <c r="HG338" t="s">
        <v>54</v>
      </c>
      <c r="HH338" t="s">
        <v>7359</v>
      </c>
      <c r="HJ338">
        <v>5</v>
      </c>
      <c r="HK338" t="s">
        <v>7331</v>
      </c>
      <c r="HL338" t="s">
        <v>159</v>
      </c>
      <c r="HM338" t="s">
        <v>7362</v>
      </c>
      <c r="HO338" t="s">
        <v>4178</v>
      </c>
      <c r="HP338" t="s">
        <v>4349</v>
      </c>
      <c r="HQ338" t="s">
        <v>7363</v>
      </c>
      <c r="HR338" t="s">
        <v>3390</v>
      </c>
      <c r="HS338" t="s">
        <v>6067</v>
      </c>
      <c r="HT338" t="s">
        <v>7364</v>
      </c>
      <c r="HU338" t="s">
        <v>7365</v>
      </c>
      <c r="HV338" t="s">
        <v>7366</v>
      </c>
      <c r="HW338" t="s">
        <v>7367</v>
      </c>
      <c r="HX338" t="s">
        <v>7331</v>
      </c>
      <c r="HY338" t="s">
        <v>5995</v>
      </c>
      <c r="IA338" t="s">
        <v>7368</v>
      </c>
      <c r="IB338" t="s">
        <v>4463</v>
      </c>
      <c r="ID338" t="s">
        <v>5973</v>
      </c>
      <c r="IE338" t="s">
        <v>4951</v>
      </c>
      <c r="IH338" t="s">
        <v>1989</v>
      </c>
      <c r="II338" t="s">
        <v>2326</v>
      </c>
      <c r="IJ338" t="s">
        <v>7359</v>
      </c>
      <c r="IK338" t="s">
        <v>7369</v>
      </c>
      <c r="IL338" t="s">
        <v>6750</v>
      </c>
      <c r="IM338" t="s">
        <v>6067</v>
      </c>
      <c r="IN338" t="s">
        <v>3072</v>
      </c>
      <c r="IO338" t="s">
        <v>3054</v>
      </c>
      <c r="IP338" t="s">
        <v>7044</v>
      </c>
      <c r="IQ338" t="s">
        <v>7370</v>
      </c>
      <c r="IR338" t="s">
        <v>7371</v>
      </c>
      <c r="IS338" t="s">
        <v>7372</v>
      </c>
      <c r="IT338" t="s">
        <v>7373</v>
      </c>
      <c r="IU338" t="s">
        <v>7374</v>
      </c>
      <c r="IV338" t="s">
        <v>6965</v>
      </c>
      <c r="IW338" t="s">
        <v>7375</v>
      </c>
      <c r="IX338" t="s">
        <v>7376</v>
      </c>
      <c r="IY338" t="s">
        <v>7377</v>
      </c>
      <c r="IZ338" t="s">
        <v>7378</v>
      </c>
      <c r="JA338" t="s">
        <v>7346</v>
      </c>
      <c r="JB338" t="s">
        <v>7379</v>
      </c>
      <c r="JC338">
        <v>9</v>
      </c>
      <c r="JD338" t="s">
        <v>7380</v>
      </c>
      <c r="KU338">
        <v>7797</v>
      </c>
    </row>
    <row r="339" spans="1:307" x14ac:dyDescent="0.35">
      <c r="A339" s="1" t="s">
        <v>7381</v>
      </c>
      <c r="B339">
        <v>1</v>
      </c>
      <c r="C339">
        <v>0</v>
      </c>
      <c r="D339">
        <v>1</v>
      </c>
      <c r="E339">
        <v>1</v>
      </c>
      <c r="F339" t="s">
        <v>7382</v>
      </c>
      <c r="G339" t="s">
        <v>5681</v>
      </c>
      <c r="H339" t="s">
        <v>3150</v>
      </c>
      <c r="I339" t="s">
        <v>5403</v>
      </c>
      <c r="J339" t="s">
        <v>7383</v>
      </c>
      <c r="K339" t="s">
        <v>7384</v>
      </c>
      <c r="L339" t="s">
        <v>2787</v>
      </c>
      <c r="M339" t="s">
        <v>7385</v>
      </c>
      <c r="N339" t="s">
        <v>3318</v>
      </c>
      <c r="O339" t="s">
        <v>7386</v>
      </c>
      <c r="P339" t="s">
        <v>7387</v>
      </c>
      <c r="Q339" t="s">
        <v>5741</v>
      </c>
      <c r="R339" t="s">
        <v>7388</v>
      </c>
      <c r="S339" t="s">
        <v>7389</v>
      </c>
      <c r="T339" t="s">
        <v>7390</v>
      </c>
      <c r="U339" t="s">
        <v>7391</v>
      </c>
      <c r="V339" t="s">
        <v>2788</v>
      </c>
      <c r="W339" t="s">
        <v>6648</v>
      </c>
      <c r="X339" t="s">
        <v>141</v>
      </c>
      <c r="Y339" t="s">
        <v>7392</v>
      </c>
      <c r="Z339" t="s">
        <v>5884</v>
      </c>
      <c r="AA339" t="s">
        <v>7393</v>
      </c>
      <c r="AB339" t="s">
        <v>7394</v>
      </c>
      <c r="AC339" t="s">
        <v>7278</v>
      </c>
      <c r="AD339" t="s">
        <v>7395</v>
      </c>
      <c r="AE339" t="s">
        <v>4569</v>
      </c>
      <c r="AF339" t="s">
        <v>7396</v>
      </c>
      <c r="AH339" t="s">
        <v>7397</v>
      </c>
      <c r="AI339" t="s">
        <v>2788</v>
      </c>
      <c r="AJ339" t="s">
        <v>7347</v>
      </c>
      <c r="AK339" t="s">
        <v>5728</v>
      </c>
      <c r="AL339" t="s">
        <v>6824</v>
      </c>
      <c r="AM339" t="s">
        <v>7398</v>
      </c>
      <c r="AN339" t="s">
        <v>5750</v>
      </c>
      <c r="AO339" t="s">
        <v>5907</v>
      </c>
      <c r="AP339" t="s">
        <v>5869</v>
      </c>
      <c r="AQ339" t="s">
        <v>7383</v>
      </c>
      <c r="AR339" t="s">
        <v>2907</v>
      </c>
      <c r="AS339" t="s">
        <v>5814</v>
      </c>
      <c r="AT339" t="s">
        <v>5229</v>
      </c>
      <c r="AU339" t="s">
        <v>7399</v>
      </c>
      <c r="AV339" t="s">
        <v>5872</v>
      </c>
      <c r="AW339" t="s">
        <v>3153</v>
      </c>
      <c r="AX339">
        <v>1097</v>
      </c>
      <c r="AY339" t="s">
        <v>7400</v>
      </c>
      <c r="AZ339" t="s">
        <v>7401</v>
      </c>
      <c r="BA339" t="s">
        <v>7402</v>
      </c>
      <c r="BB339" t="s">
        <v>3670</v>
      </c>
      <c r="BC339" t="s">
        <v>7259</v>
      </c>
      <c r="BD339" t="s">
        <v>5108</v>
      </c>
      <c r="BE339" t="s">
        <v>166</v>
      </c>
      <c r="BF339" t="s">
        <v>7403</v>
      </c>
      <c r="BG339" t="s">
        <v>2565</v>
      </c>
      <c r="BH339" t="s">
        <v>7404</v>
      </c>
      <c r="BI339" t="s">
        <v>4863</v>
      </c>
      <c r="BJ339" t="s">
        <v>7405</v>
      </c>
      <c r="BK339" t="s">
        <v>7406</v>
      </c>
      <c r="BL339" t="s">
        <v>2814</v>
      </c>
      <c r="BM339" t="s">
        <v>7407</v>
      </c>
      <c r="BN339" t="s">
        <v>7408</v>
      </c>
      <c r="BO339" t="s">
        <v>4569</v>
      </c>
      <c r="BP339" t="s">
        <v>7409</v>
      </c>
      <c r="BQ339" t="s">
        <v>5918</v>
      </c>
      <c r="BR339" t="s">
        <v>7410</v>
      </c>
      <c r="BS339" t="s">
        <v>5865</v>
      </c>
      <c r="BT339" t="s">
        <v>7411</v>
      </c>
      <c r="BV339" t="s">
        <v>2072</v>
      </c>
      <c r="BW339" t="s">
        <v>5801</v>
      </c>
      <c r="BX339" t="s">
        <v>1966</v>
      </c>
      <c r="BY339" t="s">
        <v>4220</v>
      </c>
      <c r="BZ339" t="s">
        <v>983</v>
      </c>
      <c r="CA339" t="s">
        <v>2032</v>
      </c>
      <c r="CB339" t="s">
        <v>2146</v>
      </c>
      <c r="CC339" t="s">
        <v>477</v>
      </c>
      <c r="CE339" t="s">
        <v>2076</v>
      </c>
      <c r="CF339" t="s">
        <v>2788</v>
      </c>
      <c r="CG339" t="s">
        <v>898</v>
      </c>
      <c r="CH339" t="s">
        <v>453</v>
      </c>
      <c r="CI339" t="s">
        <v>96</v>
      </c>
      <c r="CJ339" t="s">
        <v>2045</v>
      </c>
      <c r="CK339" t="s">
        <v>2157</v>
      </c>
      <c r="CL339" t="s">
        <v>477</v>
      </c>
      <c r="CM339" t="s">
        <v>1991</v>
      </c>
      <c r="CN339" t="s">
        <v>4671</v>
      </c>
      <c r="CO339" t="s">
        <v>2132</v>
      </c>
      <c r="CP339" t="s">
        <v>2857</v>
      </c>
      <c r="CQ339" t="s">
        <v>2518</v>
      </c>
      <c r="CR339" t="s">
        <v>4506</v>
      </c>
      <c r="CS339" t="s">
        <v>105</v>
      </c>
      <c r="CT339" t="s">
        <v>477</v>
      </c>
      <c r="CU339" t="s">
        <v>524</v>
      </c>
      <c r="CV339" t="s">
        <v>2336</v>
      </c>
      <c r="CW339" t="s">
        <v>2991</v>
      </c>
      <c r="CX339" t="s">
        <v>2110</v>
      </c>
      <c r="CY339" t="s">
        <v>490</v>
      </c>
      <c r="CZ339" t="s">
        <v>3212</v>
      </c>
      <c r="DA339">
        <v>2020</v>
      </c>
      <c r="DB339">
        <v>1</v>
      </c>
      <c r="DC339" t="s">
        <v>2764</v>
      </c>
      <c r="DD339">
        <v>1</v>
      </c>
      <c r="DF339" t="s">
        <v>7412</v>
      </c>
      <c r="DG339" t="s">
        <v>898</v>
      </c>
      <c r="DH339" t="s">
        <v>5728</v>
      </c>
      <c r="DI339" t="s">
        <v>1911</v>
      </c>
      <c r="DJ339">
        <v>20200101</v>
      </c>
      <c r="DL339">
        <v>1</v>
      </c>
      <c r="DM339" s="2"/>
      <c r="DP339" t="s">
        <v>2860</v>
      </c>
      <c r="DQ339" t="s">
        <v>2156</v>
      </c>
      <c r="DR339" t="s">
        <v>2047</v>
      </c>
      <c r="DS339" t="s">
        <v>2296</v>
      </c>
      <c r="DT339" t="s">
        <v>6975</v>
      </c>
      <c r="DV339" t="s">
        <v>1968</v>
      </c>
      <c r="DW339" t="s">
        <v>4701</v>
      </c>
      <c r="DX339" t="s">
        <v>2662</v>
      </c>
      <c r="DY339" t="s">
        <v>2032</v>
      </c>
      <c r="DZ339" t="s">
        <v>1993</v>
      </c>
      <c r="EA339" t="s">
        <v>4912</v>
      </c>
      <c r="EB339" t="s">
        <v>864</v>
      </c>
      <c r="EC339" t="s">
        <v>3068</v>
      </c>
      <c r="ED339" t="s">
        <v>5749</v>
      </c>
      <c r="EE339" t="s">
        <v>2050</v>
      </c>
      <c r="EF339" t="s">
        <v>7401</v>
      </c>
      <c r="EG339" t="s">
        <v>7391</v>
      </c>
      <c r="EH339" t="s">
        <v>2788</v>
      </c>
      <c r="EI339" t="s">
        <v>7413</v>
      </c>
      <c r="EJ339" t="s">
        <v>5814</v>
      </c>
      <c r="EK339" t="s">
        <v>7396</v>
      </c>
      <c r="EM339" t="s">
        <v>111</v>
      </c>
      <c r="EN339" t="s">
        <v>4948</v>
      </c>
      <c r="EO339" t="s">
        <v>7414</v>
      </c>
      <c r="ET339" t="s">
        <v>3150</v>
      </c>
      <c r="EU339" t="s">
        <v>5801</v>
      </c>
      <c r="EV339" t="s">
        <v>4535</v>
      </c>
      <c r="EW339" t="s">
        <v>7347</v>
      </c>
      <c r="EX339" t="s">
        <v>5728</v>
      </c>
      <c r="EY339" t="s">
        <v>6824</v>
      </c>
      <c r="EZ339" t="s">
        <v>7227</v>
      </c>
      <c r="FA339" t="s">
        <v>5750</v>
      </c>
      <c r="FB339" t="s">
        <v>7415</v>
      </c>
      <c r="FC339" t="s">
        <v>7341</v>
      </c>
      <c r="FD339" t="s">
        <v>4812</v>
      </c>
      <c r="FE339" t="s">
        <v>7390</v>
      </c>
      <c r="FF339" t="s">
        <v>5616</v>
      </c>
      <c r="FG339" t="s">
        <v>5878</v>
      </c>
      <c r="FH339" t="s">
        <v>7383</v>
      </c>
      <c r="FI339" t="s">
        <v>7413</v>
      </c>
      <c r="FJ339" t="s">
        <v>2788</v>
      </c>
      <c r="FL339" t="s">
        <v>4543</v>
      </c>
      <c r="FM339" t="s">
        <v>4221</v>
      </c>
      <c r="FN339" t="s">
        <v>2856</v>
      </c>
      <c r="FO339" t="s">
        <v>7300</v>
      </c>
      <c r="FP339" t="s">
        <v>2815</v>
      </c>
      <c r="FQ339" t="s">
        <v>7416</v>
      </c>
      <c r="FR339" t="s">
        <v>2907</v>
      </c>
      <c r="FS339" t="s">
        <v>5814</v>
      </c>
      <c r="FT339" t="s">
        <v>5229</v>
      </c>
      <c r="FU339" t="s">
        <v>57</v>
      </c>
      <c r="FV339" t="s">
        <v>5872</v>
      </c>
      <c r="FW339" t="s">
        <v>7417</v>
      </c>
      <c r="FX339" t="s">
        <v>7331</v>
      </c>
      <c r="FY339" t="s">
        <v>2792</v>
      </c>
      <c r="FZ339" t="s">
        <v>7401</v>
      </c>
      <c r="GB339" t="s">
        <v>3130</v>
      </c>
      <c r="GC339" t="s">
        <v>4948</v>
      </c>
      <c r="GD339" t="s">
        <v>7418</v>
      </c>
      <c r="GE339" t="s">
        <v>7419</v>
      </c>
      <c r="GF339" t="s">
        <v>3423</v>
      </c>
      <c r="GG339" t="s">
        <v>7420</v>
      </c>
      <c r="GH339" t="s">
        <v>5907</v>
      </c>
      <c r="GI339" t="s">
        <v>5869</v>
      </c>
      <c r="GJ339" t="s">
        <v>10</v>
      </c>
      <c r="GK339" t="s">
        <v>2907</v>
      </c>
      <c r="GL339" t="s">
        <v>5814</v>
      </c>
      <c r="GM339" t="s">
        <v>5229</v>
      </c>
      <c r="GN339" t="s">
        <v>3189</v>
      </c>
      <c r="GO339" t="s">
        <v>3670</v>
      </c>
      <c r="GP339" t="s">
        <v>7421</v>
      </c>
      <c r="GQ339" t="s">
        <v>7413</v>
      </c>
      <c r="GR339" t="s">
        <v>2787</v>
      </c>
      <c r="GS339" t="s">
        <v>7422</v>
      </c>
      <c r="GT339" t="s">
        <v>4543</v>
      </c>
      <c r="GU339" t="s">
        <v>3423</v>
      </c>
      <c r="GV339" t="s">
        <v>7415</v>
      </c>
      <c r="GW339" t="s">
        <v>2907</v>
      </c>
      <c r="GX339" t="s">
        <v>5681</v>
      </c>
      <c r="GY339" t="s">
        <v>4535</v>
      </c>
      <c r="GZ339" t="s">
        <v>2530</v>
      </c>
      <c r="HA339" t="s">
        <v>4948</v>
      </c>
      <c r="HB339">
        <v>0</v>
      </c>
      <c r="HC339">
        <v>0</v>
      </c>
      <c r="HD339" t="s">
        <v>5979</v>
      </c>
      <c r="HE339" t="s">
        <v>2856</v>
      </c>
      <c r="HF339" t="s">
        <v>4648</v>
      </c>
      <c r="HG339" t="s">
        <v>670</v>
      </c>
      <c r="HH339" t="s">
        <v>7421</v>
      </c>
      <c r="HJ339">
        <v>1</v>
      </c>
      <c r="HK339" t="s">
        <v>7395</v>
      </c>
      <c r="HL339" t="s">
        <v>2160</v>
      </c>
      <c r="HM339" t="s">
        <v>7423</v>
      </c>
      <c r="HO339" t="s">
        <v>5324</v>
      </c>
      <c r="HP339" t="s">
        <v>54</v>
      </c>
      <c r="HQ339" t="s">
        <v>7424</v>
      </c>
      <c r="HR339" t="s">
        <v>7425</v>
      </c>
      <c r="HS339" t="s">
        <v>3042</v>
      </c>
      <c r="HT339" t="s">
        <v>7426</v>
      </c>
      <c r="HU339" t="s">
        <v>4949</v>
      </c>
      <c r="HV339" t="s">
        <v>7427</v>
      </c>
      <c r="HW339" t="s">
        <v>484</v>
      </c>
      <c r="HX339" t="s">
        <v>7395</v>
      </c>
      <c r="HY339" t="s">
        <v>7300</v>
      </c>
      <c r="IA339" t="s">
        <v>7428</v>
      </c>
      <c r="IB339" t="s">
        <v>5814</v>
      </c>
      <c r="ID339" t="s">
        <v>3210</v>
      </c>
      <c r="IE339" t="s">
        <v>4569</v>
      </c>
      <c r="IH339" t="s">
        <v>1991</v>
      </c>
      <c r="II339" t="s">
        <v>3065</v>
      </c>
      <c r="IJ339" t="s">
        <v>7421</v>
      </c>
      <c r="IK339" t="s">
        <v>7429</v>
      </c>
      <c r="IL339" t="s">
        <v>6667</v>
      </c>
      <c r="IM339" t="s">
        <v>3042</v>
      </c>
      <c r="IN339" t="s">
        <v>6854</v>
      </c>
      <c r="IO339" t="s">
        <v>2432</v>
      </c>
      <c r="IP339" t="s">
        <v>5868</v>
      </c>
      <c r="IQ339" t="s">
        <v>3437</v>
      </c>
      <c r="IR339" t="s">
        <v>7430</v>
      </c>
      <c r="IS339" t="s">
        <v>5812</v>
      </c>
      <c r="IT339" t="s">
        <v>7431</v>
      </c>
      <c r="IU339" t="s">
        <v>7432</v>
      </c>
      <c r="IV339" t="s">
        <v>7433</v>
      </c>
      <c r="IW339" t="s">
        <v>7434</v>
      </c>
      <c r="IX339" t="s">
        <v>7435</v>
      </c>
      <c r="IY339" t="s">
        <v>7436</v>
      </c>
      <c r="IZ339" t="s">
        <v>7437</v>
      </c>
      <c r="JA339" t="s">
        <v>7411</v>
      </c>
      <c r="JB339" t="s">
        <v>7207</v>
      </c>
      <c r="JC339">
        <v>1</v>
      </c>
      <c r="JD339" t="s">
        <v>7438</v>
      </c>
      <c r="KU339">
        <v>7884</v>
      </c>
    </row>
    <row r="340" spans="1:307" x14ac:dyDescent="0.35">
      <c r="A340" s="1" t="s">
        <v>7439</v>
      </c>
      <c r="B340">
        <v>1</v>
      </c>
      <c r="C340">
        <v>0</v>
      </c>
      <c r="D340">
        <v>1</v>
      </c>
      <c r="E340">
        <v>2</v>
      </c>
      <c r="F340" t="s">
        <v>7440</v>
      </c>
      <c r="G340" t="s">
        <v>5797</v>
      </c>
      <c r="H340" t="s">
        <v>875</v>
      </c>
      <c r="I340" t="s">
        <v>5462</v>
      </c>
      <c r="J340" t="s">
        <v>7441</v>
      </c>
      <c r="K340" t="s">
        <v>7442</v>
      </c>
      <c r="L340" t="s">
        <v>5681</v>
      </c>
      <c r="M340" t="s">
        <v>3197</v>
      </c>
      <c r="N340" t="s">
        <v>7443</v>
      </c>
      <c r="O340" t="s">
        <v>7444</v>
      </c>
      <c r="P340" t="s">
        <v>7445</v>
      </c>
      <c r="Q340" t="s">
        <v>5789</v>
      </c>
      <c r="R340" t="s">
        <v>3493</v>
      </c>
      <c r="S340" t="s">
        <v>4522</v>
      </c>
      <c r="T340" t="s">
        <v>7446</v>
      </c>
      <c r="U340" t="s">
        <v>7447</v>
      </c>
      <c r="V340" t="s">
        <v>5872</v>
      </c>
      <c r="W340" t="s">
        <v>3187</v>
      </c>
      <c r="X340" t="s">
        <v>6462</v>
      </c>
      <c r="Y340" t="s">
        <v>7448</v>
      </c>
      <c r="Z340" t="s">
        <v>7449</v>
      </c>
      <c r="AA340" t="s">
        <v>7450</v>
      </c>
      <c r="AB340" t="s">
        <v>7451</v>
      </c>
      <c r="AC340" t="s">
        <v>4543</v>
      </c>
      <c r="AD340" t="s">
        <v>7452</v>
      </c>
      <c r="AE340" t="s">
        <v>5931</v>
      </c>
      <c r="AF340" t="s">
        <v>7453</v>
      </c>
      <c r="AH340" t="s">
        <v>7454</v>
      </c>
      <c r="AI340" t="s">
        <v>5872</v>
      </c>
      <c r="AJ340" t="s">
        <v>111</v>
      </c>
      <c r="AK340" t="s">
        <v>4521</v>
      </c>
      <c r="AL340" t="s">
        <v>6884</v>
      </c>
      <c r="AM340" t="s">
        <v>7455</v>
      </c>
      <c r="AN340" t="s">
        <v>2041</v>
      </c>
      <c r="AO340" t="s">
        <v>5973</v>
      </c>
      <c r="AP340" t="s">
        <v>4951</v>
      </c>
      <c r="AQ340" t="s">
        <v>7441</v>
      </c>
      <c r="AR340" t="s">
        <v>7456</v>
      </c>
      <c r="AS340" t="s">
        <v>5719</v>
      </c>
      <c r="AT340" t="s">
        <v>5286</v>
      </c>
      <c r="AU340" t="s">
        <v>7457</v>
      </c>
      <c r="AV340" t="s">
        <v>5001</v>
      </c>
      <c r="AW340" t="s">
        <v>2481</v>
      </c>
      <c r="AX340">
        <v>1109</v>
      </c>
      <c r="AY340" t="s">
        <v>7458</v>
      </c>
      <c r="AZ340" t="s">
        <v>7459</v>
      </c>
      <c r="BA340" t="s">
        <v>7460</v>
      </c>
      <c r="BB340" t="s">
        <v>3848</v>
      </c>
      <c r="BC340" t="s">
        <v>3207</v>
      </c>
      <c r="BD340" t="s">
        <v>5403</v>
      </c>
      <c r="BE340" t="s">
        <v>7461</v>
      </c>
      <c r="BF340" t="s">
        <v>7462</v>
      </c>
      <c r="BG340" t="s">
        <v>5865</v>
      </c>
      <c r="BH340" t="s">
        <v>3214</v>
      </c>
      <c r="BI340" t="s">
        <v>5156</v>
      </c>
      <c r="BJ340" t="s">
        <v>7463</v>
      </c>
      <c r="BK340" t="s">
        <v>3215</v>
      </c>
      <c r="BL340" t="s">
        <v>3632</v>
      </c>
      <c r="BM340" t="s">
        <v>7464</v>
      </c>
      <c r="BN340" t="s">
        <v>7465</v>
      </c>
      <c r="BO340" t="s">
        <v>5931</v>
      </c>
      <c r="BP340" t="s">
        <v>3212</v>
      </c>
      <c r="BQ340" t="s">
        <v>2109</v>
      </c>
      <c r="BR340" t="s">
        <v>7466</v>
      </c>
      <c r="BS340" t="s">
        <v>5048</v>
      </c>
      <c r="BT340" t="s">
        <v>7467</v>
      </c>
      <c r="BV340" t="s">
        <v>2070</v>
      </c>
      <c r="BW340" t="s">
        <v>5878</v>
      </c>
      <c r="BX340" t="s">
        <v>898</v>
      </c>
      <c r="BY340" t="s">
        <v>2431</v>
      </c>
      <c r="BZ340" t="s">
        <v>2927</v>
      </c>
      <c r="CA340" t="s">
        <v>2580</v>
      </c>
      <c r="CB340" t="s">
        <v>2130</v>
      </c>
      <c r="CC340" t="s">
        <v>690</v>
      </c>
      <c r="CE340" t="s">
        <v>2073</v>
      </c>
      <c r="CF340" t="s">
        <v>5872</v>
      </c>
      <c r="CG340" t="s">
        <v>1995</v>
      </c>
      <c r="CH340" t="s">
        <v>2417</v>
      </c>
      <c r="CI340" t="s">
        <v>2610</v>
      </c>
      <c r="CJ340" t="s">
        <v>2730</v>
      </c>
      <c r="CK340" t="s">
        <v>2872</v>
      </c>
      <c r="CL340" t="s">
        <v>690</v>
      </c>
      <c r="CM340" t="s">
        <v>1994</v>
      </c>
      <c r="CN340" t="s">
        <v>4002</v>
      </c>
      <c r="CO340" t="s">
        <v>2874</v>
      </c>
      <c r="CP340" t="s">
        <v>2807</v>
      </c>
      <c r="CQ340" t="s">
        <v>2374</v>
      </c>
      <c r="CR340" t="s">
        <v>6755</v>
      </c>
      <c r="CS340" t="s">
        <v>2356</v>
      </c>
      <c r="CT340" t="s">
        <v>690</v>
      </c>
      <c r="CU340" t="s">
        <v>2291</v>
      </c>
      <c r="CV340" t="s">
        <v>1047</v>
      </c>
      <c r="CW340" t="s">
        <v>2132</v>
      </c>
      <c r="CX340" t="s">
        <v>2128</v>
      </c>
      <c r="CY340" t="s">
        <v>1071</v>
      </c>
      <c r="CZ340" t="s">
        <v>4648</v>
      </c>
      <c r="DA340">
        <v>2020</v>
      </c>
      <c r="DB340">
        <v>0</v>
      </c>
      <c r="DC340" t="s">
        <v>2932</v>
      </c>
      <c r="DD340">
        <v>1</v>
      </c>
      <c r="DF340" t="s">
        <v>3619</v>
      </c>
      <c r="DG340" t="s">
        <v>1995</v>
      </c>
      <c r="DH340" t="s">
        <v>4521</v>
      </c>
      <c r="DI340" t="s">
        <v>1911</v>
      </c>
      <c r="DJ340">
        <v>20200101</v>
      </c>
      <c r="DL340">
        <v>1</v>
      </c>
      <c r="DM340" s="2"/>
      <c r="DP340" t="s">
        <v>2878</v>
      </c>
      <c r="DQ340" t="s">
        <v>731</v>
      </c>
      <c r="DR340" t="s">
        <v>2438</v>
      </c>
      <c r="DS340" t="s">
        <v>880</v>
      </c>
      <c r="DT340" t="s">
        <v>2835</v>
      </c>
      <c r="DV340" t="s">
        <v>2079</v>
      </c>
      <c r="DW340" t="s">
        <v>2494</v>
      </c>
      <c r="DX340" t="s">
        <v>2048</v>
      </c>
      <c r="DY340" t="s">
        <v>2580</v>
      </c>
      <c r="DZ340" t="s">
        <v>1983</v>
      </c>
      <c r="EA340" t="s">
        <v>2208</v>
      </c>
      <c r="EB340" t="s">
        <v>6648</v>
      </c>
      <c r="EC340" t="s">
        <v>2981</v>
      </c>
      <c r="ED340" t="s">
        <v>1946</v>
      </c>
      <c r="EE340" t="s">
        <v>2649</v>
      </c>
      <c r="EF340" t="s">
        <v>7459</v>
      </c>
      <c r="EG340" t="s">
        <v>7447</v>
      </c>
      <c r="EH340" t="s">
        <v>5872</v>
      </c>
      <c r="EI340" t="s">
        <v>7468</v>
      </c>
      <c r="EJ340" t="s">
        <v>5719</v>
      </c>
      <c r="EK340" t="s">
        <v>7453</v>
      </c>
      <c r="EM340" t="s">
        <v>3216</v>
      </c>
      <c r="EN340" t="s">
        <v>2811</v>
      </c>
      <c r="EO340" t="s">
        <v>7469</v>
      </c>
      <c r="ET340" t="s">
        <v>875</v>
      </c>
      <c r="EU340" t="s">
        <v>5878</v>
      </c>
      <c r="EV340" t="s">
        <v>7470</v>
      </c>
      <c r="EW340" t="s">
        <v>111</v>
      </c>
      <c r="EX340" t="s">
        <v>4521</v>
      </c>
      <c r="EY340" t="s">
        <v>6884</v>
      </c>
      <c r="EZ340" t="s">
        <v>2434</v>
      </c>
      <c r="FA340" t="s">
        <v>2041</v>
      </c>
      <c r="FB340" t="s">
        <v>7471</v>
      </c>
      <c r="FC340" t="s">
        <v>7404</v>
      </c>
      <c r="FD340" t="s">
        <v>5108</v>
      </c>
      <c r="FE340" t="s">
        <v>7446</v>
      </c>
      <c r="FF340" t="s">
        <v>7406</v>
      </c>
      <c r="FG340" t="s">
        <v>2565</v>
      </c>
      <c r="FH340" t="s">
        <v>7441</v>
      </c>
      <c r="FI340" t="s">
        <v>7468</v>
      </c>
      <c r="FJ340" t="s">
        <v>5872</v>
      </c>
      <c r="FL340" t="s">
        <v>7259</v>
      </c>
      <c r="FM340" t="s">
        <v>2792</v>
      </c>
      <c r="FN340" t="s">
        <v>4468</v>
      </c>
      <c r="FO340" t="s">
        <v>5667</v>
      </c>
      <c r="FP340" t="s">
        <v>3670</v>
      </c>
      <c r="FQ340" t="s">
        <v>7472</v>
      </c>
      <c r="FR340" t="s">
        <v>7456</v>
      </c>
      <c r="FS340" t="s">
        <v>5719</v>
      </c>
      <c r="FT340" t="s">
        <v>5286</v>
      </c>
      <c r="FU340" t="s">
        <v>4699</v>
      </c>
      <c r="FV340" t="s">
        <v>5001</v>
      </c>
      <c r="FW340" t="s">
        <v>7473</v>
      </c>
      <c r="FX340" t="s">
        <v>7395</v>
      </c>
      <c r="FY340" t="s">
        <v>4349</v>
      </c>
      <c r="FZ340" t="s">
        <v>7459</v>
      </c>
      <c r="GB340" t="s">
        <v>2708</v>
      </c>
      <c r="GC340" t="s">
        <v>2811</v>
      </c>
      <c r="GD340" t="s">
        <v>7474</v>
      </c>
      <c r="GE340" t="s">
        <v>7475</v>
      </c>
      <c r="GF340" t="s">
        <v>3498</v>
      </c>
      <c r="GG340" t="s">
        <v>7476</v>
      </c>
      <c r="GH340" t="s">
        <v>5973</v>
      </c>
      <c r="GI340" t="s">
        <v>4951</v>
      </c>
      <c r="GJ340" t="s">
        <v>7477</v>
      </c>
      <c r="GK340" t="s">
        <v>7456</v>
      </c>
      <c r="GL340" t="s">
        <v>5719</v>
      </c>
      <c r="GM340" t="s">
        <v>5286</v>
      </c>
      <c r="GN340" t="s">
        <v>6466</v>
      </c>
      <c r="GO340" t="s">
        <v>3848</v>
      </c>
      <c r="GP340" t="s">
        <v>7478</v>
      </c>
      <c r="GQ340" t="s">
        <v>7468</v>
      </c>
      <c r="GR340" t="s">
        <v>5681</v>
      </c>
      <c r="GS340" t="s">
        <v>7479</v>
      </c>
      <c r="GT340" t="s">
        <v>7259</v>
      </c>
      <c r="GU340" t="s">
        <v>3498</v>
      </c>
      <c r="GV340" t="s">
        <v>7471</v>
      </c>
      <c r="GW340" t="s">
        <v>7456</v>
      </c>
      <c r="GX340" t="s">
        <v>5797</v>
      </c>
      <c r="GY340" t="s">
        <v>7470</v>
      </c>
      <c r="GZ340" t="s">
        <v>2058</v>
      </c>
      <c r="HA340" t="s">
        <v>2811</v>
      </c>
      <c r="HB340">
        <v>0</v>
      </c>
      <c r="HC340">
        <v>0</v>
      </c>
      <c r="HD340" t="s">
        <v>2853</v>
      </c>
      <c r="HE340" t="s">
        <v>4468</v>
      </c>
      <c r="HF340" t="s">
        <v>2499</v>
      </c>
      <c r="HG340" t="s">
        <v>4518</v>
      </c>
      <c r="HH340" t="s">
        <v>7478</v>
      </c>
      <c r="HJ340">
        <v>2</v>
      </c>
      <c r="HK340" t="s">
        <v>7452</v>
      </c>
      <c r="HL340" t="s">
        <v>2845</v>
      </c>
      <c r="HM340" t="s">
        <v>7480</v>
      </c>
      <c r="HO340" t="s">
        <v>5123</v>
      </c>
      <c r="HP340" t="s">
        <v>670</v>
      </c>
      <c r="HQ340" t="s">
        <v>7481</v>
      </c>
      <c r="HR340" t="s">
        <v>2089</v>
      </c>
      <c r="HS340" t="s">
        <v>3053</v>
      </c>
      <c r="HT340" t="s">
        <v>7482</v>
      </c>
      <c r="HU340" t="s">
        <v>2185</v>
      </c>
      <c r="HV340" t="s">
        <v>4106</v>
      </c>
      <c r="HW340" t="s">
        <v>7483</v>
      </c>
      <c r="HX340" t="s">
        <v>7452</v>
      </c>
      <c r="HY340" t="s">
        <v>5667</v>
      </c>
      <c r="IA340" t="s">
        <v>7484</v>
      </c>
      <c r="IB340" t="s">
        <v>5719</v>
      </c>
      <c r="ID340" t="s">
        <v>3192</v>
      </c>
      <c r="IE340" t="s">
        <v>5931</v>
      </c>
      <c r="IH340" t="s">
        <v>1994</v>
      </c>
      <c r="II340" t="s">
        <v>6993</v>
      </c>
      <c r="IJ340" t="s">
        <v>7478</v>
      </c>
      <c r="IK340" t="s">
        <v>7485</v>
      </c>
      <c r="IL340" t="s">
        <v>3073</v>
      </c>
      <c r="IM340" t="s">
        <v>3053</v>
      </c>
      <c r="IN340" t="s">
        <v>6823</v>
      </c>
      <c r="IO340" t="s">
        <v>835</v>
      </c>
      <c r="IP340" t="s">
        <v>3142</v>
      </c>
      <c r="IQ340" t="s">
        <v>3454</v>
      </c>
      <c r="IR340" t="s">
        <v>7486</v>
      </c>
      <c r="IS340" t="s">
        <v>7487</v>
      </c>
      <c r="IT340" t="s">
        <v>7488</v>
      </c>
      <c r="IU340" t="s">
        <v>7489</v>
      </c>
      <c r="IV340" t="s">
        <v>7490</v>
      </c>
      <c r="IW340" t="s">
        <v>7491</v>
      </c>
      <c r="IX340" t="s">
        <v>7492</v>
      </c>
      <c r="IY340" t="s">
        <v>7493</v>
      </c>
      <c r="IZ340" t="s">
        <v>7494</v>
      </c>
      <c r="JA340" t="s">
        <v>7467</v>
      </c>
      <c r="JB340" t="s">
        <v>7495</v>
      </c>
      <c r="JC340">
        <v>2</v>
      </c>
      <c r="JD340" t="s">
        <v>7496</v>
      </c>
      <c r="KU340">
        <v>7971</v>
      </c>
    </row>
    <row r="341" spans="1:307" x14ac:dyDescent="0.35">
      <c r="A341" s="1" t="s">
        <v>7497</v>
      </c>
      <c r="B341">
        <v>1</v>
      </c>
      <c r="C341">
        <v>0</v>
      </c>
      <c r="D341">
        <v>1</v>
      </c>
      <c r="E341">
        <v>1</v>
      </c>
      <c r="F341" t="s">
        <v>7498</v>
      </c>
      <c r="G341" t="s">
        <v>5594</v>
      </c>
      <c r="H341" t="s">
        <v>7409</v>
      </c>
      <c r="I341" t="s">
        <v>2870</v>
      </c>
      <c r="J341" t="s">
        <v>7499</v>
      </c>
      <c r="K341" t="s">
        <v>7500</v>
      </c>
      <c r="L341" t="s">
        <v>5797</v>
      </c>
      <c r="M341" t="s">
        <v>2501</v>
      </c>
      <c r="N341" t="s">
        <v>7501</v>
      </c>
      <c r="O341" t="s">
        <v>7502</v>
      </c>
      <c r="P341" t="s">
        <v>7503</v>
      </c>
      <c r="Q341" t="s">
        <v>3062</v>
      </c>
      <c r="R341" t="s">
        <v>2829</v>
      </c>
      <c r="S341" t="s">
        <v>2808</v>
      </c>
      <c r="T341" t="s">
        <v>7504</v>
      </c>
      <c r="U341" t="s">
        <v>7505</v>
      </c>
      <c r="V341" t="s">
        <v>5001</v>
      </c>
      <c r="W341" t="s">
        <v>6774</v>
      </c>
      <c r="X341" t="s">
        <v>2993</v>
      </c>
      <c r="Y341" t="s">
        <v>7506</v>
      </c>
      <c r="Z341" t="s">
        <v>4881</v>
      </c>
      <c r="AA341" t="s">
        <v>7507</v>
      </c>
      <c r="AB341" t="s">
        <v>7508</v>
      </c>
      <c r="AC341" t="s">
        <v>7331</v>
      </c>
      <c r="AD341" t="s">
        <v>3195</v>
      </c>
      <c r="AE341" t="s">
        <v>2865</v>
      </c>
      <c r="AF341" t="s">
        <v>7509</v>
      </c>
      <c r="AH341" t="s">
        <v>7510</v>
      </c>
      <c r="AI341" t="s">
        <v>5001</v>
      </c>
      <c r="AJ341" t="s">
        <v>3216</v>
      </c>
      <c r="AK341" t="s">
        <v>5831</v>
      </c>
      <c r="AL341" t="s">
        <v>6943</v>
      </c>
      <c r="AM341" t="s">
        <v>7511</v>
      </c>
      <c r="AN341" t="s">
        <v>5934</v>
      </c>
      <c r="AO341" t="s">
        <v>3210</v>
      </c>
      <c r="AP341" t="s">
        <v>4569</v>
      </c>
      <c r="AQ341" t="s">
        <v>7499</v>
      </c>
      <c r="AR341" t="s">
        <v>3208</v>
      </c>
      <c r="AS341" t="s">
        <v>5918</v>
      </c>
      <c r="AT341" t="s">
        <v>5345</v>
      </c>
      <c r="AU341" t="s">
        <v>7512</v>
      </c>
      <c r="AV341" t="s">
        <v>5937</v>
      </c>
      <c r="AW341" t="s">
        <v>7361</v>
      </c>
      <c r="AX341">
        <v>1121</v>
      </c>
      <c r="AY341" t="s">
        <v>7513</v>
      </c>
      <c r="AZ341" t="s">
        <v>4571</v>
      </c>
      <c r="BA341" t="s">
        <v>7514</v>
      </c>
      <c r="BB341" t="s">
        <v>159</v>
      </c>
      <c r="BC341" t="s">
        <v>7385</v>
      </c>
      <c r="BD341" t="s">
        <v>5462</v>
      </c>
      <c r="BE341" t="s">
        <v>7515</v>
      </c>
      <c r="BF341" t="s">
        <v>7516</v>
      </c>
      <c r="BG341" t="s">
        <v>5048</v>
      </c>
      <c r="BH341" t="s">
        <v>5832</v>
      </c>
      <c r="BI341" t="s">
        <v>2826</v>
      </c>
      <c r="BJ341" t="s">
        <v>4588</v>
      </c>
      <c r="BK341" t="s">
        <v>7517</v>
      </c>
      <c r="BL341" t="s">
        <v>2864</v>
      </c>
      <c r="BM341" t="s">
        <v>7518</v>
      </c>
      <c r="BN341" t="s">
        <v>7519</v>
      </c>
      <c r="BO341" t="s">
        <v>2865</v>
      </c>
      <c r="BP341" t="s">
        <v>3183</v>
      </c>
      <c r="BQ341" t="s">
        <v>2863</v>
      </c>
      <c r="BR341" t="s">
        <v>7520</v>
      </c>
      <c r="BS341" t="s">
        <v>2871</v>
      </c>
      <c r="BT341" t="s">
        <v>2609</v>
      </c>
      <c r="BV341" t="s">
        <v>2077</v>
      </c>
      <c r="BW341" t="s">
        <v>2565</v>
      </c>
      <c r="BX341" t="s">
        <v>1995</v>
      </c>
      <c r="BY341" t="s">
        <v>2433</v>
      </c>
      <c r="BZ341" t="s">
        <v>2816</v>
      </c>
      <c r="CA341" t="s">
        <v>2074</v>
      </c>
      <c r="CB341" t="s">
        <v>3049</v>
      </c>
      <c r="CC341" t="s">
        <v>1968</v>
      </c>
      <c r="CE341" t="s">
        <v>2032</v>
      </c>
      <c r="CF341" t="s">
        <v>5001</v>
      </c>
      <c r="CG341" t="s">
        <v>1990</v>
      </c>
      <c r="CH341" t="s">
        <v>3221</v>
      </c>
      <c r="CI341" t="s">
        <v>668</v>
      </c>
      <c r="CJ341" t="s">
        <v>2662</v>
      </c>
      <c r="CK341" t="s">
        <v>3071</v>
      </c>
      <c r="CL341" t="s">
        <v>1968</v>
      </c>
      <c r="CM341" t="s">
        <v>1966</v>
      </c>
      <c r="CN341" t="s">
        <v>6169</v>
      </c>
      <c r="CO341" t="s">
        <v>3127</v>
      </c>
      <c r="CP341" t="s">
        <v>2849</v>
      </c>
      <c r="CQ341" t="s">
        <v>2384</v>
      </c>
      <c r="CR341" t="s">
        <v>3036</v>
      </c>
      <c r="CS341" t="s">
        <v>191</v>
      </c>
      <c r="CT341" t="s">
        <v>1968</v>
      </c>
      <c r="CU341" t="s">
        <v>2350</v>
      </c>
      <c r="CV341" t="s">
        <v>2937</v>
      </c>
      <c r="CW341" t="s">
        <v>2874</v>
      </c>
      <c r="CX341" t="s">
        <v>2444</v>
      </c>
      <c r="CY341" t="s">
        <v>2057</v>
      </c>
      <c r="CZ341" t="s">
        <v>2482</v>
      </c>
      <c r="DA341">
        <v>2020</v>
      </c>
      <c r="DB341">
        <v>1</v>
      </c>
      <c r="DC341" t="s">
        <v>2805</v>
      </c>
      <c r="DD341">
        <v>1</v>
      </c>
      <c r="DF341" t="s">
        <v>7521</v>
      </c>
      <c r="DG341" t="s">
        <v>1990</v>
      </c>
      <c r="DH341" t="s">
        <v>5831</v>
      </c>
      <c r="DI341" t="s">
        <v>1911</v>
      </c>
      <c r="DJ341">
        <v>20200101</v>
      </c>
      <c r="DL341">
        <v>1</v>
      </c>
      <c r="DM341" s="2"/>
      <c r="DP341" t="s">
        <v>5854</v>
      </c>
      <c r="DQ341" t="s">
        <v>2146</v>
      </c>
      <c r="DR341" t="s">
        <v>2607</v>
      </c>
      <c r="DS341" t="s">
        <v>1974</v>
      </c>
      <c r="DT341" t="s">
        <v>7166</v>
      </c>
      <c r="DV341" t="s">
        <v>2196</v>
      </c>
      <c r="DW341" t="s">
        <v>2287</v>
      </c>
      <c r="DX341" t="s">
        <v>2597</v>
      </c>
      <c r="DY341" t="s">
        <v>2074</v>
      </c>
      <c r="DZ341" t="s">
        <v>1969</v>
      </c>
      <c r="EA341" t="s">
        <v>3581</v>
      </c>
      <c r="EB341" t="s">
        <v>3187</v>
      </c>
      <c r="EC341" t="s">
        <v>2215</v>
      </c>
      <c r="ED341" t="s">
        <v>147</v>
      </c>
      <c r="EE341" t="s">
        <v>1965</v>
      </c>
      <c r="EF341" t="s">
        <v>4571</v>
      </c>
      <c r="EG341" t="s">
        <v>7505</v>
      </c>
      <c r="EH341" t="s">
        <v>5001</v>
      </c>
      <c r="EI341" t="s">
        <v>4594</v>
      </c>
      <c r="EJ341" t="s">
        <v>5918</v>
      </c>
      <c r="EK341" t="s">
        <v>7509</v>
      </c>
      <c r="EM341" t="s">
        <v>3190</v>
      </c>
      <c r="EN341" t="s">
        <v>4863</v>
      </c>
      <c r="EO341" t="s">
        <v>7522</v>
      </c>
      <c r="ET341" t="s">
        <v>7409</v>
      </c>
      <c r="EU341" t="s">
        <v>2565</v>
      </c>
      <c r="EV341" t="s">
        <v>4579</v>
      </c>
      <c r="EW341" t="s">
        <v>3216</v>
      </c>
      <c r="EX341" t="s">
        <v>5831</v>
      </c>
      <c r="EY341" t="s">
        <v>6943</v>
      </c>
      <c r="EZ341" t="s">
        <v>3213</v>
      </c>
      <c r="FA341" t="s">
        <v>5934</v>
      </c>
      <c r="FB341" t="s">
        <v>7523</v>
      </c>
      <c r="FC341" t="s">
        <v>3214</v>
      </c>
      <c r="FD341" t="s">
        <v>5403</v>
      </c>
      <c r="FE341" t="s">
        <v>7504</v>
      </c>
      <c r="FF341" t="s">
        <v>3215</v>
      </c>
      <c r="FG341" t="s">
        <v>5865</v>
      </c>
      <c r="FH341" t="s">
        <v>7499</v>
      </c>
      <c r="FI341" t="s">
        <v>4594</v>
      </c>
      <c r="FJ341" t="s">
        <v>5001</v>
      </c>
      <c r="FL341" t="s">
        <v>3207</v>
      </c>
      <c r="FM341" t="s">
        <v>4349</v>
      </c>
      <c r="FN341" t="s">
        <v>7524</v>
      </c>
      <c r="FO341" t="s">
        <v>2530</v>
      </c>
      <c r="FP341" t="s">
        <v>3848</v>
      </c>
      <c r="FQ341" t="s">
        <v>4581</v>
      </c>
      <c r="FR341" t="s">
        <v>3208</v>
      </c>
      <c r="FS341" t="s">
        <v>5918</v>
      </c>
      <c r="FT341" t="s">
        <v>5345</v>
      </c>
      <c r="FU341" t="s">
        <v>3175</v>
      </c>
      <c r="FV341" t="s">
        <v>5937</v>
      </c>
      <c r="FW341" t="s">
        <v>4584</v>
      </c>
      <c r="FX341" t="s">
        <v>7452</v>
      </c>
      <c r="FY341" t="s">
        <v>54</v>
      </c>
      <c r="FZ341" t="s">
        <v>4571</v>
      </c>
      <c r="GB341" t="s">
        <v>3170</v>
      </c>
      <c r="GC341" t="s">
        <v>4863</v>
      </c>
      <c r="GD341" t="s">
        <v>7525</v>
      </c>
      <c r="GE341" t="s">
        <v>3209</v>
      </c>
      <c r="GF341" t="s">
        <v>2814</v>
      </c>
      <c r="GG341" t="s">
        <v>4568</v>
      </c>
      <c r="GH341" t="s">
        <v>3210</v>
      </c>
      <c r="GI341" t="s">
        <v>4569</v>
      </c>
      <c r="GJ341" t="s">
        <v>7526</v>
      </c>
      <c r="GK341" t="s">
        <v>3208</v>
      </c>
      <c r="GL341" t="s">
        <v>5918</v>
      </c>
      <c r="GM341" t="s">
        <v>5345</v>
      </c>
      <c r="GN341" t="s">
        <v>3222</v>
      </c>
      <c r="GO341" t="s">
        <v>159</v>
      </c>
      <c r="GP341" t="s">
        <v>7527</v>
      </c>
      <c r="GQ341" t="s">
        <v>4594</v>
      </c>
      <c r="GR341" t="s">
        <v>5797</v>
      </c>
      <c r="GS341" t="s">
        <v>7528</v>
      </c>
      <c r="GT341" t="s">
        <v>3207</v>
      </c>
      <c r="GU341" t="s">
        <v>2814</v>
      </c>
      <c r="GV341" t="s">
        <v>7523</v>
      </c>
      <c r="GW341" t="s">
        <v>3208</v>
      </c>
      <c r="GX341" t="s">
        <v>5594</v>
      </c>
      <c r="GY341" t="s">
        <v>4579</v>
      </c>
      <c r="GZ341" t="s">
        <v>7529</v>
      </c>
      <c r="HA341" t="s">
        <v>4863</v>
      </c>
      <c r="HB341">
        <v>0</v>
      </c>
      <c r="HC341">
        <v>0</v>
      </c>
      <c r="HD341" t="s">
        <v>6174</v>
      </c>
      <c r="HE341" t="s">
        <v>7524</v>
      </c>
      <c r="HF341" t="s">
        <v>1008</v>
      </c>
      <c r="HG341" t="s">
        <v>4566</v>
      </c>
      <c r="HH341" t="s">
        <v>7527</v>
      </c>
      <c r="HJ341">
        <v>3</v>
      </c>
      <c r="HK341" t="s">
        <v>3195</v>
      </c>
      <c r="HL341" t="s">
        <v>5903</v>
      </c>
      <c r="HM341" t="s">
        <v>7530</v>
      </c>
      <c r="HO341" t="s">
        <v>7531</v>
      </c>
      <c r="HP341" t="s">
        <v>4518</v>
      </c>
      <c r="HQ341" t="s">
        <v>7532</v>
      </c>
      <c r="HR341" t="s">
        <v>7533</v>
      </c>
      <c r="HS341" t="s">
        <v>6914</v>
      </c>
      <c r="HT341" t="s">
        <v>7534</v>
      </c>
      <c r="HU341" t="s">
        <v>7535</v>
      </c>
      <c r="HV341" t="s">
        <v>6454</v>
      </c>
      <c r="HW341" t="s">
        <v>7536</v>
      </c>
      <c r="HX341" t="s">
        <v>3195</v>
      </c>
      <c r="HY341" t="s">
        <v>2530</v>
      </c>
      <c r="IA341" t="s">
        <v>7537</v>
      </c>
      <c r="IB341" t="s">
        <v>5918</v>
      </c>
      <c r="ID341" t="s">
        <v>2496</v>
      </c>
      <c r="IE341" t="s">
        <v>2865</v>
      </c>
      <c r="IH341" t="s">
        <v>1966</v>
      </c>
      <c r="II341" t="s">
        <v>2428</v>
      </c>
      <c r="IJ341" t="s">
        <v>7527</v>
      </c>
      <c r="IK341" t="s">
        <v>7538</v>
      </c>
      <c r="IL341" t="s">
        <v>5706</v>
      </c>
      <c r="IM341" t="s">
        <v>6914</v>
      </c>
      <c r="IN341" t="s">
        <v>6975</v>
      </c>
      <c r="IO341" t="s">
        <v>7539</v>
      </c>
      <c r="IP341" t="s">
        <v>6124</v>
      </c>
      <c r="IQ341" t="s">
        <v>7540</v>
      </c>
      <c r="IR341" t="s">
        <v>7541</v>
      </c>
      <c r="IS341" t="s">
        <v>7542</v>
      </c>
      <c r="IT341" t="s">
        <v>7543</v>
      </c>
      <c r="IU341" t="s">
        <v>7544</v>
      </c>
      <c r="IV341" t="s">
        <v>7545</v>
      </c>
      <c r="IW341" t="s">
        <v>7546</v>
      </c>
      <c r="IX341" t="s">
        <v>7547</v>
      </c>
      <c r="IY341" t="s">
        <v>7548</v>
      </c>
      <c r="IZ341" t="s">
        <v>1253</v>
      </c>
      <c r="JA341" t="s">
        <v>2609</v>
      </c>
      <c r="JB341" t="s">
        <v>7549</v>
      </c>
      <c r="JC341">
        <v>3</v>
      </c>
      <c r="JD341" t="s">
        <v>7550</v>
      </c>
      <c r="KU341">
        <v>8058</v>
      </c>
    </row>
    <row r="342" spans="1:307" x14ac:dyDescent="0.35">
      <c r="A342" s="1" t="s">
        <v>7551</v>
      </c>
      <c r="B342">
        <v>1</v>
      </c>
      <c r="C342">
        <v>0</v>
      </c>
      <c r="D342">
        <v>1</v>
      </c>
      <c r="E342">
        <v>2</v>
      </c>
      <c r="F342" t="s">
        <v>7552</v>
      </c>
      <c r="G342" t="s">
        <v>5998</v>
      </c>
      <c r="H342" t="s">
        <v>3212</v>
      </c>
      <c r="I342" t="s">
        <v>5580</v>
      </c>
      <c r="J342" t="s">
        <v>7553</v>
      </c>
      <c r="K342" t="s">
        <v>7554</v>
      </c>
      <c r="L342" t="s">
        <v>5594</v>
      </c>
      <c r="M342" t="s">
        <v>7555</v>
      </c>
      <c r="N342" t="s">
        <v>3336</v>
      </c>
      <c r="O342" t="s">
        <v>7556</v>
      </c>
      <c r="P342" t="s">
        <v>7557</v>
      </c>
      <c r="Q342" t="s">
        <v>5904</v>
      </c>
      <c r="R342" t="s">
        <v>7558</v>
      </c>
      <c r="S342" t="s">
        <v>7559</v>
      </c>
      <c r="T342" t="s">
        <v>7560</v>
      </c>
      <c r="U342" t="s">
        <v>7561</v>
      </c>
      <c r="V342" t="s">
        <v>5937</v>
      </c>
      <c r="W342" t="s">
        <v>6230</v>
      </c>
      <c r="X342" t="s">
        <v>4182</v>
      </c>
      <c r="Y342" t="s">
        <v>4684</v>
      </c>
      <c r="Z342" t="s">
        <v>7562</v>
      </c>
      <c r="AA342" t="s">
        <v>7563</v>
      </c>
      <c r="AB342" t="s">
        <v>7564</v>
      </c>
      <c r="AC342" t="s">
        <v>7565</v>
      </c>
      <c r="AD342" t="s">
        <v>5954</v>
      </c>
      <c r="AE342" t="s">
        <v>2124</v>
      </c>
      <c r="AF342" t="s">
        <v>4525</v>
      </c>
      <c r="AH342" t="s">
        <v>7566</v>
      </c>
      <c r="AI342" t="s">
        <v>5937</v>
      </c>
      <c r="AJ342" t="s">
        <v>3190</v>
      </c>
      <c r="AK342" t="s">
        <v>65</v>
      </c>
      <c r="AL342" t="s">
        <v>7005</v>
      </c>
      <c r="AM342" t="s">
        <v>7567</v>
      </c>
      <c r="AN342" t="s">
        <v>2194</v>
      </c>
      <c r="AO342" t="s">
        <v>3192</v>
      </c>
      <c r="AP342" t="s">
        <v>5931</v>
      </c>
      <c r="AQ342" t="s">
        <v>7553</v>
      </c>
      <c r="AR342" t="s">
        <v>7568</v>
      </c>
      <c r="AS342" t="s">
        <v>2109</v>
      </c>
      <c r="AT342" t="s">
        <v>5401</v>
      </c>
      <c r="AU342" t="s">
        <v>7569</v>
      </c>
      <c r="AV342" t="s">
        <v>1020</v>
      </c>
      <c r="AW342" t="s">
        <v>4648</v>
      </c>
      <c r="AX342">
        <v>1133</v>
      </c>
      <c r="AY342" t="s">
        <v>7570</v>
      </c>
      <c r="AZ342" t="s">
        <v>7571</v>
      </c>
      <c r="BA342" t="s">
        <v>7572</v>
      </c>
      <c r="BB342" t="s">
        <v>2160</v>
      </c>
      <c r="BC342" t="s">
        <v>3197</v>
      </c>
      <c r="BD342" t="s">
        <v>2870</v>
      </c>
      <c r="BE342" t="s">
        <v>7573</v>
      </c>
      <c r="BF342" t="s">
        <v>7574</v>
      </c>
      <c r="BG342" t="s">
        <v>2871</v>
      </c>
      <c r="BH342" t="s">
        <v>7575</v>
      </c>
      <c r="BI342" t="s">
        <v>2843</v>
      </c>
      <c r="BJ342" t="s">
        <v>7576</v>
      </c>
      <c r="BK342" t="s">
        <v>3224</v>
      </c>
      <c r="BL342" t="s">
        <v>2867</v>
      </c>
      <c r="BM342" t="s">
        <v>7577</v>
      </c>
      <c r="BN342" t="s">
        <v>7578</v>
      </c>
      <c r="BO342" t="s">
        <v>2124</v>
      </c>
      <c r="BP342" t="s">
        <v>95</v>
      </c>
      <c r="BQ342" t="s">
        <v>5989</v>
      </c>
      <c r="BR342" t="s">
        <v>7579</v>
      </c>
      <c r="BS342" t="s">
        <v>5259</v>
      </c>
      <c r="BT342" t="s">
        <v>7580</v>
      </c>
      <c r="BV342" t="s">
        <v>2045</v>
      </c>
      <c r="BW342" t="s">
        <v>5865</v>
      </c>
      <c r="BX342" t="s">
        <v>1990</v>
      </c>
      <c r="BY342" t="s">
        <v>2106</v>
      </c>
      <c r="BZ342" t="s">
        <v>2951</v>
      </c>
      <c r="CA342" t="s">
        <v>2047</v>
      </c>
      <c r="CB342" t="s">
        <v>3068</v>
      </c>
      <c r="CC342" t="s">
        <v>2079</v>
      </c>
      <c r="CE342" t="s">
        <v>2580</v>
      </c>
      <c r="CF342" t="s">
        <v>5937</v>
      </c>
      <c r="CG342" t="s">
        <v>1992</v>
      </c>
      <c r="CH342" t="s">
        <v>1051</v>
      </c>
      <c r="CI342" t="s">
        <v>4474</v>
      </c>
      <c r="CJ342" t="s">
        <v>2048</v>
      </c>
      <c r="CK342" t="s">
        <v>2068</v>
      </c>
      <c r="CL342" t="s">
        <v>2079</v>
      </c>
      <c r="CM342" t="s">
        <v>898</v>
      </c>
      <c r="CN342" t="s">
        <v>52</v>
      </c>
      <c r="CO342" t="s">
        <v>2123</v>
      </c>
      <c r="CP342" t="s">
        <v>3182</v>
      </c>
      <c r="CQ342" t="s">
        <v>2429</v>
      </c>
      <c r="CR342" t="s">
        <v>3069</v>
      </c>
      <c r="CS342" t="s">
        <v>1884</v>
      </c>
      <c r="CT342" t="s">
        <v>2079</v>
      </c>
      <c r="CU342" t="s">
        <v>2451</v>
      </c>
      <c r="CV342" t="s">
        <v>4114</v>
      </c>
      <c r="CW342" t="s">
        <v>3127</v>
      </c>
      <c r="CX342" t="s">
        <v>2443</v>
      </c>
      <c r="CY342" t="s">
        <v>869</v>
      </c>
      <c r="CZ342" t="s">
        <v>6015</v>
      </c>
      <c r="DA342">
        <v>2020</v>
      </c>
      <c r="DB342">
        <v>0</v>
      </c>
      <c r="DC342" t="s">
        <v>2034</v>
      </c>
      <c r="DD342">
        <v>1</v>
      </c>
      <c r="DF342" t="s">
        <v>3610</v>
      </c>
      <c r="DG342" t="s">
        <v>1992</v>
      </c>
      <c r="DH342" t="s">
        <v>65</v>
      </c>
      <c r="DI342" t="s">
        <v>1911</v>
      </c>
      <c r="DJ342">
        <v>20200101</v>
      </c>
      <c r="DL342">
        <v>1</v>
      </c>
      <c r="DM342" s="2"/>
      <c r="DP342" t="s">
        <v>2233</v>
      </c>
      <c r="DQ342" t="s">
        <v>2130</v>
      </c>
      <c r="DR342" t="s">
        <v>2050</v>
      </c>
      <c r="DS342" t="s">
        <v>2265</v>
      </c>
      <c r="DT342" t="s">
        <v>3140</v>
      </c>
      <c r="DV342" t="s">
        <v>1993</v>
      </c>
      <c r="DW342" t="s">
        <v>2859</v>
      </c>
      <c r="DX342" t="s">
        <v>842</v>
      </c>
      <c r="DY342" t="s">
        <v>2047</v>
      </c>
      <c r="DZ342" t="s">
        <v>1970</v>
      </c>
      <c r="EA342" t="s">
        <v>4228</v>
      </c>
      <c r="EB342" t="s">
        <v>6774</v>
      </c>
      <c r="EC342" t="s">
        <v>3141</v>
      </c>
      <c r="ED342" t="s">
        <v>2939</v>
      </c>
      <c r="EE342" t="s">
        <v>2639</v>
      </c>
      <c r="EF342" t="s">
        <v>7571</v>
      </c>
      <c r="EG342" t="s">
        <v>7561</v>
      </c>
      <c r="EH342" t="s">
        <v>5937</v>
      </c>
      <c r="EI342" t="s">
        <v>7581</v>
      </c>
      <c r="EJ342" t="s">
        <v>2109</v>
      </c>
      <c r="EK342" t="s">
        <v>4525</v>
      </c>
      <c r="EM342" t="s">
        <v>2495</v>
      </c>
      <c r="EN342" t="s">
        <v>5156</v>
      </c>
      <c r="EO342" t="s">
        <v>7582</v>
      </c>
      <c r="ET342" t="s">
        <v>3212</v>
      </c>
      <c r="EU342" t="s">
        <v>5865</v>
      </c>
      <c r="EV342" t="s">
        <v>7583</v>
      </c>
      <c r="EW342" t="s">
        <v>3190</v>
      </c>
      <c r="EX342" t="s">
        <v>65</v>
      </c>
      <c r="EY342" t="s">
        <v>7005</v>
      </c>
      <c r="EZ342" t="s">
        <v>7584</v>
      </c>
      <c r="FA342" t="s">
        <v>2194</v>
      </c>
      <c r="FB342" t="s">
        <v>7585</v>
      </c>
      <c r="FC342" t="s">
        <v>5832</v>
      </c>
      <c r="FD342" t="s">
        <v>5462</v>
      </c>
      <c r="FE342" t="s">
        <v>7560</v>
      </c>
      <c r="FF342" t="s">
        <v>7517</v>
      </c>
      <c r="FG342" t="s">
        <v>5048</v>
      </c>
      <c r="FH342" t="s">
        <v>7553</v>
      </c>
      <c r="FI342" t="s">
        <v>7581</v>
      </c>
      <c r="FJ342" t="s">
        <v>5937</v>
      </c>
      <c r="FL342" t="s">
        <v>7385</v>
      </c>
      <c r="FM342" t="s">
        <v>54</v>
      </c>
      <c r="FN342" t="s">
        <v>7586</v>
      </c>
      <c r="FO342" t="s">
        <v>2058</v>
      </c>
      <c r="FP342" t="s">
        <v>159</v>
      </c>
      <c r="FQ342" t="s">
        <v>7587</v>
      </c>
      <c r="FR342" t="s">
        <v>7568</v>
      </c>
      <c r="FS342" t="s">
        <v>2109</v>
      </c>
      <c r="FT342" t="s">
        <v>5401</v>
      </c>
      <c r="FU342" t="s">
        <v>3194</v>
      </c>
      <c r="FV342" t="s">
        <v>1020</v>
      </c>
      <c r="FW342" t="s">
        <v>7588</v>
      </c>
      <c r="FX342" t="s">
        <v>3195</v>
      </c>
      <c r="FY342" t="s">
        <v>670</v>
      </c>
      <c r="FZ342" t="s">
        <v>7571</v>
      </c>
      <c r="GB342" t="s">
        <v>3189</v>
      </c>
      <c r="GC342" t="s">
        <v>5156</v>
      </c>
      <c r="GD342" t="s">
        <v>7589</v>
      </c>
      <c r="GE342" t="s">
        <v>7590</v>
      </c>
      <c r="GF342" t="s">
        <v>3632</v>
      </c>
      <c r="GG342" t="s">
        <v>7591</v>
      </c>
      <c r="GH342" t="s">
        <v>3192</v>
      </c>
      <c r="GI342" t="s">
        <v>5931</v>
      </c>
      <c r="GJ342" t="s">
        <v>7592</v>
      </c>
      <c r="GK342" t="s">
        <v>7568</v>
      </c>
      <c r="GL342" t="s">
        <v>2109</v>
      </c>
      <c r="GM342" t="s">
        <v>5401</v>
      </c>
      <c r="GN342" t="s">
        <v>6587</v>
      </c>
      <c r="GO342" t="s">
        <v>2160</v>
      </c>
      <c r="GP342" t="s">
        <v>7593</v>
      </c>
      <c r="GQ342" t="s">
        <v>7581</v>
      </c>
      <c r="GR342" t="s">
        <v>5594</v>
      </c>
      <c r="GS342" t="s">
        <v>7594</v>
      </c>
      <c r="GT342" t="s">
        <v>7385</v>
      </c>
      <c r="GU342" t="s">
        <v>3632</v>
      </c>
      <c r="GV342" t="s">
        <v>7585</v>
      </c>
      <c r="GW342" t="s">
        <v>7568</v>
      </c>
      <c r="GX342" t="s">
        <v>5998</v>
      </c>
      <c r="GY342" t="s">
        <v>7583</v>
      </c>
      <c r="GZ342" t="s">
        <v>2486</v>
      </c>
      <c r="HA342" t="s">
        <v>5156</v>
      </c>
      <c r="HB342">
        <v>0</v>
      </c>
      <c r="HC342">
        <v>0</v>
      </c>
      <c r="HD342" t="s">
        <v>5867</v>
      </c>
      <c r="HE342" t="s">
        <v>7586</v>
      </c>
      <c r="HF342" t="s">
        <v>7595</v>
      </c>
      <c r="HG342" t="s">
        <v>2854</v>
      </c>
      <c r="HH342" t="s">
        <v>7593</v>
      </c>
      <c r="HJ342">
        <v>4</v>
      </c>
      <c r="HK342" t="s">
        <v>5954</v>
      </c>
      <c r="HL342" t="s">
        <v>6037</v>
      </c>
      <c r="HM342" t="s">
        <v>627</v>
      </c>
      <c r="HO342" t="s">
        <v>5363</v>
      </c>
      <c r="HP342" t="s">
        <v>4566</v>
      </c>
      <c r="HQ342" t="s">
        <v>7596</v>
      </c>
      <c r="HR342" t="s">
        <v>2491</v>
      </c>
      <c r="HS342" t="s">
        <v>7597</v>
      </c>
      <c r="HT342" t="s">
        <v>7598</v>
      </c>
      <c r="HU342" t="s">
        <v>3405</v>
      </c>
      <c r="HV342" t="s">
        <v>6438</v>
      </c>
      <c r="HW342" t="s">
        <v>7599</v>
      </c>
      <c r="HX342" t="s">
        <v>5954</v>
      </c>
      <c r="HY342" t="s">
        <v>2058</v>
      </c>
      <c r="IA342" t="s">
        <v>7600</v>
      </c>
      <c r="IB342" t="s">
        <v>2109</v>
      </c>
      <c r="ID342" t="s">
        <v>6206</v>
      </c>
      <c r="IE342" t="s">
        <v>2124</v>
      </c>
      <c r="IH342" t="s">
        <v>898</v>
      </c>
      <c r="II342" t="s">
        <v>3080</v>
      </c>
      <c r="IJ342" t="s">
        <v>7593</v>
      </c>
      <c r="IK342" t="s">
        <v>7601</v>
      </c>
      <c r="IL342" t="s">
        <v>6995</v>
      </c>
      <c r="IM342" t="s">
        <v>7597</v>
      </c>
      <c r="IN342" t="s">
        <v>7032</v>
      </c>
      <c r="IO342" t="s">
        <v>7166</v>
      </c>
      <c r="IP342" t="s">
        <v>3120</v>
      </c>
      <c r="IQ342" t="s">
        <v>3463</v>
      </c>
      <c r="IR342" t="s">
        <v>4087</v>
      </c>
      <c r="IS342" t="s">
        <v>5862</v>
      </c>
      <c r="IT342" t="s">
        <v>7602</v>
      </c>
      <c r="IU342" t="s">
        <v>7603</v>
      </c>
      <c r="IV342" t="s">
        <v>7604</v>
      </c>
      <c r="IW342" t="s">
        <v>7605</v>
      </c>
      <c r="IX342" t="s">
        <v>7606</v>
      </c>
      <c r="IY342" t="s">
        <v>7607</v>
      </c>
      <c r="IZ342" t="s">
        <v>7608</v>
      </c>
      <c r="JA342" t="s">
        <v>7580</v>
      </c>
      <c r="JB342" t="s">
        <v>7609</v>
      </c>
      <c r="JC342">
        <v>4</v>
      </c>
      <c r="JD342" t="s">
        <v>7610</v>
      </c>
      <c r="KU342">
        <v>8145</v>
      </c>
    </row>
    <row r="343" spans="1:307" x14ac:dyDescent="0.35">
      <c r="A343" s="1" t="s">
        <v>7611</v>
      </c>
      <c r="B343">
        <v>1</v>
      </c>
      <c r="C343">
        <v>0</v>
      </c>
      <c r="D343">
        <v>1</v>
      </c>
      <c r="E343">
        <v>1</v>
      </c>
      <c r="F343" t="s">
        <v>7612</v>
      </c>
      <c r="G343" t="s">
        <v>2866</v>
      </c>
      <c r="H343" t="s">
        <v>3183</v>
      </c>
      <c r="I343" t="s">
        <v>2851</v>
      </c>
      <c r="J343" t="s">
        <v>7613</v>
      </c>
      <c r="K343" t="s">
        <v>7614</v>
      </c>
      <c r="L343" t="s">
        <v>5998</v>
      </c>
      <c r="M343" t="s">
        <v>3238</v>
      </c>
      <c r="N343" t="s">
        <v>7615</v>
      </c>
      <c r="O343" t="s">
        <v>7616</v>
      </c>
      <c r="P343" t="s">
        <v>7617</v>
      </c>
      <c r="Q343" t="s">
        <v>5970</v>
      </c>
      <c r="R343" t="s">
        <v>7618</v>
      </c>
      <c r="S343" t="s">
        <v>7619</v>
      </c>
      <c r="T343" t="s">
        <v>7620</v>
      </c>
      <c r="U343" t="s">
        <v>7621</v>
      </c>
      <c r="V343" t="s">
        <v>1020</v>
      </c>
      <c r="W343" t="s">
        <v>6888</v>
      </c>
      <c r="X343" t="s">
        <v>6690</v>
      </c>
      <c r="Y343" t="s">
        <v>7622</v>
      </c>
      <c r="Z343" t="s">
        <v>7623</v>
      </c>
      <c r="AA343" t="s">
        <v>7624</v>
      </c>
      <c r="AB343" t="s">
        <v>7625</v>
      </c>
      <c r="AC343" t="s">
        <v>3213</v>
      </c>
      <c r="AD343" t="s">
        <v>7626</v>
      </c>
      <c r="AE343" t="s">
        <v>5761</v>
      </c>
      <c r="AF343" t="s">
        <v>7627</v>
      </c>
      <c r="AH343" t="s">
        <v>7628</v>
      </c>
      <c r="AI343" t="s">
        <v>1020</v>
      </c>
      <c r="AJ343" t="s">
        <v>2495</v>
      </c>
      <c r="AK343" t="s">
        <v>2873</v>
      </c>
      <c r="AL343" t="s">
        <v>7061</v>
      </c>
      <c r="AM343" t="s">
        <v>7629</v>
      </c>
      <c r="AN343" t="s">
        <v>2868</v>
      </c>
      <c r="AO343" t="s">
        <v>2496</v>
      </c>
      <c r="AP343" t="s">
        <v>2865</v>
      </c>
      <c r="AQ343" t="s">
        <v>7613</v>
      </c>
      <c r="AR343" t="s">
        <v>7630</v>
      </c>
      <c r="AS343" t="s">
        <v>2863</v>
      </c>
      <c r="AT343" t="s">
        <v>5460</v>
      </c>
      <c r="AU343" t="s">
        <v>7631</v>
      </c>
      <c r="AV343" t="s">
        <v>2833</v>
      </c>
      <c r="AW343" t="s">
        <v>2499</v>
      </c>
      <c r="AX343">
        <v>1145</v>
      </c>
      <c r="AY343" t="s">
        <v>7632</v>
      </c>
      <c r="AZ343" t="s">
        <v>7633</v>
      </c>
      <c r="BA343" t="s">
        <v>7634</v>
      </c>
      <c r="BB343" t="s">
        <v>2845</v>
      </c>
      <c r="BC343" t="s">
        <v>2501</v>
      </c>
      <c r="BD343" t="s">
        <v>5580</v>
      </c>
      <c r="BE343" t="s">
        <v>4632</v>
      </c>
      <c r="BF343" t="s">
        <v>7635</v>
      </c>
      <c r="BG343" t="s">
        <v>5259</v>
      </c>
      <c r="BH343" t="s">
        <v>2503</v>
      </c>
      <c r="BI343" t="s">
        <v>5979</v>
      </c>
      <c r="BJ343" t="s">
        <v>4633</v>
      </c>
      <c r="BK343" t="s">
        <v>2977</v>
      </c>
      <c r="BL343" t="s">
        <v>3804</v>
      </c>
      <c r="BM343" t="s">
        <v>7636</v>
      </c>
      <c r="BN343" t="s">
        <v>7637</v>
      </c>
      <c r="BO343" t="s">
        <v>5761</v>
      </c>
      <c r="BP343" t="s">
        <v>2507</v>
      </c>
      <c r="BQ343" t="s">
        <v>2840</v>
      </c>
      <c r="BR343" t="s">
        <v>7638</v>
      </c>
      <c r="BS343" t="s">
        <v>6047</v>
      </c>
      <c r="BT343" t="s">
        <v>7639</v>
      </c>
      <c r="BV343" t="s">
        <v>2730</v>
      </c>
      <c r="BW343" t="s">
        <v>5048</v>
      </c>
      <c r="BX343" t="s">
        <v>1992</v>
      </c>
      <c r="BY343" t="s">
        <v>4000</v>
      </c>
      <c r="BZ343" t="s">
        <v>1060</v>
      </c>
      <c r="CA343" t="s">
        <v>2438</v>
      </c>
      <c r="CB343" t="s">
        <v>2981</v>
      </c>
      <c r="CC343" t="s">
        <v>2196</v>
      </c>
      <c r="CE343" t="s">
        <v>2074</v>
      </c>
      <c r="CF343" t="s">
        <v>1020</v>
      </c>
      <c r="CG343" t="s">
        <v>477</v>
      </c>
      <c r="CH343" t="s">
        <v>2442</v>
      </c>
      <c r="CI343" t="s">
        <v>3468</v>
      </c>
      <c r="CJ343" t="s">
        <v>2597</v>
      </c>
      <c r="CK343" t="s">
        <v>680</v>
      </c>
      <c r="CL343" t="s">
        <v>2196</v>
      </c>
      <c r="CM343" t="s">
        <v>1995</v>
      </c>
      <c r="CN343" t="s">
        <v>6</v>
      </c>
      <c r="CO343" t="s">
        <v>2795</v>
      </c>
      <c r="CP343" t="s">
        <v>2938</v>
      </c>
      <c r="CQ343" t="s">
        <v>2497</v>
      </c>
      <c r="CR343" t="s">
        <v>2410</v>
      </c>
      <c r="CS343" t="s">
        <v>495</v>
      </c>
      <c r="CT343" t="s">
        <v>2196</v>
      </c>
      <c r="CU343" t="s">
        <v>2003</v>
      </c>
      <c r="CV343" t="s">
        <v>38</v>
      </c>
      <c r="CW343" t="s">
        <v>2123</v>
      </c>
      <c r="CX343" t="s">
        <v>2131</v>
      </c>
      <c r="CY343" t="s">
        <v>2777</v>
      </c>
      <c r="CZ343" t="s">
        <v>7640</v>
      </c>
      <c r="DA343">
        <v>2020</v>
      </c>
      <c r="DB343">
        <v>1</v>
      </c>
      <c r="DC343" t="s">
        <v>2727</v>
      </c>
      <c r="DD343">
        <v>1</v>
      </c>
      <c r="DF343" t="s">
        <v>7641</v>
      </c>
      <c r="DG343" t="s">
        <v>477</v>
      </c>
      <c r="DH343" t="s">
        <v>2873</v>
      </c>
      <c r="DI343" t="s">
        <v>1911</v>
      </c>
      <c r="DJ343">
        <v>20200101</v>
      </c>
      <c r="DL343">
        <v>1</v>
      </c>
      <c r="DM343" s="2"/>
      <c r="DP343" t="s">
        <v>2918</v>
      </c>
      <c r="DQ343" t="s">
        <v>3049</v>
      </c>
      <c r="DR343" t="s">
        <v>2649</v>
      </c>
      <c r="DS343" t="s">
        <v>2159</v>
      </c>
      <c r="DT343" t="s">
        <v>6124</v>
      </c>
      <c r="DV343" t="s">
        <v>1983</v>
      </c>
      <c r="DW343" t="s">
        <v>3399</v>
      </c>
      <c r="DX343" t="s">
        <v>2923</v>
      </c>
      <c r="DY343" t="s">
        <v>2438</v>
      </c>
      <c r="DZ343" t="s">
        <v>2107</v>
      </c>
      <c r="EA343" t="s">
        <v>5042</v>
      </c>
      <c r="EB343" t="s">
        <v>6230</v>
      </c>
      <c r="EC343" t="s">
        <v>2139</v>
      </c>
      <c r="ED343" t="s">
        <v>5552</v>
      </c>
      <c r="EE343" t="s">
        <v>2054</v>
      </c>
      <c r="EF343" t="s">
        <v>7633</v>
      </c>
      <c r="EG343" t="s">
        <v>7621</v>
      </c>
      <c r="EH343" t="s">
        <v>1020</v>
      </c>
      <c r="EI343" t="s">
        <v>2105</v>
      </c>
      <c r="EJ343" t="s">
        <v>2863</v>
      </c>
      <c r="EK343" t="s">
        <v>7627</v>
      </c>
      <c r="EM343" t="s">
        <v>7642</v>
      </c>
      <c r="EN343" t="s">
        <v>2826</v>
      </c>
      <c r="EO343" t="s">
        <v>7643</v>
      </c>
      <c r="ET343" t="s">
        <v>3183</v>
      </c>
      <c r="EU343" t="s">
        <v>5048</v>
      </c>
      <c r="EV343" t="s">
        <v>7644</v>
      </c>
      <c r="EW343" t="s">
        <v>2495</v>
      </c>
      <c r="EX343" t="s">
        <v>2873</v>
      </c>
      <c r="EY343" t="s">
        <v>7061</v>
      </c>
      <c r="EZ343" t="s">
        <v>3198</v>
      </c>
      <c r="FA343" t="s">
        <v>2868</v>
      </c>
      <c r="FB343" t="s">
        <v>7645</v>
      </c>
      <c r="FC343" t="s">
        <v>7575</v>
      </c>
      <c r="FD343" t="s">
        <v>2870</v>
      </c>
      <c r="FE343" t="s">
        <v>7620</v>
      </c>
      <c r="FF343" t="s">
        <v>3224</v>
      </c>
      <c r="FG343" t="s">
        <v>2871</v>
      </c>
      <c r="FH343" t="s">
        <v>7613</v>
      </c>
      <c r="FI343" t="s">
        <v>2105</v>
      </c>
      <c r="FJ343" t="s">
        <v>1020</v>
      </c>
      <c r="FL343" t="s">
        <v>3197</v>
      </c>
      <c r="FM343" t="s">
        <v>670</v>
      </c>
      <c r="FN343" t="s">
        <v>7646</v>
      </c>
      <c r="FO343" t="s">
        <v>7529</v>
      </c>
      <c r="FP343" t="s">
        <v>2160</v>
      </c>
      <c r="FQ343" t="s">
        <v>7647</v>
      </c>
      <c r="FR343" t="s">
        <v>7630</v>
      </c>
      <c r="FS343" t="s">
        <v>2863</v>
      </c>
      <c r="FT343" t="s">
        <v>5460</v>
      </c>
      <c r="FU343" t="s">
        <v>2482</v>
      </c>
      <c r="FV343" t="s">
        <v>2833</v>
      </c>
      <c r="FW343" t="s">
        <v>7648</v>
      </c>
      <c r="FX343" t="s">
        <v>5954</v>
      </c>
      <c r="FY343" t="s">
        <v>4518</v>
      </c>
      <c r="FZ343" t="s">
        <v>7633</v>
      </c>
      <c r="GB343" t="s">
        <v>6466</v>
      </c>
      <c r="GC343" t="s">
        <v>2826</v>
      </c>
      <c r="GD343" t="s">
        <v>7649</v>
      </c>
      <c r="GE343" t="s">
        <v>7650</v>
      </c>
      <c r="GF343" t="s">
        <v>2864</v>
      </c>
      <c r="GG343" t="s">
        <v>7651</v>
      </c>
      <c r="GH343" t="s">
        <v>2496</v>
      </c>
      <c r="GI343" t="s">
        <v>2865</v>
      </c>
      <c r="GJ343" t="s">
        <v>7652</v>
      </c>
      <c r="GK343" t="s">
        <v>7630</v>
      </c>
      <c r="GL343" t="s">
        <v>2863</v>
      </c>
      <c r="GM343" t="s">
        <v>5460</v>
      </c>
      <c r="GN343" t="s">
        <v>6646</v>
      </c>
      <c r="GO343" t="s">
        <v>2845</v>
      </c>
      <c r="GP343" t="s">
        <v>7653</v>
      </c>
      <c r="GQ343" t="s">
        <v>2105</v>
      </c>
      <c r="GR343" t="s">
        <v>5998</v>
      </c>
      <c r="GS343" t="s">
        <v>7654</v>
      </c>
      <c r="GT343" t="s">
        <v>3197</v>
      </c>
      <c r="GU343" t="s">
        <v>2864</v>
      </c>
      <c r="GV343" t="s">
        <v>7645</v>
      </c>
      <c r="GW343" t="s">
        <v>7630</v>
      </c>
      <c r="GX343" t="s">
        <v>2866</v>
      </c>
      <c r="GY343" t="s">
        <v>7644</v>
      </c>
      <c r="GZ343" t="s">
        <v>7655</v>
      </c>
      <c r="HA343" t="s">
        <v>2826</v>
      </c>
      <c r="HB343">
        <v>0</v>
      </c>
      <c r="HC343">
        <v>0</v>
      </c>
      <c r="HD343" t="s">
        <v>6236</v>
      </c>
      <c r="HE343" t="s">
        <v>7646</v>
      </c>
      <c r="HF343" t="s">
        <v>3245</v>
      </c>
      <c r="HG343" t="s">
        <v>4671</v>
      </c>
      <c r="HH343" t="s">
        <v>7653</v>
      </c>
      <c r="HJ343">
        <v>5</v>
      </c>
      <c r="HK343" t="s">
        <v>7626</v>
      </c>
      <c r="HL343" t="s">
        <v>2860</v>
      </c>
      <c r="HM343" t="s">
        <v>7656</v>
      </c>
      <c r="HO343" t="s">
        <v>7657</v>
      </c>
      <c r="HP343" t="s">
        <v>2854</v>
      </c>
      <c r="HQ343" t="s">
        <v>4974</v>
      </c>
      <c r="HR343" t="s">
        <v>7658</v>
      </c>
      <c r="HS343" t="s">
        <v>5813</v>
      </c>
      <c r="HT343" t="s">
        <v>7659</v>
      </c>
      <c r="HU343" t="s">
        <v>3388</v>
      </c>
      <c r="HV343" t="s">
        <v>7660</v>
      </c>
      <c r="HW343" t="s">
        <v>7661</v>
      </c>
      <c r="HX343" t="s">
        <v>7626</v>
      </c>
      <c r="HY343" t="s">
        <v>7529</v>
      </c>
      <c r="IA343" t="s">
        <v>4626</v>
      </c>
      <c r="IB343" t="s">
        <v>2863</v>
      </c>
      <c r="ID343" t="s">
        <v>6270</v>
      </c>
      <c r="IE343" t="s">
        <v>5761</v>
      </c>
      <c r="IH343" t="s">
        <v>1995</v>
      </c>
      <c r="II343" t="s">
        <v>7049</v>
      </c>
      <c r="IJ343" t="s">
        <v>7653</v>
      </c>
      <c r="IK343" t="s">
        <v>7662</v>
      </c>
      <c r="IL343" t="s">
        <v>7048</v>
      </c>
      <c r="IM343" t="s">
        <v>5813</v>
      </c>
      <c r="IN343" t="s">
        <v>7044</v>
      </c>
      <c r="IO343" t="s">
        <v>3144</v>
      </c>
      <c r="IP343" t="s">
        <v>7278</v>
      </c>
      <c r="IQ343" t="s">
        <v>7663</v>
      </c>
      <c r="IR343" t="s">
        <v>4101</v>
      </c>
      <c r="IS343" t="s">
        <v>7664</v>
      </c>
      <c r="IT343" t="s">
        <v>7665</v>
      </c>
      <c r="IU343" t="s">
        <v>7666</v>
      </c>
      <c r="IV343" t="s">
        <v>7667</v>
      </c>
      <c r="IW343" t="s">
        <v>7668</v>
      </c>
      <c r="IX343" t="s">
        <v>7669</v>
      </c>
      <c r="IY343" t="s">
        <v>7670</v>
      </c>
      <c r="IZ343" t="s">
        <v>7671</v>
      </c>
      <c r="JA343" t="s">
        <v>7639</v>
      </c>
      <c r="JB343" t="s">
        <v>7672</v>
      </c>
      <c r="JC343">
        <v>5</v>
      </c>
      <c r="JD343" t="s">
        <v>7673</v>
      </c>
      <c r="KU343">
        <v>8232</v>
      </c>
    </row>
    <row r="344" spans="1:307" x14ac:dyDescent="0.35">
      <c r="A344" s="1" t="s">
        <v>7674</v>
      </c>
      <c r="B344">
        <v>1</v>
      </c>
      <c r="C344">
        <v>0</v>
      </c>
      <c r="D344">
        <v>1</v>
      </c>
      <c r="E344">
        <v>2</v>
      </c>
      <c r="F344" t="s">
        <v>7675</v>
      </c>
      <c r="G344" t="s">
        <v>5092</v>
      </c>
      <c r="H344" t="s">
        <v>95</v>
      </c>
      <c r="I344" t="s">
        <v>5690</v>
      </c>
      <c r="J344" t="s">
        <v>7676</v>
      </c>
      <c r="K344" t="s">
        <v>7677</v>
      </c>
      <c r="L344" t="s">
        <v>2866</v>
      </c>
      <c r="M344" t="s">
        <v>3256</v>
      </c>
      <c r="N344" t="s">
        <v>7678</v>
      </c>
      <c r="O344" t="s">
        <v>7679</v>
      </c>
      <c r="P344" t="s">
        <v>7680</v>
      </c>
      <c r="Q344" t="s">
        <v>3133</v>
      </c>
      <c r="R344" t="s">
        <v>7681</v>
      </c>
      <c r="S344" t="s">
        <v>7682</v>
      </c>
      <c r="T344" t="s">
        <v>7683</v>
      </c>
      <c r="U344" t="s">
        <v>7684</v>
      </c>
      <c r="V344" t="s">
        <v>2833</v>
      </c>
      <c r="W344" t="s">
        <v>6946</v>
      </c>
      <c r="X344" t="s">
        <v>6752</v>
      </c>
      <c r="Y344" t="s">
        <v>7685</v>
      </c>
      <c r="Z344" t="s">
        <v>5101</v>
      </c>
      <c r="AA344" t="s">
        <v>7686</v>
      </c>
      <c r="AB344" t="s">
        <v>7687</v>
      </c>
      <c r="AC344" t="s">
        <v>7581</v>
      </c>
      <c r="AD344" t="s">
        <v>7688</v>
      </c>
      <c r="AE344" t="s">
        <v>6052</v>
      </c>
      <c r="AF344" t="s">
        <v>1152</v>
      </c>
      <c r="AH344" t="s">
        <v>7689</v>
      </c>
      <c r="AI344" t="s">
        <v>2833</v>
      </c>
      <c r="AJ344" t="s">
        <v>7642</v>
      </c>
      <c r="AK344" t="s">
        <v>3915</v>
      </c>
      <c r="AL344" t="s">
        <v>1166</v>
      </c>
      <c r="AM344" t="s">
        <v>7690</v>
      </c>
      <c r="AN344" t="s">
        <v>4673</v>
      </c>
      <c r="AO344" t="s">
        <v>6206</v>
      </c>
      <c r="AP344" t="s">
        <v>2124</v>
      </c>
      <c r="AQ344" t="s">
        <v>7676</v>
      </c>
      <c r="AR344" t="s">
        <v>6728</v>
      </c>
      <c r="AS344" t="s">
        <v>5989</v>
      </c>
      <c r="AT344" t="s">
        <v>1134</v>
      </c>
      <c r="AU344" t="s">
        <v>7691</v>
      </c>
      <c r="AV344" t="s">
        <v>2847</v>
      </c>
      <c r="AW344" t="s">
        <v>1008</v>
      </c>
      <c r="AX344">
        <v>1157</v>
      </c>
      <c r="AY344" t="s">
        <v>1138</v>
      </c>
      <c r="AZ344" t="s">
        <v>1139</v>
      </c>
      <c r="BA344" t="s">
        <v>7692</v>
      </c>
      <c r="BB344" t="s">
        <v>5903</v>
      </c>
      <c r="BC344" t="s">
        <v>7555</v>
      </c>
      <c r="BD344" t="s">
        <v>2851</v>
      </c>
      <c r="BE344" t="s">
        <v>1144</v>
      </c>
      <c r="BF344" t="s">
        <v>7693</v>
      </c>
      <c r="BG344" t="s">
        <v>6047</v>
      </c>
      <c r="BH344" t="s">
        <v>7640</v>
      </c>
      <c r="BI344" t="s">
        <v>2853</v>
      </c>
      <c r="BJ344" t="s">
        <v>1149</v>
      </c>
      <c r="BK344" t="s">
        <v>7694</v>
      </c>
      <c r="BL344" t="s">
        <v>3870</v>
      </c>
      <c r="BM344" t="s">
        <v>7695</v>
      </c>
      <c r="BN344" t="s">
        <v>7696</v>
      </c>
      <c r="BO344" t="s">
        <v>6052</v>
      </c>
      <c r="BP344" t="s">
        <v>2559</v>
      </c>
      <c r="BQ344" t="s">
        <v>2879</v>
      </c>
      <c r="BR344" t="s">
        <v>7697</v>
      </c>
      <c r="BS344" t="s">
        <v>5969</v>
      </c>
      <c r="BT344" t="s">
        <v>1156</v>
      </c>
      <c r="BV344" t="s">
        <v>2662</v>
      </c>
      <c r="BW344" t="s">
        <v>2871</v>
      </c>
      <c r="BX344" t="s">
        <v>477</v>
      </c>
      <c r="BY344" t="s">
        <v>3937</v>
      </c>
      <c r="BZ344" t="s">
        <v>2303</v>
      </c>
      <c r="CA344" t="s">
        <v>2607</v>
      </c>
      <c r="CB344" t="s">
        <v>2215</v>
      </c>
      <c r="CC344" t="s">
        <v>1993</v>
      </c>
      <c r="CE344" t="s">
        <v>2047</v>
      </c>
      <c r="CF344" t="s">
        <v>2833</v>
      </c>
      <c r="CG344" t="s">
        <v>690</v>
      </c>
      <c r="CH344" t="s">
        <v>3912</v>
      </c>
      <c r="CI344" t="s">
        <v>2288</v>
      </c>
      <c r="CJ344" t="s">
        <v>842</v>
      </c>
      <c r="CK344" t="s">
        <v>2084</v>
      </c>
      <c r="CL344" t="s">
        <v>1993</v>
      </c>
      <c r="CM344" t="s">
        <v>1990</v>
      </c>
      <c r="CN344" t="s">
        <v>2922</v>
      </c>
      <c r="CO344" t="s">
        <v>2141</v>
      </c>
      <c r="CP344" t="s">
        <v>2728</v>
      </c>
      <c r="CQ344" t="s">
        <v>119</v>
      </c>
      <c r="CR344" t="s">
        <v>6985</v>
      </c>
      <c r="CS344" t="s">
        <v>1915</v>
      </c>
      <c r="CT344" t="s">
        <v>1993</v>
      </c>
      <c r="CU344" t="s">
        <v>2441</v>
      </c>
      <c r="CV344" t="s">
        <v>4398</v>
      </c>
      <c r="CW344" t="s">
        <v>2795</v>
      </c>
      <c r="CX344" t="s">
        <v>2423</v>
      </c>
      <c r="CY344" t="s">
        <v>2995</v>
      </c>
      <c r="CZ344" t="s">
        <v>3274</v>
      </c>
      <c r="DA344">
        <v>2020</v>
      </c>
      <c r="DB344">
        <v>0</v>
      </c>
      <c r="DC344" t="s">
        <v>1949</v>
      </c>
      <c r="DD344">
        <v>1</v>
      </c>
      <c r="DF344" t="s">
        <v>3659</v>
      </c>
      <c r="DG344" t="s">
        <v>690</v>
      </c>
      <c r="DH344" t="s">
        <v>3915</v>
      </c>
      <c r="DI344" t="s">
        <v>1911</v>
      </c>
      <c r="DJ344">
        <v>20200101</v>
      </c>
      <c r="DL344">
        <v>1</v>
      </c>
      <c r="DM344" s="2"/>
      <c r="DP344" t="s">
        <v>2270</v>
      </c>
      <c r="DQ344" t="s">
        <v>3068</v>
      </c>
      <c r="DR344" t="s">
        <v>1965</v>
      </c>
      <c r="DS344" t="s">
        <v>1975</v>
      </c>
      <c r="DT344" t="s">
        <v>7224</v>
      </c>
      <c r="DV344" t="s">
        <v>1969</v>
      </c>
      <c r="DW344" t="s">
        <v>3132</v>
      </c>
      <c r="DX344" t="s">
        <v>2739</v>
      </c>
      <c r="DY344" t="s">
        <v>2607</v>
      </c>
      <c r="DZ344" t="s">
        <v>2351</v>
      </c>
      <c r="EA344" t="s">
        <v>5140</v>
      </c>
      <c r="EB344" t="s">
        <v>6888</v>
      </c>
      <c r="EC344" t="s">
        <v>3470</v>
      </c>
      <c r="ED344" t="s">
        <v>6111</v>
      </c>
      <c r="EE344" t="s">
        <v>2732</v>
      </c>
      <c r="EF344" t="s">
        <v>1139</v>
      </c>
      <c r="EG344" t="s">
        <v>7684</v>
      </c>
      <c r="EH344" t="s">
        <v>2833</v>
      </c>
      <c r="EI344" t="s">
        <v>7698</v>
      </c>
      <c r="EJ344" t="s">
        <v>5989</v>
      </c>
      <c r="EK344" t="s">
        <v>1152</v>
      </c>
      <c r="EM344" t="s">
        <v>6290</v>
      </c>
      <c r="EN344" t="s">
        <v>2843</v>
      </c>
      <c r="EO344" t="s">
        <v>7699</v>
      </c>
      <c r="ET344" t="s">
        <v>95</v>
      </c>
      <c r="EU344" t="s">
        <v>2871</v>
      </c>
      <c r="EV344" t="s">
        <v>1163</v>
      </c>
      <c r="EW344" t="s">
        <v>7642</v>
      </c>
      <c r="EX344" t="s">
        <v>3915</v>
      </c>
      <c r="EY344" t="s">
        <v>1166</v>
      </c>
      <c r="EZ344" t="s">
        <v>7700</v>
      </c>
      <c r="FA344" t="s">
        <v>4673</v>
      </c>
      <c r="FB344" t="s">
        <v>1131</v>
      </c>
      <c r="FC344" t="s">
        <v>2503</v>
      </c>
      <c r="FD344" t="s">
        <v>5580</v>
      </c>
      <c r="FE344" t="s">
        <v>7683</v>
      </c>
      <c r="FF344" t="s">
        <v>2977</v>
      </c>
      <c r="FG344" t="s">
        <v>5259</v>
      </c>
      <c r="FH344" t="s">
        <v>7676</v>
      </c>
      <c r="FI344" t="s">
        <v>7698</v>
      </c>
      <c r="FJ344" t="s">
        <v>2833</v>
      </c>
      <c r="FL344" t="s">
        <v>2501</v>
      </c>
      <c r="FM344" t="s">
        <v>4518</v>
      </c>
      <c r="FN344" t="s">
        <v>1167</v>
      </c>
      <c r="FO344" t="s">
        <v>2486</v>
      </c>
      <c r="FP344" t="s">
        <v>2845</v>
      </c>
      <c r="FQ344" t="s">
        <v>1132</v>
      </c>
      <c r="FR344" t="s">
        <v>6728</v>
      </c>
      <c r="FS344" t="s">
        <v>5989</v>
      </c>
      <c r="FT344" t="s">
        <v>1134</v>
      </c>
      <c r="FU344" t="s">
        <v>7701</v>
      </c>
      <c r="FV344" t="s">
        <v>2847</v>
      </c>
      <c r="FW344" t="s">
        <v>1136</v>
      </c>
      <c r="FX344" t="s">
        <v>7626</v>
      </c>
      <c r="FY344" t="s">
        <v>4566</v>
      </c>
      <c r="FZ344" t="s">
        <v>1139</v>
      </c>
      <c r="GB344" t="s">
        <v>3222</v>
      </c>
      <c r="GC344" t="s">
        <v>2843</v>
      </c>
      <c r="GD344" t="s">
        <v>1165</v>
      </c>
      <c r="GE344" t="s">
        <v>7702</v>
      </c>
      <c r="GF344" t="s">
        <v>2867</v>
      </c>
      <c r="GG344" t="s">
        <v>1168</v>
      </c>
      <c r="GH344" t="s">
        <v>6206</v>
      </c>
      <c r="GI344" t="s">
        <v>2124</v>
      </c>
      <c r="GJ344" t="s">
        <v>1133</v>
      </c>
      <c r="GK344" t="s">
        <v>6728</v>
      </c>
      <c r="GL344" t="s">
        <v>5989</v>
      </c>
      <c r="GM344" t="s">
        <v>1134</v>
      </c>
      <c r="GN344" t="s">
        <v>3277</v>
      </c>
      <c r="GO344" t="s">
        <v>5903</v>
      </c>
      <c r="GP344" t="s">
        <v>1162</v>
      </c>
      <c r="GQ344" t="s">
        <v>7698</v>
      </c>
      <c r="GR344" t="s">
        <v>2866</v>
      </c>
      <c r="GS344" t="s">
        <v>1164</v>
      </c>
      <c r="GT344" t="s">
        <v>2501</v>
      </c>
      <c r="GU344" t="s">
        <v>2867</v>
      </c>
      <c r="GV344" t="s">
        <v>1131</v>
      </c>
      <c r="GW344" t="s">
        <v>6728</v>
      </c>
      <c r="GX344" t="s">
        <v>5092</v>
      </c>
      <c r="GY344" t="s">
        <v>1163</v>
      </c>
      <c r="GZ344" t="s">
        <v>3274</v>
      </c>
      <c r="HA344" t="s">
        <v>2843</v>
      </c>
      <c r="HB344">
        <v>0</v>
      </c>
      <c r="HC344">
        <v>0</v>
      </c>
      <c r="HD344" t="s">
        <v>4878</v>
      </c>
      <c r="HE344" t="s">
        <v>1167</v>
      </c>
      <c r="HF344" t="s">
        <v>3261</v>
      </c>
      <c r="HG344" t="s">
        <v>3846</v>
      </c>
      <c r="HH344" t="s">
        <v>1162</v>
      </c>
      <c r="HJ344">
        <v>1</v>
      </c>
      <c r="HK344" t="s">
        <v>7688</v>
      </c>
      <c r="HL344" t="s">
        <v>6233</v>
      </c>
      <c r="HM344" t="s">
        <v>7703</v>
      </c>
      <c r="HO344" t="s">
        <v>7704</v>
      </c>
      <c r="HP344" t="s">
        <v>4671</v>
      </c>
      <c r="HQ344" t="s">
        <v>7705</v>
      </c>
      <c r="HR344" t="s">
        <v>7109</v>
      </c>
      <c r="HS344" t="s">
        <v>7163</v>
      </c>
      <c r="HT344" t="s">
        <v>7706</v>
      </c>
      <c r="HU344" t="s">
        <v>7707</v>
      </c>
      <c r="HV344" t="s">
        <v>7708</v>
      </c>
      <c r="HW344" t="s">
        <v>7709</v>
      </c>
      <c r="HX344" t="s">
        <v>7688</v>
      </c>
      <c r="HY344" t="s">
        <v>2486</v>
      </c>
      <c r="IA344" t="s">
        <v>7710</v>
      </c>
      <c r="IB344" t="s">
        <v>5989</v>
      </c>
      <c r="ID344" t="s">
        <v>3278</v>
      </c>
      <c r="IE344" t="s">
        <v>6052</v>
      </c>
      <c r="IH344" t="s">
        <v>1990</v>
      </c>
      <c r="II344" t="s">
        <v>6942</v>
      </c>
      <c r="IJ344" t="s">
        <v>1162</v>
      </c>
      <c r="IK344" t="s">
        <v>7711</v>
      </c>
      <c r="IL344" t="s">
        <v>4377</v>
      </c>
      <c r="IM344" t="s">
        <v>7163</v>
      </c>
      <c r="IN344" t="s">
        <v>5868</v>
      </c>
      <c r="IO344" t="s">
        <v>7232</v>
      </c>
      <c r="IP344" t="s">
        <v>4543</v>
      </c>
      <c r="IQ344" t="s">
        <v>7712</v>
      </c>
      <c r="IR344" t="s">
        <v>2919</v>
      </c>
      <c r="IS344" t="s">
        <v>7713</v>
      </c>
      <c r="IT344" t="s">
        <v>7714</v>
      </c>
      <c r="IU344" t="s">
        <v>7715</v>
      </c>
      <c r="IV344" t="s">
        <v>7716</v>
      </c>
      <c r="IW344" t="s">
        <v>7717</v>
      </c>
      <c r="IX344" t="s">
        <v>7718</v>
      </c>
      <c r="IY344" t="s">
        <v>6842</v>
      </c>
      <c r="IZ344" t="s">
        <v>7719</v>
      </c>
      <c r="JA344" t="s">
        <v>1156</v>
      </c>
      <c r="JB344" t="s">
        <v>7720</v>
      </c>
      <c r="JC344">
        <v>6</v>
      </c>
      <c r="JD344" t="s">
        <v>7721</v>
      </c>
      <c r="KU344">
        <v>8319</v>
      </c>
    </row>
    <row r="345" spans="1:307" x14ac:dyDescent="0.35">
      <c r="A345" s="1" t="s">
        <v>7722</v>
      </c>
      <c r="B345">
        <v>1</v>
      </c>
      <c r="C345">
        <v>0</v>
      </c>
      <c r="D345">
        <v>1</v>
      </c>
      <c r="E345">
        <v>1</v>
      </c>
      <c r="F345" t="s">
        <v>7723</v>
      </c>
      <c r="G345" t="s">
        <v>4723</v>
      </c>
      <c r="H345" t="s">
        <v>2507</v>
      </c>
      <c r="I345" t="s">
        <v>5749</v>
      </c>
      <c r="J345" t="s">
        <v>7724</v>
      </c>
      <c r="K345" t="s">
        <v>7725</v>
      </c>
      <c r="L345" t="s">
        <v>5092</v>
      </c>
      <c r="M345" t="s">
        <v>7726</v>
      </c>
      <c r="N345" t="s">
        <v>3403</v>
      </c>
      <c r="O345" t="s">
        <v>7727</v>
      </c>
      <c r="P345" t="s">
        <v>7728</v>
      </c>
      <c r="Q345" t="s">
        <v>6085</v>
      </c>
      <c r="R345" t="s">
        <v>7729</v>
      </c>
      <c r="S345" t="s">
        <v>7730</v>
      </c>
      <c r="T345" t="s">
        <v>7731</v>
      </c>
      <c r="U345" t="s">
        <v>7732</v>
      </c>
      <c r="V345" t="s">
        <v>2847</v>
      </c>
      <c r="W345" t="s">
        <v>1059</v>
      </c>
      <c r="X345" t="s">
        <v>6771</v>
      </c>
      <c r="Y345" t="s">
        <v>7733</v>
      </c>
      <c r="Z345" t="s">
        <v>7734</v>
      </c>
      <c r="AA345" t="s">
        <v>3164</v>
      </c>
      <c r="AB345" t="s">
        <v>7735</v>
      </c>
      <c r="AC345" t="s">
        <v>3194</v>
      </c>
      <c r="AD345" t="s">
        <v>3255</v>
      </c>
      <c r="AE345" t="s">
        <v>6105</v>
      </c>
      <c r="AF345" t="s">
        <v>7736</v>
      </c>
      <c r="AH345" t="s">
        <v>7737</v>
      </c>
      <c r="AI345" t="s">
        <v>2847</v>
      </c>
      <c r="AJ345" t="s">
        <v>6290</v>
      </c>
      <c r="AK345" t="s">
        <v>5992</v>
      </c>
      <c r="AL345" t="s">
        <v>7177</v>
      </c>
      <c r="AM345" t="s">
        <v>7738</v>
      </c>
      <c r="AN345" t="s">
        <v>2850</v>
      </c>
      <c r="AO345" t="s">
        <v>6270</v>
      </c>
      <c r="AP345" t="s">
        <v>5761</v>
      </c>
      <c r="AQ345" t="s">
        <v>7724</v>
      </c>
      <c r="AR345" t="s">
        <v>7739</v>
      </c>
      <c r="AS345" t="s">
        <v>2840</v>
      </c>
      <c r="AT345" t="s">
        <v>5578</v>
      </c>
      <c r="AU345" t="s">
        <v>7740</v>
      </c>
      <c r="AV345" t="s">
        <v>6097</v>
      </c>
      <c r="AW345" t="s">
        <v>7595</v>
      </c>
      <c r="AX345">
        <v>1169</v>
      </c>
      <c r="AY345" t="s">
        <v>7741</v>
      </c>
      <c r="AZ345" t="s">
        <v>7742</v>
      </c>
      <c r="BA345" t="s">
        <v>7743</v>
      </c>
      <c r="BB345" t="s">
        <v>6037</v>
      </c>
      <c r="BC345" t="s">
        <v>3238</v>
      </c>
      <c r="BD345" t="s">
        <v>5690</v>
      </c>
      <c r="BE345" t="s">
        <v>7744</v>
      </c>
      <c r="BF345" t="s">
        <v>7745</v>
      </c>
      <c r="BG345" t="s">
        <v>5969</v>
      </c>
      <c r="BH345" t="s">
        <v>2599</v>
      </c>
      <c r="BI345" t="s">
        <v>6174</v>
      </c>
      <c r="BJ345" t="s">
        <v>7746</v>
      </c>
      <c r="BK345" t="s">
        <v>3273</v>
      </c>
      <c r="BL345" t="s">
        <v>2876</v>
      </c>
      <c r="BM345" t="s">
        <v>7747</v>
      </c>
      <c r="BN345" t="s">
        <v>7748</v>
      </c>
      <c r="BO345" t="s">
        <v>6105</v>
      </c>
      <c r="BP345" t="s">
        <v>7749</v>
      </c>
      <c r="BQ345" t="s">
        <v>2211</v>
      </c>
      <c r="BR345" t="s">
        <v>7750</v>
      </c>
      <c r="BS345" t="s">
        <v>6095</v>
      </c>
      <c r="BT345" t="s">
        <v>7751</v>
      </c>
      <c r="BV345" t="s">
        <v>2048</v>
      </c>
      <c r="BW345" t="s">
        <v>5259</v>
      </c>
      <c r="BX345" t="s">
        <v>690</v>
      </c>
      <c r="BY345" t="s">
        <v>2459</v>
      </c>
      <c r="BZ345" t="s">
        <v>2112</v>
      </c>
      <c r="CA345" t="s">
        <v>2050</v>
      </c>
      <c r="CB345" t="s">
        <v>3141</v>
      </c>
      <c r="CC345" t="s">
        <v>1983</v>
      </c>
      <c r="CE345" t="s">
        <v>2438</v>
      </c>
      <c r="CF345" t="s">
        <v>2847</v>
      </c>
      <c r="CG345" t="s">
        <v>1968</v>
      </c>
      <c r="CH345" t="s">
        <v>3803</v>
      </c>
      <c r="CI345" t="s">
        <v>2767</v>
      </c>
      <c r="CJ345" t="s">
        <v>2923</v>
      </c>
      <c r="CK345" t="s">
        <v>2134</v>
      </c>
      <c r="CL345" t="s">
        <v>1983</v>
      </c>
      <c r="CM345" t="s">
        <v>1992</v>
      </c>
      <c r="CN345" t="s">
        <v>6449</v>
      </c>
      <c r="CO345" t="s">
        <v>899</v>
      </c>
      <c r="CP345" t="s">
        <v>2727</v>
      </c>
      <c r="CQ345" t="s">
        <v>2218</v>
      </c>
      <c r="CR345" t="s">
        <v>7003</v>
      </c>
      <c r="CS345" t="s">
        <v>3204</v>
      </c>
      <c r="CT345" t="s">
        <v>1983</v>
      </c>
      <c r="CU345" t="s">
        <v>1066</v>
      </c>
      <c r="CV345" t="s">
        <v>2702</v>
      </c>
      <c r="CW345" t="s">
        <v>2141</v>
      </c>
      <c r="CX345" t="s">
        <v>3689</v>
      </c>
      <c r="CY345" t="s">
        <v>1917</v>
      </c>
      <c r="CZ345" t="s">
        <v>3257</v>
      </c>
      <c r="DA345">
        <v>2020</v>
      </c>
      <c r="DB345">
        <v>1</v>
      </c>
      <c r="DC345" t="s">
        <v>2728</v>
      </c>
      <c r="DD345">
        <v>1</v>
      </c>
      <c r="DF345" t="s">
        <v>7752</v>
      </c>
      <c r="DG345" t="s">
        <v>1968</v>
      </c>
      <c r="DH345" t="s">
        <v>5992</v>
      </c>
      <c r="DI345" t="s">
        <v>1911</v>
      </c>
      <c r="DJ345">
        <v>20200101</v>
      </c>
      <c r="DL345">
        <v>1</v>
      </c>
      <c r="DM345" s="2"/>
      <c r="DP345" t="s">
        <v>2949</v>
      </c>
      <c r="DQ345" t="s">
        <v>2981</v>
      </c>
      <c r="DR345" t="s">
        <v>2639</v>
      </c>
      <c r="DS345" t="s">
        <v>1963</v>
      </c>
      <c r="DT345" t="s">
        <v>4650</v>
      </c>
      <c r="DV345" t="s">
        <v>1970</v>
      </c>
      <c r="DW345" t="s">
        <v>4434</v>
      </c>
      <c r="DX345" t="s">
        <v>2053</v>
      </c>
      <c r="DY345" t="s">
        <v>2050</v>
      </c>
      <c r="DZ345" t="s">
        <v>2364</v>
      </c>
      <c r="EA345" t="s">
        <v>562</v>
      </c>
      <c r="EB345" t="s">
        <v>6946</v>
      </c>
      <c r="EC345" t="s">
        <v>2163</v>
      </c>
      <c r="ED345" t="s">
        <v>6452</v>
      </c>
      <c r="EE345" t="s">
        <v>2584</v>
      </c>
      <c r="EF345" t="s">
        <v>7742</v>
      </c>
      <c r="EG345" t="s">
        <v>7732</v>
      </c>
      <c r="EH345" t="s">
        <v>2847</v>
      </c>
      <c r="EI345" t="s">
        <v>7753</v>
      </c>
      <c r="EJ345" t="s">
        <v>2840</v>
      </c>
      <c r="EK345" t="s">
        <v>7736</v>
      </c>
      <c r="EM345" t="s">
        <v>7754</v>
      </c>
      <c r="EN345" t="s">
        <v>5979</v>
      </c>
      <c r="EO345" t="s">
        <v>7755</v>
      </c>
      <c r="ET345" t="s">
        <v>2507</v>
      </c>
      <c r="EU345" t="s">
        <v>5259</v>
      </c>
      <c r="EV345" t="s">
        <v>7756</v>
      </c>
      <c r="EW345" t="s">
        <v>6290</v>
      </c>
      <c r="EX345" t="s">
        <v>5992</v>
      </c>
      <c r="EY345" t="s">
        <v>7177</v>
      </c>
      <c r="EZ345" t="s">
        <v>6071</v>
      </c>
      <c r="FA345" t="s">
        <v>2850</v>
      </c>
      <c r="FB345" t="s">
        <v>7757</v>
      </c>
      <c r="FC345" t="s">
        <v>7640</v>
      </c>
      <c r="FD345" t="s">
        <v>2851</v>
      </c>
      <c r="FE345" t="s">
        <v>7731</v>
      </c>
      <c r="FF345" t="s">
        <v>7694</v>
      </c>
      <c r="FG345" t="s">
        <v>6047</v>
      </c>
      <c r="FH345" t="s">
        <v>7724</v>
      </c>
      <c r="FI345" t="s">
        <v>7753</v>
      </c>
      <c r="FJ345" t="s">
        <v>2847</v>
      </c>
      <c r="FL345" t="s">
        <v>7555</v>
      </c>
      <c r="FM345" t="s">
        <v>4566</v>
      </c>
      <c r="FN345" t="s">
        <v>7758</v>
      </c>
      <c r="FO345" t="s">
        <v>7655</v>
      </c>
      <c r="FP345" t="s">
        <v>5903</v>
      </c>
      <c r="FQ345" t="s">
        <v>7759</v>
      </c>
      <c r="FR345" t="s">
        <v>7739</v>
      </c>
      <c r="FS345" t="s">
        <v>2840</v>
      </c>
      <c r="FT345" t="s">
        <v>5578</v>
      </c>
      <c r="FU345" t="s">
        <v>7760</v>
      </c>
      <c r="FV345" t="s">
        <v>6097</v>
      </c>
      <c r="FW345" t="s">
        <v>7761</v>
      </c>
      <c r="FX345" t="s">
        <v>7688</v>
      </c>
      <c r="FY345" t="s">
        <v>2854</v>
      </c>
      <c r="FZ345" t="s">
        <v>7742</v>
      </c>
      <c r="GB345" t="s">
        <v>6587</v>
      </c>
      <c r="GC345" t="s">
        <v>5979</v>
      </c>
      <c r="GD345" t="s">
        <v>7762</v>
      </c>
      <c r="GE345" t="s">
        <v>6789</v>
      </c>
      <c r="GF345" t="s">
        <v>3804</v>
      </c>
      <c r="GG345" t="s">
        <v>7763</v>
      </c>
      <c r="GH345" t="s">
        <v>6270</v>
      </c>
      <c r="GI345" t="s">
        <v>5761</v>
      </c>
      <c r="GJ345" t="s">
        <v>7764</v>
      </c>
      <c r="GK345" t="s">
        <v>7739</v>
      </c>
      <c r="GL345" t="s">
        <v>2840</v>
      </c>
      <c r="GM345" t="s">
        <v>5578</v>
      </c>
      <c r="GN345" t="s">
        <v>3251</v>
      </c>
      <c r="GO345" t="s">
        <v>6037</v>
      </c>
      <c r="GP345" t="s">
        <v>7765</v>
      </c>
      <c r="GQ345" t="s">
        <v>7753</v>
      </c>
      <c r="GR345" t="s">
        <v>5092</v>
      </c>
      <c r="GS345" t="s">
        <v>7766</v>
      </c>
      <c r="GT345" t="s">
        <v>7555</v>
      </c>
      <c r="GU345" t="s">
        <v>3804</v>
      </c>
      <c r="GV345" t="s">
        <v>7757</v>
      </c>
      <c r="GW345" t="s">
        <v>7739</v>
      </c>
      <c r="GX345" t="s">
        <v>4723</v>
      </c>
      <c r="GY345" t="s">
        <v>7756</v>
      </c>
      <c r="GZ345" t="s">
        <v>6967</v>
      </c>
      <c r="HA345" t="s">
        <v>5979</v>
      </c>
      <c r="HB345">
        <v>0</v>
      </c>
      <c r="HC345">
        <v>0</v>
      </c>
      <c r="HD345" t="s">
        <v>2937</v>
      </c>
      <c r="HE345" t="s">
        <v>7758</v>
      </c>
      <c r="HF345" t="s">
        <v>6349</v>
      </c>
      <c r="HG345" t="s">
        <v>4771</v>
      </c>
      <c r="HH345" t="s">
        <v>7765</v>
      </c>
      <c r="HJ345">
        <v>2</v>
      </c>
      <c r="HK345" t="s">
        <v>3255</v>
      </c>
      <c r="HL345" t="s">
        <v>4047</v>
      </c>
      <c r="HM345" t="s">
        <v>7767</v>
      </c>
      <c r="HO345" t="s">
        <v>7768</v>
      </c>
      <c r="HP345" t="s">
        <v>3846</v>
      </c>
      <c r="HQ345" t="s">
        <v>7769</v>
      </c>
      <c r="HR345" t="s">
        <v>7712</v>
      </c>
      <c r="HS345" t="s">
        <v>2404</v>
      </c>
      <c r="HT345" t="s">
        <v>7770</v>
      </c>
      <c r="HU345" t="s">
        <v>7771</v>
      </c>
      <c r="HV345" t="s">
        <v>7772</v>
      </c>
      <c r="HW345" t="s">
        <v>7773</v>
      </c>
      <c r="HX345" t="s">
        <v>3255</v>
      </c>
      <c r="HY345" t="s">
        <v>7655</v>
      </c>
      <c r="IA345" t="s">
        <v>7774</v>
      </c>
      <c r="IB345" t="s">
        <v>2840</v>
      </c>
      <c r="ID345" t="s">
        <v>6253</v>
      </c>
      <c r="IE345" t="s">
        <v>6105</v>
      </c>
      <c r="IH345" t="s">
        <v>1992</v>
      </c>
      <c r="II345" t="s">
        <v>4436</v>
      </c>
      <c r="IJ345" t="s">
        <v>7765</v>
      </c>
      <c r="IK345" t="s">
        <v>7775</v>
      </c>
      <c r="IL345" t="s">
        <v>2835</v>
      </c>
      <c r="IM345" t="s">
        <v>2404</v>
      </c>
      <c r="IN345" t="s">
        <v>3142</v>
      </c>
      <c r="IO345" t="s">
        <v>5792</v>
      </c>
      <c r="IP345" t="s">
        <v>7331</v>
      </c>
      <c r="IQ345" t="s">
        <v>7776</v>
      </c>
      <c r="IR345" t="s">
        <v>7777</v>
      </c>
      <c r="IS345" t="s">
        <v>5935</v>
      </c>
      <c r="IT345" t="s">
        <v>7778</v>
      </c>
      <c r="IU345" t="s">
        <v>7779</v>
      </c>
      <c r="IV345" t="s">
        <v>7780</v>
      </c>
      <c r="IW345" t="s">
        <v>7781</v>
      </c>
      <c r="IX345" t="s">
        <v>7782</v>
      </c>
      <c r="IY345" t="s">
        <v>7783</v>
      </c>
      <c r="IZ345" t="s">
        <v>7784</v>
      </c>
      <c r="JA345" t="s">
        <v>7751</v>
      </c>
      <c r="JB345" t="s">
        <v>7322</v>
      </c>
      <c r="JC345">
        <v>7</v>
      </c>
      <c r="JD345" t="s">
        <v>7785</v>
      </c>
      <c r="KU345">
        <v>8406</v>
      </c>
    </row>
    <row r="346" spans="1:307" x14ac:dyDescent="0.35">
      <c r="A346" s="1" t="s">
        <v>7786</v>
      </c>
      <c r="B346">
        <v>1</v>
      </c>
      <c r="C346">
        <v>0</v>
      </c>
      <c r="D346">
        <v>1</v>
      </c>
      <c r="E346">
        <v>2</v>
      </c>
      <c r="F346" t="s">
        <v>7787</v>
      </c>
      <c r="G346" t="s">
        <v>3984</v>
      </c>
      <c r="H346" t="s">
        <v>2559</v>
      </c>
      <c r="I346" t="s">
        <v>4827</v>
      </c>
      <c r="J346" t="s">
        <v>7788</v>
      </c>
      <c r="K346" t="s">
        <v>7789</v>
      </c>
      <c r="L346" t="s">
        <v>4723</v>
      </c>
      <c r="M346" t="s">
        <v>3283</v>
      </c>
      <c r="N346" t="s">
        <v>7790</v>
      </c>
      <c r="O346" t="s">
        <v>1196</v>
      </c>
      <c r="P346" t="s">
        <v>7791</v>
      </c>
      <c r="Q346" t="s">
        <v>6145</v>
      </c>
      <c r="R346" t="s">
        <v>7792</v>
      </c>
      <c r="S346" t="s">
        <v>3954</v>
      </c>
      <c r="T346" t="s">
        <v>7793</v>
      </c>
      <c r="U346" t="s">
        <v>7794</v>
      </c>
      <c r="V346" t="s">
        <v>6097</v>
      </c>
      <c r="W346" t="s">
        <v>7065</v>
      </c>
      <c r="X346" t="s">
        <v>3070</v>
      </c>
      <c r="Y346" t="s">
        <v>7795</v>
      </c>
      <c r="Z346" t="s">
        <v>7796</v>
      </c>
      <c r="AA346" t="s">
        <v>7797</v>
      </c>
      <c r="AB346" t="s">
        <v>7798</v>
      </c>
      <c r="AC346" t="s">
        <v>2496</v>
      </c>
      <c r="AD346" t="s">
        <v>7799</v>
      </c>
      <c r="AE346" t="s">
        <v>2878</v>
      </c>
      <c r="AF346" t="s">
        <v>7800</v>
      </c>
      <c r="AH346" t="s">
        <v>7801</v>
      </c>
      <c r="AI346" t="s">
        <v>6097</v>
      </c>
      <c r="AJ346" t="s">
        <v>7754</v>
      </c>
      <c r="AK346" t="s">
        <v>6049</v>
      </c>
      <c r="AL346" t="s">
        <v>7239</v>
      </c>
      <c r="AM346" t="s">
        <v>7802</v>
      </c>
      <c r="AN346" t="s">
        <v>5944</v>
      </c>
      <c r="AO346" t="s">
        <v>3278</v>
      </c>
      <c r="AP346" t="s">
        <v>6052</v>
      </c>
      <c r="AQ346" t="s">
        <v>7788</v>
      </c>
      <c r="AR346" t="s">
        <v>3275</v>
      </c>
      <c r="AS346" t="s">
        <v>2879</v>
      </c>
      <c r="AT346" t="s">
        <v>5635</v>
      </c>
      <c r="AU346" t="s">
        <v>7803</v>
      </c>
      <c r="AV346" t="s">
        <v>6178</v>
      </c>
      <c r="AW346" t="s">
        <v>3245</v>
      </c>
      <c r="AX346">
        <v>1181</v>
      </c>
      <c r="AY346" t="s">
        <v>7804</v>
      </c>
      <c r="AZ346" t="s">
        <v>4511</v>
      </c>
      <c r="BA346" t="s">
        <v>7805</v>
      </c>
      <c r="BB346" t="s">
        <v>2860</v>
      </c>
      <c r="BC346" t="s">
        <v>3256</v>
      </c>
      <c r="BD346" t="s">
        <v>5749</v>
      </c>
      <c r="BE346" t="s">
        <v>7806</v>
      </c>
      <c r="BF346" t="s">
        <v>7807</v>
      </c>
      <c r="BG346" t="s">
        <v>6095</v>
      </c>
      <c r="BH346" t="s">
        <v>2509</v>
      </c>
      <c r="BI346" t="s">
        <v>5867</v>
      </c>
      <c r="BJ346" t="s">
        <v>7808</v>
      </c>
      <c r="BK346" t="s">
        <v>7809</v>
      </c>
      <c r="BL346" t="s">
        <v>4002</v>
      </c>
      <c r="BM346" t="s">
        <v>7810</v>
      </c>
      <c r="BN346" t="s">
        <v>7811</v>
      </c>
      <c r="BO346" t="s">
        <v>2878</v>
      </c>
      <c r="BP346" t="s">
        <v>7812</v>
      </c>
      <c r="BQ346" t="s">
        <v>1946</v>
      </c>
      <c r="BR346" t="s">
        <v>7813</v>
      </c>
      <c r="BS346" t="s">
        <v>2336</v>
      </c>
      <c r="BT346" t="s">
        <v>7814</v>
      </c>
      <c r="BV346" t="s">
        <v>2597</v>
      </c>
      <c r="BW346" t="s">
        <v>6047</v>
      </c>
      <c r="BX346" t="s">
        <v>1968</v>
      </c>
      <c r="BY346" t="s">
        <v>3312</v>
      </c>
      <c r="BZ346" t="s">
        <v>3854</v>
      </c>
      <c r="CA346" t="s">
        <v>2649</v>
      </c>
      <c r="CB346" t="s">
        <v>2139</v>
      </c>
      <c r="CC346" t="s">
        <v>1969</v>
      </c>
      <c r="CE346" t="s">
        <v>2607</v>
      </c>
      <c r="CF346" t="s">
        <v>6097</v>
      </c>
      <c r="CG346" t="s">
        <v>2079</v>
      </c>
      <c r="CH346" t="s">
        <v>846</v>
      </c>
      <c r="CI346" t="s">
        <v>2195</v>
      </c>
      <c r="CJ346" t="s">
        <v>2739</v>
      </c>
      <c r="CK346" t="s">
        <v>2135</v>
      </c>
      <c r="CL346" t="s">
        <v>1969</v>
      </c>
      <c r="CM346" t="s">
        <v>477</v>
      </c>
      <c r="CN346" t="s">
        <v>4184</v>
      </c>
      <c r="CO346" t="s">
        <v>2166</v>
      </c>
      <c r="CP346" t="s">
        <v>2805</v>
      </c>
      <c r="CQ346" t="s">
        <v>2522</v>
      </c>
      <c r="CR346" t="s">
        <v>7172</v>
      </c>
      <c r="CS346" t="s">
        <v>2165</v>
      </c>
      <c r="CT346" t="s">
        <v>1969</v>
      </c>
      <c r="CU346" t="s">
        <v>2525</v>
      </c>
      <c r="CV346" t="s">
        <v>6446</v>
      </c>
      <c r="CW346" t="s">
        <v>899</v>
      </c>
      <c r="CX346" t="s">
        <v>3802</v>
      </c>
      <c r="CY346" t="s">
        <v>2801</v>
      </c>
      <c r="CZ346" t="s">
        <v>6310</v>
      </c>
      <c r="DA346">
        <v>2020</v>
      </c>
      <c r="DB346">
        <v>0</v>
      </c>
      <c r="DC346" t="s">
        <v>1926</v>
      </c>
      <c r="DD346">
        <v>1</v>
      </c>
      <c r="DF346" t="s">
        <v>7815</v>
      </c>
      <c r="DG346" t="s">
        <v>2079</v>
      </c>
      <c r="DH346" t="s">
        <v>6049</v>
      </c>
      <c r="DI346" t="s">
        <v>1911</v>
      </c>
      <c r="DJ346">
        <v>20200101</v>
      </c>
      <c r="DL346">
        <v>1</v>
      </c>
      <c r="DM346" s="2"/>
      <c r="DP346" t="s">
        <v>6386</v>
      </c>
      <c r="DQ346" t="s">
        <v>2215</v>
      </c>
      <c r="DR346" t="s">
        <v>2054</v>
      </c>
      <c r="DS346" t="s">
        <v>473</v>
      </c>
      <c r="DT346" t="s">
        <v>57</v>
      </c>
      <c r="DV346" t="s">
        <v>2107</v>
      </c>
      <c r="DW346" t="s">
        <v>4504</v>
      </c>
      <c r="DX346" t="s">
        <v>2516</v>
      </c>
      <c r="DY346" t="s">
        <v>2649</v>
      </c>
      <c r="DZ346" t="s">
        <v>2232</v>
      </c>
      <c r="EA346" t="s">
        <v>845</v>
      </c>
      <c r="EB346" t="s">
        <v>1059</v>
      </c>
      <c r="EC346" t="s">
        <v>2284</v>
      </c>
      <c r="ED346" t="s">
        <v>5065</v>
      </c>
      <c r="EE346" t="s">
        <v>1071</v>
      </c>
      <c r="EF346" t="s">
        <v>4511</v>
      </c>
      <c r="EG346" t="s">
        <v>7794</v>
      </c>
      <c r="EH346" t="s">
        <v>6097</v>
      </c>
      <c r="EI346" t="s">
        <v>6131</v>
      </c>
      <c r="EJ346" t="s">
        <v>2879</v>
      </c>
      <c r="EK346" t="s">
        <v>7800</v>
      </c>
      <c r="EM346" t="s">
        <v>7816</v>
      </c>
      <c r="EN346" t="s">
        <v>2853</v>
      </c>
      <c r="EO346" t="s">
        <v>7817</v>
      </c>
      <c r="ET346" t="s">
        <v>2559</v>
      </c>
      <c r="EU346" t="s">
        <v>6047</v>
      </c>
      <c r="EV346" t="s">
        <v>7818</v>
      </c>
      <c r="EW346" t="s">
        <v>7754</v>
      </c>
      <c r="EX346" t="s">
        <v>6049</v>
      </c>
      <c r="EY346" t="s">
        <v>7239</v>
      </c>
      <c r="EZ346" t="s">
        <v>3271</v>
      </c>
      <c r="FA346" t="s">
        <v>5944</v>
      </c>
      <c r="FB346" t="s">
        <v>7819</v>
      </c>
      <c r="FC346" t="s">
        <v>2599</v>
      </c>
      <c r="FD346" t="s">
        <v>5690</v>
      </c>
      <c r="FE346" t="s">
        <v>7793</v>
      </c>
      <c r="FF346" t="s">
        <v>3273</v>
      </c>
      <c r="FG346" t="s">
        <v>5969</v>
      </c>
      <c r="FH346" t="s">
        <v>7788</v>
      </c>
      <c r="FI346" t="s">
        <v>6131</v>
      </c>
      <c r="FJ346" t="s">
        <v>6097</v>
      </c>
      <c r="FL346" t="s">
        <v>3238</v>
      </c>
      <c r="FM346" t="s">
        <v>2854</v>
      </c>
      <c r="FN346" t="s">
        <v>7820</v>
      </c>
      <c r="FO346" t="s">
        <v>3274</v>
      </c>
      <c r="FP346" t="s">
        <v>6037</v>
      </c>
      <c r="FQ346" t="s">
        <v>7821</v>
      </c>
      <c r="FR346" t="s">
        <v>3275</v>
      </c>
      <c r="FS346" t="s">
        <v>2879</v>
      </c>
      <c r="FT346" t="s">
        <v>5635</v>
      </c>
      <c r="FU346" t="s">
        <v>3276</v>
      </c>
      <c r="FV346" t="s">
        <v>6178</v>
      </c>
      <c r="FW346" t="s">
        <v>4670</v>
      </c>
      <c r="FX346" t="s">
        <v>3255</v>
      </c>
      <c r="FY346" t="s">
        <v>4671</v>
      </c>
      <c r="FZ346" t="s">
        <v>4511</v>
      </c>
      <c r="GB346" t="s">
        <v>6646</v>
      </c>
      <c r="GC346" t="s">
        <v>2853</v>
      </c>
      <c r="GD346" t="s">
        <v>7822</v>
      </c>
      <c r="GE346" t="s">
        <v>2479</v>
      </c>
      <c r="GF346" t="s">
        <v>3870</v>
      </c>
      <c r="GG346" t="s">
        <v>7823</v>
      </c>
      <c r="GH346" t="s">
        <v>3278</v>
      </c>
      <c r="GI346" t="s">
        <v>6052</v>
      </c>
      <c r="GJ346" t="s">
        <v>7824</v>
      </c>
      <c r="GK346" t="s">
        <v>3275</v>
      </c>
      <c r="GL346" t="s">
        <v>2879</v>
      </c>
      <c r="GM346" t="s">
        <v>5635</v>
      </c>
      <c r="GN346" t="s">
        <v>6827</v>
      </c>
      <c r="GO346" t="s">
        <v>2860</v>
      </c>
      <c r="GP346" t="s">
        <v>7825</v>
      </c>
      <c r="GQ346" t="s">
        <v>6131</v>
      </c>
      <c r="GR346" t="s">
        <v>4723</v>
      </c>
      <c r="GS346" t="s">
        <v>7826</v>
      </c>
      <c r="GT346" t="s">
        <v>3238</v>
      </c>
      <c r="GU346" t="s">
        <v>3870</v>
      </c>
      <c r="GV346" t="s">
        <v>7819</v>
      </c>
      <c r="GW346" t="s">
        <v>3275</v>
      </c>
      <c r="GX346" t="s">
        <v>3984</v>
      </c>
      <c r="GY346" t="s">
        <v>7818</v>
      </c>
      <c r="GZ346" t="s">
        <v>7827</v>
      </c>
      <c r="HA346" t="s">
        <v>2853</v>
      </c>
      <c r="HB346">
        <v>0</v>
      </c>
      <c r="HC346">
        <v>0</v>
      </c>
      <c r="HD346" t="s">
        <v>6181</v>
      </c>
      <c r="HE346" t="s">
        <v>7820</v>
      </c>
      <c r="HF346" t="s">
        <v>7828</v>
      </c>
      <c r="HG346" t="s">
        <v>4824</v>
      </c>
      <c r="HH346" t="s">
        <v>7825</v>
      </c>
      <c r="HJ346">
        <v>3</v>
      </c>
      <c r="HK346" t="s">
        <v>7799</v>
      </c>
      <c r="HL346" t="s">
        <v>52</v>
      </c>
      <c r="HM346" t="s">
        <v>7829</v>
      </c>
      <c r="HO346" t="s">
        <v>7830</v>
      </c>
      <c r="HP346" t="s">
        <v>4771</v>
      </c>
      <c r="HQ346" t="s">
        <v>7831</v>
      </c>
      <c r="HR346" t="s">
        <v>3750</v>
      </c>
      <c r="HS346" t="s">
        <v>3135</v>
      </c>
      <c r="HT346" t="s">
        <v>7832</v>
      </c>
      <c r="HU346" t="s">
        <v>7833</v>
      </c>
      <c r="HV346" t="s">
        <v>6468</v>
      </c>
      <c r="HW346" t="s">
        <v>7834</v>
      </c>
      <c r="HX346" t="s">
        <v>7799</v>
      </c>
      <c r="HY346" t="s">
        <v>3274</v>
      </c>
      <c r="IA346" t="s">
        <v>7835</v>
      </c>
      <c r="IB346" t="s">
        <v>2879</v>
      </c>
      <c r="ID346" t="s">
        <v>3265</v>
      </c>
      <c r="IE346" t="s">
        <v>2878</v>
      </c>
      <c r="IH346" t="s">
        <v>477</v>
      </c>
      <c r="II346" t="s">
        <v>2452</v>
      </c>
      <c r="IJ346" t="s">
        <v>7825</v>
      </c>
      <c r="IK346" t="s">
        <v>7836</v>
      </c>
      <c r="IL346" t="s">
        <v>7110</v>
      </c>
      <c r="IM346" t="s">
        <v>3135</v>
      </c>
      <c r="IN346" t="s">
        <v>6124</v>
      </c>
      <c r="IO346" t="s">
        <v>7286</v>
      </c>
      <c r="IP346" t="s">
        <v>7565</v>
      </c>
      <c r="IQ346" t="s">
        <v>7837</v>
      </c>
      <c r="IR346" t="s">
        <v>7838</v>
      </c>
      <c r="IS346" t="s">
        <v>5915</v>
      </c>
      <c r="IT346" t="s">
        <v>7839</v>
      </c>
      <c r="IU346" t="s">
        <v>7840</v>
      </c>
      <c r="IV346" t="s">
        <v>7841</v>
      </c>
      <c r="IW346" t="s">
        <v>7842</v>
      </c>
      <c r="IX346" t="s">
        <v>7217</v>
      </c>
      <c r="IY346" t="s">
        <v>7843</v>
      </c>
      <c r="IZ346" t="s">
        <v>7844</v>
      </c>
      <c r="JA346" t="s">
        <v>7814</v>
      </c>
      <c r="JB346" t="s">
        <v>7845</v>
      </c>
      <c r="JC346">
        <v>8</v>
      </c>
      <c r="JD346" t="s">
        <v>7846</v>
      </c>
      <c r="KU346">
        <v>8493</v>
      </c>
    </row>
    <row r="347" spans="1:307" x14ac:dyDescent="0.35">
      <c r="A347" s="1" t="s">
        <v>7847</v>
      </c>
      <c r="B347">
        <v>1</v>
      </c>
      <c r="C347">
        <v>0</v>
      </c>
      <c r="D347">
        <v>1</v>
      </c>
      <c r="E347">
        <v>1</v>
      </c>
      <c r="F347" t="s">
        <v>7848</v>
      </c>
      <c r="G347" t="s">
        <v>6007</v>
      </c>
      <c r="H347" t="s">
        <v>7749</v>
      </c>
      <c r="I347" t="s">
        <v>5854</v>
      </c>
      <c r="J347" t="s">
        <v>7849</v>
      </c>
      <c r="K347" t="s">
        <v>7850</v>
      </c>
      <c r="L347" t="s">
        <v>3984</v>
      </c>
      <c r="M347" t="s">
        <v>7201</v>
      </c>
      <c r="N347" t="s">
        <v>7851</v>
      </c>
      <c r="O347" t="s">
        <v>7852</v>
      </c>
      <c r="P347" t="s">
        <v>7853</v>
      </c>
      <c r="Q347" t="s">
        <v>3123</v>
      </c>
      <c r="R347" t="s">
        <v>3451</v>
      </c>
      <c r="S347" t="s">
        <v>4599</v>
      </c>
      <c r="T347" t="s">
        <v>7854</v>
      </c>
      <c r="U347" t="s">
        <v>7855</v>
      </c>
      <c r="V347" t="s">
        <v>6178</v>
      </c>
      <c r="W347" t="s">
        <v>3286</v>
      </c>
      <c r="X347" t="s">
        <v>6126</v>
      </c>
      <c r="Y347" t="s">
        <v>7856</v>
      </c>
      <c r="Z347" t="s">
        <v>7857</v>
      </c>
      <c r="AA347" t="s">
        <v>7858</v>
      </c>
      <c r="AB347" t="s">
        <v>7859</v>
      </c>
      <c r="AC347" t="s">
        <v>7642</v>
      </c>
      <c r="AD347" t="s">
        <v>2912</v>
      </c>
      <c r="AE347" t="s">
        <v>5153</v>
      </c>
      <c r="AF347" t="s">
        <v>7860</v>
      </c>
      <c r="AH347" t="s">
        <v>7861</v>
      </c>
      <c r="AI347" t="s">
        <v>6178</v>
      </c>
      <c r="AJ347" t="s">
        <v>7816</v>
      </c>
      <c r="AK347" t="s">
        <v>6064</v>
      </c>
      <c r="AL347" t="s">
        <v>7301</v>
      </c>
      <c r="AM347" t="s">
        <v>7862</v>
      </c>
      <c r="AN347" t="s">
        <v>6158</v>
      </c>
      <c r="AO347" t="s">
        <v>6253</v>
      </c>
      <c r="AP347" t="s">
        <v>6105</v>
      </c>
      <c r="AQ347" t="s">
        <v>7849</v>
      </c>
      <c r="AR347" t="s">
        <v>3259</v>
      </c>
      <c r="AS347" t="s">
        <v>2211</v>
      </c>
      <c r="AT347" t="s">
        <v>5689</v>
      </c>
      <c r="AU347" t="s">
        <v>7863</v>
      </c>
      <c r="AV347" t="s">
        <v>6108</v>
      </c>
      <c r="AW347" t="s">
        <v>3261</v>
      </c>
      <c r="AX347">
        <v>1193</v>
      </c>
      <c r="AY347" t="s">
        <v>7864</v>
      </c>
      <c r="AZ347" t="s">
        <v>7865</v>
      </c>
      <c r="BA347" t="s">
        <v>7866</v>
      </c>
      <c r="BB347" t="s">
        <v>6233</v>
      </c>
      <c r="BC347" t="s">
        <v>7726</v>
      </c>
      <c r="BD347" t="s">
        <v>4827</v>
      </c>
      <c r="BE347" t="s">
        <v>7867</v>
      </c>
      <c r="BF347" t="s">
        <v>7868</v>
      </c>
      <c r="BG347" t="s">
        <v>2336</v>
      </c>
      <c r="BH347" t="s">
        <v>7869</v>
      </c>
      <c r="BI347" t="s">
        <v>6236</v>
      </c>
      <c r="BJ347" t="s">
        <v>7870</v>
      </c>
      <c r="BK347" t="s">
        <v>7871</v>
      </c>
      <c r="BL347" t="s">
        <v>2338</v>
      </c>
      <c r="BM347" t="s">
        <v>7872</v>
      </c>
      <c r="BN347" t="s">
        <v>7873</v>
      </c>
      <c r="BO347" t="s">
        <v>5153</v>
      </c>
      <c r="BP347" t="s">
        <v>7874</v>
      </c>
      <c r="BQ347" t="s">
        <v>172</v>
      </c>
      <c r="BR347" t="s">
        <v>7875</v>
      </c>
      <c r="BS347" t="s">
        <v>2340</v>
      </c>
      <c r="BT347" t="s">
        <v>7876</v>
      </c>
      <c r="BV347" t="s">
        <v>842</v>
      </c>
      <c r="BW347" t="s">
        <v>5969</v>
      </c>
      <c r="BX347" t="s">
        <v>2079</v>
      </c>
      <c r="BY347" t="s">
        <v>1951</v>
      </c>
      <c r="BZ347" t="s">
        <v>3913</v>
      </c>
      <c r="CA347" t="s">
        <v>1965</v>
      </c>
      <c r="CB347" t="s">
        <v>3470</v>
      </c>
      <c r="CC347" t="s">
        <v>1970</v>
      </c>
      <c r="CE347" t="s">
        <v>2050</v>
      </c>
      <c r="CF347" t="s">
        <v>6178</v>
      </c>
      <c r="CG347" t="s">
        <v>2196</v>
      </c>
      <c r="CH347" t="s">
        <v>4580</v>
      </c>
      <c r="CI347" t="s">
        <v>2601</v>
      </c>
      <c r="CJ347" t="s">
        <v>2053</v>
      </c>
      <c r="CK347" t="s">
        <v>3134</v>
      </c>
      <c r="CL347" t="s">
        <v>1970</v>
      </c>
      <c r="CM347" t="s">
        <v>690</v>
      </c>
      <c r="CN347" t="s">
        <v>6496</v>
      </c>
      <c r="CO347" t="s">
        <v>3009</v>
      </c>
      <c r="CP347" t="s">
        <v>2764</v>
      </c>
      <c r="CQ347" t="s">
        <v>2411</v>
      </c>
      <c r="CR347" t="s">
        <v>3136</v>
      </c>
      <c r="CS347" t="s">
        <v>1987</v>
      </c>
      <c r="CT347" t="s">
        <v>1970</v>
      </c>
      <c r="CU347" t="s">
        <v>2518</v>
      </c>
      <c r="CV347" t="s">
        <v>2965</v>
      </c>
      <c r="CW347" t="s">
        <v>2166</v>
      </c>
      <c r="CX347" t="s">
        <v>2426</v>
      </c>
      <c r="CY347" t="s">
        <v>2087</v>
      </c>
      <c r="CZ347" t="s">
        <v>7877</v>
      </c>
      <c r="DA347">
        <v>2020</v>
      </c>
      <c r="DB347">
        <v>1</v>
      </c>
      <c r="DC347" t="s">
        <v>2938</v>
      </c>
      <c r="DD347">
        <v>1</v>
      </c>
      <c r="DF347" t="s">
        <v>1358</v>
      </c>
      <c r="DG347" t="s">
        <v>2196</v>
      </c>
      <c r="DH347" t="s">
        <v>6064</v>
      </c>
      <c r="DI347" t="s">
        <v>1911</v>
      </c>
      <c r="DJ347">
        <v>20200101</v>
      </c>
      <c r="DL347">
        <v>1</v>
      </c>
      <c r="DM347" s="2"/>
      <c r="DP347" t="s">
        <v>6515</v>
      </c>
      <c r="DQ347" t="s">
        <v>3141</v>
      </c>
      <c r="DR347" t="s">
        <v>2732</v>
      </c>
      <c r="DS347" t="s">
        <v>677</v>
      </c>
      <c r="DT347" t="s">
        <v>7565</v>
      </c>
      <c r="DV347" t="s">
        <v>2351</v>
      </c>
      <c r="DW347" t="s">
        <v>463</v>
      </c>
      <c r="DX347" t="s">
        <v>1967</v>
      </c>
      <c r="DY347" t="s">
        <v>1965</v>
      </c>
      <c r="DZ347" t="s">
        <v>160</v>
      </c>
      <c r="EA347" t="s">
        <v>6110</v>
      </c>
      <c r="EB347" t="s">
        <v>7065</v>
      </c>
      <c r="EC347" t="s">
        <v>3129</v>
      </c>
      <c r="ED347" t="s">
        <v>5419</v>
      </c>
      <c r="EE347" t="s">
        <v>869</v>
      </c>
      <c r="EF347" t="s">
        <v>7865</v>
      </c>
      <c r="EG347" t="s">
        <v>7855</v>
      </c>
      <c r="EH347" t="s">
        <v>6178</v>
      </c>
      <c r="EI347" t="s">
        <v>7878</v>
      </c>
      <c r="EJ347" t="s">
        <v>2211</v>
      </c>
      <c r="EK347" t="s">
        <v>7860</v>
      </c>
      <c r="EM347" t="s">
        <v>6310</v>
      </c>
      <c r="EN347" t="s">
        <v>6174</v>
      </c>
      <c r="EO347" t="s">
        <v>7879</v>
      </c>
      <c r="ET347" t="s">
        <v>7749</v>
      </c>
      <c r="EU347" t="s">
        <v>5969</v>
      </c>
      <c r="EV347" t="s">
        <v>7880</v>
      </c>
      <c r="EW347" t="s">
        <v>7816</v>
      </c>
      <c r="EX347" t="s">
        <v>6064</v>
      </c>
      <c r="EY347" t="s">
        <v>7301</v>
      </c>
      <c r="EZ347" t="s">
        <v>7881</v>
      </c>
      <c r="FA347" t="s">
        <v>6158</v>
      </c>
      <c r="FB347" t="s">
        <v>7882</v>
      </c>
      <c r="FC347" t="s">
        <v>2509</v>
      </c>
      <c r="FD347" t="s">
        <v>5749</v>
      </c>
      <c r="FE347" t="s">
        <v>7854</v>
      </c>
      <c r="FF347" t="s">
        <v>7809</v>
      </c>
      <c r="FG347" t="s">
        <v>6095</v>
      </c>
      <c r="FH347" t="s">
        <v>7849</v>
      </c>
      <c r="FI347" t="s">
        <v>7878</v>
      </c>
      <c r="FJ347" t="s">
        <v>6178</v>
      </c>
      <c r="FL347" t="s">
        <v>3256</v>
      </c>
      <c r="FM347" t="s">
        <v>4671</v>
      </c>
      <c r="FN347" t="s">
        <v>7883</v>
      </c>
      <c r="FO347" t="s">
        <v>6967</v>
      </c>
      <c r="FP347" t="s">
        <v>2860</v>
      </c>
      <c r="FQ347" t="s">
        <v>7884</v>
      </c>
      <c r="FR347" t="s">
        <v>3259</v>
      </c>
      <c r="FS347" t="s">
        <v>2211</v>
      </c>
      <c r="FT347" t="s">
        <v>5689</v>
      </c>
      <c r="FU347" t="s">
        <v>7885</v>
      </c>
      <c r="FV347" t="s">
        <v>6108</v>
      </c>
      <c r="FW347" t="s">
        <v>7886</v>
      </c>
      <c r="FX347" t="s">
        <v>7799</v>
      </c>
      <c r="FY347" t="s">
        <v>3846</v>
      </c>
      <c r="FZ347" t="s">
        <v>7865</v>
      </c>
      <c r="GB347" t="s">
        <v>3277</v>
      </c>
      <c r="GC347" t="s">
        <v>6174</v>
      </c>
      <c r="GD347" t="s">
        <v>7887</v>
      </c>
      <c r="GE347" t="s">
        <v>3257</v>
      </c>
      <c r="GF347" t="s">
        <v>2876</v>
      </c>
      <c r="GG347" t="s">
        <v>4510</v>
      </c>
      <c r="GH347" t="s">
        <v>6253</v>
      </c>
      <c r="GI347" t="s">
        <v>6105</v>
      </c>
      <c r="GJ347" t="s">
        <v>7888</v>
      </c>
      <c r="GK347" t="s">
        <v>3259</v>
      </c>
      <c r="GL347" t="s">
        <v>2211</v>
      </c>
      <c r="GM347" t="s">
        <v>5689</v>
      </c>
      <c r="GN347" t="s">
        <v>3285</v>
      </c>
      <c r="GO347" t="s">
        <v>6233</v>
      </c>
      <c r="GP347" t="s">
        <v>7889</v>
      </c>
      <c r="GQ347" t="s">
        <v>7878</v>
      </c>
      <c r="GR347" t="s">
        <v>3984</v>
      </c>
      <c r="GS347" t="s">
        <v>7890</v>
      </c>
      <c r="GT347" t="s">
        <v>3256</v>
      </c>
      <c r="GU347" t="s">
        <v>2876</v>
      </c>
      <c r="GV347" t="s">
        <v>7882</v>
      </c>
      <c r="GW347" t="s">
        <v>3259</v>
      </c>
      <c r="GX347" t="s">
        <v>6007</v>
      </c>
      <c r="GY347" t="s">
        <v>7880</v>
      </c>
      <c r="GZ347" t="s">
        <v>7891</v>
      </c>
      <c r="HA347" t="s">
        <v>6174</v>
      </c>
      <c r="HB347">
        <v>0</v>
      </c>
      <c r="HC347">
        <v>0</v>
      </c>
      <c r="HD347" t="s">
        <v>6111</v>
      </c>
      <c r="HE347" t="s">
        <v>7883</v>
      </c>
      <c r="HF347" t="s">
        <v>7892</v>
      </c>
      <c r="HG347" t="s">
        <v>2904</v>
      </c>
      <c r="HH347" t="s">
        <v>7889</v>
      </c>
      <c r="HJ347">
        <v>4</v>
      </c>
      <c r="HK347" t="s">
        <v>2912</v>
      </c>
      <c r="HL347" t="s">
        <v>2349</v>
      </c>
      <c r="HM347" t="s">
        <v>4933</v>
      </c>
      <c r="HO347" t="s">
        <v>5423</v>
      </c>
      <c r="HP347" t="s">
        <v>4824</v>
      </c>
      <c r="HQ347" t="s">
        <v>7893</v>
      </c>
      <c r="HR347" t="s">
        <v>3549</v>
      </c>
      <c r="HS347" t="s">
        <v>2641</v>
      </c>
      <c r="HT347" t="s">
        <v>7894</v>
      </c>
      <c r="HU347" t="s">
        <v>3482</v>
      </c>
      <c r="HV347" t="s">
        <v>7895</v>
      </c>
      <c r="HW347" t="s">
        <v>7896</v>
      </c>
      <c r="HX347" t="s">
        <v>2912</v>
      </c>
      <c r="HY347" t="s">
        <v>6967</v>
      </c>
      <c r="IA347" t="s">
        <v>7897</v>
      </c>
      <c r="IB347" t="s">
        <v>2211</v>
      </c>
      <c r="ID347" t="s">
        <v>6486</v>
      </c>
      <c r="IE347" t="s">
        <v>5153</v>
      </c>
      <c r="IH347" t="s">
        <v>690</v>
      </c>
      <c r="II347" t="s">
        <v>3114</v>
      </c>
      <c r="IJ347" t="s">
        <v>7889</v>
      </c>
      <c r="IK347" t="s">
        <v>7898</v>
      </c>
      <c r="IL347" t="s">
        <v>7004</v>
      </c>
      <c r="IM347" t="s">
        <v>2641</v>
      </c>
      <c r="IN347" t="s">
        <v>3120</v>
      </c>
      <c r="IO347" t="s">
        <v>4650</v>
      </c>
      <c r="IP347" t="s">
        <v>3213</v>
      </c>
      <c r="IQ347" t="s">
        <v>3546</v>
      </c>
      <c r="IR347" t="s">
        <v>7899</v>
      </c>
      <c r="IS347" t="s">
        <v>7900</v>
      </c>
      <c r="IT347" t="s">
        <v>7901</v>
      </c>
      <c r="IU347" t="s">
        <v>7902</v>
      </c>
      <c r="IV347" t="s">
        <v>7903</v>
      </c>
      <c r="IW347" t="s">
        <v>7904</v>
      </c>
      <c r="IX347" t="s">
        <v>7905</v>
      </c>
      <c r="IY347" t="s">
        <v>7906</v>
      </c>
      <c r="IZ347" t="s">
        <v>7907</v>
      </c>
      <c r="JA347" t="s">
        <v>7876</v>
      </c>
      <c r="JB347" t="s">
        <v>7908</v>
      </c>
      <c r="JC347">
        <v>9</v>
      </c>
      <c r="JD347" t="s">
        <v>7909</v>
      </c>
      <c r="KU347">
        <v>8580</v>
      </c>
    </row>
    <row r="348" spans="1:307" x14ac:dyDescent="0.35">
      <c r="A348" s="1" t="s">
        <v>7910</v>
      </c>
      <c r="B348">
        <v>1</v>
      </c>
      <c r="C348">
        <v>0</v>
      </c>
      <c r="D348">
        <v>1</v>
      </c>
      <c r="E348">
        <v>2</v>
      </c>
      <c r="F348" t="s">
        <v>7911</v>
      </c>
      <c r="G348" t="s">
        <v>6217</v>
      </c>
      <c r="H348" t="s">
        <v>7812</v>
      </c>
      <c r="I348" t="s">
        <v>2330</v>
      </c>
      <c r="J348" t="s">
        <v>4732</v>
      </c>
      <c r="K348" t="s">
        <v>7912</v>
      </c>
      <c r="L348" t="s">
        <v>6007</v>
      </c>
      <c r="M348" t="s">
        <v>7913</v>
      </c>
      <c r="N348" t="s">
        <v>3395</v>
      </c>
      <c r="O348" t="s">
        <v>7914</v>
      </c>
      <c r="P348" t="s">
        <v>7915</v>
      </c>
      <c r="Q348" t="s">
        <v>6267</v>
      </c>
      <c r="R348" t="s">
        <v>3599</v>
      </c>
      <c r="S348" t="s">
        <v>7916</v>
      </c>
      <c r="T348" t="s">
        <v>4737</v>
      </c>
      <c r="U348" t="s">
        <v>7917</v>
      </c>
      <c r="V348" t="s">
        <v>6108</v>
      </c>
      <c r="W348" t="s">
        <v>3043</v>
      </c>
      <c r="X348" t="s">
        <v>3054</v>
      </c>
      <c r="Y348" t="s">
        <v>7918</v>
      </c>
      <c r="Z348" t="s">
        <v>7919</v>
      </c>
      <c r="AA348" t="s">
        <v>7920</v>
      </c>
      <c r="AB348" t="s">
        <v>7921</v>
      </c>
      <c r="AC348" t="s">
        <v>1008</v>
      </c>
      <c r="AD348" t="s">
        <v>7922</v>
      </c>
      <c r="AE348" t="s">
        <v>43</v>
      </c>
      <c r="AF348" t="s">
        <v>7923</v>
      </c>
      <c r="AH348" t="s">
        <v>7924</v>
      </c>
      <c r="AI348" t="s">
        <v>6108</v>
      </c>
      <c r="AJ348" t="s">
        <v>6310</v>
      </c>
      <c r="AK348" t="s">
        <v>2634</v>
      </c>
      <c r="AL348" t="s">
        <v>7362</v>
      </c>
      <c r="AM348" t="s">
        <v>7925</v>
      </c>
      <c r="AN348" t="s">
        <v>6239</v>
      </c>
      <c r="AO348" t="s">
        <v>3265</v>
      </c>
      <c r="AP348" t="s">
        <v>2878</v>
      </c>
      <c r="AQ348" t="s">
        <v>4732</v>
      </c>
      <c r="AR348" t="s">
        <v>7926</v>
      </c>
      <c r="AS348" t="s">
        <v>1946</v>
      </c>
      <c r="AT348" t="s">
        <v>5747</v>
      </c>
      <c r="AU348" t="s">
        <v>7927</v>
      </c>
      <c r="AV348" t="s">
        <v>6166</v>
      </c>
      <c r="AW348" t="s">
        <v>6349</v>
      </c>
      <c r="AX348">
        <v>1205</v>
      </c>
      <c r="AY348" t="s">
        <v>7928</v>
      </c>
      <c r="AZ348" t="s">
        <v>7929</v>
      </c>
      <c r="BA348" t="s">
        <v>7930</v>
      </c>
      <c r="BB348" t="s">
        <v>4047</v>
      </c>
      <c r="BC348" t="s">
        <v>3283</v>
      </c>
      <c r="BD348" t="s">
        <v>5854</v>
      </c>
      <c r="BE348" t="s">
        <v>7931</v>
      </c>
      <c r="BF348" t="s">
        <v>7932</v>
      </c>
      <c r="BG348" t="s">
        <v>2340</v>
      </c>
      <c r="BH348" t="s">
        <v>7139</v>
      </c>
      <c r="BI348" t="s">
        <v>4878</v>
      </c>
      <c r="BJ348" t="s">
        <v>7933</v>
      </c>
      <c r="BK348" t="s">
        <v>7934</v>
      </c>
      <c r="BL348" t="s">
        <v>2896</v>
      </c>
      <c r="BM348" t="s">
        <v>7935</v>
      </c>
      <c r="BN348" t="s">
        <v>7936</v>
      </c>
      <c r="BO348" t="s">
        <v>43</v>
      </c>
      <c r="BP348" t="s">
        <v>7937</v>
      </c>
      <c r="BQ348" t="s">
        <v>2233</v>
      </c>
      <c r="BR348" t="s">
        <v>7938</v>
      </c>
      <c r="BS348" t="s">
        <v>2939</v>
      </c>
      <c r="BT348" t="s">
        <v>7939</v>
      </c>
      <c r="BV348" t="s">
        <v>2923</v>
      </c>
      <c r="BW348" t="s">
        <v>6095</v>
      </c>
      <c r="BX348" t="s">
        <v>2196</v>
      </c>
      <c r="BY348" t="s">
        <v>710</v>
      </c>
      <c r="BZ348" t="s">
        <v>3918</v>
      </c>
      <c r="CA348" t="s">
        <v>2639</v>
      </c>
      <c r="CB348" t="s">
        <v>2163</v>
      </c>
      <c r="CC348" t="s">
        <v>2107</v>
      </c>
      <c r="CE348" t="s">
        <v>2649</v>
      </c>
      <c r="CF348" t="s">
        <v>6108</v>
      </c>
      <c r="CG348" t="s">
        <v>1993</v>
      </c>
      <c r="CH348" t="s">
        <v>2528</v>
      </c>
      <c r="CI348" t="s">
        <v>3020</v>
      </c>
      <c r="CJ348" t="s">
        <v>2516</v>
      </c>
      <c r="CK348" t="s">
        <v>2929</v>
      </c>
      <c r="CL348" t="s">
        <v>2107</v>
      </c>
      <c r="CM348" t="s">
        <v>1968</v>
      </c>
      <c r="CN348" t="s">
        <v>6576</v>
      </c>
      <c r="CO348" t="s">
        <v>1030</v>
      </c>
      <c r="CP348" t="s">
        <v>2061</v>
      </c>
      <c r="CQ348" t="s">
        <v>2295</v>
      </c>
      <c r="CR348" t="s">
        <v>3115</v>
      </c>
      <c r="CS348" t="s">
        <v>3272</v>
      </c>
      <c r="CT348" t="s">
        <v>2107</v>
      </c>
      <c r="CU348" t="s">
        <v>2374</v>
      </c>
      <c r="CV348" t="s">
        <v>6372</v>
      </c>
      <c r="CW348" t="s">
        <v>3009</v>
      </c>
      <c r="CX348" t="s">
        <v>3580</v>
      </c>
      <c r="CY348" t="s">
        <v>1971</v>
      </c>
      <c r="CZ348" t="s">
        <v>7922</v>
      </c>
      <c r="DA348">
        <v>2020</v>
      </c>
      <c r="DB348">
        <v>0</v>
      </c>
      <c r="DC348" t="s">
        <v>2665</v>
      </c>
      <c r="DD348">
        <v>1</v>
      </c>
      <c r="DF348" t="s">
        <v>3724</v>
      </c>
      <c r="DG348" t="s">
        <v>1993</v>
      </c>
      <c r="DH348" t="s">
        <v>2634</v>
      </c>
      <c r="DI348" t="s">
        <v>1911</v>
      </c>
      <c r="DJ348">
        <v>20200101</v>
      </c>
      <c r="DL348">
        <v>1</v>
      </c>
      <c r="DM348" s="2"/>
      <c r="DP348" t="s">
        <v>2259</v>
      </c>
      <c r="DQ348" t="s">
        <v>2139</v>
      </c>
      <c r="DR348" t="s">
        <v>2584</v>
      </c>
      <c r="DS348" t="s">
        <v>2060</v>
      </c>
      <c r="DT348" t="s">
        <v>3214</v>
      </c>
      <c r="DV348" t="s">
        <v>2364</v>
      </c>
      <c r="DW348" t="s">
        <v>2593</v>
      </c>
      <c r="DX348" t="s">
        <v>2512</v>
      </c>
      <c r="DY348" t="s">
        <v>2639</v>
      </c>
      <c r="DZ348" t="s">
        <v>494</v>
      </c>
      <c r="EA348" t="s">
        <v>5191</v>
      </c>
      <c r="EB348" t="s">
        <v>3286</v>
      </c>
      <c r="EC348" t="s">
        <v>2153</v>
      </c>
      <c r="ED348" t="s">
        <v>6871</v>
      </c>
      <c r="EE348" t="s">
        <v>2995</v>
      </c>
      <c r="EF348" t="s">
        <v>7929</v>
      </c>
      <c r="EG348" t="s">
        <v>7917</v>
      </c>
      <c r="EH348" t="s">
        <v>6108</v>
      </c>
      <c r="EI348" t="s">
        <v>3262</v>
      </c>
      <c r="EJ348" t="s">
        <v>1946</v>
      </c>
      <c r="EK348" t="s">
        <v>7923</v>
      </c>
      <c r="EM348" t="s">
        <v>7940</v>
      </c>
      <c r="EN348" t="s">
        <v>5867</v>
      </c>
      <c r="EO348" t="s">
        <v>7941</v>
      </c>
      <c r="ET348" t="s">
        <v>7812</v>
      </c>
      <c r="EU348" t="s">
        <v>6095</v>
      </c>
      <c r="EV348" t="s">
        <v>7942</v>
      </c>
      <c r="EW348" t="s">
        <v>6310</v>
      </c>
      <c r="EX348" t="s">
        <v>2634</v>
      </c>
      <c r="EY348" t="s">
        <v>7362</v>
      </c>
      <c r="EZ348" t="s">
        <v>3264</v>
      </c>
      <c r="FA348" t="s">
        <v>6239</v>
      </c>
      <c r="FB348" t="s">
        <v>7943</v>
      </c>
      <c r="FC348" t="s">
        <v>7869</v>
      </c>
      <c r="FD348" t="s">
        <v>4827</v>
      </c>
      <c r="FE348" t="s">
        <v>4737</v>
      </c>
      <c r="FF348" t="s">
        <v>7871</v>
      </c>
      <c r="FG348" t="s">
        <v>2336</v>
      </c>
      <c r="FH348" t="s">
        <v>4732</v>
      </c>
      <c r="FI348" t="s">
        <v>3262</v>
      </c>
      <c r="FJ348" t="s">
        <v>6108</v>
      </c>
      <c r="FL348" t="s">
        <v>7726</v>
      </c>
      <c r="FM348" t="s">
        <v>3846</v>
      </c>
      <c r="FN348" t="s">
        <v>4735</v>
      </c>
      <c r="FO348" t="s">
        <v>7827</v>
      </c>
      <c r="FP348" t="s">
        <v>6233</v>
      </c>
      <c r="FQ348" t="s">
        <v>4725</v>
      </c>
      <c r="FR348" t="s">
        <v>7926</v>
      </c>
      <c r="FS348" t="s">
        <v>1946</v>
      </c>
      <c r="FT348" t="s">
        <v>5747</v>
      </c>
      <c r="FU348" t="s">
        <v>7944</v>
      </c>
      <c r="FV348" t="s">
        <v>6166</v>
      </c>
      <c r="FW348" t="s">
        <v>7945</v>
      </c>
      <c r="FX348" t="s">
        <v>2912</v>
      </c>
      <c r="FY348" t="s">
        <v>4771</v>
      </c>
      <c r="FZ348" t="s">
        <v>7929</v>
      </c>
      <c r="GB348" t="s">
        <v>3251</v>
      </c>
      <c r="GC348" t="s">
        <v>5867</v>
      </c>
      <c r="GD348" t="s">
        <v>7946</v>
      </c>
      <c r="GE348" t="s">
        <v>4902</v>
      </c>
      <c r="GF348" t="s">
        <v>4002</v>
      </c>
      <c r="GG348" t="s">
        <v>7947</v>
      </c>
      <c r="GH348" t="s">
        <v>3265</v>
      </c>
      <c r="GI348" t="s">
        <v>2878</v>
      </c>
      <c r="GJ348" t="s">
        <v>7948</v>
      </c>
      <c r="GK348" t="s">
        <v>7926</v>
      </c>
      <c r="GL348" t="s">
        <v>1946</v>
      </c>
      <c r="GM348" t="s">
        <v>5747</v>
      </c>
      <c r="GN348" t="s">
        <v>2628</v>
      </c>
      <c r="GO348" t="s">
        <v>4047</v>
      </c>
      <c r="GP348" t="s">
        <v>7949</v>
      </c>
      <c r="GQ348" t="s">
        <v>3262</v>
      </c>
      <c r="GR348" t="s">
        <v>6007</v>
      </c>
      <c r="GS348" t="s">
        <v>7950</v>
      </c>
      <c r="GT348" t="s">
        <v>7726</v>
      </c>
      <c r="GU348" t="s">
        <v>4002</v>
      </c>
      <c r="GV348" t="s">
        <v>7943</v>
      </c>
      <c r="GW348" t="s">
        <v>7926</v>
      </c>
      <c r="GX348" t="s">
        <v>6217</v>
      </c>
      <c r="GY348" t="s">
        <v>7942</v>
      </c>
      <c r="GZ348" t="s">
        <v>7951</v>
      </c>
      <c r="HA348" t="s">
        <v>5867</v>
      </c>
      <c r="HB348">
        <v>0</v>
      </c>
      <c r="HC348">
        <v>0</v>
      </c>
      <c r="HD348" t="s">
        <v>6458</v>
      </c>
      <c r="HE348" t="s">
        <v>4735</v>
      </c>
      <c r="HF348" t="s">
        <v>2983</v>
      </c>
      <c r="HG348" t="s">
        <v>2920</v>
      </c>
      <c r="HH348" t="s">
        <v>7949</v>
      </c>
      <c r="HJ348">
        <v>5</v>
      </c>
      <c r="HK348" t="s">
        <v>7922</v>
      </c>
      <c r="HL348" t="s">
        <v>848</v>
      </c>
      <c r="HM348" t="s">
        <v>7952</v>
      </c>
      <c r="HO348" t="s">
        <v>5411</v>
      </c>
      <c r="HP348" t="s">
        <v>2904</v>
      </c>
      <c r="HQ348" t="s">
        <v>7953</v>
      </c>
      <c r="HR348" t="s">
        <v>7954</v>
      </c>
      <c r="HS348" t="s">
        <v>3108</v>
      </c>
      <c r="HT348" t="s">
        <v>7955</v>
      </c>
      <c r="HU348" t="s">
        <v>7956</v>
      </c>
      <c r="HV348" t="s">
        <v>6521</v>
      </c>
      <c r="HW348" t="s">
        <v>7957</v>
      </c>
      <c r="HX348" t="s">
        <v>7922</v>
      </c>
      <c r="HY348" t="s">
        <v>7827</v>
      </c>
      <c r="IA348" t="s">
        <v>7958</v>
      </c>
      <c r="IB348" t="s">
        <v>1946</v>
      </c>
      <c r="ID348" t="s">
        <v>6551</v>
      </c>
      <c r="IE348" t="s">
        <v>43</v>
      </c>
      <c r="IH348" t="s">
        <v>1968</v>
      </c>
      <c r="II348" t="s">
        <v>7221</v>
      </c>
      <c r="IJ348" t="s">
        <v>7949</v>
      </c>
      <c r="IK348" t="s">
        <v>7959</v>
      </c>
      <c r="IL348" t="s">
        <v>3143</v>
      </c>
      <c r="IM348" t="s">
        <v>3108</v>
      </c>
      <c r="IN348" t="s">
        <v>7278</v>
      </c>
      <c r="IO348" t="s">
        <v>2907</v>
      </c>
      <c r="IP348" t="s">
        <v>7581</v>
      </c>
      <c r="IQ348" t="s">
        <v>2633</v>
      </c>
      <c r="IR348" t="s">
        <v>3513</v>
      </c>
      <c r="IS348" t="s">
        <v>7960</v>
      </c>
      <c r="IT348" t="s">
        <v>7961</v>
      </c>
      <c r="IU348" t="s">
        <v>7962</v>
      </c>
      <c r="IV348" t="s">
        <v>7963</v>
      </c>
      <c r="IW348" t="s">
        <v>7964</v>
      </c>
      <c r="IX348" t="s">
        <v>7965</v>
      </c>
      <c r="IY348" t="s">
        <v>7966</v>
      </c>
      <c r="IZ348" t="s">
        <v>7967</v>
      </c>
      <c r="JA348" t="s">
        <v>7939</v>
      </c>
      <c r="JB348" t="s">
        <v>7968</v>
      </c>
      <c r="JC348">
        <v>1</v>
      </c>
      <c r="JD348" t="s">
        <v>7969</v>
      </c>
      <c r="KU348">
        <v>8667</v>
      </c>
    </row>
    <row r="349" spans="1:307" x14ac:dyDescent="0.35">
      <c r="A349" s="1" t="s">
        <v>7970</v>
      </c>
      <c r="B349">
        <v>1</v>
      </c>
      <c r="C349">
        <v>0</v>
      </c>
      <c r="D349">
        <v>1</v>
      </c>
      <c r="E349">
        <v>1</v>
      </c>
      <c r="F349" t="s">
        <v>7971</v>
      </c>
      <c r="G349" t="s">
        <v>147</v>
      </c>
      <c r="H349" t="s">
        <v>7874</v>
      </c>
      <c r="I349" t="s">
        <v>5978</v>
      </c>
      <c r="J349" t="s">
        <v>7972</v>
      </c>
      <c r="K349" t="s">
        <v>7973</v>
      </c>
      <c r="L349" t="s">
        <v>6217</v>
      </c>
      <c r="M349" t="s">
        <v>3341</v>
      </c>
      <c r="N349" t="s">
        <v>7974</v>
      </c>
      <c r="O349" t="s">
        <v>7975</v>
      </c>
      <c r="P349" t="s">
        <v>7976</v>
      </c>
      <c r="Q349" t="s">
        <v>6323</v>
      </c>
      <c r="R349" t="s">
        <v>7977</v>
      </c>
      <c r="S349" t="s">
        <v>4577</v>
      </c>
      <c r="T349" t="s">
        <v>7978</v>
      </c>
      <c r="U349" t="s">
        <v>7979</v>
      </c>
      <c r="V349" t="s">
        <v>6166</v>
      </c>
      <c r="W349" t="s">
        <v>7244</v>
      </c>
      <c r="X349" t="s">
        <v>2432</v>
      </c>
      <c r="Y349" t="s">
        <v>4829</v>
      </c>
      <c r="Z349" t="s">
        <v>7980</v>
      </c>
      <c r="AA349" t="s">
        <v>7981</v>
      </c>
      <c r="AB349" t="s">
        <v>7982</v>
      </c>
      <c r="AC349" t="s">
        <v>7739</v>
      </c>
      <c r="AD349" t="s">
        <v>7260</v>
      </c>
      <c r="AE349" t="s">
        <v>6</v>
      </c>
      <c r="AF349" t="s">
        <v>7983</v>
      </c>
      <c r="AH349" t="s">
        <v>7984</v>
      </c>
      <c r="AI349" t="s">
        <v>6166</v>
      </c>
      <c r="AJ349" t="s">
        <v>7940</v>
      </c>
      <c r="AK349" t="s">
        <v>5434</v>
      </c>
      <c r="AL349" t="s">
        <v>7423</v>
      </c>
      <c r="AM349" t="s">
        <v>7985</v>
      </c>
      <c r="AN349" t="s">
        <v>6169</v>
      </c>
      <c r="AO349" t="s">
        <v>6486</v>
      </c>
      <c r="AP349" t="s">
        <v>5153</v>
      </c>
      <c r="AQ349" t="s">
        <v>7972</v>
      </c>
      <c r="AR349" t="s">
        <v>6410</v>
      </c>
      <c r="AS349" t="s">
        <v>172</v>
      </c>
      <c r="AT349" t="s">
        <v>5795</v>
      </c>
      <c r="AU349" t="s">
        <v>7986</v>
      </c>
      <c r="AV349" t="s">
        <v>1047</v>
      </c>
      <c r="AW349" t="s">
        <v>7828</v>
      </c>
      <c r="AX349">
        <v>1217</v>
      </c>
      <c r="AY349" t="s">
        <v>7987</v>
      </c>
      <c r="AZ349" t="s">
        <v>7988</v>
      </c>
      <c r="BA349" t="s">
        <v>7989</v>
      </c>
      <c r="BB349" t="s">
        <v>52</v>
      </c>
      <c r="BC349" t="s">
        <v>7201</v>
      </c>
      <c r="BD349" t="s">
        <v>2330</v>
      </c>
      <c r="BE349" t="s">
        <v>4678</v>
      </c>
      <c r="BF349" t="s">
        <v>7990</v>
      </c>
      <c r="BG349" t="s">
        <v>2939</v>
      </c>
      <c r="BH349" t="s">
        <v>7991</v>
      </c>
      <c r="BI349" t="s">
        <v>2937</v>
      </c>
      <c r="BJ349" t="s">
        <v>7992</v>
      </c>
      <c r="BK349" t="s">
        <v>7993</v>
      </c>
      <c r="BL349" t="s">
        <v>2915</v>
      </c>
      <c r="BM349" t="s">
        <v>7994</v>
      </c>
      <c r="BN349" t="s">
        <v>7995</v>
      </c>
      <c r="BO349" t="s">
        <v>6</v>
      </c>
      <c r="BP349" t="s">
        <v>6532</v>
      </c>
      <c r="BQ349" t="s">
        <v>2917</v>
      </c>
      <c r="BR349" t="s">
        <v>7996</v>
      </c>
      <c r="BS349" t="s">
        <v>712</v>
      </c>
      <c r="BT349" t="s">
        <v>7997</v>
      </c>
      <c r="BV349" t="s">
        <v>2739</v>
      </c>
      <c r="BW349" t="s">
        <v>2336</v>
      </c>
      <c r="BX349" t="s">
        <v>1993</v>
      </c>
      <c r="BY349" t="s">
        <v>2526</v>
      </c>
      <c r="BZ349" t="s">
        <v>2589</v>
      </c>
      <c r="CA349" t="s">
        <v>2054</v>
      </c>
      <c r="CB349" t="s">
        <v>2284</v>
      </c>
      <c r="CC349" t="s">
        <v>2351</v>
      </c>
      <c r="CE349" t="s">
        <v>1965</v>
      </c>
      <c r="CF349" t="s">
        <v>6166</v>
      </c>
      <c r="CG349" t="s">
        <v>1983</v>
      </c>
      <c r="CH349" t="s">
        <v>2519</v>
      </c>
      <c r="CI349" t="s">
        <v>3155</v>
      </c>
      <c r="CJ349" t="s">
        <v>1967</v>
      </c>
      <c r="CK349" t="s">
        <v>1930</v>
      </c>
      <c r="CL349" t="s">
        <v>2351</v>
      </c>
      <c r="CM349" t="s">
        <v>2079</v>
      </c>
      <c r="CN349" t="s">
        <v>530</v>
      </c>
      <c r="CO349" t="s">
        <v>2151</v>
      </c>
      <c r="CP349" t="s">
        <v>2154</v>
      </c>
      <c r="CQ349" t="s">
        <v>2416</v>
      </c>
      <c r="CR349" t="s">
        <v>7211</v>
      </c>
      <c r="CS349" t="s">
        <v>3145</v>
      </c>
      <c r="CT349" t="s">
        <v>2351</v>
      </c>
      <c r="CU349" t="s">
        <v>2384</v>
      </c>
      <c r="CV349" t="s">
        <v>6701</v>
      </c>
      <c r="CW349" t="s">
        <v>1030</v>
      </c>
      <c r="CX349" t="s">
        <v>3149</v>
      </c>
      <c r="CY349" t="s">
        <v>714</v>
      </c>
      <c r="CZ349" t="s">
        <v>7244</v>
      </c>
      <c r="DA349">
        <v>2020</v>
      </c>
      <c r="DB349">
        <v>1</v>
      </c>
      <c r="DC349" t="s">
        <v>3182</v>
      </c>
      <c r="DD349">
        <v>1</v>
      </c>
      <c r="DF349" t="s">
        <v>7998</v>
      </c>
      <c r="DG349" t="s">
        <v>1983</v>
      </c>
      <c r="DH349" t="s">
        <v>5434</v>
      </c>
      <c r="DI349" t="s">
        <v>1911</v>
      </c>
      <c r="DJ349">
        <v>20200101</v>
      </c>
      <c r="DL349">
        <v>1</v>
      </c>
      <c r="DM349" s="2"/>
      <c r="DP349" t="s">
        <v>3005</v>
      </c>
      <c r="DQ349" t="s">
        <v>3470</v>
      </c>
      <c r="DR349" t="s">
        <v>1071</v>
      </c>
      <c r="DS349" t="s">
        <v>847</v>
      </c>
      <c r="DT349" t="s">
        <v>2058</v>
      </c>
      <c r="DV349" t="s">
        <v>2232</v>
      </c>
      <c r="DW349" t="s">
        <v>2575</v>
      </c>
      <c r="DX349" t="s">
        <v>490</v>
      </c>
      <c r="DY349" t="s">
        <v>2054</v>
      </c>
      <c r="DZ349" t="s">
        <v>2222</v>
      </c>
      <c r="EA349" t="s">
        <v>5160</v>
      </c>
      <c r="EB349" t="s">
        <v>3043</v>
      </c>
      <c r="EC349" t="s">
        <v>724</v>
      </c>
      <c r="ED349" t="s">
        <v>2974</v>
      </c>
      <c r="EE349" t="s">
        <v>2801</v>
      </c>
      <c r="EF349" t="s">
        <v>7988</v>
      </c>
      <c r="EG349" t="s">
        <v>7979</v>
      </c>
      <c r="EH349" t="s">
        <v>6166</v>
      </c>
      <c r="EI349" t="s">
        <v>7877</v>
      </c>
      <c r="EJ349" t="s">
        <v>172</v>
      </c>
      <c r="EK349" t="s">
        <v>7983</v>
      </c>
      <c r="EM349" t="s">
        <v>4849</v>
      </c>
      <c r="EN349" t="s">
        <v>6236</v>
      </c>
      <c r="EO349" t="s">
        <v>989</v>
      </c>
      <c r="ET349" t="s">
        <v>7874</v>
      </c>
      <c r="EU349" t="s">
        <v>2336</v>
      </c>
      <c r="EV349" t="s">
        <v>7999</v>
      </c>
      <c r="EW349" t="s">
        <v>7940</v>
      </c>
      <c r="EX349" t="s">
        <v>5434</v>
      </c>
      <c r="EY349" t="s">
        <v>7423</v>
      </c>
      <c r="EZ349" t="s">
        <v>3270</v>
      </c>
      <c r="FA349" t="s">
        <v>6169</v>
      </c>
      <c r="FB349" t="s">
        <v>8000</v>
      </c>
      <c r="FC349" t="s">
        <v>7139</v>
      </c>
      <c r="FD349" t="s">
        <v>5854</v>
      </c>
      <c r="FE349" t="s">
        <v>7978</v>
      </c>
      <c r="FF349" t="s">
        <v>7934</v>
      </c>
      <c r="FG349" t="s">
        <v>2340</v>
      </c>
      <c r="FH349" t="s">
        <v>7972</v>
      </c>
      <c r="FI349" t="s">
        <v>7877</v>
      </c>
      <c r="FJ349" t="s">
        <v>6166</v>
      </c>
      <c r="FL349" t="s">
        <v>3283</v>
      </c>
      <c r="FM349" t="s">
        <v>4771</v>
      </c>
      <c r="FN349" t="s">
        <v>8001</v>
      </c>
      <c r="FO349" t="s">
        <v>7891</v>
      </c>
      <c r="FP349" t="s">
        <v>4047</v>
      </c>
      <c r="FQ349" t="s">
        <v>8002</v>
      </c>
      <c r="FR349" t="s">
        <v>6410</v>
      </c>
      <c r="FS349" t="s">
        <v>172</v>
      </c>
      <c r="FT349" t="s">
        <v>5795</v>
      </c>
      <c r="FU349" t="s">
        <v>8003</v>
      </c>
      <c r="FV349" t="s">
        <v>1047</v>
      </c>
      <c r="FW349" t="s">
        <v>8004</v>
      </c>
      <c r="FX349" t="s">
        <v>7922</v>
      </c>
      <c r="FY349" t="s">
        <v>4824</v>
      </c>
      <c r="FZ349" t="s">
        <v>7988</v>
      </c>
      <c r="GB349" t="s">
        <v>6827</v>
      </c>
      <c r="GC349" t="s">
        <v>6236</v>
      </c>
      <c r="GD349" t="s">
        <v>8005</v>
      </c>
      <c r="GE349" t="s">
        <v>8006</v>
      </c>
      <c r="GF349" t="s">
        <v>2338</v>
      </c>
      <c r="GG349" t="s">
        <v>8007</v>
      </c>
      <c r="GH349" t="s">
        <v>6486</v>
      </c>
      <c r="GI349" t="s">
        <v>5153</v>
      </c>
      <c r="GJ349" t="s">
        <v>8008</v>
      </c>
      <c r="GK349" t="s">
        <v>6410</v>
      </c>
      <c r="GL349" t="s">
        <v>172</v>
      </c>
      <c r="GM349" t="s">
        <v>5795</v>
      </c>
      <c r="GN349" t="s">
        <v>7007</v>
      </c>
      <c r="GO349" t="s">
        <v>52</v>
      </c>
      <c r="GP349" t="s">
        <v>8009</v>
      </c>
      <c r="GQ349" t="s">
        <v>7877</v>
      </c>
      <c r="GR349" t="s">
        <v>6217</v>
      </c>
      <c r="GS349" t="s">
        <v>8010</v>
      </c>
      <c r="GT349" t="s">
        <v>3283</v>
      </c>
      <c r="GU349" t="s">
        <v>2338</v>
      </c>
      <c r="GV349" t="s">
        <v>8000</v>
      </c>
      <c r="GW349" t="s">
        <v>6410</v>
      </c>
      <c r="GX349" t="s">
        <v>147</v>
      </c>
      <c r="GY349" t="s">
        <v>7999</v>
      </c>
      <c r="GZ349" t="s">
        <v>3345</v>
      </c>
      <c r="HA349" t="s">
        <v>6236</v>
      </c>
      <c r="HB349">
        <v>0</v>
      </c>
      <c r="HC349">
        <v>0</v>
      </c>
      <c r="HD349" t="s">
        <v>6386</v>
      </c>
      <c r="HE349" t="s">
        <v>8001</v>
      </c>
      <c r="HF349" t="s">
        <v>8011</v>
      </c>
      <c r="HG349" t="s">
        <v>38</v>
      </c>
      <c r="HH349" t="s">
        <v>8009</v>
      </c>
      <c r="HJ349">
        <v>1</v>
      </c>
      <c r="HK349" t="s">
        <v>7260</v>
      </c>
      <c r="HL349" t="s">
        <v>1357</v>
      </c>
      <c r="HM349" t="s">
        <v>8012</v>
      </c>
      <c r="HO349" t="s">
        <v>8013</v>
      </c>
      <c r="HP349" t="s">
        <v>2920</v>
      </c>
      <c r="HQ349" t="s">
        <v>8014</v>
      </c>
      <c r="HR349" t="s">
        <v>8015</v>
      </c>
      <c r="HS349" t="s">
        <v>2334</v>
      </c>
      <c r="HT349" t="s">
        <v>8016</v>
      </c>
      <c r="HU349" t="s">
        <v>3464</v>
      </c>
      <c r="HV349" t="s">
        <v>438</v>
      </c>
      <c r="HW349" t="s">
        <v>8017</v>
      </c>
      <c r="HX349" t="s">
        <v>7260</v>
      </c>
      <c r="HY349" t="s">
        <v>7891</v>
      </c>
      <c r="IA349" t="s">
        <v>8018</v>
      </c>
      <c r="IB349" t="s">
        <v>172</v>
      </c>
      <c r="ID349" t="s">
        <v>3337</v>
      </c>
      <c r="IE349" t="s">
        <v>6</v>
      </c>
      <c r="IH349" t="s">
        <v>2079</v>
      </c>
      <c r="II349" t="s">
        <v>5995</v>
      </c>
      <c r="IJ349" t="s">
        <v>8009</v>
      </c>
      <c r="IK349" t="s">
        <v>8019</v>
      </c>
      <c r="IL349" t="s">
        <v>7295</v>
      </c>
      <c r="IM349" t="s">
        <v>2334</v>
      </c>
      <c r="IN349" t="s">
        <v>4543</v>
      </c>
      <c r="IO349" t="s">
        <v>7475</v>
      </c>
      <c r="IP349" t="s">
        <v>3194</v>
      </c>
      <c r="IQ349" t="s">
        <v>8020</v>
      </c>
      <c r="IR349" t="s">
        <v>4187</v>
      </c>
      <c r="IS349" t="s">
        <v>5984</v>
      </c>
      <c r="IT349" t="s">
        <v>8021</v>
      </c>
      <c r="IU349" t="s">
        <v>7212</v>
      </c>
      <c r="IV349" t="s">
        <v>8022</v>
      </c>
      <c r="IW349" t="s">
        <v>8023</v>
      </c>
      <c r="IX349" t="s">
        <v>8024</v>
      </c>
      <c r="IY349" t="s">
        <v>8025</v>
      </c>
      <c r="IZ349" t="s">
        <v>8026</v>
      </c>
      <c r="JA349" t="s">
        <v>7997</v>
      </c>
      <c r="JB349" t="s">
        <v>8027</v>
      </c>
      <c r="JC349">
        <v>2</v>
      </c>
      <c r="JD349" t="s">
        <v>8028</v>
      </c>
      <c r="KU349">
        <v>8754</v>
      </c>
    </row>
    <row r="350" spans="1:307" x14ac:dyDescent="0.35">
      <c r="A350" s="1" t="s">
        <v>8029</v>
      </c>
      <c r="B350">
        <v>1</v>
      </c>
      <c r="C350">
        <v>0</v>
      </c>
      <c r="D350">
        <v>1</v>
      </c>
      <c r="E350">
        <v>2</v>
      </c>
      <c r="F350" t="s">
        <v>8030</v>
      </c>
      <c r="G350" t="s">
        <v>2345</v>
      </c>
      <c r="H350" t="s">
        <v>7937</v>
      </c>
      <c r="I350" t="s">
        <v>2922</v>
      </c>
      <c r="J350" t="s">
        <v>513</v>
      </c>
      <c r="K350" t="s">
        <v>8031</v>
      </c>
      <c r="L350" t="s">
        <v>147</v>
      </c>
      <c r="M350" t="s">
        <v>3313</v>
      </c>
      <c r="N350" t="s">
        <v>2089</v>
      </c>
      <c r="O350" t="s">
        <v>976</v>
      </c>
      <c r="P350" t="s">
        <v>8032</v>
      </c>
      <c r="Q350" t="s">
        <v>2434</v>
      </c>
      <c r="R350" t="s">
        <v>8033</v>
      </c>
      <c r="S350" t="s">
        <v>4616</v>
      </c>
      <c r="T350" t="s">
        <v>8034</v>
      </c>
      <c r="U350" t="s">
        <v>8035</v>
      </c>
      <c r="V350" t="s">
        <v>1047</v>
      </c>
      <c r="W350" t="s">
        <v>3338</v>
      </c>
      <c r="X350" t="s">
        <v>835</v>
      </c>
      <c r="Y350" t="s">
        <v>8036</v>
      </c>
      <c r="Z350" t="s">
        <v>3462</v>
      </c>
      <c r="AA350" t="s">
        <v>8037</v>
      </c>
      <c r="AB350" t="s">
        <v>8038</v>
      </c>
      <c r="AC350" t="s">
        <v>2479</v>
      </c>
      <c r="AD350" t="s">
        <v>3344</v>
      </c>
      <c r="AE350" t="s">
        <v>6203</v>
      </c>
      <c r="AF350" t="s">
        <v>4785</v>
      </c>
      <c r="AH350" t="s">
        <v>8039</v>
      </c>
      <c r="AI350" t="s">
        <v>1047</v>
      </c>
      <c r="AJ350" t="s">
        <v>4849</v>
      </c>
      <c r="AK350" t="s">
        <v>6223</v>
      </c>
      <c r="AL350" t="s">
        <v>7480</v>
      </c>
      <c r="AM350" t="s">
        <v>8040</v>
      </c>
      <c r="AN350" t="s">
        <v>2343</v>
      </c>
      <c r="AO350" t="s">
        <v>6551</v>
      </c>
      <c r="AP350" t="s">
        <v>43</v>
      </c>
      <c r="AQ350" t="s">
        <v>513</v>
      </c>
      <c r="AR350" t="s">
        <v>6508</v>
      </c>
      <c r="AS350" t="s">
        <v>2233</v>
      </c>
      <c r="AT350" t="s">
        <v>4515</v>
      </c>
      <c r="AU350" t="s">
        <v>8041</v>
      </c>
      <c r="AV350" t="s">
        <v>2936</v>
      </c>
      <c r="AW350" t="s">
        <v>7892</v>
      </c>
      <c r="AX350">
        <v>1229</v>
      </c>
      <c r="AY350" t="s">
        <v>8042</v>
      </c>
      <c r="AZ350" t="s">
        <v>8043</v>
      </c>
      <c r="BA350" t="s">
        <v>8044</v>
      </c>
      <c r="BB350" t="s">
        <v>2349</v>
      </c>
      <c r="BC350" t="s">
        <v>7913</v>
      </c>
      <c r="BD350" t="s">
        <v>5978</v>
      </c>
      <c r="BE350" t="s">
        <v>8045</v>
      </c>
      <c r="BF350" t="s">
        <v>8046</v>
      </c>
      <c r="BG350" t="s">
        <v>712</v>
      </c>
      <c r="BH350" t="s">
        <v>3339</v>
      </c>
      <c r="BI350" t="s">
        <v>6181</v>
      </c>
      <c r="BJ350" t="s">
        <v>8047</v>
      </c>
      <c r="BK350" t="s">
        <v>3340</v>
      </c>
      <c r="BL350" t="s">
        <v>4270</v>
      </c>
      <c r="BM350" t="s">
        <v>8048</v>
      </c>
      <c r="BN350" t="s">
        <v>8049</v>
      </c>
      <c r="BO350" t="s">
        <v>6203</v>
      </c>
      <c r="BP350" t="s">
        <v>3307</v>
      </c>
      <c r="BQ350" t="s">
        <v>6393</v>
      </c>
      <c r="BR350" t="s">
        <v>8050</v>
      </c>
      <c r="BS350" t="s">
        <v>2270</v>
      </c>
      <c r="BT350" t="s">
        <v>8051</v>
      </c>
      <c r="BV350" t="s">
        <v>2053</v>
      </c>
      <c r="BW350" t="s">
        <v>2340</v>
      </c>
      <c r="BX350" t="s">
        <v>1983</v>
      </c>
      <c r="BY350" t="s">
        <v>3985</v>
      </c>
      <c r="BZ350" t="s">
        <v>2901</v>
      </c>
      <c r="CA350" t="s">
        <v>2732</v>
      </c>
      <c r="CB350" t="s">
        <v>3129</v>
      </c>
      <c r="CC350" t="s">
        <v>2364</v>
      </c>
      <c r="CE350" t="s">
        <v>2639</v>
      </c>
      <c r="CF350" t="s">
        <v>1047</v>
      </c>
      <c r="CG350" t="s">
        <v>1969</v>
      </c>
      <c r="CH350" t="s">
        <v>2523</v>
      </c>
      <c r="CI350" t="s">
        <v>3839</v>
      </c>
      <c r="CJ350" t="s">
        <v>2512</v>
      </c>
      <c r="CK350" t="s">
        <v>2331</v>
      </c>
      <c r="CL350" t="s">
        <v>2364</v>
      </c>
      <c r="CM350" t="s">
        <v>2196</v>
      </c>
      <c r="CN350" t="s">
        <v>6462</v>
      </c>
      <c r="CO350" t="s">
        <v>3467</v>
      </c>
      <c r="CP350" t="s">
        <v>804</v>
      </c>
      <c r="CQ350" t="s">
        <v>118</v>
      </c>
      <c r="CR350" t="s">
        <v>6526</v>
      </c>
      <c r="CS350" t="s">
        <v>2067</v>
      </c>
      <c r="CT350" t="s">
        <v>2364</v>
      </c>
      <c r="CU350" t="s">
        <v>2429</v>
      </c>
      <c r="CV350" t="s">
        <v>5112</v>
      </c>
      <c r="CW350" t="s">
        <v>2151</v>
      </c>
      <c r="CX350" t="s">
        <v>4220</v>
      </c>
      <c r="CY350" t="s">
        <v>163</v>
      </c>
      <c r="CZ350" t="s">
        <v>3340</v>
      </c>
      <c r="DA350">
        <v>2020</v>
      </c>
      <c r="DB350">
        <v>0</v>
      </c>
      <c r="DC350" t="s">
        <v>1988</v>
      </c>
      <c r="DD350">
        <v>1</v>
      </c>
      <c r="DF350" t="s">
        <v>8052</v>
      </c>
      <c r="DG350" t="s">
        <v>1969</v>
      </c>
      <c r="DH350" t="s">
        <v>6223</v>
      </c>
      <c r="DI350" t="s">
        <v>1911</v>
      </c>
      <c r="DJ350">
        <v>20200101</v>
      </c>
      <c r="DL350">
        <v>1</v>
      </c>
      <c r="DM350" s="2"/>
      <c r="DP350" t="s">
        <v>6692</v>
      </c>
      <c r="DQ350" t="s">
        <v>2163</v>
      </c>
      <c r="DR350" t="s">
        <v>869</v>
      </c>
      <c r="DS350" t="s">
        <v>7</v>
      </c>
      <c r="DT350" t="s">
        <v>7650</v>
      </c>
      <c r="DV350" t="s">
        <v>160</v>
      </c>
      <c r="DW350" t="s">
        <v>4892</v>
      </c>
      <c r="DX350" t="s">
        <v>2057</v>
      </c>
      <c r="DY350" t="s">
        <v>2732</v>
      </c>
      <c r="DZ350" t="s">
        <v>2296</v>
      </c>
      <c r="EA350" t="s">
        <v>4576</v>
      </c>
      <c r="EB350" t="s">
        <v>7244</v>
      </c>
      <c r="EC350" t="s">
        <v>3119</v>
      </c>
      <c r="ED350" t="s">
        <v>6631</v>
      </c>
      <c r="EE350" t="s">
        <v>1971</v>
      </c>
      <c r="EF350" t="s">
        <v>8043</v>
      </c>
      <c r="EG350" t="s">
        <v>8035</v>
      </c>
      <c r="EH350" t="s">
        <v>1047</v>
      </c>
      <c r="EI350" t="s">
        <v>8053</v>
      </c>
      <c r="EJ350" t="s">
        <v>2233</v>
      </c>
      <c r="EK350" t="s">
        <v>4785</v>
      </c>
      <c r="EM350" t="s">
        <v>8054</v>
      </c>
      <c r="EN350" t="s">
        <v>4878</v>
      </c>
      <c r="EO350" t="s">
        <v>8055</v>
      </c>
      <c r="ET350" t="s">
        <v>7937</v>
      </c>
      <c r="EU350" t="s">
        <v>2340</v>
      </c>
      <c r="EV350" t="s">
        <v>8056</v>
      </c>
      <c r="EW350" t="s">
        <v>4849</v>
      </c>
      <c r="EX350" t="s">
        <v>6223</v>
      </c>
      <c r="EY350" t="s">
        <v>7480</v>
      </c>
      <c r="EZ350" t="s">
        <v>2415</v>
      </c>
      <c r="FA350" t="s">
        <v>2343</v>
      </c>
      <c r="FB350" t="s">
        <v>8057</v>
      </c>
      <c r="FC350" t="s">
        <v>7991</v>
      </c>
      <c r="FD350" t="s">
        <v>2330</v>
      </c>
      <c r="FE350" t="s">
        <v>8034</v>
      </c>
      <c r="FF350" t="s">
        <v>7993</v>
      </c>
      <c r="FG350" t="s">
        <v>2939</v>
      </c>
      <c r="FH350" t="s">
        <v>513</v>
      </c>
      <c r="FI350" t="s">
        <v>8053</v>
      </c>
      <c r="FJ350" t="s">
        <v>1047</v>
      </c>
      <c r="FL350" t="s">
        <v>7201</v>
      </c>
      <c r="FM350" t="s">
        <v>4824</v>
      </c>
      <c r="FN350" t="s">
        <v>442</v>
      </c>
      <c r="FO350" t="s">
        <v>7951</v>
      </c>
      <c r="FP350" t="s">
        <v>52</v>
      </c>
      <c r="FQ350" t="s">
        <v>8058</v>
      </c>
      <c r="FR350" t="s">
        <v>6508</v>
      </c>
      <c r="FS350" t="s">
        <v>2233</v>
      </c>
      <c r="FT350" t="s">
        <v>4515</v>
      </c>
      <c r="FU350" t="s">
        <v>8059</v>
      </c>
      <c r="FV350" t="s">
        <v>2936</v>
      </c>
      <c r="FW350" t="s">
        <v>8060</v>
      </c>
      <c r="FX350" t="s">
        <v>7260</v>
      </c>
      <c r="FY350" t="s">
        <v>2904</v>
      </c>
      <c r="FZ350" t="s">
        <v>8043</v>
      </c>
      <c r="GB350" t="s">
        <v>3285</v>
      </c>
      <c r="GC350" t="s">
        <v>4878</v>
      </c>
      <c r="GD350" t="s">
        <v>8061</v>
      </c>
      <c r="GE350" t="s">
        <v>6471</v>
      </c>
      <c r="GF350" t="s">
        <v>2896</v>
      </c>
      <c r="GG350" t="s">
        <v>8062</v>
      </c>
      <c r="GH350" t="s">
        <v>6551</v>
      </c>
      <c r="GI350" t="s">
        <v>43</v>
      </c>
      <c r="GJ350" t="s">
        <v>8063</v>
      </c>
      <c r="GK350" t="s">
        <v>6508</v>
      </c>
      <c r="GL350" t="s">
        <v>2233</v>
      </c>
      <c r="GM350" t="s">
        <v>4515</v>
      </c>
      <c r="GN350" t="s">
        <v>6714</v>
      </c>
      <c r="GO350" t="s">
        <v>2349</v>
      </c>
      <c r="GP350" t="s">
        <v>8064</v>
      </c>
      <c r="GQ350" t="s">
        <v>8053</v>
      </c>
      <c r="GR350" t="s">
        <v>147</v>
      </c>
      <c r="GS350" t="s">
        <v>8065</v>
      </c>
      <c r="GT350" t="s">
        <v>7201</v>
      </c>
      <c r="GU350" t="s">
        <v>2896</v>
      </c>
      <c r="GV350" t="s">
        <v>8057</v>
      </c>
      <c r="GW350" t="s">
        <v>6508</v>
      </c>
      <c r="GX350" t="s">
        <v>2345</v>
      </c>
      <c r="GY350" t="s">
        <v>8056</v>
      </c>
      <c r="GZ350" t="s">
        <v>3319</v>
      </c>
      <c r="HA350" t="s">
        <v>4878</v>
      </c>
      <c r="HB350">
        <v>0</v>
      </c>
      <c r="HC350">
        <v>0</v>
      </c>
      <c r="HD350" t="s">
        <v>6443</v>
      </c>
      <c r="HE350" t="s">
        <v>442</v>
      </c>
      <c r="HF350" t="s">
        <v>8066</v>
      </c>
      <c r="HG350" t="s">
        <v>5025</v>
      </c>
      <c r="HH350" t="s">
        <v>8064</v>
      </c>
      <c r="HJ350">
        <v>2</v>
      </c>
      <c r="HK350" t="s">
        <v>3344</v>
      </c>
      <c r="HL350" t="s">
        <v>6436</v>
      </c>
      <c r="HM350" t="s">
        <v>8067</v>
      </c>
      <c r="HO350" t="s">
        <v>8068</v>
      </c>
      <c r="HP350" t="s">
        <v>38</v>
      </c>
      <c r="HQ350" t="s">
        <v>8069</v>
      </c>
      <c r="HR350" t="s">
        <v>8070</v>
      </c>
      <c r="HS350" t="s">
        <v>7419</v>
      </c>
      <c r="HT350" t="s">
        <v>8071</v>
      </c>
      <c r="HU350" t="s">
        <v>8072</v>
      </c>
      <c r="HV350" t="s">
        <v>8073</v>
      </c>
      <c r="HW350" t="s">
        <v>8074</v>
      </c>
      <c r="HX350" t="s">
        <v>3344</v>
      </c>
      <c r="HY350" t="s">
        <v>7951</v>
      </c>
      <c r="IA350" t="s">
        <v>8075</v>
      </c>
      <c r="IB350" t="s">
        <v>2233</v>
      </c>
      <c r="ID350" t="s">
        <v>6670</v>
      </c>
      <c r="IE350" t="s">
        <v>6203</v>
      </c>
      <c r="IH350" t="s">
        <v>2196</v>
      </c>
      <c r="II350" t="s">
        <v>3130</v>
      </c>
      <c r="IJ350" t="s">
        <v>8064</v>
      </c>
      <c r="IK350" t="s">
        <v>8076</v>
      </c>
      <c r="IL350" t="s">
        <v>7224</v>
      </c>
      <c r="IM350" t="s">
        <v>7419</v>
      </c>
      <c r="IN350" t="s">
        <v>7331</v>
      </c>
      <c r="IO350" t="s">
        <v>7409</v>
      </c>
      <c r="IP350" t="s">
        <v>2496</v>
      </c>
      <c r="IQ350" t="s">
        <v>8077</v>
      </c>
      <c r="IR350" t="s">
        <v>8078</v>
      </c>
      <c r="IS350" t="s">
        <v>8079</v>
      </c>
      <c r="IT350" t="s">
        <v>8080</v>
      </c>
      <c r="IU350" t="s">
        <v>8081</v>
      </c>
      <c r="IV350" t="s">
        <v>8082</v>
      </c>
      <c r="IW350" t="s">
        <v>8083</v>
      </c>
      <c r="IX350" t="s">
        <v>8084</v>
      </c>
      <c r="IY350" t="s">
        <v>8085</v>
      </c>
      <c r="IZ350" t="s">
        <v>8086</v>
      </c>
      <c r="JA350" t="s">
        <v>68</v>
      </c>
      <c r="JB350" t="s">
        <v>8087</v>
      </c>
      <c r="JC350">
        <v>3</v>
      </c>
      <c r="JD350" t="s">
        <v>8088</v>
      </c>
      <c r="KU350">
        <v>8841</v>
      </c>
    </row>
    <row r="351" spans="1:307" x14ac:dyDescent="0.35">
      <c r="A351" s="1" t="s">
        <v>8089</v>
      </c>
      <c r="B351">
        <v>1</v>
      </c>
      <c r="C351">
        <v>0</v>
      </c>
      <c r="D351">
        <v>1</v>
      </c>
      <c r="E351">
        <v>1</v>
      </c>
      <c r="F351" t="s">
        <v>8090</v>
      </c>
      <c r="G351" t="s">
        <v>2918</v>
      </c>
      <c r="H351" t="s">
        <v>6532</v>
      </c>
      <c r="I351" t="s">
        <v>6094</v>
      </c>
      <c r="J351" t="s">
        <v>8091</v>
      </c>
      <c r="K351" t="s">
        <v>8092</v>
      </c>
      <c r="L351" t="s">
        <v>2345</v>
      </c>
      <c r="M351" t="s">
        <v>8093</v>
      </c>
      <c r="N351" t="s">
        <v>7833</v>
      </c>
      <c r="O351" t="s">
        <v>8094</v>
      </c>
      <c r="P351" t="s">
        <v>8095</v>
      </c>
      <c r="Q351" t="s">
        <v>4594</v>
      </c>
      <c r="R351" t="s">
        <v>8096</v>
      </c>
      <c r="S351" t="s">
        <v>8097</v>
      </c>
      <c r="T351" t="s">
        <v>8098</v>
      </c>
      <c r="U351" t="s">
        <v>8099</v>
      </c>
      <c r="V351" t="s">
        <v>2936</v>
      </c>
      <c r="W351" t="s">
        <v>7365</v>
      </c>
      <c r="X351" t="s">
        <v>7539</v>
      </c>
      <c r="Y351" t="s">
        <v>8100</v>
      </c>
      <c r="Z351" t="s">
        <v>154</v>
      </c>
      <c r="AA351" t="s">
        <v>8101</v>
      </c>
      <c r="AB351" t="s">
        <v>8102</v>
      </c>
      <c r="AC351" t="s">
        <v>7749</v>
      </c>
      <c r="AD351" t="s">
        <v>8103</v>
      </c>
      <c r="AE351" t="s">
        <v>1362</v>
      </c>
      <c r="AF351" t="s">
        <v>8104</v>
      </c>
      <c r="AH351" t="s">
        <v>8105</v>
      </c>
      <c r="AI351" t="s">
        <v>2936</v>
      </c>
      <c r="AJ351" t="s">
        <v>8054</v>
      </c>
      <c r="AK351" t="s">
        <v>2940</v>
      </c>
      <c r="AL351" t="s">
        <v>7530</v>
      </c>
      <c r="AM351" t="s">
        <v>8106</v>
      </c>
      <c r="AN351" t="s">
        <v>6244</v>
      </c>
      <c r="AO351" t="s">
        <v>3337</v>
      </c>
      <c r="AP351" t="s">
        <v>6</v>
      </c>
      <c r="AQ351" t="s">
        <v>8091</v>
      </c>
      <c r="AR351" t="s">
        <v>3342</v>
      </c>
      <c r="AS351" t="s">
        <v>2917</v>
      </c>
      <c r="AT351" t="s">
        <v>5913</v>
      </c>
      <c r="AU351" t="s">
        <v>8107</v>
      </c>
      <c r="AV351" t="s">
        <v>5552</v>
      </c>
      <c r="AW351" t="s">
        <v>2983</v>
      </c>
      <c r="AX351">
        <v>1241</v>
      </c>
      <c r="AY351" t="s">
        <v>8108</v>
      </c>
      <c r="AZ351" t="s">
        <v>8109</v>
      </c>
      <c r="BA351" t="s">
        <v>8110</v>
      </c>
      <c r="BB351" t="s">
        <v>848</v>
      </c>
      <c r="BC351" t="s">
        <v>3341</v>
      </c>
      <c r="BD351" t="s">
        <v>2922</v>
      </c>
      <c r="BE351" t="s">
        <v>8111</v>
      </c>
      <c r="BF351" t="s">
        <v>8112</v>
      </c>
      <c r="BG351" t="s">
        <v>2270</v>
      </c>
      <c r="BH351" t="s">
        <v>8113</v>
      </c>
      <c r="BI351" t="s">
        <v>6111</v>
      </c>
      <c r="BJ351" t="s">
        <v>8114</v>
      </c>
      <c r="BK351" t="s">
        <v>3321</v>
      </c>
      <c r="BL351" t="s">
        <v>1340</v>
      </c>
      <c r="BM351" t="s">
        <v>8115</v>
      </c>
      <c r="BN351" t="s">
        <v>8116</v>
      </c>
      <c r="BO351" t="s">
        <v>1362</v>
      </c>
      <c r="BP351" t="s">
        <v>3323</v>
      </c>
      <c r="BQ351" t="s">
        <v>6449</v>
      </c>
      <c r="BR351" t="s">
        <v>8117</v>
      </c>
      <c r="BS351" t="s">
        <v>6390</v>
      </c>
      <c r="BT351" t="s">
        <v>8118</v>
      </c>
      <c r="BV351" t="s">
        <v>2516</v>
      </c>
      <c r="BW351" t="s">
        <v>2939</v>
      </c>
      <c r="BX351" t="s">
        <v>1969</v>
      </c>
      <c r="BY351" t="s">
        <v>4649</v>
      </c>
      <c r="BZ351" t="s">
        <v>1031</v>
      </c>
      <c r="CA351" t="s">
        <v>2584</v>
      </c>
      <c r="CB351" t="s">
        <v>2153</v>
      </c>
      <c r="CC351" t="s">
        <v>2232</v>
      </c>
      <c r="CE351" t="s">
        <v>2054</v>
      </c>
      <c r="CF351" t="s">
        <v>2936</v>
      </c>
      <c r="CG351" t="s">
        <v>1970</v>
      </c>
      <c r="CH351" t="s">
        <v>3521</v>
      </c>
      <c r="CI351" t="s">
        <v>3076</v>
      </c>
      <c r="CJ351" t="s">
        <v>490</v>
      </c>
      <c r="CK351" t="s">
        <v>3202</v>
      </c>
      <c r="CL351" t="s">
        <v>2232</v>
      </c>
      <c r="CM351" t="s">
        <v>1993</v>
      </c>
      <c r="CN351" t="s">
        <v>2982</v>
      </c>
      <c r="CO351" t="s">
        <v>105</v>
      </c>
      <c r="CP351" t="s">
        <v>2155</v>
      </c>
      <c r="CQ351" t="s">
        <v>2585</v>
      </c>
      <c r="CR351" t="s">
        <v>5616</v>
      </c>
      <c r="CS351" t="s">
        <v>129</v>
      </c>
      <c r="CT351" t="s">
        <v>2232</v>
      </c>
      <c r="CU351" t="s">
        <v>2497</v>
      </c>
      <c r="CV351" t="s">
        <v>5949</v>
      </c>
      <c r="CW351" t="s">
        <v>3467</v>
      </c>
      <c r="CX351" t="s">
        <v>2661</v>
      </c>
      <c r="CY351" t="s">
        <v>1956</v>
      </c>
      <c r="CZ351" t="s">
        <v>8119</v>
      </c>
      <c r="DA351">
        <v>2020</v>
      </c>
      <c r="DB351">
        <v>1</v>
      </c>
      <c r="DC351" t="s">
        <v>2849</v>
      </c>
      <c r="DD351">
        <v>1</v>
      </c>
      <c r="DF351" t="s">
        <v>2113</v>
      </c>
      <c r="DG351" t="s">
        <v>1970</v>
      </c>
      <c r="DH351" t="s">
        <v>2940</v>
      </c>
      <c r="DI351" t="s">
        <v>1911</v>
      </c>
      <c r="DJ351">
        <v>20200101</v>
      </c>
      <c r="DL351">
        <v>1</v>
      </c>
      <c r="DM351" s="2"/>
      <c r="DP351" t="s">
        <v>5886</v>
      </c>
      <c r="DQ351" t="s">
        <v>2284</v>
      </c>
      <c r="DR351" t="s">
        <v>2995</v>
      </c>
      <c r="DS351" t="s">
        <v>1978</v>
      </c>
      <c r="DT351" t="s">
        <v>7642</v>
      </c>
      <c r="DV351" t="s">
        <v>494</v>
      </c>
      <c r="DW351" t="s">
        <v>4540</v>
      </c>
      <c r="DX351" t="s">
        <v>2777</v>
      </c>
      <c r="DY351" t="s">
        <v>2584</v>
      </c>
      <c r="DZ351" t="s">
        <v>880</v>
      </c>
      <c r="EA351" t="s">
        <v>2413</v>
      </c>
      <c r="EB351" t="s">
        <v>3338</v>
      </c>
      <c r="EC351" t="s">
        <v>2356</v>
      </c>
      <c r="ED351" t="s">
        <v>6492</v>
      </c>
      <c r="EE351" t="s">
        <v>163</v>
      </c>
      <c r="EF351" t="s">
        <v>8109</v>
      </c>
      <c r="EG351" t="s">
        <v>8099</v>
      </c>
      <c r="EH351" t="s">
        <v>2936</v>
      </c>
      <c r="EI351" t="s">
        <v>8120</v>
      </c>
      <c r="EJ351" t="s">
        <v>2917</v>
      </c>
      <c r="EK351" t="s">
        <v>8104</v>
      </c>
      <c r="EM351" t="s">
        <v>8121</v>
      </c>
      <c r="EN351" t="s">
        <v>2937</v>
      </c>
      <c r="EO351" t="s">
        <v>8122</v>
      </c>
      <c r="ET351" t="s">
        <v>6532</v>
      </c>
      <c r="EU351" t="s">
        <v>2939</v>
      </c>
      <c r="EV351" t="s">
        <v>8123</v>
      </c>
      <c r="EW351" t="s">
        <v>8054</v>
      </c>
      <c r="EX351" t="s">
        <v>2940</v>
      </c>
      <c r="EY351" t="s">
        <v>7530</v>
      </c>
      <c r="EZ351" t="s">
        <v>3301</v>
      </c>
      <c r="FA351" t="s">
        <v>6244</v>
      </c>
      <c r="FB351" t="s">
        <v>8124</v>
      </c>
      <c r="FC351" t="s">
        <v>3339</v>
      </c>
      <c r="FD351" t="s">
        <v>5978</v>
      </c>
      <c r="FE351" t="s">
        <v>8098</v>
      </c>
      <c r="FF351" t="s">
        <v>3340</v>
      </c>
      <c r="FG351" t="s">
        <v>712</v>
      </c>
      <c r="FH351" t="s">
        <v>8091</v>
      </c>
      <c r="FI351" t="s">
        <v>8120</v>
      </c>
      <c r="FJ351" t="s">
        <v>2936</v>
      </c>
      <c r="FL351" t="s">
        <v>7913</v>
      </c>
      <c r="FM351" t="s">
        <v>2904</v>
      </c>
      <c r="FN351" t="s">
        <v>8125</v>
      </c>
      <c r="FO351" t="s">
        <v>3345</v>
      </c>
      <c r="FP351" t="s">
        <v>2349</v>
      </c>
      <c r="FQ351" t="s">
        <v>8126</v>
      </c>
      <c r="FR351" t="s">
        <v>3342</v>
      </c>
      <c r="FS351" t="s">
        <v>2917</v>
      </c>
      <c r="FT351" t="s">
        <v>5913</v>
      </c>
      <c r="FU351" t="s">
        <v>3343</v>
      </c>
      <c r="FV351" t="s">
        <v>5552</v>
      </c>
      <c r="FW351" t="s">
        <v>8127</v>
      </c>
      <c r="FX351" t="s">
        <v>3344</v>
      </c>
      <c r="FY351" t="s">
        <v>2920</v>
      </c>
      <c r="FZ351" t="s">
        <v>8109</v>
      </c>
      <c r="GB351" t="s">
        <v>2628</v>
      </c>
      <c r="GC351" t="s">
        <v>2937</v>
      </c>
      <c r="GD351" t="s">
        <v>8128</v>
      </c>
      <c r="GE351" t="s">
        <v>8129</v>
      </c>
      <c r="GF351" t="s">
        <v>2915</v>
      </c>
      <c r="GG351" t="s">
        <v>8130</v>
      </c>
      <c r="GH351" t="s">
        <v>3337</v>
      </c>
      <c r="GI351" t="s">
        <v>6</v>
      </c>
      <c r="GJ351" t="s">
        <v>8131</v>
      </c>
      <c r="GK351" t="s">
        <v>3342</v>
      </c>
      <c r="GL351" t="s">
        <v>2917</v>
      </c>
      <c r="GM351" t="s">
        <v>5913</v>
      </c>
      <c r="GN351" t="s">
        <v>7122</v>
      </c>
      <c r="GO351" t="s">
        <v>848</v>
      </c>
      <c r="GP351" t="s">
        <v>8132</v>
      </c>
      <c r="GQ351" t="s">
        <v>8120</v>
      </c>
      <c r="GR351" t="s">
        <v>2345</v>
      </c>
      <c r="GS351" t="s">
        <v>8133</v>
      </c>
      <c r="GT351" t="s">
        <v>7913</v>
      </c>
      <c r="GU351" t="s">
        <v>2915</v>
      </c>
      <c r="GV351" t="s">
        <v>8124</v>
      </c>
      <c r="GW351" t="s">
        <v>3342</v>
      </c>
      <c r="GX351" t="s">
        <v>2918</v>
      </c>
      <c r="GY351" t="s">
        <v>8123</v>
      </c>
      <c r="GZ351" t="s">
        <v>8134</v>
      </c>
      <c r="HA351" t="s">
        <v>2937</v>
      </c>
      <c r="HB351">
        <v>0</v>
      </c>
      <c r="HC351">
        <v>0</v>
      </c>
      <c r="HD351" t="s">
        <v>2335</v>
      </c>
      <c r="HE351" t="s">
        <v>8125</v>
      </c>
      <c r="HF351" t="s">
        <v>8135</v>
      </c>
      <c r="HG351" t="s">
        <v>5065</v>
      </c>
      <c r="HH351" t="s">
        <v>8132</v>
      </c>
      <c r="HJ351">
        <v>3</v>
      </c>
      <c r="HK351" t="s">
        <v>8103</v>
      </c>
      <c r="HL351" t="s">
        <v>6517</v>
      </c>
      <c r="HM351" t="s">
        <v>8136</v>
      </c>
      <c r="HO351" t="s">
        <v>8137</v>
      </c>
      <c r="HP351" t="s">
        <v>5025</v>
      </c>
      <c r="HQ351" t="s">
        <v>1281</v>
      </c>
      <c r="HR351" t="s">
        <v>8138</v>
      </c>
      <c r="HS351" t="s">
        <v>875</v>
      </c>
      <c r="HT351" t="s">
        <v>8139</v>
      </c>
      <c r="HU351" t="s">
        <v>7776</v>
      </c>
      <c r="HV351" t="s">
        <v>536</v>
      </c>
      <c r="HW351" t="s">
        <v>8140</v>
      </c>
      <c r="HX351" t="s">
        <v>8103</v>
      </c>
      <c r="HY351" t="s">
        <v>3345</v>
      </c>
      <c r="IA351" t="s">
        <v>8141</v>
      </c>
      <c r="IB351" t="s">
        <v>2917</v>
      </c>
      <c r="ID351" t="s">
        <v>3328</v>
      </c>
      <c r="IE351" t="s">
        <v>1362</v>
      </c>
      <c r="IH351" t="s">
        <v>1993</v>
      </c>
      <c r="II351" t="s">
        <v>864</v>
      </c>
      <c r="IJ351" t="s">
        <v>8132</v>
      </c>
      <c r="IK351" t="s">
        <v>8142</v>
      </c>
      <c r="IL351" t="s">
        <v>7280</v>
      </c>
      <c r="IM351" t="s">
        <v>875</v>
      </c>
      <c r="IN351" t="s">
        <v>7565</v>
      </c>
      <c r="IO351" t="s">
        <v>3215</v>
      </c>
      <c r="IP351" t="s">
        <v>7642</v>
      </c>
      <c r="IQ351" t="s">
        <v>8143</v>
      </c>
      <c r="IR351" t="s">
        <v>4160</v>
      </c>
      <c r="IS351" t="s">
        <v>8144</v>
      </c>
      <c r="IT351" t="s">
        <v>8145</v>
      </c>
      <c r="IU351" t="s">
        <v>8146</v>
      </c>
      <c r="IV351" t="s">
        <v>8147</v>
      </c>
      <c r="IW351" t="s">
        <v>8148</v>
      </c>
      <c r="IX351" t="s">
        <v>8149</v>
      </c>
      <c r="IY351" t="s">
        <v>8150</v>
      </c>
      <c r="IZ351" t="s">
        <v>8151</v>
      </c>
      <c r="JA351" t="s">
        <v>68</v>
      </c>
      <c r="JB351" t="s">
        <v>8152</v>
      </c>
      <c r="JC351">
        <v>4</v>
      </c>
      <c r="JD351" t="s">
        <v>8153</v>
      </c>
      <c r="KU351">
        <v>8928</v>
      </c>
    </row>
    <row r="352" spans="1:307" x14ac:dyDescent="0.35">
      <c r="A352" s="1" t="s">
        <v>8154</v>
      </c>
      <c r="B352">
        <v>1</v>
      </c>
      <c r="C352">
        <v>0</v>
      </c>
      <c r="D352">
        <v>1</v>
      </c>
      <c r="E352">
        <v>2</v>
      </c>
      <c r="F352" t="s">
        <v>8155</v>
      </c>
      <c r="G352" t="s">
        <v>6301</v>
      </c>
      <c r="H352" t="s">
        <v>3307</v>
      </c>
      <c r="I352" t="s">
        <v>6154</v>
      </c>
      <c r="J352" t="s">
        <v>8156</v>
      </c>
      <c r="K352" t="s">
        <v>8157</v>
      </c>
      <c r="L352" t="s">
        <v>2918</v>
      </c>
      <c r="M352" t="s">
        <v>2572</v>
      </c>
      <c r="N352" t="s">
        <v>8158</v>
      </c>
      <c r="O352" t="s">
        <v>8159</v>
      </c>
      <c r="P352" t="s">
        <v>8160</v>
      </c>
      <c r="Q352" t="s">
        <v>3175</v>
      </c>
      <c r="R352" t="s">
        <v>3679</v>
      </c>
      <c r="S352" t="s">
        <v>8161</v>
      </c>
      <c r="T352" t="s">
        <v>2998</v>
      </c>
      <c r="U352" t="s">
        <v>8162</v>
      </c>
      <c r="V352" t="s">
        <v>5552</v>
      </c>
      <c r="W352" t="s">
        <v>4949</v>
      </c>
      <c r="X352" t="s">
        <v>7166</v>
      </c>
      <c r="Y352" t="s">
        <v>1177</v>
      </c>
      <c r="Z352" t="s">
        <v>8163</v>
      </c>
      <c r="AA352" t="s">
        <v>8164</v>
      </c>
      <c r="AB352" t="s">
        <v>8165</v>
      </c>
      <c r="AC352" t="s">
        <v>7809</v>
      </c>
      <c r="AD352" t="s">
        <v>3351</v>
      </c>
      <c r="AE352" t="s">
        <v>2946</v>
      </c>
      <c r="AF352" t="s">
        <v>8166</v>
      </c>
      <c r="AH352" t="s">
        <v>8167</v>
      </c>
      <c r="AI352" t="s">
        <v>5552</v>
      </c>
      <c r="AJ352" t="s">
        <v>8121</v>
      </c>
      <c r="AK352" t="s">
        <v>4114</v>
      </c>
      <c r="AL352" t="s">
        <v>627</v>
      </c>
      <c r="AM352" t="s">
        <v>8168</v>
      </c>
      <c r="AN352" t="s">
        <v>5257</v>
      </c>
      <c r="AO352" t="s">
        <v>6670</v>
      </c>
      <c r="AP352" t="s">
        <v>6203</v>
      </c>
      <c r="AQ352" t="s">
        <v>8156</v>
      </c>
      <c r="AR352" t="s">
        <v>8119</v>
      </c>
      <c r="AS352" t="s">
        <v>6393</v>
      </c>
      <c r="AT352" t="s">
        <v>525</v>
      </c>
      <c r="AU352" t="s">
        <v>8169</v>
      </c>
      <c r="AV352" t="s">
        <v>2911</v>
      </c>
      <c r="AW352" t="s">
        <v>8011</v>
      </c>
      <c r="AX352">
        <v>1253</v>
      </c>
      <c r="AY352" t="s">
        <v>8170</v>
      </c>
      <c r="AZ352" t="s">
        <v>8171</v>
      </c>
      <c r="BA352" t="s">
        <v>8172</v>
      </c>
      <c r="BB352" t="s">
        <v>1357</v>
      </c>
      <c r="BC352" t="s">
        <v>3313</v>
      </c>
      <c r="BD352" t="s">
        <v>6094</v>
      </c>
      <c r="BE352" t="s">
        <v>8173</v>
      </c>
      <c r="BF352" t="s">
        <v>8174</v>
      </c>
      <c r="BG352" t="s">
        <v>6390</v>
      </c>
      <c r="BH352" t="s">
        <v>8175</v>
      </c>
      <c r="BI352" t="s">
        <v>6458</v>
      </c>
      <c r="BJ352" t="s">
        <v>8176</v>
      </c>
      <c r="BK352" t="s">
        <v>8177</v>
      </c>
      <c r="BL352" t="s">
        <v>4398</v>
      </c>
      <c r="BM352" t="s">
        <v>8178</v>
      </c>
      <c r="BN352" t="s">
        <v>8179</v>
      </c>
      <c r="BO352" t="s">
        <v>2946</v>
      </c>
      <c r="BP352" t="s">
        <v>8180</v>
      </c>
      <c r="BQ352" t="s">
        <v>2933</v>
      </c>
      <c r="BR352" t="s">
        <v>8181</v>
      </c>
      <c r="BS352" t="s">
        <v>6302</v>
      </c>
      <c r="BT352" t="s">
        <v>1246</v>
      </c>
      <c r="BV352" t="s">
        <v>1967</v>
      </c>
      <c r="BW352" t="s">
        <v>712</v>
      </c>
      <c r="BX352" t="s">
        <v>1970</v>
      </c>
      <c r="BY352" t="s">
        <v>555</v>
      </c>
      <c r="BZ352" t="s">
        <v>3905</v>
      </c>
      <c r="CA352" t="s">
        <v>1071</v>
      </c>
      <c r="CB352" t="s">
        <v>724</v>
      </c>
      <c r="CC352" t="s">
        <v>160</v>
      </c>
      <c r="CE352" t="s">
        <v>2732</v>
      </c>
      <c r="CF352" t="s">
        <v>5552</v>
      </c>
      <c r="CG352" t="s">
        <v>2107</v>
      </c>
      <c r="CH352" t="s">
        <v>2186</v>
      </c>
      <c r="CI352" t="s">
        <v>2952</v>
      </c>
      <c r="CJ352" t="s">
        <v>2057</v>
      </c>
      <c r="CK352" t="s">
        <v>2967</v>
      </c>
      <c r="CL352" t="s">
        <v>160</v>
      </c>
      <c r="CM352" t="s">
        <v>1983</v>
      </c>
      <c r="CN352" t="s">
        <v>901</v>
      </c>
      <c r="CO352" t="s">
        <v>1884</v>
      </c>
      <c r="CP352" t="s">
        <v>2004</v>
      </c>
      <c r="CQ352" t="s">
        <v>2373</v>
      </c>
      <c r="CR352" t="s">
        <v>7456</v>
      </c>
      <c r="CS352" t="s">
        <v>3060</v>
      </c>
      <c r="CT352" t="s">
        <v>160</v>
      </c>
      <c r="CU352" t="s">
        <v>119</v>
      </c>
      <c r="CV352" t="s">
        <v>6799</v>
      </c>
      <c r="CW352" t="s">
        <v>105</v>
      </c>
      <c r="CX352" t="s">
        <v>2430</v>
      </c>
      <c r="CY352" t="s">
        <v>1025</v>
      </c>
      <c r="CZ352" t="s">
        <v>3328</v>
      </c>
      <c r="DA352">
        <v>2020</v>
      </c>
      <c r="DB352">
        <v>0</v>
      </c>
      <c r="DC352" t="s">
        <v>1981</v>
      </c>
      <c r="DD352">
        <v>1</v>
      </c>
      <c r="DF352" t="s">
        <v>8182</v>
      </c>
      <c r="DG352" t="s">
        <v>2107</v>
      </c>
      <c r="DH352" t="s">
        <v>4114</v>
      </c>
      <c r="DI352" t="s">
        <v>1911</v>
      </c>
      <c r="DJ352">
        <v>20200101</v>
      </c>
      <c r="DL352">
        <v>1</v>
      </c>
      <c r="DM352" s="2"/>
      <c r="DP352" t="s">
        <v>6743</v>
      </c>
      <c r="DQ352" t="s">
        <v>3129</v>
      </c>
      <c r="DR352" t="s">
        <v>2801</v>
      </c>
      <c r="DS352" t="s">
        <v>2294</v>
      </c>
      <c r="DT352" t="s">
        <v>7753</v>
      </c>
      <c r="DV352" t="s">
        <v>2222</v>
      </c>
      <c r="DW352" t="s">
        <v>2206</v>
      </c>
      <c r="DX352" t="s">
        <v>1917</v>
      </c>
      <c r="DY352" t="s">
        <v>1071</v>
      </c>
      <c r="DZ352" t="s">
        <v>1974</v>
      </c>
      <c r="EA352" t="s">
        <v>4596</v>
      </c>
      <c r="EB352" t="s">
        <v>7365</v>
      </c>
      <c r="EC352" t="s">
        <v>495</v>
      </c>
      <c r="ED352" t="s">
        <v>6687</v>
      </c>
      <c r="EE352" t="s">
        <v>1025</v>
      </c>
      <c r="EF352" t="s">
        <v>8171</v>
      </c>
      <c r="EG352" t="s">
        <v>8162</v>
      </c>
      <c r="EH352" t="s">
        <v>5552</v>
      </c>
      <c r="EI352" t="s">
        <v>3316</v>
      </c>
      <c r="EJ352" t="s">
        <v>6393</v>
      </c>
      <c r="EK352" t="s">
        <v>8166</v>
      </c>
      <c r="EM352" t="s">
        <v>3325</v>
      </c>
      <c r="EN352" t="s">
        <v>6181</v>
      </c>
      <c r="EO352" t="s">
        <v>8183</v>
      </c>
      <c r="ET352" t="s">
        <v>3307</v>
      </c>
      <c r="EU352" t="s">
        <v>712</v>
      </c>
      <c r="EV352" t="s">
        <v>8184</v>
      </c>
      <c r="EW352" t="s">
        <v>8121</v>
      </c>
      <c r="EX352" t="s">
        <v>4114</v>
      </c>
      <c r="EY352" t="s">
        <v>627</v>
      </c>
      <c r="EZ352" t="s">
        <v>3318</v>
      </c>
      <c r="FA352" t="s">
        <v>5257</v>
      </c>
      <c r="FB352" t="s">
        <v>8185</v>
      </c>
      <c r="FC352" t="s">
        <v>8113</v>
      </c>
      <c r="FD352" t="s">
        <v>2922</v>
      </c>
      <c r="FE352" t="s">
        <v>2998</v>
      </c>
      <c r="FF352" t="s">
        <v>3321</v>
      </c>
      <c r="FG352" t="s">
        <v>2270</v>
      </c>
      <c r="FH352" t="s">
        <v>8156</v>
      </c>
      <c r="FI352" t="s">
        <v>3316</v>
      </c>
      <c r="FJ352" t="s">
        <v>5552</v>
      </c>
      <c r="FL352" t="s">
        <v>3341</v>
      </c>
      <c r="FM352" t="s">
        <v>2920</v>
      </c>
      <c r="FN352" t="s">
        <v>8186</v>
      </c>
      <c r="FO352" t="s">
        <v>3319</v>
      </c>
      <c r="FP352" t="s">
        <v>848</v>
      </c>
      <c r="FQ352" t="s">
        <v>8187</v>
      </c>
      <c r="FR352" t="s">
        <v>8119</v>
      </c>
      <c r="FS352" t="s">
        <v>6393</v>
      </c>
      <c r="FT352" t="s">
        <v>525</v>
      </c>
      <c r="FU352" t="s">
        <v>8188</v>
      </c>
      <c r="FV352" t="s">
        <v>2911</v>
      </c>
      <c r="FW352" t="s">
        <v>8189</v>
      </c>
      <c r="FX352" t="s">
        <v>8103</v>
      </c>
      <c r="FY352" t="s">
        <v>38</v>
      </c>
      <c r="FZ352" t="s">
        <v>8171</v>
      </c>
      <c r="GB352" t="s">
        <v>7007</v>
      </c>
      <c r="GC352" t="s">
        <v>6181</v>
      </c>
      <c r="GD352" t="s">
        <v>8190</v>
      </c>
      <c r="GE352" t="s">
        <v>8191</v>
      </c>
      <c r="GF352" t="s">
        <v>4270</v>
      </c>
      <c r="GG352" t="s">
        <v>8192</v>
      </c>
      <c r="GH352" t="s">
        <v>6670</v>
      </c>
      <c r="GI352" t="s">
        <v>6203</v>
      </c>
      <c r="GJ352" t="s">
        <v>8193</v>
      </c>
      <c r="GK352" t="s">
        <v>8119</v>
      </c>
      <c r="GL352" t="s">
        <v>6393</v>
      </c>
      <c r="GM352" t="s">
        <v>525</v>
      </c>
      <c r="GN352" t="s">
        <v>7180</v>
      </c>
      <c r="GO352" t="s">
        <v>1357</v>
      </c>
      <c r="GP352" t="s">
        <v>8194</v>
      </c>
      <c r="GQ352" t="s">
        <v>3316</v>
      </c>
      <c r="GR352" t="s">
        <v>2918</v>
      </c>
      <c r="GS352" t="s">
        <v>31</v>
      </c>
      <c r="GT352" t="s">
        <v>3341</v>
      </c>
      <c r="GU352" t="s">
        <v>4270</v>
      </c>
      <c r="GV352" t="s">
        <v>8185</v>
      </c>
      <c r="GW352" t="s">
        <v>8119</v>
      </c>
      <c r="GX352" t="s">
        <v>6301</v>
      </c>
      <c r="GY352" t="s">
        <v>8184</v>
      </c>
      <c r="GZ352" t="s">
        <v>8195</v>
      </c>
      <c r="HA352" t="s">
        <v>6181</v>
      </c>
      <c r="HB352">
        <v>0</v>
      </c>
      <c r="HC352">
        <v>0</v>
      </c>
      <c r="HD352" t="s">
        <v>530</v>
      </c>
      <c r="HE352" t="s">
        <v>8186</v>
      </c>
      <c r="HF352" t="s">
        <v>7678</v>
      </c>
      <c r="HG352" t="s">
        <v>5118</v>
      </c>
      <c r="HH352" t="s">
        <v>8194</v>
      </c>
      <c r="HJ352">
        <v>4</v>
      </c>
      <c r="HK352" t="s">
        <v>3351</v>
      </c>
      <c r="HL352" t="s">
        <v>6446</v>
      </c>
      <c r="HM352" t="s">
        <v>8196</v>
      </c>
      <c r="HO352" t="s">
        <v>719</v>
      </c>
      <c r="HP352" t="s">
        <v>5065</v>
      </c>
      <c r="HQ352" t="s">
        <v>8197</v>
      </c>
      <c r="HR352" t="s">
        <v>2941</v>
      </c>
      <c r="HS352" t="s">
        <v>7406</v>
      </c>
      <c r="HT352" t="s">
        <v>8198</v>
      </c>
      <c r="HU352" t="s">
        <v>3542</v>
      </c>
      <c r="HV352" t="s">
        <v>6525</v>
      </c>
      <c r="HW352" t="s">
        <v>8199</v>
      </c>
      <c r="HX352" t="s">
        <v>3351</v>
      </c>
      <c r="HY352" t="s">
        <v>3319</v>
      </c>
      <c r="IA352" t="s">
        <v>8200</v>
      </c>
      <c r="IB352" t="s">
        <v>6393</v>
      </c>
      <c r="ID352" t="s">
        <v>3336</v>
      </c>
      <c r="IE352" t="s">
        <v>2946</v>
      </c>
      <c r="IH352" t="s">
        <v>1983</v>
      </c>
      <c r="II352" t="s">
        <v>7404</v>
      </c>
      <c r="IJ352" t="s">
        <v>8194</v>
      </c>
      <c r="IK352" t="s">
        <v>8201</v>
      </c>
      <c r="IL352" t="s">
        <v>7300</v>
      </c>
      <c r="IM352" t="s">
        <v>7406</v>
      </c>
      <c r="IN352" t="s">
        <v>3213</v>
      </c>
      <c r="IO352" t="s">
        <v>2058</v>
      </c>
      <c r="IP352" t="s">
        <v>1008</v>
      </c>
      <c r="IQ352" t="s">
        <v>8202</v>
      </c>
      <c r="IR352" t="s">
        <v>4203</v>
      </c>
      <c r="IS352" t="s">
        <v>6056</v>
      </c>
      <c r="IT352" t="s">
        <v>8203</v>
      </c>
      <c r="IU352" t="s">
        <v>8204</v>
      </c>
      <c r="IV352" t="s">
        <v>8205</v>
      </c>
      <c r="IW352" t="s">
        <v>8206</v>
      </c>
      <c r="IX352" t="s">
        <v>8207</v>
      </c>
      <c r="IY352" t="s">
        <v>8208</v>
      </c>
      <c r="IZ352" t="s">
        <v>8209</v>
      </c>
      <c r="JA352" t="s">
        <v>68</v>
      </c>
      <c r="JB352" t="s">
        <v>8210</v>
      </c>
      <c r="JC352">
        <v>5</v>
      </c>
      <c r="JD352" t="s">
        <v>8211</v>
      </c>
      <c r="KU352">
        <v>9015</v>
      </c>
    </row>
    <row r="353" spans="1:307" x14ac:dyDescent="0.35">
      <c r="A353" s="1" t="s">
        <v>8212</v>
      </c>
      <c r="B353">
        <v>1</v>
      </c>
      <c r="C353">
        <v>0</v>
      </c>
      <c r="D353">
        <v>1</v>
      </c>
      <c r="E353">
        <v>1</v>
      </c>
      <c r="F353" t="s">
        <v>8213</v>
      </c>
      <c r="G353" t="s">
        <v>5321</v>
      </c>
      <c r="H353" t="s">
        <v>3323</v>
      </c>
      <c r="I353" t="s">
        <v>6213</v>
      </c>
      <c r="J353" t="s">
        <v>8214</v>
      </c>
      <c r="K353" t="s">
        <v>8215</v>
      </c>
      <c r="L353" t="s">
        <v>6301</v>
      </c>
      <c r="M353" t="s">
        <v>2697</v>
      </c>
      <c r="N353" t="s">
        <v>3445</v>
      </c>
      <c r="O353" t="s">
        <v>8216</v>
      </c>
      <c r="P353" t="s">
        <v>8217</v>
      </c>
      <c r="Q353" t="s">
        <v>3192</v>
      </c>
      <c r="R353" t="s">
        <v>2709</v>
      </c>
      <c r="S353" t="s">
        <v>8218</v>
      </c>
      <c r="T353" t="s">
        <v>8219</v>
      </c>
      <c r="U353" t="s">
        <v>8220</v>
      </c>
      <c r="V353" t="s">
        <v>2911</v>
      </c>
      <c r="W353" t="s">
        <v>2185</v>
      </c>
      <c r="X353" t="s">
        <v>3144</v>
      </c>
      <c r="Y353" t="s">
        <v>8221</v>
      </c>
      <c r="Z353" t="s">
        <v>5135</v>
      </c>
      <c r="AA353" t="s">
        <v>1308</v>
      </c>
      <c r="AB353" t="s">
        <v>8222</v>
      </c>
      <c r="AC353" t="s">
        <v>7827</v>
      </c>
      <c r="AD353" t="s">
        <v>2571</v>
      </c>
      <c r="AE353" t="s">
        <v>6229</v>
      </c>
      <c r="AF353" t="s">
        <v>8223</v>
      </c>
      <c r="AH353" t="s">
        <v>8224</v>
      </c>
      <c r="AI353" t="s">
        <v>2911</v>
      </c>
      <c r="AJ353" t="s">
        <v>3325</v>
      </c>
      <c r="AK353" t="s">
        <v>6531</v>
      </c>
      <c r="AL353" t="s">
        <v>7656</v>
      </c>
      <c r="AM353" t="s">
        <v>8225</v>
      </c>
      <c r="AN353" t="s">
        <v>990</v>
      </c>
      <c r="AO353" t="s">
        <v>3328</v>
      </c>
      <c r="AP353" t="s">
        <v>1362</v>
      </c>
      <c r="AQ353" t="s">
        <v>8214</v>
      </c>
      <c r="AR353" t="s">
        <v>3329</v>
      </c>
      <c r="AS353" t="s">
        <v>6449</v>
      </c>
      <c r="AT353" t="s">
        <v>6035</v>
      </c>
      <c r="AU353" t="s">
        <v>8226</v>
      </c>
      <c r="AV353" t="s">
        <v>2949</v>
      </c>
      <c r="AW353" t="s">
        <v>8066</v>
      </c>
      <c r="AX353">
        <v>1265</v>
      </c>
      <c r="AY353" t="s">
        <v>8227</v>
      </c>
      <c r="AZ353" t="s">
        <v>8228</v>
      </c>
      <c r="BA353" t="s">
        <v>8229</v>
      </c>
      <c r="BB353" t="s">
        <v>6436</v>
      </c>
      <c r="BC353" t="s">
        <v>8093</v>
      </c>
      <c r="BD353" t="s">
        <v>6154</v>
      </c>
      <c r="BE353" t="s">
        <v>8230</v>
      </c>
      <c r="BF353" t="s">
        <v>8231</v>
      </c>
      <c r="BG353" t="s">
        <v>6302</v>
      </c>
      <c r="BH353" t="s">
        <v>6831</v>
      </c>
      <c r="BI353" t="s">
        <v>6386</v>
      </c>
      <c r="BJ353" t="s">
        <v>8232</v>
      </c>
      <c r="BK353" t="s">
        <v>2581</v>
      </c>
      <c r="BL353" t="s">
        <v>4446</v>
      </c>
      <c r="BM353" t="s">
        <v>8233</v>
      </c>
      <c r="BN353" t="s">
        <v>8234</v>
      </c>
      <c r="BO353" t="s">
        <v>6229</v>
      </c>
      <c r="BP353" t="s">
        <v>8235</v>
      </c>
      <c r="BQ353" t="s">
        <v>5068</v>
      </c>
      <c r="BR353" t="s">
        <v>8236</v>
      </c>
      <c r="BS353" t="s">
        <v>6496</v>
      </c>
      <c r="BT353" t="s">
        <v>8237</v>
      </c>
      <c r="BV353" t="s">
        <v>2512</v>
      </c>
      <c r="BW353" t="s">
        <v>2270</v>
      </c>
      <c r="BX353" t="s">
        <v>2107</v>
      </c>
      <c r="BY353" t="s">
        <v>1913</v>
      </c>
      <c r="BZ353" t="s">
        <v>2363</v>
      </c>
      <c r="CA353" t="s">
        <v>869</v>
      </c>
      <c r="CB353" t="s">
        <v>3119</v>
      </c>
      <c r="CC353" t="s">
        <v>494</v>
      </c>
      <c r="CE353" t="s">
        <v>2584</v>
      </c>
      <c r="CF353" t="s">
        <v>2911</v>
      </c>
      <c r="CG353" t="s">
        <v>2351</v>
      </c>
      <c r="CH353" t="s">
        <v>1984</v>
      </c>
      <c r="CI353" t="s">
        <v>2366</v>
      </c>
      <c r="CJ353" t="s">
        <v>2777</v>
      </c>
      <c r="CK353" t="s">
        <v>2008</v>
      </c>
      <c r="CL353" t="s">
        <v>494</v>
      </c>
      <c r="CM353" t="s">
        <v>1969</v>
      </c>
      <c r="CN353" t="s">
        <v>6759</v>
      </c>
      <c r="CO353" t="s">
        <v>3204</v>
      </c>
      <c r="CP353" t="s">
        <v>2157</v>
      </c>
      <c r="CQ353" t="s">
        <v>2514</v>
      </c>
      <c r="CR353" t="s">
        <v>3210</v>
      </c>
      <c r="CS353" t="s">
        <v>2152</v>
      </c>
      <c r="CT353" t="s">
        <v>494</v>
      </c>
      <c r="CU353" t="s">
        <v>2218</v>
      </c>
      <c r="CV353" t="s">
        <v>6874</v>
      </c>
      <c r="CW353" t="s">
        <v>1884</v>
      </c>
      <c r="CX353" t="s">
        <v>4424</v>
      </c>
      <c r="CY353" t="s">
        <v>1972</v>
      </c>
      <c r="CZ353" t="s">
        <v>3348</v>
      </c>
      <c r="DA353">
        <v>2020</v>
      </c>
      <c r="DB353">
        <v>1</v>
      </c>
      <c r="DC353" t="s">
        <v>2807</v>
      </c>
      <c r="DD353">
        <v>1</v>
      </c>
      <c r="DF353" t="s">
        <v>8238</v>
      </c>
      <c r="DG353" t="s">
        <v>2351</v>
      </c>
      <c r="DH353" t="s">
        <v>6531</v>
      </c>
      <c r="DI353" t="s">
        <v>1911</v>
      </c>
      <c r="DJ353">
        <v>20200101</v>
      </c>
      <c r="DL353">
        <v>1</v>
      </c>
      <c r="DM353" s="2"/>
      <c r="DP353" t="s">
        <v>2771</v>
      </c>
      <c r="DQ353" t="s">
        <v>2153</v>
      </c>
      <c r="DR353" t="s">
        <v>1971</v>
      </c>
      <c r="DS353" t="s">
        <v>2304</v>
      </c>
      <c r="DT353" t="s">
        <v>7688</v>
      </c>
      <c r="DV353" t="s">
        <v>2296</v>
      </c>
      <c r="DW353" t="s">
        <v>2208</v>
      </c>
      <c r="DX353" t="s">
        <v>2087</v>
      </c>
      <c r="DY353" t="s">
        <v>869</v>
      </c>
      <c r="DZ353" t="s">
        <v>2265</v>
      </c>
      <c r="EA353" t="s">
        <v>4664</v>
      </c>
      <c r="EB353" t="s">
        <v>4949</v>
      </c>
      <c r="EC353" t="s">
        <v>2165</v>
      </c>
      <c r="ED353" t="s">
        <v>4379</v>
      </c>
      <c r="EE353" t="s">
        <v>549</v>
      </c>
      <c r="EF353" t="s">
        <v>8228</v>
      </c>
      <c r="EG353" t="s">
        <v>8220</v>
      </c>
      <c r="EH353" t="s">
        <v>2911</v>
      </c>
      <c r="EI353" t="s">
        <v>7443</v>
      </c>
      <c r="EJ353" t="s">
        <v>6449</v>
      </c>
      <c r="EK353" t="s">
        <v>8223</v>
      </c>
      <c r="EM353" t="s">
        <v>8239</v>
      </c>
      <c r="EN353" t="s">
        <v>6111</v>
      </c>
      <c r="EO353" t="s">
        <v>8240</v>
      </c>
      <c r="ET353" t="s">
        <v>3323</v>
      </c>
      <c r="EU353" t="s">
        <v>2270</v>
      </c>
      <c r="EV353" t="s">
        <v>8241</v>
      </c>
      <c r="EW353" t="s">
        <v>3325</v>
      </c>
      <c r="EX353" t="s">
        <v>6531</v>
      </c>
      <c r="EY353" t="s">
        <v>7656</v>
      </c>
      <c r="EZ353" t="s">
        <v>8242</v>
      </c>
      <c r="FA353" t="s">
        <v>990</v>
      </c>
      <c r="FB353" t="s">
        <v>8243</v>
      </c>
      <c r="FC353" t="s">
        <v>8175</v>
      </c>
      <c r="FD353" t="s">
        <v>6094</v>
      </c>
      <c r="FE353" t="s">
        <v>8219</v>
      </c>
      <c r="FF353" t="s">
        <v>8177</v>
      </c>
      <c r="FG353" t="s">
        <v>6390</v>
      </c>
      <c r="FH353" t="s">
        <v>8214</v>
      </c>
      <c r="FI353" t="s">
        <v>7443</v>
      </c>
      <c r="FJ353" t="s">
        <v>2911</v>
      </c>
      <c r="FL353" t="s">
        <v>3313</v>
      </c>
      <c r="FM353" t="s">
        <v>38</v>
      </c>
      <c r="FN353" t="s">
        <v>4822</v>
      </c>
      <c r="FO353" t="s">
        <v>8134</v>
      </c>
      <c r="FP353" t="s">
        <v>1357</v>
      </c>
      <c r="FQ353" t="s">
        <v>8244</v>
      </c>
      <c r="FR353" t="s">
        <v>3329</v>
      </c>
      <c r="FS353" t="s">
        <v>6449</v>
      </c>
      <c r="FT353" t="s">
        <v>6035</v>
      </c>
      <c r="FU353" t="s">
        <v>7501</v>
      </c>
      <c r="FV353" t="s">
        <v>2949</v>
      </c>
      <c r="FW353" t="s">
        <v>8245</v>
      </c>
      <c r="FX353" t="s">
        <v>3351</v>
      </c>
      <c r="FY353" t="s">
        <v>5025</v>
      </c>
      <c r="FZ353" t="s">
        <v>8228</v>
      </c>
      <c r="GB353" t="s">
        <v>6714</v>
      </c>
      <c r="GC353" t="s">
        <v>6111</v>
      </c>
      <c r="GD353" t="s">
        <v>8246</v>
      </c>
      <c r="GE353" t="s">
        <v>6630</v>
      </c>
      <c r="GF353" t="s">
        <v>1340</v>
      </c>
      <c r="GG353" t="s">
        <v>8247</v>
      </c>
      <c r="GH353" t="s">
        <v>3328</v>
      </c>
      <c r="GI353" t="s">
        <v>1362</v>
      </c>
      <c r="GJ353" t="s">
        <v>8248</v>
      </c>
      <c r="GK353" t="s">
        <v>3329</v>
      </c>
      <c r="GL353" t="s">
        <v>6449</v>
      </c>
      <c r="GM353" t="s">
        <v>6035</v>
      </c>
      <c r="GN353" t="s">
        <v>7242</v>
      </c>
      <c r="GO353" t="s">
        <v>6436</v>
      </c>
      <c r="GP353" t="s">
        <v>8249</v>
      </c>
      <c r="GQ353" t="s">
        <v>7443</v>
      </c>
      <c r="GR353" t="s">
        <v>6301</v>
      </c>
      <c r="GS353" t="s">
        <v>8250</v>
      </c>
      <c r="GT353" t="s">
        <v>3313</v>
      </c>
      <c r="GU353" t="s">
        <v>1340</v>
      </c>
      <c r="GV353" t="s">
        <v>8243</v>
      </c>
      <c r="GW353" t="s">
        <v>3329</v>
      </c>
      <c r="GX353" t="s">
        <v>5321</v>
      </c>
      <c r="GY353" t="s">
        <v>8241</v>
      </c>
      <c r="GZ353" t="s">
        <v>8251</v>
      </c>
      <c r="HA353" t="s">
        <v>6111</v>
      </c>
      <c r="HB353">
        <v>0</v>
      </c>
      <c r="HC353">
        <v>0</v>
      </c>
      <c r="HD353" t="s">
        <v>2268</v>
      </c>
      <c r="HE353" t="s">
        <v>4822</v>
      </c>
      <c r="HF353" t="s">
        <v>3410</v>
      </c>
      <c r="HG353" t="s">
        <v>2259</v>
      </c>
      <c r="HH353" t="s">
        <v>8249</v>
      </c>
      <c r="HJ353">
        <v>5</v>
      </c>
      <c r="HK353" t="s">
        <v>2571</v>
      </c>
      <c r="HL353" t="s">
        <v>4250</v>
      </c>
      <c r="HM353" t="s">
        <v>4984</v>
      </c>
      <c r="HO353" t="s">
        <v>8252</v>
      </c>
      <c r="HP353" t="s">
        <v>5118</v>
      </c>
      <c r="HQ353" t="s">
        <v>8253</v>
      </c>
      <c r="HR353" t="s">
        <v>8254</v>
      </c>
      <c r="HS353" t="s">
        <v>2530</v>
      </c>
      <c r="HT353" t="s">
        <v>8255</v>
      </c>
      <c r="HU353" t="s">
        <v>8256</v>
      </c>
      <c r="HV353" t="s">
        <v>8257</v>
      </c>
      <c r="HW353" t="s">
        <v>8258</v>
      </c>
      <c r="HX353" t="s">
        <v>2571</v>
      </c>
      <c r="HY353" t="s">
        <v>8134</v>
      </c>
      <c r="IA353" t="s">
        <v>8259</v>
      </c>
      <c r="IB353" t="s">
        <v>6449</v>
      </c>
      <c r="ID353" t="s">
        <v>6847</v>
      </c>
      <c r="IE353" t="s">
        <v>6229</v>
      </c>
      <c r="IH353" t="s">
        <v>1969</v>
      </c>
      <c r="II353" t="s">
        <v>3207</v>
      </c>
      <c r="IJ353" t="s">
        <v>8249</v>
      </c>
      <c r="IK353" t="s">
        <v>8260</v>
      </c>
      <c r="IL353" t="s">
        <v>2708</v>
      </c>
      <c r="IM353" t="s">
        <v>2530</v>
      </c>
      <c r="IN353" t="s">
        <v>7581</v>
      </c>
      <c r="IO353" t="s">
        <v>6466</v>
      </c>
      <c r="IP353" t="s">
        <v>7739</v>
      </c>
      <c r="IQ353" t="s">
        <v>7792</v>
      </c>
      <c r="IR353" t="s">
        <v>8261</v>
      </c>
      <c r="IS353" t="s">
        <v>8262</v>
      </c>
      <c r="IT353" t="s">
        <v>8263</v>
      </c>
      <c r="IU353" t="s">
        <v>8264</v>
      </c>
      <c r="IV353" t="s">
        <v>8265</v>
      </c>
      <c r="IW353" t="s">
        <v>8266</v>
      </c>
      <c r="IX353" t="s">
        <v>7268</v>
      </c>
      <c r="IY353" t="s">
        <v>8267</v>
      </c>
      <c r="IZ353" t="s">
        <v>8268</v>
      </c>
      <c r="JA353" t="s">
        <v>68</v>
      </c>
      <c r="JB353" t="s">
        <v>8269</v>
      </c>
      <c r="JC353">
        <v>6</v>
      </c>
      <c r="JD353" t="s">
        <v>8270</v>
      </c>
      <c r="KU353">
        <v>9102</v>
      </c>
    </row>
    <row r="354" spans="1:307" x14ac:dyDescent="0.35">
      <c r="A354" s="1" t="s">
        <v>8271</v>
      </c>
      <c r="B354">
        <v>1</v>
      </c>
      <c r="C354">
        <v>0</v>
      </c>
      <c r="D354">
        <v>1</v>
      </c>
      <c r="E354">
        <v>2</v>
      </c>
      <c r="F354" t="s">
        <v>8272</v>
      </c>
      <c r="G354" t="s">
        <v>4184</v>
      </c>
      <c r="H354" t="s">
        <v>8180</v>
      </c>
      <c r="I354" t="s">
        <v>5433</v>
      </c>
      <c r="J354" t="s">
        <v>8273</v>
      </c>
      <c r="K354" t="s">
        <v>8274</v>
      </c>
      <c r="L354" t="s">
        <v>5321</v>
      </c>
      <c r="M354" t="s">
        <v>8275</v>
      </c>
      <c r="N354" t="s">
        <v>3458</v>
      </c>
      <c r="O354" t="s">
        <v>5078</v>
      </c>
      <c r="P354" t="s">
        <v>8276</v>
      </c>
      <c r="Q354" t="s">
        <v>2495</v>
      </c>
      <c r="R354" t="s">
        <v>8277</v>
      </c>
      <c r="S354" t="s">
        <v>4058</v>
      </c>
      <c r="T354" t="s">
        <v>8278</v>
      </c>
      <c r="U354" t="s">
        <v>8279</v>
      </c>
      <c r="V354" t="s">
        <v>2949</v>
      </c>
      <c r="W354" t="s">
        <v>7535</v>
      </c>
      <c r="X354" t="s">
        <v>7232</v>
      </c>
      <c r="Y354" t="s">
        <v>8280</v>
      </c>
      <c r="Z354" t="s">
        <v>8281</v>
      </c>
      <c r="AA354" t="s">
        <v>8282</v>
      </c>
      <c r="AB354" t="s">
        <v>8283</v>
      </c>
      <c r="AC354" t="s">
        <v>6827</v>
      </c>
      <c r="AD354" t="s">
        <v>6951</v>
      </c>
      <c r="AE354" t="s">
        <v>6574</v>
      </c>
      <c r="AF354" t="s">
        <v>8284</v>
      </c>
      <c r="AH354" t="s">
        <v>8285</v>
      </c>
      <c r="AI354" t="s">
        <v>2949</v>
      </c>
      <c r="AJ354" t="s">
        <v>8239</v>
      </c>
      <c r="AK354" t="s">
        <v>6452</v>
      </c>
      <c r="AL354" t="s">
        <v>7703</v>
      </c>
      <c r="AM354" t="s">
        <v>8286</v>
      </c>
      <c r="AN354" t="s">
        <v>5359</v>
      </c>
      <c r="AO354" t="s">
        <v>3336</v>
      </c>
      <c r="AP354" t="s">
        <v>2946</v>
      </c>
      <c r="AQ354" t="s">
        <v>8273</v>
      </c>
      <c r="AR354" t="s">
        <v>8287</v>
      </c>
      <c r="AS354" t="s">
        <v>2933</v>
      </c>
      <c r="AT354" t="s">
        <v>6092</v>
      </c>
      <c r="AU354" t="s">
        <v>8288</v>
      </c>
      <c r="AV354" t="s">
        <v>6373</v>
      </c>
      <c r="AW354" t="s">
        <v>8135</v>
      </c>
      <c r="AX354">
        <v>1277</v>
      </c>
      <c r="AY354" t="s">
        <v>8289</v>
      </c>
      <c r="AZ354" t="s">
        <v>8290</v>
      </c>
      <c r="BA354" t="s">
        <v>8291</v>
      </c>
      <c r="BB354" t="s">
        <v>6517</v>
      </c>
      <c r="BC354" t="s">
        <v>2572</v>
      </c>
      <c r="BD354" t="s">
        <v>6213</v>
      </c>
      <c r="BE354" t="s">
        <v>8292</v>
      </c>
      <c r="BF354" t="s">
        <v>8293</v>
      </c>
      <c r="BG354" t="s">
        <v>6496</v>
      </c>
      <c r="BH354" t="s">
        <v>2560</v>
      </c>
      <c r="BI354" t="s">
        <v>6443</v>
      </c>
      <c r="BJ354" t="s">
        <v>8294</v>
      </c>
      <c r="BK354" t="s">
        <v>8295</v>
      </c>
      <c r="BL354" t="s">
        <v>5419</v>
      </c>
      <c r="BM354" t="s">
        <v>8296</v>
      </c>
      <c r="BN354" t="s">
        <v>8297</v>
      </c>
      <c r="BO354" t="s">
        <v>6574</v>
      </c>
      <c r="BP354" t="s">
        <v>2576</v>
      </c>
      <c r="BQ354" t="s">
        <v>6510</v>
      </c>
      <c r="BR354" t="s">
        <v>8298</v>
      </c>
      <c r="BS354" t="s">
        <v>6582</v>
      </c>
      <c r="BT354" t="s">
        <v>8299</v>
      </c>
      <c r="BV354" t="s">
        <v>490</v>
      </c>
      <c r="BW354" t="s">
        <v>6390</v>
      </c>
      <c r="BX354" t="s">
        <v>2351</v>
      </c>
      <c r="BY354" t="s">
        <v>2439</v>
      </c>
      <c r="BZ354" t="s">
        <v>2371</v>
      </c>
      <c r="CA354" t="s">
        <v>2995</v>
      </c>
      <c r="CB354" t="s">
        <v>2356</v>
      </c>
      <c r="CC354" t="s">
        <v>2222</v>
      </c>
      <c r="CE354" t="s">
        <v>1071</v>
      </c>
      <c r="CF354" t="s">
        <v>2949</v>
      </c>
      <c r="CG354" t="s">
        <v>2364</v>
      </c>
      <c r="CH354" t="s">
        <v>2513</v>
      </c>
      <c r="CI354" t="s">
        <v>2365</v>
      </c>
      <c r="CJ354" t="s">
        <v>1917</v>
      </c>
      <c r="CK354" t="s">
        <v>2412</v>
      </c>
      <c r="CL354" t="s">
        <v>2222</v>
      </c>
      <c r="CM354" t="s">
        <v>1970</v>
      </c>
      <c r="CN354" t="s">
        <v>6739</v>
      </c>
      <c r="CO354" t="s">
        <v>3272</v>
      </c>
      <c r="CP354" t="s">
        <v>731</v>
      </c>
      <c r="CQ354" t="s">
        <v>2324</v>
      </c>
      <c r="CR354" t="s">
        <v>7584</v>
      </c>
      <c r="CS354" t="s">
        <v>2002</v>
      </c>
      <c r="CT354" t="s">
        <v>2222</v>
      </c>
      <c r="CU354" t="s">
        <v>2522</v>
      </c>
      <c r="CV354" t="s">
        <v>3070</v>
      </c>
      <c r="CW354" t="s">
        <v>3204</v>
      </c>
      <c r="CX354" t="s">
        <v>2417</v>
      </c>
      <c r="CY354" t="s">
        <v>549</v>
      </c>
      <c r="CZ354" t="s">
        <v>2572</v>
      </c>
      <c r="DA354">
        <v>2020</v>
      </c>
      <c r="DB354">
        <v>0</v>
      </c>
      <c r="DC354" t="s">
        <v>1957</v>
      </c>
      <c r="DD354">
        <v>1</v>
      </c>
      <c r="DF354" t="s">
        <v>8300</v>
      </c>
      <c r="DG354" t="s">
        <v>2364</v>
      </c>
      <c r="DH354" t="s">
        <v>6452</v>
      </c>
      <c r="DI354" t="s">
        <v>1911</v>
      </c>
      <c r="DJ354">
        <v>20200101</v>
      </c>
      <c r="DL354">
        <v>1</v>
      </c>
      <c r="DM354" s="2"/>
      <c r="DP354" t="s">
        <v>4249</v>
      </c>
      <c r="DQ354" t="s">
        <v>724</v>
      </c>
      <c r="DR354" t="s">
        <v>163</v>
      </c>
      <c r="DS354" t="s">
        <v>2346</v>
      </c>
      <c r="DT354" t="s">
        <v>1059</v>
      </c>
      <c r="DV354" t="s">
        <v>880</v>
      </c>
      <c r="DW354" t="s">
        <v>4963</v>
      </c>
      <c r="DX354" t="s">
        <v>714</v>
      </c>
      <c r="DY354" t="s">
        <v>2995</v>
      </c>
      <c r="DZ354" t="s">
        <v>2159</v>
      </c>
      <c r="EA354" t="s">
        <v>717</v>
      </c>
      <c r="EB354" t="s">
        <v>2185</v>
      </c>
      <c r="EC354" t="s">
        <v>3145</v>
      </c>
      <c r="ED354" t="s">
        <v>6667</v>
      </c>
      <c r="EE354" t="s">
        <v>2066</v>
      </c>
      <c r="EF354" t="s">
        <v>8290</v>
      </c>
      <c r="EG354" t="s">
        <v>8279</v>
      </c>
      <c r="EH354" t="s">
        <v>2949</v>
      </c>
      <c r="EI354" t="s">
        <v>8301</v>
      </c>
      <c r="EJ354" t="s">
        <v>2933</v>
      </c>
      <c r="EK354" t="s">
        <v>8284</v>
      </c>
      <c r="EM354" t="s">
        <v>7615</v>
      </c>
      <c r="EN354" t="s">
        <v>6458</v>
      </c>
      <c r="EO354" t="s">
        <v>8302</v>
      </c>
      <c r="ET354" t="s">
        <v>8180</v>
      </c>
      <c r="EU354" t="s">
        <v>6390</v>
      </c>
      <c r="EV354" t="s">
        <v>8303</v>
      </c>
      <c r="EW354" t="s">
        <v>8239</v>
      </c>
      <c r="EX354" t="s">
        <v>6452</v>
      </c>
      <c r="EY354" t="s">
        <v>7703</v>
      </c>
      <c r="EZ354" t="s">
        <v>3348</v>
      </c>
      <c r="FA354" t="s">
        <v>5359</v>
      </c>
      <c r="FB354" t="s">
        <v>8304</v>
      </c>
      <c r="FC354" t="s">
        <v>6831</v>
      </c>
      <c r="FD354" t="s">
        <v>6154</v>
      </c>
      <c r="FE354" t="s">
        <v>8278</v>
      </c>
      <c r="FF354" t="s">
        <v>2581</v>
      </c>
      <c r="FG354" t="s">
        <v>6302</v>
      </c>
      <c r="FH354" t="s">
        <v>8273</v>
      </c>
      <c r="FI354" t="s">
        <v>8301</v>
      </c>
      <c r="FJ354" t="s">
        <v>2949</v>
      </c>
      <c r="FL354" t="s">
        <v>8093</v>
      </c>
      <c r="FM354" t="s">
        <v>5025</v>
      </c>
      <c r="FN354" t="s">
        <v>8305</v>
      </c>
      <c r="FO354" t="s">
        <v>8195</v>
      </c>
      <c r="FP354" t="s">
        <v>6436</v>
      </c>
      <c r="FQ354" t="s">
        <v>8306</v>
      </c>
      <c r="FR354" t="s">
        <v>8287</v>
      </c>
      <c r="FS354" t="s">
        <v>2933</v>
      </c>
      <c r="FT354" t="s">
        <v>6092</v>
      </c>
      <c r="FU354" t="s">
        <v>8307</v>
      </c>
      <c r="FV354" t="s">
        <v>6373</v>
      </c>
      <c r="FW354" t="s">
        <v>8308</v>
      </c>
      <c r="FX354" t="s">
        <v>2571</v>
      </c>
      <c r="FY354" t="s">
        <v>5065</v>
      </c>
      <c r="FZ354" t="s">
        <v>8290</v>
      </c>
      <c r="GB354" t="s">
        <v>7122</v>
      </c>
      <c r="GC354" t="s">
        <v>6458</v>
      </c>
      <c r="GD354" t="s">
        <v>8309</v>
      </c>
      <c r="GE354" t="s">
        <v>8310</v>
      </c>
      <c r="GF354" t="s">
        <v>4398</v>
      </c>
      <c r="GG354" t="s">
        <v>8311</v>
      </c>
      <c r="GH354" t="s">
        <v>3336</v>
      </c>
      <c r="GI354" t="s">
        <v>2946</v>
      </c>
      <c r="GJ354" t="s">
        <v>8312</v>
      </c>
      <c r="GK354" t="s">
        <v>8287</v>
      </c>
      <c r="GL354" t="s">
        <v>2933</v>
      </c>
      <c r="GM354" t="s">
        <v>6092</v>
      </c>
      <c r="GN354" t="s">
        <v>3372</v>
      </c>
      <c r="GO354" t="s">
        <v>6517</v>
      </c>
      <c r="GP354" t="s">
        <v>8313</v>
      </c>
      <c r="GQ354" t="s">
        <v>8301</v>
      </c>
      <c r="GR354" t="s">
        <v>5321</v>
      </c>
      <c r="GS354" t="s">
        <v>8314</v>
      </c>
      <c r="GT354" t="s">
        <v>8093</v>
      </c>
      <c r="GU354" t="s">
        <v>4398</v>
      </c>
      <c r="GV354" t="s">
        <v>8304</v>
      </c>
      <c r="GW354" t="s">
        <v>8287</v>
      </c>
      <c r="GX354" t="s">
        <v>4184</v>
      </c>
      <c r="GY354" t="s">
        <v>8303</v>
      </c>
      <c r="GZ354" t="s">
        <v>8315</v>
      </c>
      <c r="HA354" t="s">
        <v>6458</v>
      </c>
      <c r="HB354">
        <v>0</v>
      </c>
      <c r="HC354">
        <v>0</v>
      </c>
      <c r="HD354" t="s">
        <v>519</v>
      </c>
      <c r="HE354" t="s">
        <v>8305</v>
      </c>
      <c r="HF354" t="s">
        <v>8316</v>
      </c>
      <c r="HG354" t="s">
        <v>1067</v>
      </c>
      <c r="HH354" t="s">
        <v>8313</v>
      </c>
      <c r="HJ354">
        <v>1</v>
      </c>
      <c r="HK354" t="s">
        <v>6951</v>
      </c>
      <c r="HL354" t="s">
        <v>2974</v>
      </c>
      <c r="HM354" t="s">
        <v>8317</v>
      </c>
      <c r="HO354" t="s">
        <v>5479</v>
      </c>
      <c r="HP354" t="s">
        <v>2259</v>
      </c>
      <c r="HQ354" t="s">
        <v>8318</v>
      </c>
      <c r="HR354" t="s">
        <v>8319</v>
      </c>
      <c r="HS354" t="s">
        <v>3189</v>
      </c>
      <c r="HT354" t="s">
        <v>8320</v>
      </c>
      <c r="HU354" t="s">
        <v>3533</v>
      </c>
      <c r="HV354" t="s">
        <v>8321</v>
      </c>
      <c r="HW354" t="s">
        <v>4885</v>
      </c>
      <c r="HX354" t="s">
        <v>6951</v>
      </c>
      <c r="HY354" t="s">
        <v>8195</v>
      </c>
      <c r="IA354" t="s">
        <v>8322</v>
      </c>
      <c r="IB354" t="s">
        <v>2933</v>
      </c>
      <c r="ID354" t="s">
        <v>3365</v>
      </c>
      <c r="IE354" t="s">
        <v>6574</v>
      </c>
      <c r="IH354" t="s">
        <v>1970</v>
      </c>
      <c r="II354" t="s">
        <v>7452</v>
      </c>
      <c r="IJ354" t="s">
        <v>8313</v>
      </c>
      <c r="IK354" t="s">
        <v>8323</v>
      </c>
      <c r="IL354" t="s">
        <v>6648</v>
      </c>
      <c r="IM354" t="s">
        <v>3189</v>
      </c>
      <c r="IN354" t="s">
        <v>3194</v>
      </c>
      <c r="IO354" t="s">
        <v>6230</v>
      </c>
      <c r="IP354" t="s">
        <v>2479</v>
      </c>
      <c r="IQ354" t="s">
        <v>3615</v>
      </c>
      <c r="IR354" t="s">
        <v>8324</v>
      </c>
      <c r="IS354" t="s">
        <v>8325</v>
      </c>
      <c r="IT354" t="s">
        <v>8326</v>
      </c>
      <c r="IU354" t="s">
        <v>8327</v>
      </c>
      <c r="IV354" t="s">
        <v>7334</v>
      </c>
      <c r="IW354" t="s">
        <v>8328</v>
      </c>
      <c r="IX354" t="s">
        <v>8329</v>
      </c>
      <c r="IY354" t="s">
        <v>8330</v>
      </c>
      <c r="IZ354" t="s">
        <v>8331</v>
      </c>
      <c r="JA354" t="s">
        <v>8299</v>
      </c>
      <c r="JB354" t="s">
        <v>8332</v>
      </c>
      <c r="JC354">
        <v>7</v>
      </c>
      <c r="JD354" t="s">
        <v>8333</v>
      </c>
      <c r="KU354">
        <v>9189</v>
      </c>
    </row>
    <row r="355" spans="1:307" x14ac:dyDescent="0.35">
      <c r="A355" s="1" t="s">
        <v>8334</v>
      </c>
      <c r="B355">
        <v>1</v>
      </c>
      <c r="C355">
        <v>0</v>
      </c>
      <c r="D355">
        <v>1</v>
      </c>
      <c r="E355">
        <v>1</v>
      </c>
      <c r="F355" t="s">
        <v>8335</v>
      </c>
      <c r="G355" t="s">
        <v>2948</v>
      </c>
      <c r="H355" t="s">
        <v>8235</v>
      </c>
      <c r="I355" t="s">
        <v>3010</v>
      </c>
      <c r="J355" t="s">
        <v>4880</v>
      </c>
      <c r="K355" t="s">
        <v>8336</v>
      </c>
      <c r="L355" t="s">
        <v>4184</v>
      </c>
      <c r="M355" t="s">
        <v>8337</v>
      </c>
      <c r="N355" t="s">
        <v>3252</v>
      </c>
      <c r="O355" t="s">
        <v>8338</v>
      </c>
      <c r="P355" t="s">
        <v>8339</v>
      </c>
      <c r="Q355" t="s">
        <v>2499</v>
      </c>
      <c r="R355" t="s">
        <v>8340</v>
      </c>
      <c r="S355" t="s">
        <v>4635</v>
      </c>
      <c r="T355" t="s">
        <v>8341</v>
      </c>
      <c r="U355" t="s">
        <v>8342</v>
      </c>
      <c r="V355" t="s">
        <v>6373</v>
      </c>
      <c r="W355" t="s">
        <v>3405</v>
      </c>
      <c r="X355" t="s">
        <v>5792</v>
      </c>
      <c r="Y355" t="s">
        <v>8343</v>
      </c>
      <c r="Z355" t="s">
        <v>8344</v>
      </c>
      <c r="AA355" t="s">
        <v>8345</v>
      </c>
      <c r="AB355" t="s">
        <v>8346</v>
      </c>
      <c r="AC355" t="s">
        <v>3043</v>
      </c>
      <c r="AD355" t="s">
        <v>2884</v>
      </c>
      <c r="AE355" t="s">
        <v>2965</v>
      </c>
      <c r="AF355" t="s">
        <v>4874</v>
      </c>
      <c r="AH355" t="s">
        <v>8347</v>
      </c>
      <c r="AI355" t="s">
        <v>6373</v>
      </c>
      <c r="AJ355" t="s">
        <v>7615</v>
      </c>
      <c r="AK355" t="s">
        <v>6509</v>
      </c>
      <c r="AL355" t="s">
        <v>7767</v>
      </c>
      <c r="AM355" t="s">
        <v>8348</v>
      </c>
      <c r="AN355" t="s">
        <v>2702</v>
      </c>
      <c r="AO355" t="s">
        <v>6847</v>
      </c>
      <c r="AP355" t="s">
        <v>6229</v>
      </c>
      <c r="AQ355" t="s">
        <v>4880</v>
      </c>
      <c r="AR355" t="s">
        <v>8349</v>
      </c>
      <c r="AS355" t="s">
        <v>5068</v>
      </c>
      <c r="AT355" t="s">
        <v>6152</v>
      </c>
      <c r="AU355" t="s">
        <v>8350</v>
      </c>
      <c r="AV355" t="s">
        <v>4044</v>
      </c>
      <c r="AW355" t="s">
        <v>7678</v>
      </c>
      <c r="AX355">
        <v>1289</v>
      </c>
      <c r="AY355" t="s">
        <v>8351</v>
      </c>
      <c r="AZ355" t="s">
        <v>8352</v>
      </c>
      <c r="BA355" t="s">
        <v>8353</v>
      </c>
      <c r="BB355" t="s">
        <v>6446</v>
      </c>
      <c r="BC355" t="s">
        <v>2697</v>
      </c>
      <c r="BD355" t="s">
        <v>5433</v>
      </c>
      <c r="BE355" t="s">
        <v>8354</v>
      </c>
      <c r="BF355" t="s">
        <v>8355</v>
      </c>
      <c r="BG355" t="s">
        <v>6582</v>
      </c>
      <c r="BH355" t="s">
        <v>3412</v>
      </c>
      <c r="BI355" t="s">
        <v>2335</v>
      </c>
      <c r="BJ355" t="s">
        <v>8356</v>
      </c>
      <c r="BK355" t="s">
        <v>3408</v>
      </c>
      <c r="BL355" t="s">
        <v>6561</v>
      </c>
      <c r="BM355" t="s">
        <v>8357</v>
      </c>
      <c r="BN355" t="s">
        <v>8358</v>
      </c>
      <c r="BO355" t="s">
        <v>2965</v>
      </c>
      <c r="BP355" t="s">
        <v>3406</v>
      </c>
      <c r="BQ355" t="s">
        <v>3003</v>
      </c>
      <c r="BR355" t="s">
        <v>8359</v>
      </c>
      <c r="BS355" t="s">
        <v>2282</v>
      </c>
      <c r="BT355" t="s">
        <v>8360</v>
      </c>
      <c r="BV355" t="s">
        <v>2057</v>
      </c>
      <c r="BW355" t="s">
        <v>6302</v>
      </c>
      <c r="BX355" t="s">
        <v>2364</v>
      </c>
      <c r="BY355" t="s">
        <v>2930</v>
      </c>
      <c r="BZ355" t="s">
        <v>2339</v>
      </c>
      <c r="CA355" t="s">
        <v>2801</v>
      </c>
      <c r="CB355" t="s">
        <v>495</v>
      </c>
      <c r="CC355" t="s">
        <v>2296</v>
      </c>
      <c r="CE355" t="s">
        <v>869</v>
      </c>
      <c r="CF355" t="s">
        <v>6373</v>
      </c>
      <c r="CG355" t="s">
        <v>2232</v>
      </c>
      <c r="CH355" t="s">
        <v>2999</v>
      </c>
      <c r="CI355" t="s">
        <v>2327</v>
      </c>
      <c r="CJ355" t="s">
        <v>2087</v>
      </c>
      <c r="CK355" t="s">
        <v>2862</v>
      </c>
      <c r="CL355" t="s">
        <v>2296</v>
      </c>
      <c r="CM355" t="s">
        <v>2107</v>
      </c>
      <c r="CN355" t="s">
        <v>6806</v>
      </c>
      <c r="CO355" t="s">
        <v>129</v>
      </c>
      <c r="CP355" t="s">
        <v>3000</v>
      </c>
      <c r="CQ355" t="s">
        <v>2362</v>
      </c>
      <c r="CR355" t="s">
        <v>3197</v>
      </c>
      <c r="CS355" t="s">
        <v>2437</v>
      </c>
      <c r="CT355" t="s">
        <v>2296</v>
      </c>
      <c r="CU355" t="s">
        <v>2411</v>
      </c>
      <c r="CV355" t="s">
        <v>3051</v>
      </c>
      <c r="CW355" t="s">
        <v>3272</v>
      </c>
      <c r="CX355" t="s">
        <v>493</v>
      </c>
      <c r="CY355" t="s">
        <v>2869</v>
      </c>
      <c r="CZ355" t="s">
        <v>7242</v>
      </c>
      <c r="DA355">
        <v>2020</v>
      </c>
      <c r="DB355">
        <v>1</v>
      </c>
      <c r="DC355" t="s">
        <v>2857</v>
      </c>
      <c r="DD355">
        <v>1</v>
      </c>
      <c r="DF355" t="s">
        <v>3856</v>
      </c>
      <c r="DG355" t="s">
        <v>2232</v>
      </c>
      <c r="DH355" t="s">
        <v>6509</v>
      </c>
      <c r="DI355" t="s">
        <v>1911</v>
      </c>
      <c r="DJ355">
        <v>20200101</v>
      </c>
      <c r="DL355">
        <v>1</v>
      </c>
      <c r="DM355" s="2"/>
      <c r="DP355" t="s">
        <v>3036</v>
      </c>
      <c r="DQ355" t="s">
        <v>3119</v>
      </c>
      <c r="DR355" t="s">
        <v>1025</v>
      </c>
      <c r="DS355" t="s">
        <v>2422</v>
      </c>
      <c r="DT355" t="s">
        <v>7809</v>
      </c>
      <c r="DV355" t="s">
        <v>1974</v>
      </c>
      <c r="DW355" t="s">
        <v>4380</v>
      </c>
      <c r="DX355" t="s">
        <v>1956</v>
      </c>
      <c r="DY355" t="s">
        <v>2801</v>
      </c>
      <c r="DZ355" t="s">
        <v>1975</v>
      </c>
      <c r="EA355" t="s">
        <v>2743</v>
      </c>
      <c r="EB355" t="s">
        <v>7535</v>
      </c>
      <c r="EC355" t="s">
        <v>3060</v>
      </c>
      <c r="ED355" t="s">
        <v>3064</v>
      </c>
      <c r="EE355" t="s">
        <v>2749</v>
      </c>
      <c r="EF355" t="s">
        <v>8352</v>
      </c>
      <c r="EG355" t="s">
        <v>8342</v>
      </c>
      <c r="EH355" t="s">
        <v>6373</v>
      </c>
      <c r="EI355" t="s">
        <v>8361</v>
      </c>
      <c r="EJ355" t="s">
        <v>5068</v>
      </c>
      <c r="EK355" t="s">
        <v>4874</v>
      </c>
      <c r="EM355" t="s">
        <v>2564</v>
      </c>
      <c r="EN355" t="s">
        <v>6386</v>
      </c>
      <c r="EO355" t="s">
        <v>1171</v>
      </c>
      <c r="ET355" t="s">
        <v>8235</v>
      </c>
      <c r="EU355" t="s">
        <v>6302</v>
      </c>
      <c r="EV355" t="s">
        <v>4891</v>
      </c>
      <c r="EW355" t="s">
        <v>7615</v>
      </c>
      <c r="EX355" t="s">
        <v>6509</v>
      </c>
      <c r="EY355" t="s">
        <v>7767</v>
      </c>
      <c r="EZ355" t="s">
        <v>8362</v>
      </c>
      <c r="FA355" t="s">
        <v>2702</v>
      </c>
      <c r="FB355" t="s">
        <v>8363</v>
      </c>
      <c r="FC355" t="s">
        <v>2560</v>
      </c>
      <c r="FD355" t="s">
        <v>6213</v>
      </c>
      <c r="FE355" t="s">
        <v>8341</v>
      </c>
      <c r="FF355" t="s">
        <v>8295</v>
      </c>
      <c r="FG355" t="s">
        <v>6496</v>
      </c>
      <c r="FH355" t="s">
        <v>4880</v>
      </c>
      <c r="FI355" t="s">
        <v>8361</v>
      </c>
      <c r="FJ355" t="s">
        <v>6373</v>
      </c>
      <c r="FL355" t="s">
        <v>2572</v>
      </c>
      <c r="FM355" t="s">
        <v>5065</v>
      </c>
      <c r="FN355" t="s">
        <v>8364</v>
      </c>
      <c r="FO355" t="s">
        <v>8251</v>
      </c>
      <c r="FP355" t="s">
        <v>6517</v>
      </c>
      <c r="FQ355" t="s">
        <v>8365</v>
      </c>
      <c r="FR355" t="s">
        <v>8349</v>
      </c>
      <c r="FS355" t="s">
        <v>5068</v>
      </c>
      <c r="FT355" t="s">
        <v>6152</v>
      </c>
      <c r="FU355" t="s">
        <v>8366</v>
      </c>
      <c r="FV355" t="s">
        <v>4044</v>
      </c>
      <c r="FW355" t="s">
        <v>8367</v>
      </c>
      <c r="FX355" t="s">
        <v>6951</v>
      </c>
      <c r="FY355" t="s">
        <v>5118</v>
      </c>
      <c r="FZ355" t="s">
        <v>8352</v>
      </c>
      <c r="GB355" t="s">
        <v>7180</v>
      </c>
      <c r="GC355" t="s">
        <v>6386</v>
      </c>
      <c r="GD355" t="s">
        <v>8368</v>
      </c>
      <c r="GE355" t="s">
        <v>8369</v>
      </c>
      <c r="GF355" t="s">
        <v>4446</v>
      </c>
      <c r="GG355" t="s">
        <v>8370</v>
      </c>
      <c r="GH355" t="s">
        <v>6847</v>
      </c>
      <c r="GI355" t="s">
        <v>6229</v>
      </c>
      <c r="GJ355" t="s">
        <v>4895</v>
      </c>
      <c r="GK355" t="s">
        <v>8349</v>
      </c>
      <c r="GL355" t="s">
        <v>5068</v>
      </c>
      <c r="GM355" t="s">
        <v>6152</v>
      </c>
      <c r="GN355" t="s">
        <v>3390</v>
      </c>
      <c r="GO355" t="s">
        <v>6446</v>
      </c>
      <c r="GP355" t="s">
        <v>8371</v>
      </c>
      <c r="GQ355" t="s">
        <v>8361</v>
      </c>
      <c r="GR355" t="s">
        <v>4184</v>
      </c>
      <c r="GS355" t="s">
        <v>8372</v>
      </c>
      <c r="GT355" t="s">
        <v>2572</v>
      </c>
      <c r="GU355" t="s">
        <v>4446</v>
      </c>
      <c r="GV355" t="s">
        <v>8363</v>
      </c>
      <c r="GW355" t="s">
        <v>8349</v>
      </c>
      <c r="GX355" t="s">
        <v>2948</v>
      </c>
      <c r="GY355" t="s">
        <v>4891</v>
      </c>
      <c r="GZ355" t="s">
        <v>8373</v>
      </c>
      <c r="HA355" t="s">
        <v>6386</v>
      </c>
      <c r="HB355">
        <v>0</v>
      </c>
      <c r="HC355">
        <v>0</v>
      </c>
      <c r="HD355" t="s">
        <v>6548</v>
      </c>
      <c r="HE355" t="s">
        <v>8364</v>
      </c>
      <c r="HF355" t="s">
        <v>8374</v>
      </c>
      <c r="HG355" t="s">
        <v>5279</v>
      </c>
      <c r="HH355" t="s">
        <v>8371</v>
      </c>
      <c r="HJ355">
        <v>2</v>
      </c>
      <c r="HK355" t="s">
        <v>2884</v>
      </c>
      <c r="HL355" t="s">
        <v>2989</v>
      </c>
      <c r="HM355" t="s">
        <v>8375</v>
      </c>
      <c r="HO355" t="s">
        <v>8376</v>
      </c>
      <c r="HP355" t="s">
        <v>1067</v>
      </c>
      <c r="HQ355" t="s">
        <v>8377</v>
      </c>
      <c r="HR355" t="s">
        <v>8378</v>
      </c>
      <c r="HS355" t="s">
        <v>6774</v>
      </c>
      <c r="HT355" t="s">
        <v>1169</v>
      </c>
      <c r="HU355" t="s">
        <v>2626</v>
      </c>
      <c r="HV355" t="s">
        <v>6546</v>
      </c>
      <c r="HW355" t="s">
        <v>1182</v>
      </c>
      <c r="HX355" t="s">
        <v>2884</v>
      </c>
      <c r="HY355" t="s">
        <v>8251</v>
      </c>
      <c r="IA355" t="s">
        <v>1202</v>
      </c>
      <c r="IB355" t="s">
        <v>5068</v>
      </c>
      <c r="ID355" t="s">
        <v>3385</v>
      </c>
      <c r="IE355" t="s">
        <v>2965</v>
      </c>
      <c r="IH355" t="s">
        <v>2107</v>
      </c>
      <c r="II355" t="s">
        <v>4749</v>
      </c>
      <c r="IJ355" t="s">
        <v>8371</v>
      </c>
      <c r="IK355" t="s">
        <v>8379</v>
      </c>
      <c r="IL355" t="s">
        <v>3214</v>
      </c>
      <c r="IM355" t="s">
        <v>6774</v>
      </c>
      <c r="IN355" t="s">
        <v>2496</v>
      </c>
      <c r="IO355" t="s">
        <v>2503</v>
      </c>
      <c r="IP355" t="s">
        <v>7749</v>
      </c>
      <c r="IQ355" t="s">
        <v>3595</v>
      </c>
      <c r="IR355" t="s">
        <v>8380</v>
      </c>
      <c r="IS355" t="s">
        <v>8381</v>
      </c>
      <c r="IT355" t="s">
        <v>3352</v>
      </c>
      <c r="IU355" t="s">
        <v>8382</v>
      </c>
      <c r="IV355" t="s">
        <v>8383</v>
      </c>
      <c r="IW355" t="s">
        <v>8384</v>
      </c>
      <c r="IX355" t="s">
        <v>8385</v>
      </c>
      <c r="IY355" t="s">
        <v>8386</v>
      </c>
      <c r="IZ355" t="s">
        <v>8387</v>
      </c>
      <c r="JA355" t="s">
        <v>8360</v>
      </c>
      <c r="JB355" t="s">
        <v>8388</v>
      </c>
      <c r="JC355">
        <v>8</v>
      </c>
      <c r="JD355" t="s">
        <v>8389</v>
      </c>
      <c r="KU355">
        <v>9276</v>
      </c>
    </row>
    <row r="356" spans="1:307" x14ac:dyDescent="0.35">
      <c r="A356" s="1" t="s">
        <v>8390</v>
      </c>
      <c r="B356">
        <v>1</v>
      </c>
      <c r="C356">
        <v>0</v>
      </c>
      <c r="D356">
        <v>1</v>
      </c>
      <c r="E356">
        <v>2</v>
      </c>
      <c r="F356" t="s">
        <v>8391</v>
      </c>
      <c r="G356" t="s">
        <v>6289</v>
      </c>
      <c r="H356" t="s">
        <v>2576</v>
      </c>
      <c r="I356" t="s">
        <v>6372</v>
      </c>
      <c r="J356" t="s">
        <v>8392</v>
      </c>
      <c r="K356" t="s">
        <v>8393</v>
      </c>
      <c r="L356" t="s">
        <v>2948</v>
      </c>
      <c r="M356" t="s">
        <v>8394</v>
      </c>
      <c r="N356" t="s">
        <v>8395</v>
      </c>
      <c r="O356" t="s">
        <v>8396</v>
      </c>
      <c r="P356" t="s">
        <v>8397</v>
      </c>
      <c r="Q356" t="s">
        <v>6728</v>
      </c>
      <c r="R356" t="s">
        <v>8398</v>
      </c>
      <c r="S356" t="s">
        <v>8399</v>
      </c>
      <c r="T356" t="s">
        <v>8400</v>
      </c>
      <c r="U356" t="s">
        <v>8401</v>
      </c>
      <c r="V356" t="s">
        <v>4044</v>
      </c>
      <c r="W356" t="s">
        <v>3388</v>
      </c>
      <c r="X356" t="s">
        <v>7286</v>
      </c>
      <c r="Y356" t="s">
        <v>735</v>
      </c>
      <c r="Z356" t="s">
        <v>6585</v>
      </c>
      <c r="AA356" t="s">
        <v>8402</v>
      </c>
      <c r="AB356" t="s">
        <v>8403</v>
      </c>
      <c r="AC356" t="s">
        <v>7991</v>
      </c>
      <c r="AD356" t="s">
        <v>8404</v>
      </c>
      <c r="AE356" t="s">
        <v>2986</v>
      </c>
      <c r="AF356" t="s">
        <v>8405</v>
      </c>
      <c r="AH356" t="s">
        <v>8406</v>
      </c>
      <c r="AI356" t="s">
        <v>4044</v>
      </c>
      <c r="AJ356" t="s">
        <v>2564</v>
      </c>
      <c r="AK356" t="s">
        <v>6515</v>
      </c>
      <c r="AL356" t="s">
        <v>7829</v>
      </c>
      <c r="AM356" t="s">
        <v>8407</v>
      </c>
      <c r="AN356" t="s">
        <v>6432</v>
      </c>
      <c r="AO356" t="s">
        <v>3365</v>
      </c>
      <c r="AP356" t="s">
        <v>6574</v>
      </c>
      <c r="AQ356" t="s">
        <v>8392</v>
      </c>
      <c r="AR356" t="s">
        <v>3403</v>
      </c>
      <c r="AS356" t="s">
        <v>6510</v>
      </c>
      <c r="AT356" t="s">
        <v>6212</v>
      </c>
      <c r="AU356" t="s">
        <v>8408</v>
      </c>
      <c r="AV356" t="s">
        <v>6576</v>
      </c>
      <c r="AW356" t="s">
        <v>3410</v>
      </c>
      <c r="AX356">
        <v>1301</v>
      </c>
      <c r="AY356" t="s">
        <v>8409</v>
      </c>
      <c r="AZ356" t="s">
        <v>8410</v>
      </c>
      <c r="BA356" t="s">
        <v>8411</v>
      </c>
      <c r="BB356" t="s">
        <v>4250</v>
      </c>
      <c r="BC356" t="s">
        <v>8275</v>
      </c>
      <c r="BD356" t="s">
        <v>3010</v>
      </c>
      <c r="BE356" t="s">
        <v>8412</v>
      </c>
      <c r="BF356" t="s">
        <v>8413</v>
      </c>
      <c r="BG356" t="s">
        <v>2282</v>
      </c>
      <c r="BH356" t="s">
        <v>3386</v>
      </c>
      <c r="BI356" t="s">
        <v>530</v>
      </c>
      <c r="BJ356" t="s">
        <v>8414</v>
      </c>
      <c r="BK356" t="s">
        <v>8415</v>
      </c>
      <c r="BL356" t="s">
        <v>3005</v>
      </c>
      <c r="BM356" t="s">
        <v>8416</v>
      </c>
      <c r="BN356" t="s">
        <v>8417</v>
      </c>
      <c r="BO356" t="s">
        <v>2986</v>
      </c>
      <c r="BP356" t="s">
        <v>7851</v>
      </c>
      <c r="BQ356" t="s">
        <v>6616</v>
      </c>
      <c r="BR356" t="s">
        <v>8418</v>
      </c>
      <c r="BS356" t="s">
        <v>6569</v>
      </c>
      <c r="BT356" t="s">
        <v>8419</v>
      </c>
      <c r="BV356" t="s">
        <v>2777</v>
      </c>
      <c r="BW356" t="s">
        <v>6496</v>
      </c>
      <c r="BX356" t="s">
        <v>2232</v>
      </c>
      <c r="BY356" t="s">
        <v>3399</v>
      </c>
      <c r="BZ356" t="s">
        <v>2341</v>
      </c>
      <c r="CA356" t="s">
        <v>1971</v>
      </c>
      <c r="CB356" t="s">
        <v>2165</v>
      </c>
      <c r="CC356" t="s">
        <v>880</v>
      </c>
      <c r="CE356" t="s">
        <v>2995</v>
      </c>
      <c r="CF356" t="s">
        <v>4044</v>
      </c>
      <c r="CG356" t="s">
        <v>160</v>
      </c>
      <c r="CH356" t="s">
        <v>3471</v>
      </c>
      <c r="CI356" t="s">
        <v>2342</v>
      </c>
      <c r="CJ356" t="s">
        <v>714</v>
      </c>
      <c r="CK356" t="s">
        <v>191</v>
      </c>
      <c r="CL356" t="s">
        <v>880</v>
      </c>
      <c r="CM356" t="s">
        <v>2351</v>
      </c>
      <c r="CN356" t="s">
        <v>3072</v>
      </c>
      <c r="CO356" t="s">
        <v>2002</v>
      </c>
      <c r="CP356" t="s">
        <v>3071</v>
      </c>
      <c r="CQ356" t="s">
        <v>2450</v>
      </c>
      <c r="CR356" t="s">
        <v>3222</v>
      </c>
      <c r="CS356" t="s">
        <v>2168</v>
      </c>
      <c r="CT356" t="s">
        <v>880</v>
      </c>
      <c r="CU356" t="s">
        <v>2295</v>
      </c>
      <c r="CV356" t="s">
        <v>2410</v>
      </c>
      <c r="CW356" t="s">
        <v>129</v>
      </c>
      <c r="CX356" t="s">
        <v>523</v>
      </c>
      <c r="CY356" t="s">
        <v>2066</v>
      </c>
      <c r="CZ356" t="s">
        <v>3406</v>
      </c>
      <c r="DA356">
        <v>2020</v>
      </c>
      <c r="DB356">
        <v>0</v>
      </c>
      <c r="DC356" t="s">
        <v>2695</v>
      </c>
      <c r="DD356">
        <v>1</v>
      </c>
      <c r="DF356" t="s">
        <v>8420</v>
      </c>
      <c r="DG356" t="s">
        <v>160</v>
      </c>
      <c r="DH356" t="s">
        <v>6515</v>
      </c>
      <c r="DI356" t="s">
        <v>1911</v>
      </c>
      <c r="DJ356">
        <v>20200101</v>
      </c>
      <c r="DL356">
        <v>1</v>
      </c>
      <c r="DM356" s="2"/>
      <c r="DP356" t="s">
        <v>5706</v>
      </c>
      <c r="DQ356" t="s">
        <v>2356</v>
      </c>
      <c r="DR356" t="s">
        <v>549</v>
      </c>
      <c r="DS356" t="s">
        <v>144</v>
      </c>
      <c r="DT356" t="s">
        <v>7926</v>
      </c>
      <c r="DV356" t="s">
        <v>2265</v>
      </c>
      <c r="DW356" t="s">
        <v>554</v>
      </c>
      <c r="DX356" t="s">
        <v>1972</v>
      </c>
      <c r="DY356" t="s">
        <v>1971</v>
      </c>
      <c r="DZ356" t="s">
        <v>1963</v>
      </c>
      <c r="EA356" t="s">
        <v>3400</v>
      </c>
      <c r="EB356" t="s">
        <v>3405</v>
      </c>
      <c r="EC356" t="s">
        <v>2437</v>
      </c>
      <c r="ED356" t="s">
        <v>3069</v>
      </c>
      <c r="EE356" t="s">
        <v>1909</v>
      </c>
      <c r="EF356" t="s">
        <v>8410</v>
      </c>
      <c r="EG356" t="s">
        <v>8401</v>
      </c>
      <c r="EH356" t="s">
        <v>4044</v>
      </c>
      <c r="EI356" t="s">
        <v>8421</v>
      </c>
      <c r="EJ356" t="s">
        <v>6510</v>
      </c>
      <c r="EK356" t="s">
        <v>8405</v>
      </c>
      <c r="EM356" t="s">
        <v>3383</v>
      </c>
      <c r="EN356" t="s">
        <v>6443</v>
      </c>
      <c r="EO356" t="s">
        <v>8422</v>
      </c>
      <c r="ET356" t="s">
        <v>2576</v>
      </c>
      <c r="EU356" t="s">
        <v>6496</v>
      </c>
      <c r="EV356" t="s">
        <v>8423</v>
      </c>
      <c r="EW356" t="s">
        <v>2564</v>
      </c>
      <c r="EX356" t="s">
        <v>6515</v>
      </c>
      <c r="EY356" t="s">
        <v>7829</v>
      </c>
      <c r="EZ356" t="s">
        <v>8424</v>
      </c>
      <c r="FA356" t="s">
        <v>6432</v>
      </c>
      <c r="FB356" t="s">
        <v>8425</v>
      </c>
      <c r="FC356" t="s">
        <v>3412</v>
      </c>
      <c r="FD356" t="s">
        <v>5433</v>
      </c>
      <c r="FE356" t="s">
        <v>8400</v>
      </c>
      <c r="FF356" t="s">
        <v>3408</v>
      </c>
      <c r="FG356" t="s">
        <v>6582</v>
      </c>
      <c r="FH356" t="s">
        <v>8392</v>
      </c>
      <c r="FI356" t="s">
        <v>8421</v>
      </c>
      <c r="FJ356" t="s">
        <v>4044</v>
      </c>
      <c r="FL356" t="s">
        <v>2697</v>
      </c>
      <c r="FM356" t="s">
        <v>5118</v>
      </c>
      <c r="FN356" t="s">
        <v>8426</v>
      </c>
      <c r="FO356" t="s">
        <v>8315</v>
      </c>
      <c r="FP356" t="s">
        <v>6446</v>
      </c>
      <c r="FQ356" t="s">
        <v>8427</v>
      </c>
      <c r="FR356" t="s">
        <v>3403</v>
      </c>
      <c r="FS356" t="s">
        <v>6510</v>
      </c>
      <c r="FT356" t="s">
        <v>6212</v>
      </c>
      <c r="FU356" t="s">
        <v>2579</v>
      </c>
      <c r="FV356" t="s">
        <v>6576</v>
      </c>
      <c r="FW356" t="s">
        <v>8428</v>
      </c>
      <c r="FX356" t="s">
        <v>2884</v>
      </c>
      <c r="FY356" t="s">
        <v>2259</v>
      </c>
      <c r="FZ356" t="s">
        <v>8410</v>
      </c>
      <c r="GB356" t="s">
        <v>7242</v>
      </c>
      <c r="GC356" t="s">
        <v>6443</v>
      </c>
      <c r="GD356" t="s">
        <v>8429</v>
      </c>
      <c r="GE356" t="s">
        <v>2577</v>
      </c>
      <c r="GF356" t="s">
        <v>5419</v>
      </c>
      <c r="GG356" t="s">
        <v>8430</v>
      </c>
      <c r="GH356" t="s">
        <v>3365</v>
      </c>
      <c r="GI356" t="s">
        <v>6574</v>
      </c>
      <c r="GJ356" t="s">
        <v>8431</v>
      </c>
      <c r="GK356" t="s">
        <v>3403</v>
      </c>
      <c r="GL356" t="s">
        <v>6510</v>
      </c>
      <c r="GM356" t="s">
        <v>6212</v>
      </c>
      <c r="GN356" t="s">
        <v>7425</v>
      </c>
      <c r="GO356" t="s">
        <v>4250</v>
      </c>
      <c r="GP356" t="s">
        <v>8432</v>
      </c>
      <c r="GQ356" t="s">
        <v>8421</v>
      </c>
      <c r="GR356" t="s">
        <v>2948</v>
      </c>
      <c r="GS356" t="s">
        <v>8433</v>
      </c>
      <c r="GT356" t="s">
        <v>2697</v>
      </c>
      <c r="GU356" t="s">
        <v>5419</v>
      </c>
      <c r="GV356" t="s">
        <v>8425</v>
      </c>
      <c r="GW356" t="s">
        <v>3403</v>
      </c>
      <c r="GX356" t="s">
        <v>6289</v>
      </c>
      <c r="GY356" t="s">
        <v>8423</v>
      </c>
      <c r="GZ356" t="s">
        <v>8434</v>
      </c>
      <c r="HA356" t="s">
        <v>6443</v>
      </c>
      <c r="HB356">
        <v>0</v>
      </c>
      <c r="HC356">
        <v>0</v>
      </c>
      <c r="HD356" t="s">
        <v>5595</v>
      </c>
      <c r="HE356" t="s">
        <v>8426</v>
      </c>
      <c r="HF356" t="s">
        <v>8435</v>
      </c>
      <c r="HG356" t="s">
        <v>2982</v>
      </c>
      <c r="HH356" t="s">
        <v>8432</v>
      </c>
      <c r="HJ356">
        <v>3</v>
      </c>
      <c r="HK356" t="s">
        <v>8404</v>
      </c>
      <c r="HL356" t="s">
        <v>5886</v>
      </c>
      <c r="HM356" t="s">
        <v>8436</v>
      </c>
      <c r="HO356" t="s">
        <v>3994</v>
      </c>
      <c r="HP356" t="s">
        <v>5279</v>
      </c>
      <c r="HQ356" t="s">
        <v>8437</v>
      </c>
      <c r="HR356" t="s">
        <v>8438</v>
      </c>
      <c r="HS356" t="s">
        <v>7575</v>
      </c>
      <c r="HT356" t="s">
        <v>8439</v>
      </c>
      <c r="HU356" t="s">
        <v>8440</v>
      </c>
      <c r="HV356" t="s">
        <v>4171</v>
      </c>
      <c r="HW356" t="s">
        <v>8441</v>
      </c>
      <c r="HX356" t="s">
        <v>8404</v>
      </c>
      <c r="HY356" t="s">
        <v>8315</v>
      </c>
      <c r="IA356" t="s">
        <v>8442</v>
      </c>
      <c r="IB356" t="s">
        <v>6510</v>
      </c>
      <c r="ID356" t="s">
        <v>7024</v>
      </c>
      <c r="IE356" t="s">
        <v>2986</v>
      </c>
      <c r="IH356" t="s">
        <v>2351</v>
      </c>
      <c r="II356" t="s">
        <v>3198</v>
      </c>
      <c r="IJ356" t="s">
        <v>8432</v>
      </c>
      <c r="IK356" t="s">
        <v>8443</v>
      </c>
      <c r="IL356" t="s">
        <v>7385</v>
      </c>
      <c r="IM356" t="s">
        <v>7575</v>
      </c>
      <c r="IN356" t="s">
        <v>7642</v>
      </c>
      <c r="IO356" t="s">
        <v>7555</v>
      </c>
      <c r="IP356" t="s">
        <v>7809</v>
      </c>
      <c r="IQ356" t="s">
        <v>7521</v>
      </c>
      <c r="IR356" t="s">
        <v>3622</v>
      </c>
      <c r="IS356" t="s">
        <v>6088</v>
      </c>
      <c r="IT356" t="s">
        <v>8444</v>
      </c>
      <c r="IU356" t="s">
        <v>8445</v>
      </c>
      <c r="IV356" t="s">
        <v>8446</v>
      </c>
      <c r="IW356" t="s">
        <v>8447</v>
      </c>
      <c r="IX356" t="s">
        <v>8448</v>
      </c>
      <c r="IY356" t="s">
        <v>8449</v>
      </c>
      <c r="IZ356" t="s">
        <v>8450</v>
      </c>
      <c r="JA356" t="s">
        <v>8419</v>
      </c>
      <c r="JB356" t="s">
        <v>8451</v>
      </c>
      <c r="JC356">
        <v>9</v>
      </c>
      <c r="JD356" t="s">
        <v>8452</v>
      </c>
      <c r="KU356">
        <v>9363</v>
      </c>
    </row>
    <row r="357" spans="1:307" x14ac:dyDescent="0.35">
      <c r="A357" s="1" t="s">
        <v>8453</v>
      </c>
      <c r="B357">
        <v>1</v>
      </c>
      <c r="C357">
        <v>0</v>
      </c>
      <c r="D357">
        <v>1</v>
      </c>
      <c r="E357">
        <v>1</v>
      </c>
      <c r="F357" t="s">
        <v>8454</v>
      </c>
      <c r="G357" t="s">
        <v>3004</v>
      </c>
      <c r="H357" t="s">
        <v>3406</v>
      </c>
      <c r="I357" t="s">
        <v>132</v>
      </c>
      <c r="J357" t="s">
        <v>8455</v>
      </c>
      <c r="K357" t="s">
        <v>8456</v>
      </c>
      <c r="L357" t="s">
        <v>6289</v>
      </c>
      <c r="M357" t="s">
        <v>8457</v>
      </c>
      <c r="N357" t="s">
        <v>8458</v>
      </c>
      <c r="O357" t="s">
        <v>8459</v>
      </c>
      <c r="P357" t="s">
        <v>8460</v>
      </c>
      <c r="Q357" t="s">
        <v>6789</v>
      </c>
      <c r="R357" t="s">
        <v>199</v>
      </c>
      <c r="S357" t="s">
        <v>8461</v>
      </c>
      <c r="T357" t="s">
        <v>8462</v>
      </c>
      <c r="U357" t="s">
        <v>8463</v>
      </c>
      <c r="V357" t="s">
        <v>6576</v>
      </c>
      <c r="W357" t="s">
        <v>7707</v>
      </c>
      <c r="X357" t="s">
        <v>4650</v>
      </c>
      <c r="Y357" t="s">
        <v>8464</v>
      </c>
      <c r="Z357" t="s">
        <v>8465</v>
      </c>
      <c r="AA357" t="s">
        <v>8466</v>
      </c>
      <c r="AB357" t="s">
        <v>8467</v>
      </c>
      <c r="AC357" t="s">
        <v>7913</v>
      </c>
      <c r="AD357" t="s">
        <v>8468</v>
      </c>
      <c r="AE357" t="s">
        <v>6631</v>
      </c>
      <c r="AF357" t="s">
        <v>8469</v>
      </c>
      <c r="AH357" t="s">
        <v>8470</v>
      </c>
      <c r="AI357" t="s">
        <v>6576</v>
      </c>
      <c r="AJ357" t="s">
        <v>3383</v>
      </c>
      <c r="AK357" t="s">
        <v>5120</v>
      </c>
      <c r="AL357" t="s">
        <v>4933</v>
      </c>
      <c r="AM357" t="s">
        <v>8471</v>
      </c>
      <c r="AN357" t="s">
        <v>6871</v>
      </c>
      <c r="AO357" t="s">
        <v>3385</v>
      </c>
      <c r="AP357" t="s">
        <v>2965</v>
      </c>
      <c r="AQ357" t="s">
        <v>8455</v>
      </c>
      <c r="AR357" t="s">
        <v>8472</v>
      </c>
      <c r="AS357" t="s">
        <v>3003</v>
      </c>
      <c r="AT357" t="s">
        <v>6275</v>
      </c>
      <c r="AU357" t="s">
        <v>8473</v>
      </c>
      <c r="AV357" t="s">
        <v>2297</v>
      </c>
      <c r="AW357" t="s">
        <v>8316</v>
      </c>
      <c r="AX357">
        <v>1313</v>
      </c>
      <c r="AY357" t="s">
        <v>4935</v>
      </c>
      <c r="AZ357" t="s">
        <v>8474</v>
      </c>
      <c r="BA357" t="s">
        <v>8475</v>
      </c>
      <c r="BB357" t="s">
        <v>2974</v>
      </c>
      <c r="BC357" t="s">
        <v>8337</v>
      </c>
      <c r="BD357" t="s">
        <v>6372</v>
      </c>
      <c r="BE357" t="s">
        <v>4938</v>
      </c>
      <c r="BF357" t="s">
        <v>8476</v>
      </c>
      <c r="BG357" t="s">
        <v>6569</v>
      </c>
      <c r="BH357" t="s">
        <v>8477</v>
      </c>
      <c r="BI357" t="s">
        <v>2268</v>
      </c>
      <c r="BJ357" t="s">
        <v>4940</v>
      </c>
      <c r="BK357" t="s">
        <v>3395</v>
      </c>
      <c r="BL357" t="s">
        <v>6389</v>
      </c>
      <c r="BM357" t="s">
        <v>8478</v>
      </c>
      <c r="BN357" t="s">
        <v>8479</v>
      </c>
      <c r="BO357" t="s">
        <v>6631</v>
      </c>
      <c r="BP357" t="s">
        <v>8480</v>
      </c>
      <c r="BQ357" t="s">
        <v>6701</v>
      </c>
      <c r="BR357" t="s">
        <v>4944</v>
      </c>
      <c r="BS357" t="s">
        <v>2992</v>
      </c>
      <c r="BT357" t="s">
        <v>8481</v>
      </c>
      <c r="BV357" t="s">
        <v>1917</v>
      </c>
      <c r="BW357" t="s">
        <v>6582</v>
      </c>
      <c r="BX357" t="s">
        <v>160</v>
      </c>
      <c r="BY357" t="s">
        <v>2931</v>
      </c>
      <c r="BZ357" t="s">
        <v>180</v>
      </c>
      <c r="CA357" t="s">
        <v>163</v>
      </c>
      <c r="CB357" t="s">
        <v>3145</v>
      </c>
      <c r="CC357" t="s">
        <v>1974</v>
      </c>
      <c r="CE357" t="s">
        <v>2801</v>
      </c>
      <c r="CF357" t="s">
        <v>6576</v>
      </c>
      <c r="CG357" t="s">
        <v>494</v>
      </c>
      <c r="CH357" t="s">
        <v>3132</v>
      </c>
      <c r="CI357" t="s">
        <v>2344</v>
      </c>
      <c r="CJ357" t="s">
        <v>1956</v>
      </c>
      <c r="CK357" t="s">
        <v>1915</v>
      </c>
      <c r="CL357" t="s">
        <v>1974</v>
      </c>
      <c r="CM357" t="s">
        <v>2364</v>
      </c>
      <c r="CN357" t="s">
        <v>3053</v>
      </c>
      <c r="CO357" t="s">
        <v>2726</v>
      </c>
      <c r="CP357" t="s">
        <v>2130</v>
      </c>
      <c r="CQ357" t="s">
        <v>2449</v>
      </c>
      <c r="CR357" t="s">
        <v>2507</v>
      </c>
      <c r="CS357" t="s">
        <v>2726</v>
      </c>
      <c r="CT357" t="s">
        <v>1974</v>
      </c>
      <c r="CU357" t="s">
        <v>2416</v>
      </c>
      <c r="CV357" t="s">
        <v>6941</v>
      </c>
      <c r="CW357" t="s">
        <v>2002</v>
      </c>
      <c r="CX357" t="s">
        <v>2433</v>
      </c>
      <c r="CY357" t="s">
        <v>537</v>
      </c>
      <c r="CZ357" t="s">
        <v>8316</v>
      </c>
      <c r="DA357">
        <v>2020</v>
      </c>
      <c r="DB357">
        <v>1</v>
      </c>
      <c r="DC357" t="s">
        <v>2724</v>
      </c>
      <c r="DD357">
        <v>1</v>
      </c>
      <c r="DF357" t="s">
        <v>8482</v>
      </c>
      <c r="DG357" t="s">
        <v>494</v>
      </c>
      <c r="DH357" t="s">
        <v>5120</v>
      </c>
      <c r="DI357" t="s">
        <v>1911</v>
      </c>
      <c r="DJ357">
        <v>20200101</v>
      </c>
      <c r="DL357">
        <v>1</v>
      </c>
      <c r="DM357" s="2"/>
      <c r="DP357" t="s">
        <v>6883</v>
      </c>
      <c r="DQ357" t="s">
        <v>495</v>
      </c>
      <c r="DR357" t="s">
        <v>2066</v>
      </c>
      <c r="DS357" t="s">
        <v>1929</v>
      </c>
      <c r="DT357" t="s">
        <v>6486</v>
      </c>
      <c r="DV357" t="s">
        <v>2159</v>
      </c>
      <c r="DW357" t="s">
        <v>4393</v>
      </c>
      <c r="DX357" t="s">
        <v>2869</v>
      </c>
      <c r="DY357" t="s">
        <v>163</v>
      </c>
      <c r="DZ357" t="s">
        <v>473</v>
      </c>
      <c r="EA357" t="s">
        <v>2718</v>
      </c>
      <c r="EB357" t="s">
        <v>3388</v>
      </c>
      <c r="EC357" t="s">
        <v>2658</v>
      </c>
      <c r="ED357" t="s">
        <v>3054</v>
      </c>
      <c r="EE357" t="s">
        <v>2144</v>
      </c>
      <c r="EF357" t="s">
        <v>8474</v>
      </c>
      <c r="EG357" t="s">
        <v>8463</v>
      </c>
      <c r="EH357" t="s">
        <v>6576</v>
      </c>
      <c r="EI357" t="s">
        <v>3411</v>
      </c>
      <c r="EJ357" t="s">
        <v>3003</v>
      </c>
      <c r="EK357" t="s">
        <v>8469</v>
      </c>
      <c r="EM357" t="s">
        <v>8483</v>
      </c>
      <c r="EN357" t="s">
        <v>2335</v>
      </c>
      <c r="EO357" t="s">
        <v>8484</v>
      </c>
      <c r="ET357" t="s">
        <v>3406</v>
      </c>
      <c r="EU357" t="s">
        <v>6582</v>
      </c>
      <c r="EV357" t="s">
        <v>8485</v>
      </c>
      <c r="EW357" t="s">
        <v>3383</v>
      </c>
      <c r="EX357" t="s">
        <v>5120</v>
      </c>
      <c r="EY357" t="s">
        <v>4933</v>
      </c>
      <c r="EZ357" t="s">
        <v>3407</v>
      </c>
      <c r="FA357" t="s">
        <v>6871</v>
      </c>
      <c r="FB357" t="s">
        <v>8486</v>
      </c>
      <c r="FC357" t="s">
        <v>3386</v>
      </c>
      <c r="FD357" t="s">
        <v>3010</v>
      </c>
      <c r="FE357" t="s">
        <v>8462</v>
      </c>
      <c r="FF357" t="s">
        <v>8415</v>
      </c>
      <c r="FG357" t="s">
        <v>2282</v>
      </c>
      <c r="FH357" t="s">
        <v>8455</v>
      </c>
      <c r="FI357" t="s">
        <v>3411</v>
      </c>
      <c r="FJ357" t="s">
        <v>6576</v>
      </c>
      <c r="FL357" t="s">
        <v>8275</v>
      </c>
      <c r="FM357" t="s">
        <v>2259</v>
      </c>
      <c r="FN357" t="s">
        <v>8487</v>
      </c>
      <c r="FO357" t="s">
        <v>8373</v>
      </c>
      <c r="FP357" t="s">
        <v>4250</v>
      </c>
      <c r="FQ357" t="s">
        <v>8488</v>
      </c>
      <c r="FR357" t="s">
        <v>8472</v>
      </c>
      <c r="FS357" t="s">
        <v>3003</v>
      </c>
      <c r="FT357" t="s">
        <v>6275</v>
      </c>
      <c r="FU357" t="s">
        <v>3109</v>
      </c>
      <c r="FV357" t="s">
        <v>2297</v>
      </c>
      <c r="FW357" t="s">
        <v>4925</v>
      </c>
      <c r="FX357" t="s">
        <v>8404</v>
      </c>
      <c r="FY357" t="s">
        <v>1067</v>
      </c>
      <c r="FZ357" t="s">
        <v>8474</v>
      </c>
      <c r="GB357" t="s">
        <v>3372</v>
      </c>
      <c r="GC357" t="s">
        <v>2335</v>
      </c>
      <c r="GD357" t="s">
        <v>8489</v>
      </c>
      <c r="GE357" t="s">
        <v>7790</v>
      </c>
      <c r="GF357" t="s">
        <v>6561</v>
      </c>
      <c r="GG357" t="s">
        <v>8490</v>
      </c>
      <c r="GH357" t="s">
        <v>3385</v>
      </c>
      <c r="GI357" t="s">
        <v>2965</v>
      </c>
      <c r="GJ357" t="s">
        <v>4934</v>
      </c>
      <c r="GK357" t="s">
        <v>8472</v>
      </c>
      <c r="GL357" t="s">
        <v>3003</v>
      </c>
      <c r="GM357" t="s">
        <v>6275</v>
      </c>
      <c r="GN357" t="s">
        <v>2089</v>
      </c>
      <c r="GO357" t="s">
        <v>2974</v>
      </c>
      <c r="GP357" t="s">
        <v>8491</v>
      </c>
      <c r="GQ357" t="s">
        <v>3411</v>
      </c>
      <c r="GR357" t="s">
        <v>6289</v>
      </c>
      <c r="GS357" t="s">
        <v>4669</v>
      </c>
      <c r="GT357" t="s">
        <v>8275</v>
      </c>
      <c r="GU357" t="s">
        <v>6561</v>
      </c>
      <c r="GV357" t="s">
        <v>8486</v>
      </c>
      <c r="GW357" t="s">
        <v>8472</v>
      </c>
      <c r="GX357" t="s">
        <v>3004</v>
      </c>
      <c r="GY357" t="s">
        <v>8485</v>
      </c>
      <c r="GZ357" t="s">
        <v>7974</v>
      </c>
      <c r="HA357" t="s">
        <v>2335</v>
      </c>
      <c r="HB357">
        <v>0</v>
      </c>
      <c r="HC357">
        <v>0</v>
      </c>
      <c r="HD357" t="s">
        <v>3019</v>
      </c>
      <c r="HE357" t="s">
        <v>8487</v>
      </c>
      <c r="HF357" t="s">
        <v>7370</v>
      </c>
      <c r="HG357" t="s">
        <v>2418</v>
      </c>
      <c r="HH357" t="s">
        <v>8491</v>
      </c>
      <c r="HJ357">
        <v>4</v>
      </c>
      <c r="HK357" t="s">
        <v>8468</v>
      </c>
      <c r="HL357" t="s">
        <v>6685</v>
      </c>
      <c r="HM357" t="s">
        <v>1259</v>
      </c>
      <c r="HO357" t="s">
        <v>5538</v>
      </c>
      <c r="HP357" t="s">
        <v>2982</v>
      </c>
      <c r="HQ357" t="s">
        <v>8492</v>
      </c>
      <c r="HR357" t="s">
        <v>3677</v>
      </c>
      <c r="HS357" t="s">
        <v>2501</v>
      </c>
      <c r="HT357" t="s">
        <v>8493</v>
      </c>
      <c r="HU357" t="s">
        <v>3576</v>
      </c>
      <c r="HV357" t="s">
        <v>8494</v>
      </c>
      <c r="HW357" t="s">
        <v>8495</v>
      </c>
      <c r="HX357" t="s">
        <v>8468</v>
      </c>
      <c r="HY357" t="s">
        <v>8373</v>
      </c>
      <c r="IA357" t="s">
        <v>8496</v>
      </c>
      <c r="IB357" t="s">
        <v>3003</v>
      </c>
      <c r="ID357" t="s">
        <v>3418</v>
      </c>
      <c r="IE357" t="s">
        <v>6631</v>
      </c>
      <c r="IH357" t="s">
        <v>2364</v>
      </c>
      <c r="II357" t="s">
        <v>7698</v>
      </c>
      <c r="IJ357" t="s">
        <v>8491</v>
      </c>
      <c r="IK357" t="s">
        <v>8497</v>
      </c>
      <c r="IL357" t="s">
        <v>3195</v>
      </c>
      <c r="IM357" t="s">
        <v>2501</v>
      </c>
      <c r="IN357" t="s">
        <v>1008</v>
      </c>
      <c r="IO357" t="s">
        <v>7688</v>
      </c>
      <c r="IP357" t="s">
        <v>7827</v>
      </c>
      <c r="IQ357" t="s">
        <v>8498</v>
      </c>
      <c r="IR357" t="s">
        <v>4234</v>
      </c>
      <c r="IS357" t="s">
        <v>8499</v>
      </c>
      <c r="IT357" t="s">
        <v>8500</v>
      </c>
      <c r="IU357" t="s">
        <v>8501</v>
      </c>
      <c r="IV357" t="s">
        <v>7391</v>
      </c>
      <c r="IW357" t="s">
        <v>8502</v>
      </c>
      <c r="IX357" t="s">
        <v>7445</v>
      </c>
      <c r="IY357" t="s">
        <v>8503</v>
      </c>
      <c r="IZ357" t="s">
        <v>8504</v>
      </c>
      <c r="JA357" t="s">
        <v>8481</v>
      </c>
      <c r="JB357" t="s">
        <v>8505</v>
      </c>
      <c r="JC357">
        <v>1</v>
      </c>
      <c r="JD357" t="s">
        <v>8506</v>
      </c>
      <c r="KU357">
        <v>9450</v>
      </c>
    </row>
    <row r="358" spans="1:307" x14ac:dyDescent="0.35">
      <c r="A358" s="1" t="s">
        <v>8507</v>
      </c>
      <c r="B358">
        <v>1</v>
      </c>
      <c r="C358">
        <v>0</v>
      </c>
      <c r="D358">
        <v>1</v>
      </c>
      <c r="E358">
        <v>2</v>
      </c>
      <c r="F358" t="s">
        <v>8508</v>
      </c>
      <c r="G358" t="s">
        <v>3006</v>
      </c>
      <c r="H358" t="s">
        <v>7851</v>
      </c>
      <c r="I358" t="s">
        <v>6492</v>
      </c>
      <c r="J358" t="s">
        <v>8509</v>
      </c>
      <c r="K358" t="s">
        <v>8510</v>
      </c>
      <c r="L358" t="s">
        <v>3004</v>
      </c>
      <c r="M358" t="s">
        <v>8511</v>
      </c>
      <c r="N358" t="s">
        <v>8512</v>
      </c>
      <c r="O358" t="s">
        <v>8513</v>
      </c>
      <c r="P358" t="s">
        <v>8514</v>
      </c>
      <c r="Q358" t="s">
        <v>2559</v>
      </c>
      <c r="R358" t="s">
        <v>8515</v>
      </c>
      <c r="S358" t="s">
        <v>3623</v>
      </c>
      <c r="T358" t="s">
        <v>8516</v>
      </c>
      <c r="U358" t="s">
        <v>8517</v>
      </c>
      <c r="V358" t="s">
        <v>2297</v>
      </c>
      <c r="W358" t="s">
        <v>7771</v>
      </c>
      <c r="X358" t="s">
        <v>2907</v>
      </c>
      <c r="Y358" t="s">
        <v>8518</v>
      </c>
      <c r="Z358" t="s">
        <v>5198</v>
      </c>
      <c r="AA358" t="s">
        <v>8519</v>
      </c>
      <c r="AB358" t="s">
        <v>8520</v>
      </c>
      <c r="AC358" t="s">
        <v>3344</v>
      </c>
      <c r="AD358" t="s">
        <v>8521</v>
      </c>
      <c r="AE358" t="s">
        <v>2996</v>
      </c>
      <c r="AF358" t="s">
        <v>8522</v>
      </c>
      <c r="AH358" t="s">
        <v>8523</v>
      </c>
      <c r="AI358" t="s">
        <v>2297</v>
      </c>
      <c r="AJ358" t="s">
        <v>8483</v>
      </c>
      <c r="AK358" t="s">
        <v>141</v>
      </c>
      <c r="AL358" t="s">
        <v>7952</v>
      </c>
      <c r="AM358" t="s">
        <v>8524</v>
      </c>
      <c r="AN358" t="s">
        <v>3008</v>
      </c>
      <c r="AO358" t="s">
        <v>7024</v>
      </c>
      <c r="AP358" t="s">
        <v>2986</v>
      </c>
      <c r="AQ358" t="s">
        <v>8509</v>
      </c>
      <c r="AR358" t="s">
        <v>3394</v>
      </c>
      <c r="AS358" t="s">
        <v>6616</v>
      </c>
      <c r="AT358" t="s">
        <v>6328</v>
      </c>
      <c r="AU358" t="s">
        <v>8525</v>
      </c>
      <c r="AV358" t="s">
        <v>853</v>
      </c>
      <c r="AW358" t="s">
        <v>8374</v>
      </c>
      <c r="AX358">
        <v>1325</v>
      </c>
      <c r="AY358" t="s">
        <v>8526</v>
      </c>
      <c r="AZ358" t="s">
        <v>8527</v>
      </c>
      <c r="BA358" t="s">
        <v>8528</v>
      </c>
      <c r="BB358" t="s">
        <v>2989</v>
      </c>
      <c r="BC358" t="s">
        <v>8394</v>
      </c>
      <c r="BD358" t="s">
        <v>132</v>
      </c>
      <c r="BE358" t="s">
        <v>8529</v>
      </c>
      <c r="BF358" t="s">
        <v>8530</v>
      </c>
      <c r="BG358" t="s">
        <v>2992</v>
      </c>
      <c r="BH358" t="s">
        <v>8531</v>
      </c>
      <c r="BI358" t="s">
        <v>519</v>
      </c>
      <c r="BJ358" t="s">
        <v>8532</v>
      </c>
      <c r="BK358" t="s">
        <v>8533</v>
      </c>
      <c r="BL358" t="s">
        <v>6624</v>
      </c>
      <c r="BM358" t="s">
        <v>8534</v>
      </c>
      <c r="BN358" t="s">
        <v>8535</v>
      </c>
      <c r="BO358" t="s">
        <v>2996</v>
      </c>
      <c r="BP358" t="s">
        <v>8536</v>
      </c>
      <c r="BQ358" t="s">
        <v>671</v>
      </c>
      <c r="BR358" t="s">
        <v>8537</v>
      </c>
      <c r="BS358" t="s">
        <v>5610</v>
      </c>
      <c r="BT358" t="s">
        <v>8538</v>
      </c>
      <c r="BV358" t="s">
        <v>2087</v>
      </c>
      <c r="BW358" t="s">
        <v>2282</v>
      </c>
      <c r="BX358" t="s">
        <v>494</v>
      </c>
      <c r="BY358" t="s">
        <v>754</v>
      </c>
      <c r="BZ358" t="s">
        <v>3541</v>
      </c>
      <c r="CA358" t="s">
        <v>1025</v>
      </c>
      <c r="CB358" t="s">
        <v>3060</v>
      </c>
      <c r="CC358" t="s">
        <v>2265</v>
      </c>
      <c r="CE358" t="s">
        <v>1971</v>
      </c>
      <c r="CF358" t="s">
        <v>2297</v>
      </c>
      <c r="CG358" t="s">
        <v>2222</v>
      </c>
      <c r="CH358" t="s">
        <v>3688</v>
      </c>
      <c r="CI358" t="s">
        <v>2347</v>
      </c>
      <c r="CJ358" t="s">
        <v>1972</v>
      </c>
      <c r="CK358" t="s">
        <v>1987</v>
      </c>
      <c r="CL358" t="s">
        <v>2265</v>
      </c>
      <c r="CM358" t="s">
        <v>2232</v>
      </c>
      <c r="CN358" t="s">
        <v>3056</v>
      </c>
      <c r="CO358" t="s">
        <v>1881</v>
      </c>
      <c r="CP358" t="s">
        <v>2991</v>
      </c>
      <c r="CQ358" t="s">
        <v>2461</v>
      </c>
      <c r="CR358" t="s">
        <v>7595</v>
      </c>
      <c r="CS358" t="s">
        <v>2658</v>
      </c>
      <c r="CT358" t="s">
        <v>2265</v>
      </c>
      <c r="CU358" t="s">
        <v>118</v>
      </c>
      <c r="CV358" t="s">
        <v>7049</v>
      </c>
      <c r="CW358" t="s">
        <v>2726</v>
      </c>
      <c r="CX358" t="s">
        <v>3939</v>
      </c>
      <c r="CY358" t="s">
        <v>2749</v>
      </c>
      <c r="CZ358" t="s">
        <v>7186</v>
      </c>
      <c r="DA358">
        <v>2020</v>
      </c>
      <c r="DB358">
        <v>0</v>
      </c>
      <c r="DC358" t="s">
        <v>2086</v>
      </c>
      <c r="DD358">
        <v>1</v>
      </c>
      <c r="DF358" t="s">
        <v>8539</v>
      </c>
      <c r="DG358" t="s">
        <v>2222</v>
      </c>
      <c r="DH358" t="s">
        <v>141</v>
      </c>
      <c r="DI358" t="s">
        <v>1911</v>
      </c>
      <c r="DJ358">
        <v>20200101</v>
      </c>
      <c r="DL358">
        <v>1</v>
      </c>
      <c r="DM358" s="2"/>
      <c r="DP358" t="s">
        <v>2353</v>
      </c>
      <c r="DQ358" t="s">
        <v>2165</v>
      </c>
      <c r="DR358" t="s">
        <v>2749</v>
      </c>
      <c r="DS358" t="s">
        <v>94</v>
      </c>
      <c r="DT358" t="s">
        <v>2415</v>
      </c>
      <c r="DV358" t="s">
        <v>1975</v>
      </c>
      <c r="DW358" t="s">
        <v>2666</v>
      </c>
      <c r="DX358" t="s">
        <v>537</v>
      </c>
      <c r="DY358" t="s">
        <v>1025</v>
      </c>
      <c r="DZ358" t="s">
        <v>677</v>
      </c>
      <c r="EA358" t="s">
        <v>4151</v>
      </c>
      <c r="EB358" t="s">
        <v>7707</v>
      </c>
      <c r="EC358" t="s">
        <v>1924</v>
      </c>
      <c r="ED358" t="s">
        <v>5789</v>
      </c>
      <c r="EE358" t="s">
        <v>542</v>
      </c>
      <c r="EF358" t="s">
        <v>8527</v>
      </c>
      <c r="EG358" t="s">
        <v>8517</v>
      </c>
      <c r="EH358" t="s">
        <v>2297</v>
      </c>
      <c r="EI358" t="s">
        <v>2557</v>
      </c>
      <c r="EJ358" t="s">
        <v>6616</v>
      </c>
      <c r="EK358" t="s">
        <v>8522</v>
      </c>
      <c r="EM358" t="s">
        <v>8540</v>
      </c>
      <c r="EN358" t="s">
        <v>530</v>
      </c>
      <c r="EO358" t="s">
        <v>8541</v>
      </c>
      <c r="ET358" t="s">
        <v>7851</v>
      </c>
      <c r="EU358" t="s">
        <v>2282</v>
      </c>
      <c r="EV358" t="s">
        <v>8542</v>
      </c>
      <c r="EW358" t="s">
        <v>8483</v>
      </c>
      <c r="EX358" t="s">
        <v>141</v>
      </c>
      <c r="EY358" t="s">
        <v>7952</v>
      </c>
      <c r="EZ358" t="s">
        <v>3024</v>
      </c>
      <c r="FA358" t="s">
        <v>3008</v>
      </c>
      <c r="FB358" t="s">
        <v>8543</v>
      </c>
      <c r="FC358" t="s">
        <v>8477</v>
      </c>
      <c r="FD358" t="s">
        <v>6372</v>
      </c>
      <c r="FE358" t="s">
        <v>8516</v>
      </c>
      <c r="FF358" t="s">
        <v>3395</v>
      </c>
      <c r="FG358" t="s">
        <v>6569</v>
      </c>
      <c r="FH358" t="s">
        <v>8509</v>
      </c>
      <c r="FI358" t="s">
        <v>2557</v>
      </c>
      <c r="FJ358" t="s">
        <v>2297</v>
      </c>
      <c r="FL358" t="s">
        <v>8337</v>
      </c>
      <c r="FM358" t="s">
        <v>1067</v>
      </c>
      <c r="FN358" t="s">
        <v>8544</v>
      </c>
      <c r="FO358" t="s">
        <v>8434</v>
      </c>
      <c r="FP358" t="s">
        <v>2974</v>
      </c>
      <c r="FQ358" t="s">
        <v>8545</v>
      </c>
      <c r="FR358" t="s">
        <v>3394</v>
      </c>
      <c r="FS358" t="s">
        <v>6616</v>
      </c>
      <c r="FT358" t="s">
        <v>6328</v>
      </c>
      <c r="FU358" t="s">
        <v>7186</v>
      </c>
      <c r="FV358" t="s">
        <v>853</v>
      </c>
      <c r="FW358" t="s">
        <v>1052</v>
      </c>
      <c r="FX358" t="s">
        <v>8468</v>
      </c>
      <c r="FY358" t="s">
        <v>5279</v>
      </c>
      <c r="FZ358" t="s">
        <v>8527</v>
      </c>
      <c r="GB358" t="s">
        <v>3390</v>
      </c>
      <c r="GC358" t="s">
        <v>530</v>
      </c>
      <c r="GD358" t="s">
        <v>8546</v>
      </c>
      <c r="GE358" t="s">
        <v>3391</v>
      </c>
      <c r="GF358" t="s">
        <v>3005</v>
      </c>
      <c r="GG358" t="s">
        <v>8547</v>
      </c>
      <c r="GH358" t="s">
        <v>7024</v>
      </c>
      <c r="GI358" t="s">
        <v>2986</v>
      </c>
      <c r="GJ358" t="s">
        <v>8548</v>
      </c>
      <c r="GK358" t="s">
        <v>3394</v>
      </c>
      <c r="GL358" t="s">
        <v>6616</v>
      </c>
      <c r="GM358" t="s">
        <v>6328</v>
      </c>
      <c r="GN358" t="s">
        <v>7533</v>
      </c>
      <c r="GO358" t="s">
        <v>2989</v>
      </c>
      <c r="GP358" t="s">
        <v>8549</v>
      </c>
      <c r="GQ358" t="s">
        <v>2557</v>
      </c>
      <c r="GR358" t="s">
        <v>3004</v>
      </c>
      <c r="GS358" t="s">
        <v>8550</v>
      </c>
      <c r="GT358" t="s">
        <v>8337</v>
      </c>
      <c r="GU358" t="s">
        <v>3005</v>
      </c>
      <c r="GV358" t="s">
        <v>8543</v>
      </c>
      <c r="GW358" t="s">
        <v>3394</v>
      </c>
      <c r="GX358" t="s">
        <v>3006</v>
      </c>
      <c r="GY358" t="s">
        <v>8542</v>
      </c>
      <c r="GZ358" t="s">
        <v>8551</v>
      </c>
      <c r="HA358" t="s">
        <v>530</v>
      </c>
      <c r="HB358">
        <v>0</v>
      </c>
      <c r="HC358">
        <v>0</v>
      </c>
      <c r="HD358" t="s">
        <v>6874</v>
      </c>
      <c r="HE358" t="s">
        <v>8544</v>
      </c>
      <c r="HF358" t="s">
        <v>2654</v>
      </c>
      <c r="HG358" t="s">
        <v>5454</v>
      </c>
      <c r="HH358" t="s">
        <v>8549</v>
      </c>
      <c r="HJ358">
        <v>5</v>
      </c>
      <c r="HK358" t="s">
        <v>8521</v>
      </c>
      <c r="HL358" t="s">
        <v>508</v>
      </c>
      <c r="HM358" t="s">
        <v>8552</v>
      </c>
      <c r="HO358" t="s">
        <v>8553</v>
      </c>
      <c r="HP358" t="s">
        <v>2418</v>
      </c>
      <c r="HQ358" t="s">
        <v>8554</v>
      </c>
      <c r="HR358" t="s">
        <v>8555</v>
      </c>
      <c r="HS358" t="s">
        <v>7626</v>
      </c>
      <c r="HT358" t="s">
        <v>8556</v>
      </c>
      <c r="HU358" t="s">
        <v>3594</v>
      </c>
      <c r="HV358" t="s">
        <v>6572</v>
      </c>
      <c r="HW358" t="s">
        <v>8557</v>
      </c>
      <c r="HX358" t="s">
        <v>8521</v>
      </c>
      <c r="HY358" t="s">
        <v>8434</v>
      </c>
      <c r="IA358" t="s">
        <v>8558</v>
      </c>
      <c r="IB358" t="s">
        <v>6616</v>
      </c>
      <c r="ID358" t="s">
        <v>3227</v>
      </c>
      <c r="IE358" t="s">
        <v>2996</v>
      </c>
      <c r="IH358" t="s">
        <v>2232</v>
      </c>
      <c r="II358" t="s">
        <v>7701</v>
      </c>
      <c r="IJ358" t="s">
        <v>8549</v>
      </c>
      <c r="IK358" t="s">
        <v>8559</v>
      </c>
      <c r="IL358" t="s">
        <v>8560</v>
      </c>
      <c r="IM358" t="s">
        <v>7626</v>
      </c>
      <c r="IN358" t="s">
        <v>7739</v>
      </c>
      <c r="IO358" t="s">
        <v>3279</v>
      </c>
      <c r="IP358" t="s">
        <v>6827</v>
      </c>
      <c r="IQ358" t="s">
        <v>8561</v>
      </c>
      <c r="IR358" t="s">
        <v>8562</v>
      </c>
      <c r="IS358" t="s">
        <v>8563</v>
      </c>
      <c r="IT358" t="s">
        <v>8564</v>
      </c>
      <c r="IU358" t="s">
        <v>8565</v>
      </c>
      <c r="IV358" t="s">
        <v>8566</v>
      </c>
      <c r="IW358" t="s">
        <v>8567</v>
      </c>
      <c r="IX358" t="s">
        <v>8568</v>
      </c>
      <c r="IY358" t="s">
        <v>8569</v>
      </c>
      <c r="IZ358" t="s">
        <v>8570</v>
      </c>
      <c r="JA358" t="s">
        <v>8538</v>
      </c>
      <c r="JB358" t="s">
        <v>8571</v>
      </c>
      <c r="JC358">
        <v>2</v>
      </c>
      <c r="JD358" t="s">
        <v>8572</v>
      </c>
      <c r="KU358">
        <v>9537</v>
      </c>
    </row>
    <row r="359" spans="1:307" x14ac:dyDescent="0.35">
      <c r="A359" s="1" t="s">
        <v>8573</v>
      </c>
      <c r="B359">
        <v>1</v>
      </c>
      <c r="C359">
        <v>0</v>
      </c>
      <c r="D359">
        <v>1</v>
      </c>
      <c r="E359">
        <v>1</v>
      </c>
      <c r="F359" t="s">
        <v>8574</v>
      </c>
      <c r="G359" t="s">
        <v>92</v>
      </c>
      <c r="H359" t="s">
        <v>8480</v>
      </c>
      <c r="I359" t="s">
        <v>858</v>
      </c>
      <c r="J359" t="s">
        <v>8575</v>
      </c>
      <c r="K359" t="s">
        <v>8576</v>
      </c>
      <c r="L359" t="s">
        <v>3006</v>
      </c>
      <c r="M359" t="s">
        <v>3445</v>
      </c>
      <c r="N359" t="s">
        <v>2829</v>
      </c>
      <c r="O359" t="s">
        <v>8577</v>
      </c>
      <c r="P359" t="s">
        <v>8578</v>
      </c>
      <c r="Q359" t="s">
        <v>3273</v>
      </c>
      <c r="R359" t="s">
        <v>5211</v>
      </c>
      <c r="S359" t="s">
        <v>3196</v>
      </c>
      <c r="T359" t="s">
        <v>8579</v>
      </c>
      <c r="U359" t="s">
        <v>8580</v>
      </c>
      <c r="V359" t="s">
        <v>853</v>
      </c>
      <c r="W359" t="s">
        <v>7833</v>
      </c>
      <c r="X359" t="s">
        <v>7475</v>
      </c>
      <c r="Y359" t="s">
        <v>8581</v>
      </c>
      <c r="Z359" t="s">
        <v>8582</v>
      </c>
      <c r="AA359" t="s">
        <v>5856</v>
      </c>
      <c r="AB359" t="s">
        <v>8583</v>
      </c>
      <c r="AC359" t="s">
        <v>8584</v>
      </c>
      <c r="AD359" t="s">
        <v>8585</v>
      </c>
      <c r="AE359" t="s">
        <v>6743</v>
      </c>
      <c r="AF359" t="s">
        <v>8586</v>
      </c>
      <c r="AH359" t="s">
        <v>8587</v>
      </c>
      <c r="AI359" t="s">
        <v>853</v>
      </c>
      <c r="AJ359" t="s">
        <v>8540</v>
      </c>
      <c r="AK359" t="s">
        <v>6462</v>
      </c>
      <c r="AL359" t="s">
        <v>8012</v>
      </c>
      <c r="AM359" t="s">
        <v>8588</v>
      </c>
      <c r="AN359" t="s">
        <v>6692</v>
      </c>
      <c r="AO359" t="s">
        <v>3418</v>
      </c>
      <c r="AP359" t="s">
        <v>6631</v>
      </c>
      <c r="AQ359" t="s">
        <v>8575</v>
      </c>
      <c r="AR359" t="s">
        <v>3401</v>
      </c>
      <c r="AS359" t="s">
        <v>6701</v>
      </c>
      <c r="AT359" t="s">
        <v>6370</v>
      </c>
      <c r="AU359" t="s">
        <v>8589</v>
      </c>
      <c r="AV359" t="s">
        <v>5225</v>
      </c>
      <c r="AW359" t="s">
        <v>8435</v>
      </c>
      <c r="AX359">
        <v>1337</v>
      </c>
      <c r="AY359" t="s">
        <v>8590</v>
      </c>
      <c r="AZ359" t="s">
        <v>8591</v>
      </c>
      <c r="BA359" t="s">
        <v>8592</v>
      </c>
      <c r="BB359" t="s">
        <v>5886</v>
      </c>
      <c r="BC359" t="s">
        <v>8457</v>
      </c>
      <c r="BD359" t="s">
        <v>6492</v>
      </c>
      <c r="BE359" t="s">
        <v>8593</v>
      </c>
      <c r="BF359" t="s">
        <v>8594</v>
      </c>
      <c r="BG359" t="s">
        <v>5610</v>
      </c>
      <c r="BH359" t="s">
        <v>8595</v>
      </c>
      <c r="BI359" t="s">
        <v>6548</v>
      </c>
      <c r="BJ359" t="s">
        <v>8596</v>
      </c>
      <c r="BK359" t="s">
        <v>3184</v>
      </c>
      <c r="BL359" t="s">
        <v>901</v>
      </c>
      <c r="BM359" t="s">
        <v>4986</v>
      </c>
      <c r="BN359" t="s">
        <v>8597</v>
      </c>
      <c r="BO359" t="s">
        <v>6743</v>
      </c>
      <c r="BP359" t="s">
        <v>8598</v>
      </c>
      <c r="BQ359" t="s">
        <v>6687</v>
      </c>
      <c r="BR359" t="s">
        <v>4987</v>
      </c>
      <c r="BS359" t="s">
        <v>5949</v>
      </c>
      <c r="BT359" t="s">
        <v>8599</v>
      </c>
      <c r="BV359" t="s">
        <v>714</v>
      </c>
      <c r="BW359" t="s">
        <v>6569</v>
      </c>
      <c r="BX359" t="s">
        <v>2222</v>
      </c>
      <c r="BY359" t="s">
        <v>2480</v>
      </c>
      <c r="BZ359" t="s">
        <v>655</v>
      </c>
      <c r="CA359" t="s">
        <v>549</v>
      </c>
      <c r="CB359" t="s">
        <v>2437</v>
      </c>
      <c r="CC359" t="s">
        <v>2159</v>
      </c>
      <c r="CE359" t="s">
        <v>163</v>
      </c>
      <c r="CF359" t="s">
        <v>853</v>
      </c>
      <c r="CG359" t="s">
        <v>2296</v>
      </c>
      <c r="CH359" t="s">
        <v>4746</v>
      </c>
      <c r="CI359" t="s">
        <v>152</v>
      </c>
      <c r="CJ359" t="s">
        <v>2869</v>
      </c>
      <c r="CK359" t="s">
        <v>2067</v>
      </c>
      <c r="CL359" t="s">
        <v>2159</v>
      </c>
      <c r="CM359" t="s">
        <v>160</v>
      </c>
      <c r="CN359" t="s">
        <v>4377</v>
      </c>
      <c r="CO359" t="s">
        <v>760</v>
      </c>
      <c r="CP359" t="s">
        <v>680</v>
      </c>
      <c r="CQ359" t="s">
        <v>2504</v>
      </c>
      <c r="CR359" t="s">
        <v>3276</v>
      </c>
      <c r="CS359" t="s">
        <v>2290</v>
      </c>
      <c r="CT359" t="s">
        <v>2159</v>
      </c>
      <c r="CU359" t="s">
        <v>2585</v>
      </c>
      <c r="CV359" t="s">
        <v>6929</v>
      </c>
      <c r="CW359" t="s">
        <v>1881</v>
      </c>
      <c r="CX359" t="s">
        <v>3844</v>
      </c>
      <c r="CY359" t="s">
        <v>1908</v>
      </c>
      <c r="CZ359" t="s">
        <v>8600</v>
      </c>
      <c r="DA359">
        <v>2020</v>
      </c>
      <c r="DB359">
        <v>1</v>
      </c>
      <c r="DC359" t="s">
        <v>2583</v>
      </c>
      <c r="DD359">
        <v>1</v>
      </c>
      <c r="DF359" t="s">
        <v>3921</v>
      </c>
      <c r="DG359" t="s">
        <v>2296</v>
      </c>
      <c r="DH359" t="s">
        <v>6462</v>
      </c>
      <c r="DI359" t="s">
        <v>1911</v>
      </c>
      <c r="DJ359">
        <v>20200101</v>
      </c>
      <c r="DL359">
        <v>1</v>
      </c>
      <c r="DM359" s="2"/>
      <c r="DP359" t="s">
        <v>835</v>
      </c>
      <c r="DQ359" t="s">
        <v>3145</v>
      </c>
      <c r="DR359" t="s">
        <v>1909</v>
      </c>
      <c r="DS359" t="s">
        <v>2148</v>
      </c>
      <c r="DT359" t="s">
        <v>7913</v>
      </c>
      <c r="DV359" t="s">
        <v>1963</v>
      </c>
      <c r="DW359" t="s">
        <v>2671</v>
      </c>
      <c r="DX359" t="s">
        <v>1908</v>
      </c>
      <c r="DY359" t="s">
        <v>549</v>
      </c>
      <c r="DZ359" t="s">
        <v>2060</v>
      </c>
      <c r="EA359" t="s">
        <v>5477</v>
      </c>
      <c r="EB359" t="s">
        <v>7771</v>
      </c>
      <c r="EC359" t="s">
        <v>2216</v>
      </c>
      <c r="ED359" t="s">
        <v>6870</v>
      </c>
      <c r="EE359" t="s">
        <v>2436</v>
      </c>
      <c r="EF359" t="s">
        <v>8591</v>
      </c>
      <c r="EG359" t="s">
        <v>8580</v>
      </c>
      <c r="EH359" t="s">
        <v>853</v>
      </c>
      <c r="EI359" t="s">
        <v>3084</v>
      </c>
      <c r="EJ359" t="s">
        <v>6701</v>
      </c>
      <c r="EK359" t="s">
        <v>8586</v>
      </c>
      <c r="EM359" t="s">
        <v>7308</v>
      </c>
      <c r="EN359" t="s">
        <v>2268</v>
      </c>
      <c r="EO359" t="s">
        <v>8601</v>
      </c>
      <c r="ET359" t="s">
        <v>8480</v>
      </c>
      <c r="EU359" t="s">
        <v>6569</v>
      </c>
      <c r="EV359" t="s">
        <v>8602</v>
      </c>
      <c r="EW359" t="s">
        <v>8540</v>
      </c>
      <c r="EX359" t="s">
        <v>6462</v>
      </c>
      <c r="EY359" t="s">
        <v>8012</v>
      </c>
      <c r="EZ359" t="s">
        <v>8603</v>
      </c>
      <c r="FA359" t="s">
        <v>6692</v>
      </c>
      <c r="FB359" t="s">
        <v>8604</v>
      </c>
      <c r="FC359" t="s">
        <v>8531</v>
      </c>
      <c r="FD359" t="s">
        <v>132</v>
      </c>
      <c r="FE359" t="s">
        <v>8579</v>
      </c>
      <c r="FF359" t="s">
        <v>8533</v>
      </c>
      <c r="FG359" t="s">
        <v>2992</v>
      </c>
      <c r="FH359" t="s">
        <v>8575</v>
      </c>
      <c r="FI359" t="s">
        <v>3084</v>
      </c>
      <c r="FJ359" t="s">
        <v>853</v>
      </c>
      <c r="FL359" t="s">
        <v>8394</v>
      </c>
      <c r="FM359" t="s">
        <v>5279</v>
      </c>
      <c r="FN359" t="s">
        <v>8605</v>
      </c>
      <c r="FO359" t="s">
        <v>7974</v>
      </c>
      <c r="FP359" t="s">
        <v>2989</v>
      </c>
      <c r="FQ359" t="s">
        <v>8606</v>
      </c>
      <c r="FR359" t="s">
        <v>3401</v>
      </c>
      <c r="FS359" t="s">
        <v>6701</v>
      </c>
      <c r="FT359" t="s">
        <v>6370</v>
      </c>
      <c r="FU359" t="s">
        <v>3158</v>
      </c>
      <c r="FV359" t="s">
        <v>5225</v>
      </c>
      <c r="FW359" t="s">
        <v>8607</v>
      </c>
      <c r="FX359" t="s">
        <v>8521</v>
      </c>
      <c r="FY359" t="s">
        <v>2982</v>
      </c>
      <c r="FZ359" t="s">
        <v>8591</v>
      </c>
      <c r="GB359" t="s">
        <v>7425</v>
      </c>
      <c r="GC359" t="s">
        <v>2268</v>
      </c>
      <c r="GD359" t="s">
        <v>8608</v>
      </c>
      <c r="GE359" t="s">
        <v>8609</v>
      </c>
      <c r="GF359" t="s">
        <v>6389</v>
      </c>
      <c r="GG359" t="s">
        <v>8610</v>
      </c>
      <c r="GH359" t="s">
        <v>3418</v>
      </c>
      <c r="GI359" t="s">
        <v>6631</v>
      </c>
      <c r="GJ359" t="s">
        <v>8611</v>
      </c>
      <c r="GK359" t="s">
        <v>3401</v>
      </c>
      <c r="GL359" t="s">
        <v>6701</v>
      </c>
      <c r="GM359" t="s">
        <v>6370</v>
      </c>
      <c r="GN359" t="s">
        <v>2491</v>
      </c>
      <c r="GO359" t="s">
        <v>5886</v>
      </c>
      <c r="GP359" t="s">
        <v>8612</v>
      </c>
      <c r="GQ359" t="s">
        <v>3084</v>
      </c>
      <c r="GR359" t="s">
        <v>3006</v>
      </c>
      <c r="GS359" t="s">
        <v>8613</v>
      </c>
      <c r="GT359" t="s">
        <v>8394</v>
      </c>
      <c r="GU359" t="s">
        <v>6389</v>
      </c>
      <c r="GV359" t="s">
        <v>8604</v>
      </c>
      <c r="GW359" t="s">
        <v>3401</v>
      </c>
      <c r="GX359" t="s">
        <v>92</v>
      </c>
      <c r="GY359" t="s">
        <v>8602</v>
      </c>
      <c r="GZ359" t="s">
        <v>6992</v>
      </c>
      <c r="HA359" t="s">
        <v>2268</v>
      </c>
      <c r="HB359">
        <v>0</v>
      </c>
      <c r="HC359">
        <v>0</v>
      </c>
      <c r="HD359" t="s">
        <v>3066</v>
      </c>
      <c r="HE359" t="s">
        <v>8605</v>
      </c>
      <c r="HF359" t="s">
        <v>8614</v>
      </c>
      <c r="HG359" t="s">
        <v>5513</v>
      </c>
      <c r="HH359" t="s">
        <v>8612</v>
      </c>
      <c r="HJ359">
        <v>1</v>
      </c>
      <c r="HK359" t="s">
        <v>8585</v>
      </c>
      <c r="HL359" t="s">
        <v>6739</v>
      </c>
      <c r="HM359" t="s">
        <v>8615</v>
      </c>
      <c r="HO359" t="s">
        <v>5534</v>
      </c>
      <c r="HP359" t="s">
        <v>5454</v>
      </c>
      <c r="HQ359" t="s">
        <v>8616</v>
      </c>
      <c r="HR359" t="s">
        <v>8617</v>
      </c>
      <c r="HS359" t="s">
        <v>8618</v>
      </c>
      <c r="HT359" t="s">
        <v>8619</v>
      </c>
      <c r="HU359" t="s">
        <v>8620</v>
      </c>
      <c r="HV359" t="s">
        <v>8621</v>
      </c>
      <c r="HW359" t="s">
        <v>8622</v>
      </c>
      <c r="HX359" t="s">
        <v>8585</v>
      </c>
      <c r="HY359" t="s">
        <v>7974</v>
      </c>
      <c r="IA359" t="s">
        <v>8623</v>
      </c>
      <c r="IB359" t="s">
        <v>6701</v>
      </c>
      <c r="ID359" t="s">
        <v>7204</v>
      </c>
      <c r="IE359" t="s">
        <v>6743</v>
      </c>
      <c r="IH359" t="s">
        <v>160</v>
      </c>
      <c r="II359" t="s">
        <v>6270</v>
      </c>
      <c r="IJ359" t="s">
        <v>8612</v>
      </c>
      <c r="IK359" t="s">
        <v>8624</v>
      </c>
      <c r="IL359" t="s">
        <v>7700</v>
      </c>
      <c r="IM359" t="s">
        <v>8618</v>
      </c>
      <c r="IN359" t="s">
        <v>2479</v>
      </c>
      <c r="IO359" t="s">
        <v>7881</v>
      </c>
      <c r="IP359" t="s">
        <v>3043</v>
      </c>
      <c r="IQ359" t="s">
        <v>3627</v>
      </c>
      <c r="IR359" t="s">
        <v>1240</v>
      </c>
      <c r="IS359" t="s">
        <v>1243</v>
      </c>
      <c r="IT359" t="s">
        <v>7082</v>
      </c>
      <c r="IU359" t="s">
        <v>8625</v>
      </c>
      <c r="IV359" t="s">
        <v>8626</v>
      </c>
      <c r="IW359" t="s">
        <v>8627</v>
      </c>
      <c r="IX359" t="s">
        <v>8628</v>
      </c>
      <c r="IY359" t="s">
        <v>8629</v>
      </c>
      <c r="IZ359" t="s">
        <v>8630</v>
      </c>
      <c r="JA359" t="s">
        <v>8599</v>
      </c>
      <c r="JB359" t="s">
        <v>8631</v>
      </c>
      <c r="JC359">
        <v>3</v>
      </c>
      <c r="JD359" t="s">
        <v>8632</v>
      </c>
      <c r="KU359">
        <v>9624</v>
      </c>
    </row>
    <row r="360" spans="1:307" x14ac:dyDescent="0.35">
      <c r="A360" s="1" t="s">
        <v>8633</v>
      </c>
      <c r="B360">
        <v>1</v>
      </c>
      <c r="C360">
        <v>0</v>
      </c>
      <c r="D360">
        <v>1</v>
      </c>
      <c r="E360">
        <v>2</v>
      </c>
      <c r="F360" t="s">
        <v>8634</v>
      </c>
      <c r="G360" t="s">
        <v>5112</v>
      </c>
      <c r="H360" t="s">
        <v>8536</v>
      </c>
      <c r="I360" t="s">
        <v>2771</v>
      </c>
      <c r="J360" t="s">
        <v>8635</v>
      </c>
      <c r="K360" t="s">
        <v>8636</v>
      </c>
      <c r="L360" t="s">
        <v>92</v>
      </c>
      <c r="M360" t="s">
        <v>3460</v>
      </c>
      <c r="N360" t="s">
        <v>3543</v>
      </c>
      <c r="O360" t="s">
        <v>5125</v>
      </c>
      <c r="P360" t="s">
        <v>8637</v>
      </c>
      <c r="Q360" t="s">
        <v>6967</v>
      </c>
      <c r="R360" t="s">
        <v>8638</v>
      </c>
      <c r="S360" t="s">
        <v>874</v>
      </c>
      <c r="T360" t="s">
        <v>8639</v>
      </c>
      <c r="U360" t="s">
        <v>8640</v>
      </c>
      <c r="V360" t="s">
        <v>5225</v>
      </c>
      <c r="W360" t="s">
        <v>3482</v>
      </c>
      <c r="X360" t="s">
        <v>7409</v>
      </c>
      <c r="Y360" t="s">
        <v>8641</v>
      </c>
      <c r="Z360" t="s">
        <v>5185</v>
      </c>
      <c r="AA360" t="s">
        <v>8642</v>
      </c>
      <c r="AB360" t="s">
        <v>8643</v>
      </c>
      <c r="AC360" t="s">
        <v>8242</v>
      </c>
      <c r="AD360" t="s">
        <v>3480</v>
      </c>
      <c r="AE360" t="s">
        <v>6818</v>
      </c>
      <c r="AF360" t="s">
        <v>8644</v>
      </c>
      <c r="AH360" t="s">
        <v>8645</v>
      </c>
      <c r="AI360" t="s">
        <v>5225</v>
      </c>
      <c r="AJ360" t="s">
        <v>7308</v>
      </c>
      <c r="AK360" t="s">
        <v>2993</v>
      </c>
      <c r="AL360" t="s">
        <v>8067</v>
      </c>
      <c r="AM360" t="s">
        <v>8646</v>
      </c>
      <c r="AN360" t="s">
        <v>6699</v>
      </c>
      <c r="AO360" t="s">
        <v>3227</v>
      </c>
      <c r="AP360" t="s">
        <v>2996</v>
      </c>
      <c r="AQ360" t="s">
        <v>8635</v>
      </c>
      <c r="AR360" t="s">
        <v>8647</v>
      </c>
      <c r="AS360" t="s">
        <v>671</v>
      </c>
      <c r="AT360" t="s">
        <v>6430</v>
      </c>
      <c r="AU360" t="s">
        <v>8648</v>
      </c>
      <c r="AV360" t="s">
        <v>6693</v>
      </c>
      <c r="AW360" t="s">
        <v>7370</v>
      </c>
      <c r="AX360">
        <v>1349</v>
      </c>
      <c r="AY360" t="s">
        <v>8649</v>
      </c>
      <c r="AZ360" t="s">
        <v>8650</v>
      </c>
      <c r="BA360" t="s">
        <v>8651</v>
      </c>
      <c r="BB360" t="s">
        <v>6685</v>
      </c>
      <c r="BC360" t="s">
        <v>8511</v>
      </c>
      <c r="BD360" t="s">
        <v>858</v>
      </c>
      <c r="BE360" t="s">
        <v>8652</v>
      </c>
      <c r="BF360" t="s">
        <v>8653</v>
      </c>
      <c r="BG360" t="s">
        <v>5949</v>
      </c>
      <c r="BH360" t="s">
        <v>8158</v>
      </c>
      <c r="BI360" t="s">
        <v>5595</v>
      </c>
      <c r="BJ360" t="s">
        <v>8654</v>
      </c>
      <c r="BK360" t="s">
        <v>3477</v>
      </c>
      <c r="BL360" t="s">
        <v>4506</v>
      </c>
      <c r="BM360" t="s">
        <v>8655</v>
      </c>
      <c r="BN360" t="s">
        <v>8656</v>
      </c>
      <c r="BO360" t="s">
        <v>6818</v>
      </c>
      <c r="BP360" t="s">
        <v>3483</v>
      </c>
      <c r="BQ360" t="s">
        <v>6706</v>
      </c>
      <c r="BR360" t="s">
        <v>8657</v>
      </c>
      <c r="BS360" t="s">
        <v>6750</v>
      </c>
      <c r="BT360" t="s">
        <v>8658</v>
      </c>
      <c r="BV360" t="s">
        <v>1956</v>
      </c>
      <c r="BW360" t="s">
        <v>2992</v>
      </c>
      <c r="BX360" t="s">
        <v>2296</v>
      </c>
      <c r="BY360" t="s">
        <v>1064</v>
      </c>
      <c r="BZ360" t="s">
        <v>3929</v>
      </c>
      <c r="CA360" t="s">
        <v>2066</v>
      </c>
      <c r="CB360" t="s">
        <v>2658</v>
      </c>
      <c r="CC360" t="s">
        <v>1975</v>
      </c>
      <c r="CE360" t="s">
        <v>1025</v>
      </c>
      <c r="CF360" t="s">
        <v>5225</v>
      </c>
      <c r="CG360" t="s">
        <v>880</v>
      </c>
      <c r="CH360" t="s">
        <v>4618</v>
      </c>
      <c r="CI360" t="s">
        <v>2352</v>
      </c>
      <c r="CJ360" t="s">
        <v>537</v>
      </c>
      <c r="CK360" t="s">
        <v>2152</v>
      </c>
      <c r="CL360" t="s">
        <v>1975</v>
      </c>
      <c r="CM360" t="s">
        <v>494</v>
      </c>
      <c r="CN360" t="s">
        <v>683</v>
      </c>
      <c r="CO360" t="s">
        <v>2062</v>
      </c>
      <c r="CP360" t="s">
        <v>3068</v>
      </c>
      <c r="CQ360" t="s">
        <v>2286</v>
      </c>
      <c r="CR360" t="s">
        <v>8659</v>
      </c>
      <c r="CS360" t="s">
        <v>1881</v>
      </c>
      <c r="CT360" t="s">
        <v>1975</v>
      </c>
      <c r="CU360" t="s">
        <v>2373</v>
      </c>
      <c r="CV360" t="s">
        <v>5868</v>
      </c>
      <c r="CW360" t="s">
        <v>760</v>
      </c>
      <c r="CX360" t="s">
        <v>2460</v>
      </c>
      <c r="CY360" t="s">
        <v>1909</v>
      </c>
      <c r="CZ360" t="s">
        <v>8595</v>
      </c>
      <c r="DA360">
        <v>2020</v>
      </c>
      <c r="DB360">
        <v>0</v>
      </c>
      <c r="DC360" t="s">
        <v>2510</v>
      </c>
      <c r="DD360">
        <v>1</v>
      </c>
      <c r="DF360" t="s">
        <v>3895</v>
      </c>
      <c r="DG360" t="s">
        <v>880</v>
      </c>
      <c r="DH360" t="s">
        <v>2993</v>
      </c>
      <c r="DI360" t="s">
        <v>1911</v>
      </c>
      <c r="DJ360">
        <v>20200101</v>
      </c>
      <c r="DL360">
        <v>1</v>
      </c>
      <c r="DM360" s="2"/>
      <c r="DP360" t="s">
        <v>5904</v>
      </c>
      <c r="DQ360" t="s">
        <v>3060</v>
      </c>
      <c r="DR360" t="s">
        <v>2144</v>
      </c>
      <c r="DS360" t="s">
        <v>524</v>
      </c>
      <c r="DT360" t="s">
        <v>7007</v>
      </c>
      <c r="DV360" t="s">
        <v>473</v>
      </c>
      <c r="DW360" t="s">
        <v>739</v>
      </c>
      <c r="DX360" t="s">
        <v>127</v>
      </c>
      <c r="DY360" t="s">
        <v>2066</v>
      </c>
      <c r="DZ360" t="s">
        <v>847</v>
      </c>
      <c r="EA360" t="s">
        <v>5379</v>
      </c>
      <c r="EB360" t="s">
        <v>7833</v>
      </c>
      <c r="EC360" t="s">
        <v>1982</v>
      </c>
      <c r="ED360" t="s">
        <v>6306</v>
      </c>
      <c r="EE360" t="s">
        <v>2583</v>
      </c>
      <c r="EF360" t="s">
        <v>8650</v>
      </c>
      <c r="EG360" t="s">
        <v>8640</v>
      </c>
      <c r="EH360" t="s">
        <v>5225</v>
      </c>
      <c r="EI360" t="s">
        <v>3177</v>
      </c>
      <c r="EJ360" t="s">
        <v>671</v>
      </c>
      <c r="EK360" t="s">
        <v>8644</v>
      </c>
      <c r="EM360" t="s">
        <v>3289</v>
      </c>
      <c r="EN360" t="s">
        <v>519</v>
      </c>
      <c r="EO360" t="s">
        <v>8660</v>
      </c>
      <c r="ET360" t="s">
        <v>8536</v>
      </c>
      <c r="EU360" t="s">
        <v>2992</v>
      </c>
      <c r="EV360" t="s">
        <v>8661</v>
      </c>
      <c r="EW360" t="s">
        <v>7308</v>
      </c>
      <c r="EX360" t="s">
        <v>2993</v>
      </c>
      <c r="EY360" t="s">
        <v>8067</v>
      </c>
      <c r="EZ360" t="s">
        <v>3420</v>
      </c>
      <c r="FA360" t="s">
        <v>6699</v>
      </c>
      <c r="FB360" t="s">
        <v>8662</v>
      </c>
      <c r="FC360" t="s">
        <v>8595</v>
      </c>
      <c r="FD360" t="s">
        <v>6492</v>
      </c>
      <c r="FE360" t="s">
        <v>8639</v>
      </c>
      <c r="FF360" t="s">
        <v>3184</v>
      </c>
      <c r="FG360" t="s">
        <v>5610</v>
      </c>
      <c r="FH360" t="s">
        <v>8635</v>
      </c>
      <c r="FI360" t="s">
        <v>3177</v>
      </c>
      <c r="FJ360" t="s">
        <v>5225</v>
      </c>
      <c r="FL360" t="s">
        <v>8457</v>
      </c>
      <c r="FM360" t="s">
        <v>2982</v>
      </c>
      <c r="FN360" t="s">
        <v>8663</v>
      </c>
      <c r="FO360" t="s">
        <v>8551</v>
      </c>
      <c r="FP360" t="s">
        <v>5886</v>
      </c>
      <c r="FQ360" t="s">
        <v>8664</v>
      </c>
      <c r="FR360" t="s">
        <v>8647</v>
      </c>
      <c r="FS360" t="s">
        <v>671</v>
      </c>
      <c r="FT360" t="s">
        <v>6430</v>
      </c>
      <c r="FU360" t="s">
        <v>8665</v>
      </c>
      <c r="FV360" t="s">
        <v>6693</v>
      </c>
      <c r="FW360" t="s">
        <v>8666</v>
      </c>
      <c r="FX360" t="s">
        <v>8585</v>
      </c>
      <c r="FY360" t="s">
        <v>2418</v>
      </c>
      <c r="FZ360" t="s">
        <v>8650</v>
      </c>
      <c r="GB360" t="s">
        <v>2089</v>
      </c>
      <c r="GC360" t="s">
        <v>519</v>
      </c>
      <c r="GD360" t="s">
        <v>8667</v>
      </c>
      <c r="GE360" t="s">
        <v>8668</v>
      </c>
      <c r="GF360" t="s">
        <v>6624</v>
      </c>
      <c r="GG360" t="s">
        <v>8669</v>
      </c>
      <c r="GH360" t="s">
        <v>3227</v>
      </c>
      <c r="GI360" t="s">
        <v>2996</v>
      </c>
      <c r="GJ360" t="s">
        <v>8670</v>
      </c>
      <c r="GK360" t="s">
        <v>8647</v>
      </c>
      <c r="GL360" t="s">
        <v>671</v>
      </c>
      <c r="GM360" t="s">
        <v>6430</v>
      </c>
      <c r="GN360" t="s">
        <v>7658</v>
      </c>
      <c r="GO360" t="s">
        <v>6685</v>
      </c>
      <c r="GP360" t="s">
        <v>8671</v>
      </c>
      <c r="GQ360" t="s">
        <v>3177</v>
      </c>
      <c r="GR360" t="s">
        <v>92</v>
      </c>
      <c r="GS360" t="s">
        <v>8672</v>
      </c>
      <c r="GT360" t="s">
        <v>8457</v>
      </c>
      <c r="GU360" t="s">
        <v>6624</v>
      </c>
      <c r="GV360" t="s">
        <v>8662</v>
      </c>
      <c r="GW360" t="s">
        <v>8647</v>
      </c>
      <c r="GX360" t="s">
        <v>5112</v>
      </c>
      <c r="GY360" t="s">
        <v>8661</v>
      </c>
      <c r="GZ360" t="s">
        <v>8673</v>
      </c>
      <c r="HA360" t="s">
        <v>519</v>
      </c>
      <c r="HB360">
        <v>0</v>
      </c>
      <c r="HC360">
        <v>0</v>
      </c>
      <c r="HD360" t="s">
        <v>3069</v>
      </c>
      <c r="HE360" t="s">
        <v>8663</v>
      </c>
      <c r="HF360" t="s">
        <v>8674</v>
      </c>
      <c r="HG360" t="s">
        <v>5396</v>
      </c>
      <c r="HH360" t="s">
        <v>8671</v>
      </c>
      <c r="HJ360">
        <v>2</v>
      </c>
      <c r="HK360" t="s">
        <v>3480</v>
      </c>
      <c r="HL360" t="s">
        <v>2326</v>
      </c>
      <c r="HM360" t="s">
        <v>8675</v>
      </c>
      <c r="HO360" t="s">
        <v>5537</v>
      </c>
      <c r="HP360" t="s">
        <v>5513</v>
      </c>
      <c r="HQ360" t="s">
        <v>8676</v>
      </c>
      <c r="HR360" t="s">
        <v>8677</v>
      </c>
      <c r="HS360" t="s">
        <v>3271</v>
      </c>
      <c r="HT360" t="s">
        <v>8678</v>
      </c>
      <c r="HU360" t="s">
        <v>3625</v>
      </c>
      <c r="HV360" t="s">
        <v>8679</v>
      </c>
      <c r="HW360" t="s">
        <v>4930</v>
      </c>
      <c r="HX360" t="s">
        <v>3480</v>
      </c>
      <c r="HY360" t="s">
        <v>8551</v>
      </c>
      <c r="IA360" t="s">
        <v>8680</v>
      </c>
      <c r="IB360" t="s">
        <v>671</v>
      </c>
      <c r="ID360" t="s">
        <v>3481</v>
      </c>
      <c r="IE360" t="s">
        <v>6818</v>
      </c>
      <c r="IH360" t="s">
        <v>494</v>
      </c>
      <c r="II360" t="s">
        <v>7754</v>
      </c>
      <c r="IJ360" t="s">
        <v>8671</v>
      </c>
      <c r="IK360" t="s">
        <v>8681</v>
      </c>
      <c r="IL360" t="s">
        <v>7753</v>
      </c>
      <c r="IM360" t="s">
        <v>3271</v>
      </c>
      <c r="IN360" t="s">
        <v>7749</v>
      </c>
      <c r="IO360" t="s">
        <v>3262</v>
      </c>
      <c r="IP360" t="s">
        <v>7991</v>
      </c>
      <c r="IQ360" t="s">
        <v>8682</v>
      </c>
      <c r="IR360" t="s">
        <v>2970</v>
      </c>
      <c r="IS360" t="s">
        <v>8683</v>
      </c>
      <c r="IT360" t="s">
        <v>8684</v>
      </c>
      <c r="IU360" t="s">
        <v>8685</v>
      </c>
      <c r="IV360" t="s">
        <v>8686</v>
      </c>
      <c r="IW360" t="s">
        <v>8687</v>
      </c>
      <c r="IX360" t="s">
        <v>8688</v>
      </c>
      <c r="IY360" t="s">
        <v>8689</v>
      </c>
      <c r="IZ360" t="s">
        <v>8690</v>
      </c>
      <c r="JA360" t="s">
        <v>8658</v>
      </c>
      <c r="JB360" t="s">
        <v>8691</v>
      </c>
      <c r="JC360">
        <v>4</v>
      </c>
      <c r="JD360" t="s">
        <v>7689</v>
      </c>
      <c r="KU360">
        <v>9711</v>
      </c>
    </row>
    <row r="361" spans="1:307" x14ac:dyDescent="0.35">
      <c r="A361" s="1" t="s">
        <v>8692</v>
      </c>
      <c r="B361">
        <v>1</v>
      </c>
      <c r="C361">
        <v>0</v>
      </c>
      <c r="D361">
        <v>1</v>
      </c>
      <c r="E361">
        <v>1</v>
      </c>
      <c r="F361" t="s">
        <v>8693</v>
      </c>
      <c r="G361" t="s">
        <v>3016</v>
      </c>
      <c r="H361" t="s">
        <v>8598</v>
      </c>
      <c r="I361" t="s">
        <v>6677</v>
      </c>
      <c r="J361" t="s">
        <v>8694</v>
      </c>
      <c r="K361" t="s">
        <v>8695</v>
      </c>
      <c r="L361" t="s">
        <v>5112</v>
      </c>
      <c r="M361" t="s">
        <v>8696</v>
      </c>
      <c r="N361" t="s">
        <v>8697</v>
      </c>
      <c r="O361" t="s">
        <v>8698</v>
      </c>
      <c r="P361" t="s">
        <v>8699</v>
      </c>
      <c r="Q361" t="s">
        <v>3251</v>
      </c>
      <c r="R361" t="s">
        <v>8700</v>
      </c>
      <c r="S361" t="s">
        <v>4700</v>
      </c>
      <c r="T361" t="s">
        <v>8701</v>
      </c>
      <c r="U361" t="s">
        <v>8702</v>
      </c>
      <c r="V361" t="s">
        <v>6693</v>
      </c>
      <c r="W361" t="s">
        <v>7956</v>
      </c>
      <c r="X361" t="s">
        <v>3215</v>
      </c>
      <c r="Y361" t="s">
        <v>8703</v>
      </c>
      <c r="Z361" t="s">
        <v>8704</v>
      </c>
      <c r="AA361" t="s">
        <v>8705</v>
      </c>
      <c r="AB361" t="s">
        <v>8706</v>
      </c>
      <c r="AC361" t="s">
        <v>8301</v>
      </c>
      <c r="AD361" t="s">
        <v>3458</v>
      </c>
      <c r="AE361" t="s">
        <v>6755</v>
      </c>
      <c r="AF361" t="s">
        <v>8707</v>
      </c>
      <c r="AH361" t="s">
        <v>8708</v>
      </c>
      <c r="AI361" t="s">
        <v>6693</v>
      </c>
      <c r="AJ361" t="s">
        <v>3289</v>
      </c>
      <c r="AK361" t="s">
        <v>4182</v>
      </c>
      <c r="AL361" t="s">
        <v>8136</v>
      </c>
      <c r="AM361" t="s">
        <v>8709</v>
      </c>
      <c r="AN361" t="s">
        <v>5281</v>
      </c>
      <c r="AO361" t="s">
        <v>7204</v>
      </c>
      <c r="AP361" t="s">
        <v>6743</v>
      </c>
      <c r="AQ361" t="s">
        <v>8694</v>
      </c>
      <c r="AR361" t="s">
        <v>3437</v>
      </c>
      <c r="AS361" t="s">
        <v>6687</v>
      </c>
      <c r="AT361" t="s">
        <v>6490</v>
      </c>
      <c r="AU361" t="s">
        <v>8710</v>
      </c>
      <c r="AV361" t="s">
        <v>3001</v>
      </c>
      <c r="AW361" t="s">
        <v>2654</v>
      </c>
      <c r="AX361">
        <v>1361</v>
      </c>
      <c r="AY361" t="s">
        <v>8711</v>
      </c>
      <c r="AZ361" t="s">
        <v>8712</v>
      </c>
      <c r="BA361" t="s">
        <v>8713</v>
      </c>
      <c r="BB361" t="s">
        <v>508</v>
      </c>
      <c r="BC361" t="s">
        <v>3445</v>
      </c>
      <c r="BD361" t="s">
        <v>2771</v>
      </c>
      <c r="BE361" t="s">
        <v>8714</v>
      </c>
      <c r="BF361" t="s">
        <v>8715</v>
      </c>
      <c r="BG361" t="s">
        <v>6750</v>
      </c>
      <c r="BH361" t="s">
        <v>8716</v>
      </c>
      <c r="BI361" t="s">
        <v>3019</v>
      </c>
      <c r="BJ361" t="s">
        <v>8717</v>
      </c>
      <c r="BK361" t="s">
        <v>8718</v>
      </c>
      <c r="BL361" t="s">
        <v>6012</v>
      </c>
      <c r="BM361" t="s">
        <v>8719</v>
      </c>
      <c r="BN361" t="s">
        <v>8720</v>
      </c>
      <c r="BO361" t="s">
        <v>6755</v>
      </c>
      <c r="BP361" t="s">
        <v>7540</v>
      </c>
      <c r="BQ361" t="s">
        <v>4249</v>
      </c>
      <c r="BR361" t="s">
        <v>8721</v>
      </c>
      <c r="BS361" t="s">
        <v>6667</v>
      </c>
      <c r="BT361" t="s">
        <v>8722</v>
      </c>
      <c r="BV361" t="s">
        <v>1972</v>
      </c>
      <c r="BW361" t="s">
        <v>5610</v>
      </c>
      <c r="BX361" t="s">
        <v>880</v>
      </c>
      <c r="BY361" t="s">
        <v>85</v>
      </c>
      <c r="BZ361" t="s">
        <v>978</v>
      </c>
      <c r="CA361" t="s">
        <v>2749</v>
      </c>
      <c r="CB361" t="s">
        <v>1924</v>
      </c>
      <c r="CC361" t="s">
        <v>1963</v>
      </c>
      <c r="CE361" t="s">
        <v>549</v>
      </c>
      <c r="CF361" t="s">
        <v>6693</v>
      </c>
      <c r="CG361" t="s">
        <v>1974</v>
      </c>
      <c r="CH361" t="s">
        <v>157</v>
      </c>
      <c r="CI361" t="s">
        <v>3497</v>
      </c>
      <c r="CJ361" t="s">
        <v>1908</v>
      </c>
      <c r="CK361" t="s">
        <v>2168</v>
      </c>
      <c r="CL361" t="s">
        <v>1963</v>
      </c>
      <c r="CM361" t="s">
        <v>2222</v>
      </c>
      <c r="CN361" t="s">
        <v>7172</v>
      </c>
      <c r="CO361" t="s">
        <v>2223</v>
      </c>
      <c r="CP361" t="s">
        <v>2874</v>
      </c>
      <c r="CQ361" t="s">
        <v>2598</v>
      </c>
      <c r="CR361" t="s">
        <v>7869</v>
      </c>
      <c r="CS361" t="s">
        <v>1924</v>
      </c>
      <c r="CT361" t="s">
        <v>1963</v>
      </c>
      <c r="CU361" t="s">
        <v>2514</v>
      </c>
      <c r="CV361" t="s">
        <v>3135</v>
      </c>
      <c r="CW361" t="s">
        <v>2062</v>
      </c>
      <c r="CX361" t="s">
        <v>1051</v>
      </c>
      <c r="CY361" t="s">
        <v>127</v>
      </c>
      <c r="CZ361" t="s">
        <v>6992</v>
      </c>
      <c r="DA361">
        <v>2020</v>
      </c>
      <c r="DB361">
        <v>1</v>
      </c>
      <c r="DC361" t="s">
        <v>2436</v>
      </c>
      <c r="DD361">
        <v>1</v>
      </c>
      <c r="DF361" t="s">
        <v>8723</v>
      </c>
      <c r="DG361" t="s">
        <v>1974</v>
      </c>
      <c r="DH361" t="s">
        <v>4182</v>
      </c>
      <c r="DI361" t="s">
        <v>1911</v>
      </c>
      <c r="DJ361">
        <v>20200101</v>
      </c>
      <c r="DL361">
        <v>1</v>
      </c>
      <c r="DM361" s="2"/>
      <c r="DP361" t="s">
        <v>5264</v>
      </c>
      <c r="DQ361" t="s">
        <v>2437</v>
      </c>
      <c r="DR361" t="s">
        <v>542</v>
      </c>
      <c r="DS361" t="s">
        <v>2291</v>
      </c>
      <c r="DT361" t="s">
        <v>3323</v>
      </c>
      <c r="DV361" t="s">
        <v>677</v>
      </c>
      <c r="DW361" t="s">
        <v>667</v>
      </c>
      <c r="DX361" t="s">
        <v>2213</v>
      </c>
      <c r="DY361" t="s">
        <v>2749</v>
      </c>
      <c r="DZ361" t="s">
        <v>7</v>
      </c>
      <c r="EA361" t="s">
        <v>5651</v>
      </c>
      <c r="EB361" t="s">
        <v>3482</v>
      </c>
      <c r="EC361" t="s">
        <v>2225</v>
      </c>
      <c r="ED361" t="s">
        <v>4436</v>
      </c>
      <c r="EE361" t="s">
        <v>2724</v>
      </c>
      <c r="EF361" t="s">
        <v>8712</v>
      </c>
      <c r="EG361" t="s">
        <v>8702</v>
      </c>
      <c r="EH361" t="s">
        <v>6693</v>
      </c>
      <c r="EI361" t="s">
        <v>8724</v>
      </c>
      <c r="EJ361" t="s">
        <v>6687</v>
      </c>
      <c r="EK361" t="s">
        <v>8707</v>
      </c>
      <c r="EM361" t="s">
        <v>3484</v>
      </c>
      <c r="EN361" t="s">
        <v>6548</v>
      </c>
      <c r="EO361" t="s">
        <v>8725</v>
      </c>
      <c r="ET361" t="s">
        <v>8598</v>
      </c>
      <c r="EU361" t="s">
        <v>5610</v>
      </c>
      <c r="EV361" t="s">
        <v>8726</v>
      </c>
      <c r="EW361" t="s">
        <v>3289</v>
      </c>
      <c r="EX361" t="s">
        <v>4182</v>
      </c>
      <c r="EY361" t="s">
        <v>8136</v>
      </c>
      <c r="EZ361" t="s">
        <v>2765</v>
      </c>
      <c r="FA361" t="s">
        <v>5281</v>
      </c>
      <c r="FB361" t="s">
        <v>8727</v>
      </c>
      <c r="FC361" t="s">
        <v>8158</v>
      </c>
      <c r="FD361" t="s">
        <v>858</v>
      </c>
      <c r="FE361" t="s">
        <v>8701</v>
      </c>
      <c r="FF361" t="s">
        <v>3477</v>
      </c>
      <c r="FG361" t="s">
        <v>5949</v>
      </c>
      <c r="FH361" t="s">
        <v>8694</v>
      </c>
      <c r="FI361" t="s">
        <v>8724</v>
      </c>
      <c r="FJ361" t="s">
        <v>6693</v>
      </c>
      <c r="FL361" t="s">
        <v>8511</v>
      </c>
      <c r="FM361" t="s">
        <v>2418</v>
      </c>
      <c r="FN361" t="s">
        <v>8728</v>
      </c>
      <c r="FO361" t="s">
        <v>6992</v>
      </c>
      <c r="FP361" t="s">
        <v>6685</v>
      </c>
      <c r="FQ361" t="s">
        <v>8729</v>
      </c>
      <c r="FR361" t="s">
        <v>3437</v>
      </c>
      <c r="FS361" t="s">
        <v>6687</v>
      </c>
      <c r="FT361" t="s">
        <v>6490</v>
      </c>
      <c r="FU361" t="s">
        <v>3479</v>
      </c>
      <c r="FV361" t="s">
        <v>3001</v>
      </c>
      <c r="FW361" t="s">
        <v>8730</v>
      </c>
      <c r="FX361" t="s">
        <v>3480</v>
      </c>
      <c r="FY361" t="s">
        <v>5454</v>
      </c>
      <c r="FZ361" t="s">
        <v>8712</v>
      </c>
      <c r="GB361" t="s">
        <v>7533</v>
      </c>
      <c r="GC361" t="s">
        <v>6548</v>
      </c>
      <c r="GD361" t="s">
        <v>8731</v>
      </c>
      <c r="GE361" t="s">
        <v>8732</v>
      </c>
      <c r="GF361" t="s">
        <v>901</v>
      </c>
      <c r="GG361" t="s">
        <v>8733</v>
      </c>
      <c r="GH361" t="s">
        <v>7204</v>
      </c>
      <c r="GI361" t="s">
        <v>6743</v>
      </c>
      <c r="GJ361" t="s">
        <v>8734</v>
      </c>
      <c r="GK361" t="s">
        <v>3437</v>
      </c>
      <c r="GL361" t="s">
        <v>6687</v>
      </c>
      <c r="GM361" t="s">
        <v>6490</v>
      </c>
      <c r="GN361" t="s">
        <v>7109</v>
      </c>
      <c r="GO361" t="s">
        <v>508</v>
      </c>
      <c r="GP361" t="s">
        <v>8735</v>
      </c>
      <c r="GQ361" t="s">
        <v>8724</v>
      </c>
      <c r="GR361" t="s">
        <v>5112</v>
      </c>
      <c r="GS361" t="s">
        <v>8736</v>
      </c>
      <c r="GT361" t="s">
        <v>8511</v>
      </c>
      <c r="GU361" t="s">
        <v>901</v>
      </c>
      <c r="GV361" t="s">
        <v>8727</v>
      </c>
      <c r="GW361" t="s">
        <v>3437</v>
      </c>
      <c r="GX361" t="s">
        <v>3016</v>
      </c>
      <c r="GY361" t="s">
        <v>8726</v>
      </c>
      <c r="GZ361" t="s">
        <v>3461</v>
      </c>
      <c r="HA361" t="s">
        <v>6548</v>
      </c>
      <c r="HB361">
        <v>0</v>
      </c>
      <c r="HC361">
        <v>0</v>
      </c>
      <c r="HD361" t="s">
        <v>2427</v>
      </c>
      <c r="HE361" t="s">
        <v>8728</v>
      </c>
      <c r="HF361" t="s">
        <v>8737</v>
      </c>
      <c r="HG361" t="s">
        <v>2376</v>
      </c>
      <c r="HH361" t="s">
        <v>8735</v>
      </c>
      <c r="HJ361">
        <v>3</v>
      </c>
      <c r="HK361" t="s">
        <v>3458</v>
      </c>
      <c r="HL361" t="s">
        <v>3065</v>
      </c>
      <c r="HM361" t="s">
        <v>5236</v>
      </c>
      <c r="HO361" t="s">
        <v>8738</v>
      </c>
      <c r="HP361" t="s">
        <v>5396</v>
      </c>
      <c r="HQ361" t="s">
        <v>8739</v>
      </c>
      <c r="HR361" t="s">
        <v>8740</v>
      </c>
      <c r="HS361" t="s">
        <v>7878</v>
      </c>
      <c r="HT361" t="s">
        <v>8741</v>
      </c>
      <c r="HU361" t="s">
        <v>2143</v>
      </c>
      <c r="HV361" t="s">
        <v>5055</v>
      </c>
      <c r="HW361" t="s">
        <v>8742</v>
      </c>
      <c r="HX361" t="s">
        <v>3458</v>
      </c>
      <c r="HY361" t="s">
        <v>6992</v>
      </c>
      <c r="IA361" t="s">
        <v>573</v>
      </c>
      <c r="IB361" t="s">
        <v>6687</v>
      </c>
      <c r="ID361" t="s">
        <v>3450</v>
      </c>
      <c r="IE361" t="s">
        <v>6755</v>
      </c>
      <c r="IH361" t="s">
        <v>2222</v>
      </c>
      <c r="II361" t="s">
        <v>3245</v>
      </c>
      <c r="IJ361" t="s">
        <v>8735</v>
      </c>
      <c r="IK361" t="s">
        <v>8743</v>
      </c>
      <c r="IL361" t="s">
        <v>7760</v>
      </c>
      <c r="IM361" t="s">
        <v>7878</v>
      </c>
      <c r="IN361" t="s">
        <v>7809</v>
      </c>
      <c r="IO361" t="s">
        <v>7944</v>
      </c>
      <c r="IP361" t="s">
        <v>7913</v>
      </c>
      <c r="IQ361" t="s">
        <v>3677</v>
      </c>
      <c r="IR361" t="s">
        <v>8744</v>
      </c>
      <c r="IS361" t="s">
        <v>6187</v>
      </c>
      <c r="IT361" t="s">
        <v>8745</v>
      </c>
      <c r="IU361" t="s">
        <v>8746</v>
      </c>
      <c r="IV361" t="s">
        <v>8747</v>
      </c>
      <c r="IW361" t="s">
        <v>8748</v>
      </c>
      <c r="IX361" t="s">
        <v>8749</v>
      </c>
      <c r="IY361" t="s">
        <v>8750</v>
      </c>
      <c r="IZ361" t="s">
        <v>8751</v>
      </c>
      <c r="JA361" t="s">
        <v>8722</v>
      </c>
      <c r="JB361" t="s">
        <v>7690</v>
      </c>
      <c r="JC361">
        <v>5</v>
      </c>
      <c r="JD361" t="s">
        <v>8752</v>
      </c>
      <c r="KU361">
        <v>9798</v>
      </c>
    </row>
    <row r="362" spans="1:307" x14ac:dyDescent="0.35">
      <c r="A362" s="1" t="s">
        <v>8753</v>
      </c>
      <c r="B362">
        <v>1</v>
      </c>
      <c r="C362">
        <v>0</v>
      </c>
      <c r="D362">
        <v>1</v>
      </c>
      <c r="E362">
        <v>2</v>
      </c>
      <c r="F362" t="s">
        <v>8754</v>
      </c>
      <c r="G362" t="s">
        <v>4379</v>
      </c>
      <c r="H362" t="s">
        <v>3483</v>
      </c>
      <c r="I362" t="s">
        <v>6738</v>
      </c>
      <c r="J362" t="s">
        <v>8755</v>
      </c>
      <c r="K362" t="s">
        <v>8756</v>
      </c>
      <c r="L362" t="s">
        <v>3016</v>
      </c>
      <c r="M362" t="s">
        <v>8757</v>
      </c>
      <c r="N362" t="s">
        <v>3522</v>
      </c>
      <c r="O362" t="s">
        <v>8758</v>
      </c>
      <c r="P362" t="s">
        <v>8759</v>
      </c>
      <c r="Q362" t="s">
        <v>3286</v>
      </c>
      <c r="R362" t="s">
        <v>3146</v>
      </c>
      <c r="S362" t="s">
        <v>8760</v>
      </c>
      <c r="T362" t="s">
        <v>8761</v>
      </c>
      <c r="U362" t="s">
        <v>8762</v>
      </c>
      <c r="V362" t="s">
        <v>3001</v>
      </c>
      <c r="W362" t="s">
        <v>3464</v>
      </c>
      <c r="X362" t="s">
        <v>2058</v>
      </c>
      <c r="Y362" t="s">
        <v>8763</v>
      </c>
      <c r="Z362" t="s">
        <v>8764</v>
      </c>
      <c r="AA362" t="s">
        <v>8765</v>
      </c>
      <c r="AB362" t="s">
        <v>8766</v>
      </c>
      <c r="AC362" t="s">
        <v>8307</v>
      </c>
      <c r="AD362" t="s">
        <v>8767</v>
      </c>
      <c r="AE362" t="s">
        <v>6806</v>
      </c>
      <c r="AF362" t="s">
        <v>8768</v>
      </c>
      <c r="AH362" t="s">
        <v>8769</v>
      </c>
      <c r="AI362" t="s">
        <v>3001</v>
      </c>
      <c r="AJ362" t="s">
        <v>3484</v>
      </c>
      <c r="AK362" t="s">
        <v>6690</v>
      </c>
      <c r="AL362" t="s">
        <v>8196</v>
      </c>
      <c r="AM362" t="s">
        <v>8770</v>
      </c>
      <c r="AN362" t="s">
        <v>6759</v>
      </c>
      <c r="AO362" t="s">
        <v>3481</v>
      </c>
      <c r="AP362" t="s">
        <v>6818</v>
      </c>
      <c r="AQ362" t="s">
        <v>8755</v>
      </c>
      <c r="AR362" t="s">
        <v>3424</v>
      </c>
      <c r="AS362" t="s">
        <v>6706</v>
      </c>
      <c r="AT362" t="s">
        <v>6556</v>
      </c>
      <c r="AU362" t="s">
        <v>8771</v>
      </c>
      <c r="AV362" t="s">
        <v>6799</v>
      </c>
      <c r="AW362" t="s">
        <v>8614</v>
      </c>
      <c r="AX362">
        <v>1373</v>
      </c>
      <c r="AY362" t="s">
        <v>8772</v>
      </c>
      <c r="AZ362" t="s">
        <v>8773</v>
      </c>
      <c r="BA362" t="s">
        <v>8774</v>
      </c>
      <c r="BB362" t="s">
        <v>6739</v>
      </c>
      <c r="BC362" t="s">
        <v>3460</v>
      </c>
      <c r="BD362" t="s">
        <v>6677</v>
      </c>
      <c r="BE362" t="s">
        <v>5024</v>
      </c>
      <c r="BF362" t="s">
        <v>8775</v>
      </c>
      <c r="BG362" t="s">
        <v>6667</v>
      </c>
      <c r="BH362" t="s">
        <v>8776</v>
      </c>
      <c r="BI362" t="s">
        <v>6874</v>
      </c>
      <c r="BJ362" t="s">
        <v>8777</v>
      </c>
      <c r="BK362" t="s">
        <v>3463</v>
      </c>
      <c r="BL362" t="s">
        <v>6629</v>
      </c>
      <c r="BM362" t="s">
        <v>447</v>
      </c>
      <c r="BN362" t="s">
        <v>8778</v>
      </c>
      <c r="BO362" t="s">
        <v>6806</v>
      </c>
      <c r="BP362" t="s">
        <v>3562</v>
      </c>
      <c r="BQ362" t="s">
        <v>6067</v>
      </c>
      <c r="BR362" t="s">
        <v>8779</v>
      </c>
      <c r="BS362" t="s">
        <v>3073</v>
      </c>
      <c r="BT362" t="s">
        <v>8780</v>
      </c>
      <c r="BV362" t="s">
        <v>2869</v>
      </c>
      <c r="BW362" t="s">
        <v>5949</v>
      </c>
      <c r="BX362" t="s">
        <v>1974</v>
      </c>
      <c r="BY362" t="s">
        <v>2563</v>
      </c>
      <c r="BZ362" t="s">
        <v>2483</v>
      </c>
      <c r="CA362" t="s">
        <v>1909</v>
      </c>
      <c r="CB362" t="s">
        <v>2216</v>
      </c>
      <c r="CC362" t="s">
        <v>473</v>
      </c>
      <c r="CE362" t="s">
        <v>2066</v>
      </c>
      <c r="CF362" t="s">
        <v>3001</v>
      </c>
      <c r="CG362" t="s">
        <v>2265</v>
      </c>
      <c r="CH362" t="s">
        <v>2573</v>
      </c>
      <c r="CI362" t="s">
        <v>4103</v>
      </c>
      <c r="CJ362" t="s">
        <v>127</v>
      </c>
      <c r="CK362" t="s">
        <v>2290</v>
      </c>
      <c r="CL362" t="s">
        <v>473</v>
      </c>
      <c r="CM362" t="s">
        <v>2296</v>
      </c>
      <c r="CN362" t="s">
        <v>3144</v>
      </c>
      <c r="CO362" t="s">
        <v>1953</v>
      </c>
      <c r="CP362" t="s">
        <v>2134</v>
      </c>
      <c r="CQ362" t="s">
        <v>2505</v>
      </c>
      <c r="CR362" t="s">
        <v>7891</v>
      </c>
      <c r="CS362" t="s">
        <v>575</v>
      </c>
      <c r="CT362" t="s">
        <v>473</v>
      </c>
      <c r="CU362" t="s">
        <v>2324</v>
      </c>
      <c r="CV362" t="s">
        <v>7085</v>
      </c>
      <c r="CW362" t="s">
        <v>2223</v>
      </c>
      <c r="CX362" t="s">
        <v>479</v>
      </c>
      <c r="CY362" t="s">
        <v>2144</v>
      </c>
      <c r="CZ362" t="s">
        <v>3454</v>
      </c>
      <c r="DA362">
        <v>2020</v>
      </c>
      <c r="DB362">
        <v>0</v>
      </c>
      <c r="DC362" t="s">
        <v>2355</v>
      </c>
      <c r="DD362">
        <v>1</v>
      </c>
      <c r="DF362" t="s">
        <v>2841</v>
      </c>
      <c r="DG362" t="s">
        <v>2265</v>
      </c>
      <c r="DH362" t="s">
        <v>6690</v>
      </c>
      <c r="DI362" t="s">
        <v>1911</v>
      </c>
      <c r="DJ362">
        <v>20200101</v>
      </c>
      <c r="DL362">
        <v>1</v>
      </c>
      <c r="DM362" s="2"/>
      <c r="DP362" t="s">
        <v>3140</v>
      </c>
      <c r="DQ362" t="s">
        <v>2658</v>
      </c>
      <c r="DR362" t="s">
        <v>2436</v>
      </c>
      <c r="DS362" t="s">
        <v>2350</v>
      </c>
      <c r="DT362" t="s">
        <v>8066</v>
      </c>
      <c r="DV362" t="s">
        <v>2060</v>
      </c>
      <c r="DW362" t="s">
        <v>5191</v>
      </c>
      <c r="DX362" t="s">
        <v>2355</v>
      </c>
      <c r="DY362" t="s">
        <v>1909</v>
      </c>
      <c r="DZ362" t="s">
        <v>1978</v>
      </c>
      <c r="EA362" t="s">
        <v>5034</v>
      </c>
      <c r="EB362" t="s">
        <v>7956</v>
      </c>
      <c r="EC362" t="s">
        <v>2226</v>
      </c>
      <c r="ED362" t="s">
        <v>3137</v>
      </c>
      <c r="EE362" t="s">
        <v>2857</v>
      </c>
      <c r="EF362" t="s">
        <v>8773</v>
      </c>
      <c r="EG362" t="s">
        <v>8762</v>
      </c>
      <c r="EH362" t="s">
        <v>3001</v>
      </c>
      <c r="EI362" t="s">
        <v>3478</v>
      </c>
      <c r="EJ362" t="s">
        <v>6706</v>
      </c>
      <c r="EK362" t="s">
        <v>8768</v>
      </c>
      <c r="EM362" t="s">
        <v>8781</v>
      </c>
      <c r="EN362" t="s">
        <v>5595</v>
      </c>
      <c r="EO362" t="s">
        <v>8782</v>
      </c>
      <c r="ET362" t="s">
        <v>3483</v>
      </c>
      <c r="EU362" t="s">
        <v>5949</v>
      </c>
      <c r="EV362" t="s">
        <v>8783</v>
      </c>
      <c r="EW362" t="s">
        <v>3484</v>
      </c>
      <c r="EX362" t="s">
        <v>6690</v>
      </c>
      <c r="EY362" t="s">
        <v>8196</v>
      </c>
      <c r="EZ362" t="s">
        <v>8784</v>
      </c>
      <c r="FA362" t="s">
        <v>6759</v>
      </c>
      <c r="FB362" t="s">
        <v>8785</v>
      </c>
      <c r="FC362" t="s">
        <v>8716</v>
      </c>
      <c r="FD362" t="s">
        <v>2771</v>
      </c>
      <c r="FE362" t="s">
        <v>8761</v>
      </c>
      <c r="FF362" t="s">
        <v>8718</v>
      </c>
      <c r="FG362" t="s">
        <v>6750</v>
      </c>
      <c r="FH362" t="s">
        <v>8755</v>
      </c>
      <c r="FI362" t="s">
        <v>3478</v>
      </c>
      <c r="FJ362" t="s">
        <v>3001</v>
      </c>
      <c r="FL362" t="s">
        <v>3445</v>
      </c>
      <c r="FM362" t="s">
        <v>5454</v>
      </c>
      <c r="FN362" t="s">
        <v>8786</v>
      </c>
      <c r="FO362" t="s">
        <v>8673</v>
      </c>
      <c r="FP362" t="s">
        <v>508</v>
      </c>
      <c r="FQ362" t="s">
        <v>8787</v>
      </c>
      <c r="FR362" t="s">
        <v>3424</v>
      </c>
      <c r="FS362" t="s">
        <v>6706</v>
      </c>
      <c r="FT362" t="s">
        <v>6556</v>
      </c>
      <c r="FU362" t="s">
        <v>7047</v>
      </c>
      <c r="FV362" t="s">
        <v>6799</v>
      </c>
      <c r="FW362" t="s">
        <v>8788</v>
      </c>
      <c r="FX362" t="s">
        <v>3458</v>
      </c>
      <c r="FY362" t="s">
        <v>5513</v>
      </c>
      <c r="FZ362" t="s">
        <v>8773</v>
      </c>
      <c r="GB362" t="s">
        <v>2491</v>
      </c>
      <c r="GC362" t="s">
        <v>5595</v>
      </c>
      <c r="GD362" t="s">
        <v>8789</v>
      </c>
      <c r="GE362" t="s">
        <v>3454</v>
      </c>
      <c r="GF362" t="s">
        <v>4506</v>
      </c>
      <c r="GG362" t="s">
        <v>8790</v>
      </c>
      <c r="GH362" t="s">
        <v>3481</v>
      </c>
      <c r="GI362" t="s">
        <v>6818</v>
      </c>
      <c r="GJ362" t="s">
        <v>8791</v>
      </c>
      <c r="GK362" t="s">
        <v>3424</v>
      </c>
      <c r="GL362" t="s">
        <v>6706</v>
      </c>
      <c r="GM362" t="s">
        <v>6556</v>
      </c>
      <c r="GN362" t="s">
        <v>7712</v>
      </c>
      <c r="GO362" t="s">
        <v>6739</v>
      </c>
      <c r="GP362" t="s">
        <v>5043</v>
      </c>
      <c r="GQ362" t="s">
        <v>3478</v>
      </c>
      <c r="GR362" t="s">
        <v>3016</v>
      </c>
      <c r="GS362" t="s">
        <v>8792</v>
      </c>
      <c r="GT362" t="s">
        <v>3445</v>
      </c>
      <c r="GU362" t="s">
        <v>4506</v>
      </c>
      <c r="GV362" t="s">
        <v>8785</v>
      </c>
      <c r="GW362" t="s">
        <v>3424</v>
      </c>
      <c r="GX362" t="s">
        <v>4379</v>
      </c>
      <c r="GY362" t="s">
        <v>8783</v>
      </c>
      <c r="GZ362" t="s">
        <v>7663</v>
      </c>
      <c r="HA362" t="s">
        <v>5595</v>
      </c>
      <c r="HB362">
        <v>0</v>
      </c>
      <c r="HC362">
        <v>0</v>
      </c>
      <c r="HD362" t="s">
        <v>2353</v>
      </c>
      <c r="HE362" t="s">
        <v>8786</v>
      </c>
      <c r="HF362" t="s">
        <v>8793</v>
      </c>
      <c r="HG362" t="s">
        <v>3051</v>
      </c>
      <c r="HH362" t="s">
        <v>5043</v>
      </c>
      <c r="HJ362">
        <v>4</v>
      </c>
      <c r="HK362" t="s">
        <v>8767</v>
      </c>
      <c r="HL362" t="s">
        <v>6993</v>
      </c>
      <c r="HM362" t="s">
        <v>8794</v>
      </c>
      <c r="HO362" t="s">
        <v>5569</v>
      </c>
      <c r="HP362" t="s">
        <v>2376</v>
      </c>
      <c r="HQ362" t="s">
        <v>8795</v>
      </c>
      <c r="HR362" t="s">
        <v>3742</v>
      </c>
      <c r="HS362" t="s">
        <v>7885</v>
      </c>
      <c r="HT362" t="s">
        <v>8796</v>
      </c>
      <c r="HU362" t="s">
        <v>8797</v>
      </c>
      <c r="HV362" t="s">
        <v>8798</v>
      </c>
      <c r="HW362" t="s">
        <v>8799</v>
      </c>
      <c r="HX362" t="s">
        <v>8767</v>
      </c>
      <c r="HY362" t="s">
        <v>8673</v>
      </c>
      <c r="IA362" t="s">
        <v>8800</v>
      </c>
      <c r="IB362" t="s">
        <v>6706</v>
      </c>
      <c r="ID362" t="s">
        <v>7388</v>
      </c>
      <c r="IE362" t="s">
        <v>6806</v>
      </c>
      <c r="IH362" t="s">
        <v>2296</v>
      </c>
      <c r="II362" t="s">
        <v>3259</v>
      </c>
      <c r="IJ362" t="s">
        <v>5043</v>
      </c>
      <c r="IK362" t="s">
        <v>8801</v>
      </c>
      <c r="IL362" t="s">
        <v>3278</v>
      </c>
      <c r="IM362" t="s">
        <v>7885</v>
      </c>
      <c r="IN362" t="s">
        <v>7827</v>
      </c>
      <c r="IO362" t="s">
        <v>6486</v>
      </c>
      <c r="IP362" t="s">
        <v>3344</v>
      </c>
      <c r="IQ362" t="s">
        <v>3680</v>
      </c>
      <c r="IR362" t="s">
        <v>8802</v>
      </c>
      <c r="IS362" t="s">
        <v>8803</v>
      </c>
      <c r="IT362" t="s">
        <v>8804</v>
      </c>
      <c r="IU362" t="s">
        <v>8805</v>
      </c>
      <c r="IV362" t="s">
        <v>8806</v>
      </c>
      <c r="IW362" t="s">
        <v>8807</v>
      </c>
      <c r="IX362" t="s">
        <v>8808</v>
      </c>
      <c r="IY362" t="s">
        <v>8809</v>
      </c>
      <c r="IZ362" t="s">
        <v>8810</v>
      </c>
      <c r="JA362" t="s">
        <v>8780</v>
      </c>
      <c r="JB362" t="s">
        <v>8811</v>
      </c>
      <c r="JC362">
        <v>6</v>
      </c>
      <c r="JD362" t="s">
        <v>8812</v>
      </c>
      <c r="KU362">
        <v>9885</v>
      </c>
    </row>
    <row r="363" spans="1:307" x14ac:dyDescent="0.35">
      <c r="A363" s="1" t="s">
        <v>8813</v>
      </c>
      <c r="B363">
        <v>1</v>
      </c>
      <c r="C363">
        <v>0</v>
      </c>
      <c r="D363">
        <v>1</v>
      </c>
      <c r="E363">
        <v>1</v>
      </c>
      <c r="F363" t="s">
        <v>8814</v>
      </c>
      <c r="G363" t="s">
        <v>6811</v>
      </c>
      <c r="H363" t="s">
        <v>7540</v>
      </c>
      <c r="I363" t="s">
        <v>3072</v>
      </c>
      <c r="J363" t="s">
        <v>8815</v>
      </c>
      <c r="K363" t="s">
        <v>8816</v>
      </c>
      <c r="L363" t="s">
        <v>4379</v>
      </c>
      <c r="M363" t="s">
        <v>8817</v>
      </c>
      <c r="N363" t="s">
        <v>3557</v>
      </c>
      <c r="O363" t="s">
        <v>8818</v>
      </c>
      <c r="P363" t="s">
        <v>8819</v>
      </c>
      <c r="Q363" t="s">
        <v>7139</v>
      </c>
      <c r="R363" t="s">
        <v>8182</v>
      </c>
      <c r="S363" t="s">
        <v>8820</v>
      </c>
      <c r="T363" t="s">
        <v>8821</v>
      </c>
      <c r="U363" t="s">
        <v>8822</v>
      </c>
      <c r="V363" t="s">
        <v>6799</v>
      </c>
      <c r="W363" t="s">
        <v>8072</v>
      </c>
      <c r="X363" t="s">
        <v>6466</v>
      </c>
      <c r="Y363" t="s">
        <v>8823</v>
      </c>
      <c r="Z363" t="s">
        <v>8824</v>
      </c>
      <c r="AA363" t="s">
        <v>8825</v>
      </c>
      <c r="AB363" t="s">
        <v>8826</v>
      </c>
      <c r="AC363" t="s">
        <v>6847</v>
      </c>
      <c r="AD363" t="s">
        <v>8827</v>
      </c>
      <c r="AE363" t="s">
        <v>2419</v>
      </c>
      <c r="AF363" t="s">
        <v>8828</v>
      </c>
      <c r="AH363" t="s">
        <v>8829</v>
      </c>
      <c r="AI363" t="s">
        <v>6799</v>
      </c>
      <c r="AJ363" t="s">
        <v>8781</v>
      </c>
      <c r="AK363" t="s">
        <v>6752</v>
      </c>
      <c r="AL363" t="s">
        <v>4984</v>
      </c>
      <c r="AM363" t="s">
        <v>8830</v>
      </c>
      <c r="AN363" t="s">
        <v>6642</v>
      </c>
      <c r="AO363" t="s">
        <v>3450</v>
      </c>
      <c r="AP363" t="s">
        <v>6755</v>
      </c>
      <c r="AQ363" t="s">
        <v>8815</v>
      </c>
      <c r="AR363" t="s">
        <v>8831</v>
      </c>
      <c r="AS363" t="s">
        <v>4249</v>
      </c>
      <c r="AT363" t="s">
        <v>6613</v>
      </c>
      <c r="AU363" t="s">
        <v>8832</v>
      </c>
      <c r="AV363" t="s">
        <v>5650</v>
      </c>
      <c r="AW363" t="s">
        <v>8674</v>
      </c>
      <c r="AX363">
        <v>1385</v>
      </c>
      <c r="AY363" t="s">
        <v>8833</v>
      </c>
      <c r="AZ363" t="s">
        <v>8834</v>
      </c>
      <c r="BA363" t="s">
        <v>8835</v>
      </c>
      <c r="BB363" t="s">
        <v>2326</v>
      </c>
      <c r="BC363" t="s">
        <v>8696</v>
      </c>
      <c r="BD363" t="s">
        <v>6738</v>
      </c>
      <c r="BE363" t="s">
        <v>8836</v>
      </c>
      <c r="BF363" t="s">
        <v>8837</v>
      </c>
      <c r="BG363" t="s">
        <v>3073</v>
      </c>
      <c r="BH363" t="s">
        <v>8838</v>
      </c>
      <c r="BI363" t="s">
        <v>3066</v>
      </c>
      <c r="BJ363" t="s">
        <v>8839</v>
      </c>
      <c r="BK363" t="s">
        <v>3474</v>
      </c>
      <c r="BL363" t="s">
        <v>3067</v>
      </c>
      <c r="BM363" t="s">
        <v>8840</v>
      </c>
      <c r="BN363" t="s">
        <v>8841</v>
      </c>
      <c r="BO363" t="s">
        <v>2419</v>
      </c>
      <c r="BP363" t="s">
        <v>8842</v>
      </c>
      <c r="BQ363" t="s">
        <v>3042</v>
      </c>
      <c r="BR363" t="s">
        <v>8843</v>
      </c>
      <c r="BS363" t="s">
        <v>5706</v>
      </c>
      <c r="BT363" t="s">
        <v>8844</v>
      </c>
      <c r="BV363" t="s">
        <v>537</v>
      </c>
      <c r="BW363" t="s">
        <v>6750</v>
      </c>
      <c r="BX363" t="s">
        <v>2265</v>
      </c>
      <c r="BY363" t="s">
        <v>2199</v>
      </c>
      <c r="BZ363" t="s">
        <v>2706</v>
      </c>
      <c r="CA363" t="s">
        <v>2144</v>
      </c>
      <c r="CB363" t="s">
        <v>1982</v>
      </c>
      <c r="CC363" t="s">
        <v>677</v>
      </c>
      <c r="CE363" t="s">
        <v>2749</v>
      </c>
      <c r="CF363" t="s">
        <v>6799</v>
      </c>
      <c r="CG363" t="s">
        <v>2159</v>
      </c>
      <c r="CH363" t="s">
        <v>3963</v>
      </c>
      <c r="CI363" t="s">
        <v>2359</v>
      </c>
      <c r="CJ363" t="s">
        <v>2213</v>
      </c>
      <c r="CK363" t="s">
        <v>575</v>
      </c>
      <c r="CL363" t="s">
        <v>677</v>
      </c>
      <c r="CM363" t="s">
        <v>880</v>
      </c>
      <c r="CN363" t="s">
        <v>6085</v>
      </c>
      <c r="CO363" t="s">
        <v>1985</v>
      </c>
      <c r="CP363" t="s">
        <v>2215</v>
      </c>
      <c r="CQ363" t="s">
        <v>2594</v>
      </c>
      <c r="CR363" t="s">
        <v>6471</v>
      </c>
      <c r="CS363" t="s">
        <v>760</v>
      </c>
      <c r="CT363" t="s">
        <v>677</v>
      </c>
      <c r="CU363" t="s">
        <v>2362</v>
      </c>
      <c r="CV363" t="s">
        <v>7224</v>
      </c>
      <c r="CW363" t="s">
        <v>1953</v>
      </c>
      <c r="CX363" t="s">
        <v>3864</v>
      </c>
      <c r="CY363" t="s">
        <v>2213</v>
      </c>
      <c r="CZ363" t="s">
        <v>8781</v>
      </c>
      <c r="DA363">
        <v>2020</v>
      </c>
      <c r="DB363">
        <v>1</v>
      </c>
      <c r="DC363" t="s">
        <v>542</v>
      </c>
      <c r="DD363">
        <v>1</v>
      </c>
      <c r="DF363" t="s">
        <v>2848</v>
      </c>
      <c r="DG363" t="s">
        <v>2159</v>
      </c>
      <c r="DH363" t="s">
        <v>6752</v>
      </c>
      <c r="DI363" t="s">
        <v>1911</v>
      </c>
      <c r="DJ363">
        <v>20200101</v>
      </c>
      <c r="DL363">
        <v>1</v>
      </c>
      <c r="DM363" s="2"/>
      <c r="DP363" t="s">
        <v>3114</v>
      </c>
      <c r="DQ363" t="s">
        <v>1924</v>
      </c>
      <c r="DR363" t="s">
        <v>2583</v>
      </c>
      <c r="DS363" t="s">
        <v>2451</v>
      </c>
      <c r="DT363" t="s">
        <v>8307</v>
      </c>
      <c r="DV363" t="s">
        <v>847</v>
      </c>
      <c r="DW363" t="s">
        <v>5649</v>
      </c>
      <c r="DX363" t="s">
        <v>2510</v>
      </c>
      <c r="DY363" t="s">
        <v>2144</v>
      </c>
      <c r="DZ363" t="s">
        <v>2294</v>
      </c>
      <c r="EA363" t="s">
        <v>4662</v>
      </c>
      <c r="EB363" t="s">
        <v>3464</v>
      </c>
      <c r="EC363" t="s">
        <v>2227</v>
      </c>
      <c r="ED363" t="s">
        <v>6124</v>
      </c>
      <c r="EE363" t="s">
        <v>2807</v>
      </c>
      <c r="EF363" t="s">
        <v>8834</v>
      </c>
      <c r="EG363" t="s">
        <v>8822</v>
      </c>
      <c r="EH363" t="s">
        <v>6799</v>
      </c>
      <c r="EI363" t="s">
        <v>8845</v>
      </c>
      <c r="EJ363" t="s">
        <v>4249</v>
      </c>
      <c r="EK363" t="s">
        <v>8828</v>
      </c>
      <c r="EM363" t="s">
        <v>3494</v>
      </c>
      <c r="EN363" t="s">
        <v>3019</v>
      </c>
      <c r="EO363" t="s">
        <v>8846</v>
      </c>
      <c r="ET363" t="s">
        <v>7540</v>
      </c>
      <c r="EU363" t="s">
        <v>6750</v>
      </c>
      <c r="EV363" t="s">
        <v>8847</v>
      </c>
      <c r="EW363" t="s">
        <v>8781</v>
      </c>
      <c r="EX363" t="s">
        <v>6752</v>
      </c>
      <c r="EY363" t="s">
        <v>4984</v>
      </c>
      <c r="EZ363" t="s">
        <v>8848</v>
      </c>
      <c r="FA363" t="s">
        <v>6642</v>
      </c>
      <c r="FB363" t="s">
        <v>8849</v>
      </c>
      <c r="FC363" t="s">
        <v>8776</v>
      </c>
      <c r="FD363" t="s">
        <v>6677</v>
      </c>
      <c r="FE363" t="s">
        <v>8821</v>
      </c>
      <c r="FF363" t="s">
        <v>3463</v>
      </c>
      <c r="FG363" t="s">
        <v>6667</v>
      </c>
      <c r="FH363" t="s">
        <v>8815</v>
      </c>
      <c r="FI363" t="s">
        <v>8845</v>
      </c>
      <c r="FJ363" t="s">
        <v>6799</v>
      </c>
      <c r="FL363" t="s">
        <v>3460</v>
      </c>
      <c r="FM363" t="s">
        <v>5513</v>
      </c>
      <c r="FN363" t="s">
        <v>8850</v>
      </c>
      <c r="FO363" t="s">
        <v>3461</v>
      </c>
      <c r="FP363" t="s">
        <v>6739</v>
      </c>
      <c r="FQ363" t="s">
        <v>8851</v>
      </c>
      <c r="FR363" t="s">
        <v>8831</v>
      </c>
      <c r="FS363" t="s">
        <v>4249</v>
      </c>
      <c r="FT363" t="s">
        <v>6613</v>
      </c>
      <c r="FU363" t="s">
        <v>8852</v>
      </c>
      <c r="FV363" t="s">
        <v>5650</v>
      </c>
      <c r="FW363" t="s">
        <v>8853</v>
      </c>
      <c r="FX363" t="s">
        <v>8767</v>
      </c>
      <c r="FY363" t="s">
        <v>5396</v>
      </c>
      <c r="FZ363" t="s">
        <v>8834</v>
      </c>
      <c r="GB363" t="s">
        <v>7658</v>
      </c>
      <c r="GC363" t="s">
        <v>3019</v>
      </c>
      <c r="GD363" t="s">
        <v>8854</v>
      </c>
      <c r="GE363" t="s">
        <v>3499</v>
      </c>
      <c r="GF363" t="s">
        <v>6012</v>
      </c>
      <c r="GG363" t="s">
        <v>8855</v>
      </c>
      <c r="GH363" t="s">
        <v>3450</v>
      </c>
      <c r="GI363" t="s">
        <v>6755</v>
      </c>
      <c r="GJ363" t="s">
        <v>8856</v>
      </c>
      <c r="GK363" t="s">
        <v>8831</v>
      </c>
      <c r="GL363" t="s">
        <v>4249</v>
      </c>
      <c r="GM363" t="s">
        <v>6613</v>
      </c>
      <c r="GN363" t="s">
        <v>3750</v>
      </c>
      <c r="GO363" t="s">
        <v>2326</v>
      </c>
      <c r="GP363" t="s">
        <v>8857</v>
      </c>
      <c r="GQ363" t="s">
        <v>8845</v>
      </c>
      <c r="GR363" t="s">
        <v>4379</v>
      </c>
      <c r="GS363" t="s">
        <v>8858</v>
      </c>
      <c r="GT363" t="s">
        <v>3460</v>
      </c>
      <c r="GU363" t="s">
        <v>6012</v>
      </c>
      <c r="GV363" t="s">
        <v>8849</v>
      </c>
      <c r="GW363" t="s">
        <v>8831</v>
      </c>
      <c r="GX363" t="s">
        <v>6811</v>
      </c>
      <c r="GY363" t="s">
        <v>8847</v>
      </c>
      <c r="GZ363" t="s">
        <v>3695</v>
      </c>
      <c r="HA363" t="s">
        <v>3019</v>
      </c>
      <c r="HB363">
        <v>0</v>
      </c>
      <c r="HC363">
        <v>0</v>
      </c>
      <c r="HD363" t="s">
        <v>3077</v>
      </c>
      <c r="HE363" t="s">
        <v>8850</v>
      </c>
      <c r="HF363" t="s">
        <v>3544</v>
      </c>
      <c r="HG363" t="s">
        <v>5741</v>
      </c>
      <c r="HH363" t="s">
        <v>8857</v>
      </c>
      <c r="HJ363">
        <v>5</v>
      </c>
      <c r="HK363" t="s">
        <v>8827</v>
      </c>
      <c r="HL363" t="s">
        <v>2428</v>
      </c>
      <c r="HM363" t="s">
        <v>8859</v>
      </c>
      <c r="HO363" t="s">
        <v>5583</v>
      </c>
      <c r="HP363" t="s">
        <v>3051</v>
      </c>
      <c r="HQ363" t="s">
        <v>8860</v>
      </c>
      <c r="HR363" t="s">
        <v>3725</v>
      </c>
      <c r="HS363" t="s">
        <v>3265</v>
      </c>
      <c r="HT363" t="s">
        <v>8861</v>
      </c>
      <c r="HU363" t="s">
        <v>3680</v>
      </c>
      <c r="HV363" t="s">
        <v>6636</v>
      </c>
      <c r="HW363" t="s">
        <v>8862</v>
      </c>
      <c r="HX363" t="s">
        <v>8827</v>
      </c>
      <c r="HY363" t="s">
        <v>3461</v>
      </c>
      <c r="IA363" t="s">
        <v>8863</v>
      </c>
      <c r="IB363" t="s">
        <v>4249</v>
      </c>
      <c r="ID363" t="s">
        <v>3493</v>
      </c>
      <c r="IE363" t="s">
        <v>2419</v>
      </c>
      <c r="IH363" t="s">
        <v>880</v>
      </c>
      <c r="II363" t="s">
        <v>4902</v>
      </c>
      <c r="IJ363" t="s">
        <v>8857</v>
      </c>
      <c r="IK363" t="s">
        <v>8864</v>
      </c>
      <c r="IL363" t="s">
        <v>7816</v>
      </c>
      <c r="IM363" t="s">
        <v>3265</v>
      </c>
      <c r="IN363" t="s">
        <v>6827</v>
      </c>
      <c r="IO363" t="s">
        <v>4849</v>
      </c>
      <c r="IP363" t="s">
        <v>8584</v>
      </c>
      <c r="IQ363" t="s">
        <v>8865</v>
      </c>
      <c r="IR363" t="s">
        <v>4315</v>
      </c>
      <c r="IS363" t="s">
        <v>5661</v>
      </c>
      <c r="IT363" t="s">
        <v>8866</v>
      </c>
      <c r="IU363" t="s">
        <v>8867</v>
      </c>
      <c r="IV363" t="s">
        <v>7500</v>
      </c>
      <c r="IW363" t="s">
        <v>8868</v>
      </c>
      <c r="IX363" t="s">
        <v>8869</v>
      </c>
      <c r="IY363" t="s">
        <v>8870</v>
      </c>
      <c r="IZ363" t="s">
        <v>8871</v>
      </c>
      <c r="JA363" t="s">
        <v>8844</v>
      </c>
      <c r="JB363" t="s">
        <v>8872</v>
      </c>
      <c r="JC363">
        <v>7</v>
      </c>
      <c r="JD363" t="s">
        <v>8873</v>
      </c>
      <c r="KU363">
        <v>9972</v>
      </c>
    </row>
    <row r="364" spans="1:307" x14ac:dyDescent="0.35">
      <c r="A364" s="1" t="s">
        <v>8874</v>
      </c>
      <c r="B364">
        <v>1</v>
      </c>
      <c r="C364">
        <v>0</v>
      </c>
      <c r="D364">
        <v>1</v>
      </c>
      <c r="E364">
        <v>2</v>
      </c>
      <c r="F364" t="s">
        <v>8875</v>
      </c>
      <c r="G364" t="s">
        <v>3036</v>
      </c>
      <c r="H364" t="s">
        <v>3562</v>
      </c>
      <c r="I364" t="s">
        <v>6854</v>
      </c>
      <c r="J364" t="s">
        <v>8876</v>
      </c>
      <c r="K364" t="s">
        <v>8877</v>
      </c>
      <c r="L364" t="s">
        <v>6811</v>
      </c>
      <c r="M364" t="s">
        <v>3546</v>
      </c>
      <c r="N364" t="s">
        <v>8878</v>
      </c>
      <c r="O364" t="s">
        <v>2752</v>
      </c>
      <c r="P364" t="s">
        <v>8879</v>
      </c>
      <c r="Q364" t="s">
        <v>7201</v>
      </c>
      <c r="R364" t="s">
        <v>8880</v>
      </c>
      <c r="S364" t="s">
        <v>4693</v>
      </c>
      <c r="T364" t="s">
        <v>8881</v>
      </c>
      <c r="U364" t="s">
        <v>8882</v>
      </c>
      <c r="V364" t="s">
        <v>5650</v>
      </c>
      <c r="W364" t="s">
        <v>7776</v>
      </c>
      <c r="X364" t="s">
        <v>6230</v>
      </c>
      <c r="Y364" t="s">
        <v>8883</v>
      </c>
      <c r="Z364" t="s">
        <v>8884</v>
      </c>
      <c r="AA364" t="s">
        <v>8885</v>
      </c>
      <c r="AB364" t="s">
        <v>8886</v>
      </c>
      <c r="AC364" t="s">
        <v>2564</v>
      </c>
      <c r="AD364" t="s">
        <v>8887</v>
      </c>
      <c r="AE364" t="s">
        <v>2424</v>
      </c>
      <c r="AF364" t="s">
        <v>8888</v>
      </c>
      <c r="AH364" t="s">
        <v>8889</v>
      </c>
      <c r="AI364" t="s">
        <v>5650</v>
      </c>
      <c r="AJ364" t="s">
        <v>3494</v>
      </c>
      <c r="AK364" t="s">
        <v>6771</v>
      </c>
      <c r="AL364" t="s">
        <v>8317</v>
      </c>
      <c r="AM364" t="s">
        <v>8890</v>
      </c>
      <c r="AN364" t="s">
        <v>6858</v>
      </c>
      <c r="AO364" t="s">
        <v>7388</v>
      </c>
      <c r="AP364" t="s">
        <v>6806</v>
      </c>
      <c r="AQ364" t="s">
        <v>8876</v>
      </c>
      <c r="AR364" t="s">
        <v>3491</v>
      </c>
      <c r="AS364" t="s">
        <v>6067</v>
      </c>
      <c r="AT364" t="s">
        <v>6675</v>
      </c>
      <c r="AU364" t="s">
        <v>8891</v>
      </c>
      <c r="AV364" t="s">
        <v>3064</v>
      </c>
      <c r="AW364" t="s">
        <v>8737</v>
      </c>
      <c r="AX364">
        <v>1397</v>
      </c>
      <c r="AY364" t="s">
        <v>5071</v>
      </c>
      <c r="AZ364" t="s">
        <v>8892</v>
      </c>
      <c r="BA364" t="s">
        <v>8893</v>
      </c>
      <c r="BB364" t="s">
        <v>3065</v>
      </c>
      <c r="BC364" t="s">
        <v>8757</v>
      </c>
      <c r="BD364" t="s">
        <v>3072</v>
      </c>
      <c r="BE364" t="s">
        <v>8894</v>
      </c>
      <c r="BF364" t="s">
        <v>8895</v>
      </c>
      <c r="BG364" t="s">
        <v>5706</v>
      </c>
      <c r="BH364" t="s">
        <v>8896</v>
      </c>
      <c r="BI364" t="s">
        <v>3069</v>
      </c>
      <c r="BJ364" t="s">
        <v>8897</v>
      </c>
      <c r="BK364" t="s">
        <v>8898</v>
      </c>
      <c r="BL364" t="s">
        <v>3052</v>
      </c>
      <c r="BM364" t="s">
        <v>8899</v>
      </c>
      <c r="BN364" t="s">
        <v>8900</v>
      </c>
      <c r="BO364" t="s">
        <v>2424</v>
      </c>
      <c r="BP364" t="s">
        <v>8901</v>
      </c>
      <c r="BQ364" t="s">
        <v>3053</v>
      </c>
      <c r="BR364" t="s">
        <v>8902</v>
      </c>
      <c r="BS364" t="s">
        <v>6995</v>
      </c>
      <c r="BT364" t="s">
        <v>8903</v>
      </c>
      <c r="BV364" t="s">
        <v>1908</v>
      </c>
      <c r="BW364" t="s">
        <v>6667</v>
      </c>
      <c r="BX364" t="s">
        <v>2159</v>
      </c>
      <c r="BY364" t="s">
        <v>4892</v>
      </c>
      <c r="BZ364" t="s">
        <v>4248</v>
      </c>
      <c r="CA364" t="s">
        <v>542</v>
      </c>
      <c r="CB364" t="s">
        <v>2225</v>
      </c>
      <c r="CC364" t="s">
        <v>2060</v>
      </c>
      <c r="CE364" t="s">
        <v>1909</v>
      </c>
      <c r="CF364" t="s">
        <v>5650</v>
      </c>
      <c r="CG364" t="s">
        <v>1975</v>
      </c>
      <c r="CH364" t="s">
        <v>2696</v>
      </c>
      <c r="CI364" t="s">
        <v>2944</v>
      </c>
      <c r="CJ364" t="s">
        <v>2355</v>
      </c>
      <c r="CK364" t="s">
        <v>2147</v>
      </c>
      <c r="CL364" t="s">
        <v>2060</v>
      </c>
      <c r="CM364" t="s">
        <v>1974</v>
      </c>
      <c r="CN364" t="s">
        <v>5440</v>
      </c>
      <c r="CO364" t="s">
        <v>2001</v>
      </c>
      <c r="CP364" t="s">
        <v>2123</v>
      </c>
      <c r="CQ364" t="s">
        <v>2487</v>
      </c>
      <c r="CR364" t="s">
        <v>8054</v>
      </c>
      <c r="CS364" t="s">
        <v>2216</v>
      </c>
      <c r="CT364" t="s">
        <v>2060</v>
      </c>
      <c r="CU364" t="s">
        <v>2450</v>
      </c>
      <c r="CV364" t="s">
        <v>7354</v>
      </c>
      <c r="CW364" t="s">
        <v>1985</v>
      </c>
      <c r="CX364" t="s">
        <v>4000</v>
      </c>
      <c r="CY364" t="s">
        <v>542</v>
      </c>
      <c r="CZ364" t="s">
        <v>8904</v>
      </c>
      <c r="DA364">
        <v>2020</v>
      </c>
      <c r="DB364">
        <v>0</v>
      </c>
      <c r="DC364" t="s">
        <v>2213</v>
      </c>
      <c r="DD364">
        <v>1</v>
      </c>
      <c r="DF364" t="s">
        <v>8905</v>
      </c>
      <c r="DG364" t="s">
        <v>1975</v>
      </c>
      <c r="DH364" t="s">
        <v>6771</v>
      </c>
      <c r="DI364" t="s">
        <v>1911</v>
      </c>
      <c r="DJ364">
        <v>20200101</v>
      </c>
      <c r="DL364">
        <v>1</v>
      </c>
      <c r="DM364" s="2"/>
      <c r="DP364" t="s">
        <v>7292</v>
      </c>
      <c r="DQ364" t="s">
        <v>2216</v>
      </c>
      <c r="DR364" t="s">
        <v>2724</v>
      </c>
      <c r="DS364" t="s">
        <v>2003</v>
      </c>
      <c r="DT364" t="s">
        <v>2574</v>
      </c>
      <c r="DV364" t="s">
        <v>7</v>
      </c>
      <c r="DW364" t="s">
        <v>3476</v>
      </c>
      <c r="DX364" t="s">
        <v>2086</v>
      </c>
      <c r="DY364" t="s">
        <v>542</v>
      </c>
      <c r="DZ364" t="s">
        <v>2304</v>
      </c>
      <c r="EA364" t="s">
        <v>2803</v>
      </c>
      <c r="EB364" t="s">
        <v>8072</v>
      </c>
      <c r="EC364" t="s">
        <v>2201</v>
      </c>
      <c r="ED364" t="s">
        <v>3108</v>
      </c>
      <c r="EE364" t="s">
        <v>2849</v>
      </c>
      <c r="EF364" t="s">
        <v>8892</v>
      </c>
      <c r="EG364" t="s">
        <v>8882</v>
      </c>
      <c r="EH364" t="s">
        <v>5650</v>
      </c>
      <c r="EI364" t="s">
        <v>8904</v>
      </c>
      <c r="EJ364" t="s">
        <v>6067</v>
      </c>
      <c r="EK364" t="s">
        <v>8888</v>
      </c>
      <c r="EM364" t="s">
        <v>3247</v>
      </c>
      <c r="EN364" t="s">
        <v>6874</v>
      </c>
      <c r="EO364" t="s">
        <v>8906</v>
      </c>
      <c r="ET364" t="s">
        <v>3562</v>
      </c>
      <c r="EU364" t="s">
        <v>6667</v>
      </c>
      <c r="EV364" t="s">
        <v>8907</v>
      </c>
      <c r="EW364" t="s">
        <v>3494</v>
      </c>
      <c r="EX364" t="s">
        <v>6771</v>
      </c>
      <c r="EY364" t="s">
        <v>8317</v>
      </c>
      <c r="EZ364" t="s">
        <v>8395</v>
      </c>
      <c r="FA364" t="s">
        <v>6858</v>
      </c>
      <c r="FB364" t="s">
        <v>5080</v>
      </c>
      <c r="FC364" t="s">
        <v>8838</v>
      </c>
      <c r="FD364" t="s">
        <v>6738</v>
      </c>
      <c r="FE364" t="s">
        <v>8881</v>
      </c>
      <c r="FF364" t="s">
        <v>3474</v>
      </c>
      <c r="FG364" t="s">
        <v>3073</v>
      </c>
      <c r="FH364" t="s">
        <v>8876</v>
      </c>
      <c r="FI364" t="s">
        <v>8904</v>
      </c>
      <c r="FJ364" t="s">
        <v>5650</v>
      </c>
      <c r="FL364" t="s">
        <v>8696</v>
      </c>
      <c r="FM364" t="s">
        <v>5396</v>
      </c>
      <c r="FN364" t="s">
        <v>5067</v>
      </c>
      <c r="FO364" t="s">
        <v>7663</v>
      </c>
      <c r="FP364" t="s">
        <v>2326</v>
      </c>
      <c r="FQ364" t="s">
        <v>8908</v>
      </c>
      <c r="FR364" t="s">
        <v>3491</v>
      </c>
      <c r="FS364" t="s">
        <v>6067</v>
      </c>
      <c r="FT364" t="s">
        <v>6675</v>
      </c>
      <c r="FU364" t="s">
        <v>8909</v>
      </c>
      <c r="FV364" t="s">
        <v>3064</v>
      </c>
      <c r="FW364" t="s">
        <v>8910</v>
      </c>
      <c r="FX364" t="s">
        <v>8827</v>
      </c>
      <c r="FY364" t="s">
        <v>2376</v>
      </c>
      <c r="FZ364" t="s">
        <v>8892</v>
      </c>
      <c r="GB364" t="s">
        <v>7109</v>
      </c>
      <c r="GC364" t="s">
        <v>6874</v>
      </c>
      <c r="GD364" t="s">
        <v>8911</v>
      </c>
      <c r="GE364" t="s">
        <v>8912</v>
      </c>
      <c r="GF364" t="s">
        <v>6629</v>
      </c>
      <c r="GG364" t="s">
        <v>8913</v>
      </c>
      <c r="GH364" t="s">
        <v>7388</v>
      </c>
      <c r="GI364" t="s">
        <v>6806</v>
      </c>
      <c r="GJ364" t="s">
        <v>8914</v>
      </c>
      <c r="GK364" t="s">
        <v>3491</v>
      </c>
      <c r="GL364" t="s">
        <v>6067</v>
      </c>
      <c r="GM364" t="s">
        <v>6675</v>
      </c>
      <c r="GN364" t="s">
        <v>3549</v>
      </c>
      <c r="GO364" t="s">
        <v>3065</v>
      </c>
      <c r="GP364" t="s">
        <v>5079</v>
      </c>
      <c r="GQ364" t="s">
        <v>8904</v>
      </c>
      <c r="GR364" t="s">
        <v>6811</v>
      </c>
      <c r="GS364" t="s">
        <v>8915</v>
      </c>
      <c r="GT364" t="s">
        <v>8696</v>
      </c>
      <c r="GU364" t="s">
        <v>6629</v>
      </c>
      <c r="GV364" t="s">
        <v>5080</v>
      </c>
      <c r="GW364" t="s">
        <v>3491</v>
      </c>
      <c r="GX364" t="s">
        <v>3036</v>
      </c>
      <c r="GY364" t="s">
        <v>8907</v>
      </c>
      <c r="GZ364" t="s">
        <v>8916</v>
      </c>
      <c r="HA364" t="s">
        <v>6874</v>
      </c>
      <c r="HB364">
        <v>0</v>
      </c>
      <c r="HC364">
        <v>0</v>
      </c>
      <c r="HD364" t="s">
        <v>7097</v>
      </c>
      <c r="HE364" t="s">
        <v>5067</v>
      </c>
      <c r="HF364" t="s">
        <v>8697</v>
      </c>
      <c r="HG364" t="s">
        <v>5789</v>
      </c>
      <c r="HH364" t="s">
        <v>5079</v>
      </c>
      <c r="HJ364">
        <v>1</v>
      </c>
      <c r="HK364" t="s">
        <v>8887</v>
      </c>
      <c r="HL364" t="s">
        <v>3080</v>
      </c>
      <c r="HM364" t="s">
        <v>8917</v>
      </c>
      <c r="HO364" t="s">
        <v>8918</v>
      </c>
      <c r="HP364" t="s">
        <v>5741</v>
      </c>
      <c r="HQ364" t="s">
        <v>8919</v>
      </c>
      <c r="HR364" t="s">
        <v>8920</v>
      </c>
      <c r="HS364" t="s">
        <v>7940</v>
      </c>
      <c r="HT364" t="s">
        <v>8921</v>
      </c>
      <c r="HU364" t="s">
        <v>3655</v>
      </c>
      <c r="HV364" t="s">
        <v>8922</v>
      </c>
      <c r="HW364" t="s">
        <v>8923</v>
      </c>
      <c r="HX364" t="s">
        <v>8887</v>
      </c>
      <c r="HY364" t="s">
        <v>7663</v>
      </c>
      <c r="IA364" t="s">
        <v>8924</v>
      </c>
      <c r="IB364" t="s">
        <v>6067</v>
      </c>
      <c r="ID364" t="s">
        <v>2829</v>
      </c>
      <c r="IE364" t="s">
        <v>2424</v>
      </c>
      <c r="IH364" t="s">
        <v>1974</v>
      </c>
      <c r="II364" t="s">
        <v>7874</v>
      </c>
      <c r="IJ364" t="s">
        <v>5079</v>
      </c>
      <c r="IK364" t="s">
        <v>8925</v>
      </c>
      <c r="IL364" t="s">
        <v>3261</v>
      </c>
      <c r="IM364" t="s">
        <v>7940</v>
      </c>
      <c r="IN364" t="s">
        <v>3043</v>
      </c>
      <c r="IO364" t="s">
        <v>7892</v>
      </c>
      <c r="IP364" t="s">
        <v>8242</v>
      </c>
      <c r="IQ364" t="s">
        <v>8926</v>
      </c>
      <c r="IR364" t="s">
        <v>8927</v>
      </c>
      <c r="IS364" t="s">
        <v>8928</v>
      </c>
      <c r="IT364" t="s">
        <v>8929</v>
      </c>
      <c r="IU364" t="s">
        <v>8930</v>
      </c>
      <c r="IV364" t="s">
        <v>8931</v>
      </c>
      <c r="IW364" t="s">
        <v>8932</v>
      </c>
      <c r="IX364" t="s">
        <v>8933</v>
      </c>
      <c r="IY364" t="s">
        <v>8934</v>
      </c>
      <c r="IZ364" t="s">
        <v>8935</v>
      </c>
      <c r="JA364" t="s">
        <v>8903</v>
      </c>
      <c r="JB364" t="s">
        <v>7732</v>
      </c>
      <c r="JC364">
        <v>8</v>
      </c>
      <c r="JD364" t="s">
        <v>8936</v>
      </c>
      <c r="KU364">
        <v>10059</v>
      </c>
    </row>
    <row r="365" spans="1:307" x14ac:dyDescent="0.35">
      <c r="A365" s="1" t="s">
        <v>8937</v>
      </c>
      <c r="B365">
        <v>1</v>
      </c>
      <c r="C365">
        <v>0</v>
      </c>
      <c r="D365">
        <v>1</v>
      </c>
      <c r="E365">
        <v>1</v>
      </c>
      <c r="F365" t="s">
        <v>8938</v>
      </c>
      <c r="G365" t="s">
        <v>3050</v>
      </c>
      <c r="H365" t="s">
        <v>8842</v>
      </c>
      <c r="I365" t="s">
        <v>6823</v>
      </c>
      <c r="J365" t="s">
        <v>8939</v>
      </c>
      <c r="K365" t="s">
        <v>8940</v>
      </c>
      <c r="L365" t="s">
        <v>3036</v>
      </c>
      <c r="M365" t="s">
        <v>3940</v>
      </c>
      <c r="N365" t="s">
        <v>8941</v>
      </c>
      <c r="O365" t="s">
        <v>8942</v>
      </c>
      <c r="P365" t="s">
        <v>8943</v>
      </c>
      <c r="Q365" t="s">
        <v>7260</v>
      </c>
      <c r="R365" t="s">
        <v>8944</v>
      </c>
      <c r="S365" t="s">
        <v>8945</v>
      </c>
      <c r="T365" t="s">
        <v>8946</v>
      </c>
      <c r="U365" t="s">
        <v>8947</v>
      </c>
      <c r="V365" t="s">
        <v>3064</v>
      </c>
      <c r="W365" t="s">
        <v>3542</v>
      </c>
      <c r="X365" t="s">
        <v>2503</v>
      </c>
      <c r="Y365" t="s">
        <v>8948</v>
      </c>
      <c r="Z365" t="s">
        <v>5252</v>
      </c>
      <c r="AA365" t="s">
        <v>5914</v>
      </c>
      <c r="AB365" t="s">
        <v>8949</v>
      </c>
      <c r="AC365" t="s">
        <v>3410</v>
      </c>
      <c r="AD365" t="s">
        <v>3548</v>
      </c>
      <c r="AE365" t="s">
        <v>6184</v>
      </c>
      <c r="AF365" t="s">
        <v>8950</v>
      </c>
      <c r="AH365" t="s">
        <v>8951</v>
      </c>
      <c r="AI365" t="s">
        <v>3064</v>
      </c>
      <c r="AJ365" t="s">
        <v>3247</v>
      </c>
      <c r="AK365" t="s">
        <v>3070</v>
      </c>
      <c r="AL365" t="s">
        <v>8375</v>
      </c>
      <c r="AM365" t="s">
        <v>8952</v>
      </c>
      <c r="AN365" t="s">
        <v>2025</v>
      </c>
      <c r="AO365" t="s">
        <v>3493</v>
      </c>
      <c r="AP365" t="s">
        <v>2419</v>
      </c>
      <c r="AQ365" t="s">
        <v>8939</v>
      </c>
      <c r="AR365" t="s">
        <v>8953</v>
      </c>
      <c r="AS365" t="s">
        <v>3042</v>
      </c>
      <c r="AT365" t="s">
        <v>6736</v>
      </c>
      <c r="AU365" t="s">
        <v>8954</v>
      </c>
      <c r="AV365" t="s">
        <v>2421</v>
      </c>
      <c r="AW365" t="s">
        <v>8793</v>
      </c>
      <c r="AX365">
        <v>1409</v>
      </c>
      <c r="AY365" t="s">
        <v>8955</v>
      </c>
      <c r="AZ365" t="s">
        <v>8956</v>
      </c>
      <c r="BA365" t="s">
        <v>8957</v>
      </c>
      <c r="BB365" t="s">
        <v>6993</v>
      </c>
      <c r="BC365" t="s">
        <v>8817</v>
      </c>
      <c r="BD365" t="s">
        <v>6854</v>
      </c>
      <c r="BE365" t="s">
        <v>8958</v>
      </c>
      <c r="BF365" t="s">
        <v>8959</v>
      </c>
      <c r="BG365" t="s">
        <v>6995</v>
      </c>
      <c r="BH365" t="s">
        <v>7837</v>
      </c>
      <c r="BI365" t="s">
        <v>2427</v>
      </c>
      <c r="BJ365" t="s">
        <v>8960</v>
      </c>
      <c r="BK365" t="s">
        <v>2642</v>
      </c>
      <c r="BL365" t="s">
        <v>2410</v>
      </c>
      <c r="BM365" t="s">
        <v>5033</v>
      </c>
      <c r="BN365" t="s">
        <v>8961</v>
      </c>
      <c r="BO365" t="s">
        <v>6184</v>
      </c>
      <c r="BP365" t="s">
        <v>2643</v>
      </c>
      <c r="BQ365" t="s">
        <v>6914</v>
      </c>
      <c r="BR365" t="s">
        <v>8962</v>
      </c>
      <c r="BS365" t="s">
        <v>7048</v>
      </c>
      <c r="BT365" t="s">
        <v>8963</v>
      </c>
      <c r="BV365" t="s">
        <v>127</v>
      </c>
      <c r="BW365" t="s">
        <v>3073</v>
      </c>
      <c r="BX365" t="s">
        <v>1975</v>
      </c>
      <c r="BY365" t="s">
        <v>2569</v>
      </c>
      <c r="BZ365" t="s">
        <v>3495</v>
      </c>
      <c r="CA365" t="s">
        <v>2436</v>
      </c>
      <c r="CB365" t="s">
        <v>2226</v>
      </c>
      <c r="CC365" t="s">
        <v>847</v>
      </c>
      <c r="CE365" t="s">
        <v>2144</v>
      </c>
      <c r="CF365" t="s">
        <v>3064</v>
      </c>
      <c r="CG365" t="s">
        <v>1963</v>
      </c>
      <c r="CH365" t="s">
        <v>4540</v>
      </c>
      <c r="CI365" t="s">
        <v>4124</v>
      </c>
      <c r="CJ365" t="s">
        <v>2510</v>
      </c>
      <c r="CK365" t="s">
        <v>1910</v>
      </c>
      <c r="CL365" t="s">
        <v>847</v>
      </c>
      <c r="CM365" t="s">
        <v>2265</v>
      </c>
      <c r="CN365" t="s">
        <v>7350</v>
      </c>
      <c r="CO365" t="s">
        <v>3409</v>
      </c>
      <c r="CP365" t="s">
        <v>3134</v>
      </c>
      <c r="CQ365" t="s">
        <v>2375</v>
      </c>
      <c r="CR365" t="s">
        <v>3316</v>
      </c>
      <c r="CS365" t="s">
        <v>2147</v>
      </c>
      <c r="CT365" t="s">
        <v>847</v>
      </c>
      <c r="CU365" t="s">
        <v>2449</v>
      </c>
      <c r="CV365" t="s">
        <v>7341</v>
      </c>
      <c r="CW365" t="s">
        <v>2001</v>
      </c>
      <c r="CX365" t="s">
        <v>721</v>
      </c>
      <c r="CY365" t="s">
        <v>2355</v>
      </c>
      <c r="CZ365" t="s">
        <v>8827</v>
      </c>
      <c r="DA365">
        <v>2020</v>
      </c>
      <c r="DB365">
        <v>1</v>
      </c>
      <c r="DC365" t="s">
        <v>2144</v>
      </c>
      <c r="DD365">
        <v>1</v>
      </c>
      <c r="DF365" t="s">
        <v>8964</v>
      </c>
      <c r="DG365" t="s">
        <v>1963</v>
      </c>
      <c r="DH365" t="s">
        <v>3070</v>
      </c>
      <c r="DI365" t="s">
        <v>1911</v>
      </c>
      <c r="DJ365">
        <v>20200101</v>
      </c>
      <c r="DL365">
        <v>1</v>
      </c>
      <c r="DM365" s="2"/>
      <c r="DP365" t="s">
        <v>7278</v>
      </c>
      <c r="DQ365" t="s">
        <v>1982</v>
      </c>
      <c r="DR365" t="s">
        <v>2857</v>
      </c>
      <c r="DS365" t="s">
        <v>2441</v>
      </c>
      <c r="DT365" t="s">
        <v>3412</v>
      </c>
      <c r="DV365" t="s">
        <v>1978</v>
      </c>
      <c r="DW365" t="s">
        <v>5291</v>
      </c>
      <c r="DX365" t="s">
        <v>2695</v>
      </c>
      <c r="DY365" t="s">
        <v>2436</v>
      </c>
      <c r="DZ365" t="s">
        <v>2346</v>
      </c>
      <c r="EA365" t="s">
        <v>5707</v>
      </c>
      <c r="EB365" t="s">
        <v>7776</v>
      </c>
      <c r="EC365" t="s">
        <v>2228</v>
      </c>
      <c r="ED365" t="s">
        <v>8965</v>
      </c>
      <c r="EE365" t="s">
        <v>3182</v>
      </c>
      <c r="EF365" t="s">
        <v>8956</v>
      </c>
      <c r="EG365" t="s">
        <v>8947</v>
      </c>
      <c r="EH365" t="s">
        <v>3064</v>
      </c>
      <c r="EI365" t="s">
        <v>8458</v>
      </c>
      <c r="EJ365" t="s">
        <v>3042</v>
      </c>
      <c r="EK365" t="s">
        <v>8950</v>
      </c>
      <c r="EM365" t="s">
        <v>8966</v>
      </c>
      <c r="EN365" t="s">
        <v>3066</v>
      </c>
      <c r="EO365" t="s">
        <v>8967</v>
      </c>
      <c r="ET365" t="s">
        <v>8842</v>
      </c>
      <c r="EU365" t="s">
        <v>3073</v>
      </c>
      <c r="EV365" t="s">
        <v>8968</v>
      </c>
      <c r="EW365" t="s">
        <v>3247</v>
      </c>
      <c r="EX365" t="s">
        <v>3070</v>
      </c>
      <c r="EY365" t="s">
        <v>8375</v>
      </c>
      <c r="EZ365" t="s">
        <v>8969</v>
      </c>
      <c r="FA365" t="s">
        <v>2025</v>
      </c>
      <c r="FB365" t="s">
        <v>8970</v>
      </c>
      <c r="FC365" t="s">
        <v>8896</v>
      </c>
      <c r="FD365" t="s">
        <v>3072</v>
      </c>
      <c r="FE365" t="s">
        <v>8946</v>
      </c>
      <c r="FF365" t="s">
        <v>8898</v>
      </c>
      <c r="FG365" t="s">
        <v>5706</v>
      </c>
      <c r="FH365" t="s">
        <v>8939</v>
      </c>
      <c r="FI365" t="s">
        <v>8458</v>
      </c>
      <c r="FJ365" t="s">
        <v>3064</v>
      </c>
      <c r="FL365" t="s">
        <v>8757</v>
      </c>
      <c r="FM365" t="s">
        <v>2376</v>
      </c>
      <c r="FN365" t="s">
        <v>8971</v>
      </c>
      <c r="FO365" t="s">
        <v>3695</v>
      </c>
      <c r="FP365" t="s">
        <v>3065</v>
      </c>
      <c r="FQ365" t="s">
        <v>8972</v>
      </c>
      <c r="FR365" t="s">
        <v>8953</v>
      </c>
      <c r="FS365" t="s">
        <v>3042</v>
      </c>
      <c r="FT365" t="s">
        <v>6736</v>
      </c>
      <c r="FU365" t="s">
        <v>8512</v>
      </c>
      <c r="FV365" t="s">
        <v>2421</v>
      </c>
      <c r="FW365" t="s">
        <v>8973</v>
      </c>
      <c r="FX365" t="s">
        <v>8887</v>
      </c>
      <c r="FY365" t="s">
        <v>3051</v>
      </c>
      <c r="FZ365" t="s">
        <v>8956</v>
      </c>
      <c r="GB365" t="s">
        <v>7712</v>
      </c>
      <c r="GC365" t="s">
        <v>3066</v>
      </c>
      <c r="GD365" t="s">
        <v>8974</v>
      </c>
      <c r="GE365" t="s">
        <v>8975</v>
      </c>
      <c r="GF365" t="s">
        <v>3067</v>
      </c>
      <c r="GG365" t="s">
        <v>8976</v>
      </c>
      <c r="GH365" t="s">
        <v>3493</v>
      </c>
      <c r="GI365" t="s">
        <v>2419</v>
      </c>
      <c r="GJ365" t="s">
        <v>8977</v>
      </c>
      <c r="GK365" t="s">
        <v>8953</v>
      </c>
      <c r="GL365" t="s">
        <v>3042</v>
      </c>
      <c r="GM365" t="s">
        <v>6736</v>
      </c>
      <c r="GN365" t="s">
        <v>7954</v>
      </c>
      <c r="GO365" t="s">
        <v>6993</v>
      </c>
      <c r="GP365" t="s">
        <v>8978</v>
      </c>
      <c r="GQ365" t="s">
        <v>8458</v>
      </c>
      <c r="GR365" t="s">
        <v>3036</v>
      </c>
      <c r="GS365" t="s">
        <v>8979</v>
      </c>
      <c r="GT365" t="s">
        <v>8757</v>
      </c>
      <c r="GU365" t="s">
        <v>3067</v>
      </c>
      <c r="GV365" t="s">
        <v>8970</v>
      </c>
      <c r="GW365" t="s">
        <v>8953</v>
      </c>
      <c r="GX365" t="s">
        <v>3050</v>
      </c>
      <c r="GY365" t="s">
        <v>8968</v>
      </c>
      <c r="GZ365" t="s">
        <v>2645</v>
      </c>
      <c r="HA365" t="s">
        <v>3066</v>
      </c>
      <c r="HB365">
        <v>0</v>
      </c>
      <c r="HC365">
        <v>0</v>
      </c>
      <c r="HD365" t="s">
        <v>7172</v>
      </c>
      <c r="HE365" t="s">
        <v>8971</v>
      </c>
      <c r="HF365" t="s">
        <v>8980</v>
      </c>
      <c r="HG365" t="s">
        <v>3062</v>
      </c>
      <c r="HH365" t="s">
        <v>8978</v>
      </c>
      <c r="HJ365">
        <v>2</v>
      </c>
      <c r="HK365" t="s">
        <v>3548</v>
      </c>
      <c r="HL365" t="s">
        <v>7049</v>
      </c>
      <c r="HM365" t="s">
        <v>8981</v>
      </c>
      <c r="HO365" t="s">
        <v>5612</v>
      </c>
      <c r="HP365" t="s">
        <v>5789</v>
      </c>
      <c r="HQ365" t="s">
        <v>8982</v>
      </c>
      <c r="HR365" t="s">
        <v>8983</v>
      </c>
      <c r="HS365" t="s">
        <v>7828</v>
      </c>
      <c r="HT365" t="s">
        <v>8984</v>
      </c>
      <c r="HU365" t="s">
        <v>2717</v>
      </c>
      <c r="HV365" t="s">
        <v>8985</v>
      </c>
      <c r="HW365" t="s">
        <v>8986</v>
      </c>
      <c r="HX365" t="s">
        <v>3548</v>
      </c>
      <c r="HY365" t="s">
        <v>3695</v>
      </c>
      <c r="IA365" t="s">
        <v>8987</v>
      </c>
      <c r="IB365" t="s">
        <v>3042</v>
      </c>
      <c r="ID365" t="s">
        <v>7558</v>
      </c>
      <c r="IE365" t="s">
        <v>6184</v>
      </c>
      <c r="IH365" t="s">
        <v>2265</v>
      </c>
      <c r="II365" t="s">
        <v>7934</v>
      </c>
      <c r="IJ365" t="s">
        <v>8978</v>
      </c>
      <c r="IK365" t="s">
        <v>8988</v>
      </c>
      <c r="IL365" t="s">
        <v>7926</v>
      </c>
      <c r="IM365" t="s">
        <v>7828</v>
      </c>
      <c r="IN365" t="s">
        <v>7991</v>
      </c>
      <c r="IO365" t="s">
        <v>3342</v>
      </c>
      <c r="IP365" t="s">
        <v>8301</v>
      </c>
      <c r="IQ365" t="s">
        <v>3690</v>
      </c>
      <c r="IR365" t="s">
        <v>8989</v>
      </c>
      <c r="IS365" t="s">
        <v>6231</v>
      </c>
      <c r="IT365" t="s">
        <v>8990</v>
      </c>
      <c r="IU365" t="s">
        <v>8991</v>
      </c>
      <c r="IV365" t="s">
        <v>8992</v>
      </c>
      <c r="IW365" t="s">
        <v>8993</v>
      </c>
      <c r="IX365" t="s">
        <v>8994</v>
      </c>
      <c r="IY365" t="s">
        <v>8995</v>
      </c>
      <c r="IZ365" t="s">
        <v>8996</v>
      </c>
      <c r="JA365" t="s">
        <v>8963</v>
      </c>
      <c r="JB365" t="s">
        <v>8997</v>
      </c>
      <c r="JC365">
        <v>9</v>
      </c>
      <c r="JD365" t="s">
        <v>8998</v>
      </c>
      <c r="KU365">
        <v>10146</v>
      </c>
    </row>
    <row r="366" spans="1:307" x14ac:dyDescent="0.35">
      <c r="A366" s="1" t="s">
        <v>8999</v>
      </c>
      <c r="B366">
        <v>1</v>
      </c>
      <c r="C366">
        <v>0</v>
      </c>
      <c r="D366">
        <v>1</v>
      </c>
      <c r="E366">
        <v>2</v>
      </c>
      <c r="F366" t="s">
        <v>9000</v>
      </c>
      <c r="G366" t="s">
        <v>6758</v>
      </c>
      <c r="H366" t="s">
        <v>8901</v>
      </c>
      <c r="I366" t="s">
        <v>6975</v>
      </c>
      <c r="J366" t="s">
        <v>9001</v>
      </c>
      <c r="K366" t="s">
        <v>9002</v>
      </c>
      <c r="L366" t="s">
        <v>3050</v>
      </c>
      <c r="M366" t="s">
        <v>9003</v>
      </c>
      <c r="N366" t="s">
        <v>9004</v>
      </c>
      <c r="O366" t="s">
        <v>9005</v>
      </c>
      <c r="P366" t="s">
        <v>9006</v>
      </c>
      <c r="Q366" t="s">
        <v>2673</v>
      </c>
      <c r="R366" t="s">
        <v>2770</v>
      </c>
      <c r="S366" t="s">
        <v>9007</v>
      </c>
      <c r="T366" t="s">
        <v>9008</v>
      </c>
      <c r="U366" t="s">
        <v>9009</v>
      </c>
      <c r="V366" t="s">
        <v>2421</v>
      </c>
      <c r="W366" t="s">
        <v>8256</v>
      </c>
      <c r="X366" t="s">
        <v>7555</v>
      </c>
      <c r="Y366" t="s">
        <v>9010</v>
      </c>
      <c r="Z366" t="s">
        <v>3528</v>
      </c>
      <c r="AA366" t="s">
        <v>9011</v>
      </c>
      <c r="AB366" t="s">
        <v>9012</v>
      </c>
      <c r="AC366" t="s">
        <v>8472</v>
      </c>
      <c r="AD366" t="s">
        <v>2633</v>
      </c>
      <c r="AE366" t="s">
        <v>6985</v>
      </c>
      <c r="AF366" t="s">
        <v>5119</v>
      </c>
      <c r="AH366" t="s">
        <v>9013</v>
      </c>
      <c r="AI366" t="s">
        <v>2421</v>
      </c>
      <c r="AJ366" t="s">
        <v>8966</v>
      </c>
      <c r="AK366" t="s">
        <v>6126</v>
      </c>
      <c r="AL366" t="s">
        <v>8436</v>
      </c>
      <c r="AM366" t="s">
        <v>9014</v>
      </c>
      <c r="AN366" t="s">
        <v>2405</v>
      </c>
      <c r="AO366" t="s">
        <v>2829</v>
      </c>
      <c r="AP366" t="s">
        <v>2424</v>
      </c>
      <c r="AQ366" t="s">
        <v>9001</v>
      </c>
      <c r="AR366" t="s">
        <v>1239</v>
      </c>
      <c r="AS366" t="s">
        <v>3053</v>
      </c>
      <c r="AT366" t="s">
        <v>6794</v>
      </c>
      <c r="AU366" t="s">
        <v>9015</v>
      </c>
      <c r="AV366" t="s">
        <v>6883</v>
      </c>
      <c r="AW366" t="s">
        <v>3544</v>
      </c>
      <c r="AX366">
        <v>1421</v>
      </c>
      <c r="AY366" t="s">
        <v>9016</v>
      </c>
      <c r="AZ366" t="s">
        <v>9017</v>
      </c>
      <c r="BA366" t="s">
        <v>9018</v>
      </c>
      <c r="BB366" t="s">
        <v>2428</v>
      </c>
      <c r="BC366" t="s">
        <v>3546</v>
      </c>
      <c r="BD366" t="s">
        <v>6823</v>
      </c>
      <c r="BE366" t="s">
        <v>9019</v>
      </c>
      <c r="BF366" t="s">
        <v>9020</v>
      </c>
      <c r="BG366" t="s">
        <v>7048</v>
      </c>
      <c r="BH366" t="s">
        <v>3871</v>
      </c>
      <c r="BI366" t="s">
        <v>2353</v>
      </c>
      <c r="BJ366" t="s">
        <v>9021</v>
      </c>
      <c r="BK366" t="s">
        <v>3526</v>
      </c>
      <c r="BL366" t="s">
        <v>7052</v>
      </c>
      <c r="BM366" t="s">
        <v>9022</v>
      </c>
      <c r="BN366" t="s">
        <v>9023</v>
      </c>
      <c r="BO366" t="s">
        <v>6985</v>
      </c>
      <c r="BP366" t="s">
        <v>9024</v>
      </c>
      <c r="BQ366" t="s">
        <v>7597</v>
      </c>
      <c r="BR366" t="s">
        <v>9025</v>
      </c>
      <c r="BS366" t="s">
        <v>4377</v>
      </c>
      <c r="BT366" t="s">
        <v>9026</v>
      </c>
      <c r="BV366" t="s">
        <v>2213</v>
      </c>
      <c r="BW366" t="s">
        <v>5706</v>
      </c>
      <c r="BX366" t="s">
        <v>1963</v>
      </c>
      <c r="BY366" t="s">
        <v>2191</v>
      </c>
      <c r="BZ366" t="s">
        <v>3631</v>
      </c>
      <c r="CA366" t="s">
        <v>2583</v>
      </c>
      <c r="CB366" t="s">
        <v>2227</v>
      </c>
      <c r="CC366" t="s">
        <v>7</v>
      </c>
      <c r="CE366" t="s">
        <v>542</v>
      </c>
      <c r="CF366" t="s">
        <v>2421</v>
      </c>
      <c r="CG366" t="s">
        <v>473</v>
      </c>
      <c r="CH366" t="s">
        <v>4912</v>
      </c>
      <c r="CI366" t="s">
        <v>4173</v>
      </c>
      <c r="CJ366" t="s">
        <v>2086</v>
      </c>
      <c r="CK366" t="s">
        <v>2229</v>
      </c>
      <c r="CL366" t="s">
        <v>7</v>
      </c>
      <c r="CM366" t="s">
        <v>2159</v>
      </c>
      <c r="CN366" t="s">
        <v>3130</v>
      </c>
      <c r="CO366" t="s">
        <v>503</v>
      </c>
      <c r="CP366" t="s">
        <v>2139</v>
      </c>
      <c r="CQ366" t="s">
        <v>2493</v>
      </c>
      <c r="CR366" t="s">
        <v>8103</v>
      </c>
      <c r="CS366" t="s">
        <v>2062</v>
      </c>
      <c r="CT366" t="s">
        <v>7</v>
      </c>
      <c r="CU366" t="s">
        <v>2461</v>
      </c>
      <c r="CV366" t="s">
        <v>7475</v>
      </c>
      <c r="CW366" t="s">
        <v>3409</v>
      </c>
      <c r="CX366" t="s">
        <v>142</v>
      </c>
      <c r="CY366" t="s">
        <v>2436</v>
      </c>
      <c r="CZ366" t="s">
        <v>7776</v>
      </c>
      <c r="DA366">
        <v>2020</v>
      </c>
      <c r="DB366">
        <v>0</v>
      </c>
      <c r="DC366" t="s">
        <v>127</v>
      </c>
      <c r="DD366">
        <v>1</v>
      </c>
      <c r="DF366" t="s">
        <v>3368</v>
      </c>
      <c r="DG366" t="s">
        <v>473</v>
      </c>
      <c r="DH366" t="s">
        <v>6126</v>
      </c>
      <c r="DI366" t="s">
        <v>1911</v>
      </c>
      <c r="DJ366">
        <v>20200101</v>
      </c>
      <c r="DL366">
        <v>1</v>
      </c>
      <c r="DM366" s="2"/>
      <c r="DP366" t="s">
        <v>7419</v>
      </c>
      <c r="DQ366" t="s">
        <v>2225</v>
      </c>
      <c r="DR366" t="s">
        <v>2807</v>
      </c>
      <c r="DS366" t="s">
        <v>1066</v>
      </c>
      <c r="DT366" t="s">
        <v>8373</v>
      </c>
      <c r="DV366" t="s">
        <v>2294</v>
      </c>
      <c r="DW366" t="s">
        <v>2678</v>
      </c>
      <c r="DX366" t="s">
        <v>1957</v>
      </c>
      <c r="DY366" t="s">
        <v>2583</v>
      </c>
      <c r="DZ366" t="s">
        <v>2422</v>
      </c>
      <c r="EA366" t="s">
        <v>5175</v>
      </c>
      <c r="EB366" t="s">
        <v>3542</v>
      </c>
      <c r="EC366" t="s">
        <v>2203</v>
      </c>
      <c r="ED366" t="s">
        <v>7300</v>
      </c>
      <c r="EE366" t="s">
        <v>2938</v>
      </c>
      <c r="EF366" t="s">
        <v>9017</v>
      </c>
      <c r="EG366" t="s">
        <v>9009</v>
      </c>
      <c r="EH366" t="s">
        <v>2421</v>
      </c>
      <c r="EI366" t="s">
        <v>9027</v>
      </c>
      <c r="EJ366" t="s">
        <v>3053</v>
      </c>
      <c r="EK366" t="s">
        <v>5119</v>
      </c>
      <c r="EM366" t="s">
        <v>3543</v>
      </c>
      <c r="EN366" t="s">
        <v>3069</v>
      </c>
      <c r="EO366" t="s">
        <v>5136</v>
      </c>
      <c r="ET366" t="s">
        <v>8901</v>
      </c>
      <c r="EU366" t="s">
        <v>5706</v>
      </c>
      <c r="EV366" t="s">
        <v>9028</v>
      </c>
      <c r="EW366" t="s">
        <v>8966</v>
      </c>
      <c r="EX366" t="s">
        <v>6126</v>
      </c>
      <c r="EY366" t="s">
        <v>8436</v>
      </c>
      <c r="EZ366" t="s">
        <v>9029</v>
      </c>
      <c r="FA366" t="s">
        <v>2405</v>
      </c>
      <c r="FB366" t="s">
        <v>9030</v>
      </c>
      <c r="FC366" t="s">
        <v>7837</v>
      </c>
      <c r="FD366" t="s">
        <v>6854</v>
      </c>
      <c r="FE366" t="s">
        <v>9008</v>
      </c>
      <c r="FF366" t="s">
        <v>2642</v>
      </c>
      <c r="FG366" t="s">
        <v>6995</v>
      </c>
      <c r="FH366" t="s">
        <v>9001</v>
      </c>
      <c r="FI366" t="s">
        <v>9027</v>
      </c>
      <c r="FJ366" t="s">
        <v>2421</v>
      </c>
      <c r="FL366" t="s">
        <v>8817</v>
      </c>
      <c r="FM366" t="s">
        <v>3051</v>
      </c>
      <c r="FN366" t="s">
        <v>9031</v>
      </c>
      <c r="FO366" t="s">
        <v>8916</v>
      </c>
      <c r="FP366" t="s">
        <v>6993</v>
      </c>
      <c r="FQ366" t="s">
        <v>9032</v>
      </c>
      <c r="FR366" t="s">
        <v>1239</v>
      </c>
      <c r="FS366" t="s">
        <v>3053</v>
      </c>
      <c r="FT366" t="s">
        <v>6794</v>
      </c>
      <c r="FU366" t="s">
        <v>3550</v>
      </c>
      <c r="FV366" t="s">
        <v>6883</v>
      </c>
      <c r="FW366" t="s">
        <v>9033</v>
      </c>
      <c r="FX366" t="s">
        <v>3548</v>
      </c>
      <c r="FY366" t="s">
        <v>5741</v>
      </c>
      <c r="FZ366" t="s">
        <v>9017</v>
      </c>
      <c r="GB366" t="s">
        <v>3750</v>
      </c>
      <c r="GC366" t="s">
        <v>3069</v>
      </c>
      <c r="GD366" t="s">
        <v>9034</v>
      </c>
      <c r="GE366" t="s">
        <v>9035</v>
      </c>
      <c r="GF366" t="s">
        <v>3052</v>
      </c>
      <c r="GG366" t="s">
        <v>9036</v>
      </c>
      <c r="GH366" t="s">
        <v>2829</v>
      </c>
      <c r="GI366" t="s">
        <v>2424</v>
      </c>
      <c r="GJ366" t="s">
        <v>9037</v>
      </c>
      <c r="GK366" t="s">
        <v>1239</v>
      </c>
      <c r="GL366" t="s">
        <v>3053</v>
      </c>
      <c r="GM366" t="s">
        <v>6794</v>
      </c>
      <c r="GN366" t="s">
        <v>8015</v>
      </c>
      <c r="GO366" t="s">
        <v>2428</v>
      </c>
      <c r="GP366" t="s">
        <v>9038</v>
      </c>
      <c r="GQ366" t="s">
        <v>9027</v>
      </c>
      <c r="GR366" t="s">
        <v>3050</v>
      </c>
      <c r="GS366" t="s">
        <v>9039</v>
      </c>
      <c r="GT366" t="s">
        <v>8817</v>
      </c>
      <c r="GU366" t="s">
        <v>3052</v>
      </c>
      <c r="GV366" t="s">
        <v>9030</v>
      </c>
      <c r="GW366" t="s">
        <v>1239</v>
      </c>
      <c r="GX366" t="s">
        <v>6758</v>
      </c>
      <c r="GY366" t="s">
        <v>9028</v>
      </c>
      <c r="GZ366" t="s">
        <v>9040</v>
      </c>
      <c r="HA366" t="s">
        <v>3069</v>
      </c>
      <c r="HB366">
        <v>0</v>
      </c>
      <c r="HC366">
        <v>0</v>
      </c>
      <c r="HD366" t="s">
        <v>3096</v>
      </c>
      <c r="HE366" t="s">
        <v>9031</v>
      </c>
      <c r="HF366" t="s">
        <v>9041</v>
      </c>
      <c r="HG366" t="s">
        <v>5904</v>
      </c>
      <c r="HH366" t="s">
        <v>9038</v>
      </c>
      <c r="HJ366">
        <v>3</v>
      </c>
      <c r="HK366" t="s">
        <v>2633</v>
      </c>
      <c r="HL366" t="s">
        <v>6942</v>
      </c>
      <c r="HM366" t="s">
        <v>5338</v>
      </c>
      <c r="HO366" t="s">
        <v>3720</v>
      </c>
      <c r="HP366" t="s">
        <v>3062</v>
      </c>
      <c r="HQ366" t="s">
        <v>9042</v>
      </c>
      <c r="HR366" t="s">
        <v>545</v>
      </c>
      <c r="HS366" t="s">
        <v>6508</v>
      </c>
      <c r="HT366" t="s">
        <v>9043</v>
      </c>
      <c r="HU366" t="s">
        <v>3692</v>
      </c>
      <c r="HV366" t="s">
        <v>9044</v>
      </c>
      <c r="HW366" t="s">
        <v>9045</v>
      </c>
      <c r="HX366" t="s">
        <v>2633</v>
      </c>
      <c r="HY366" t="s">
        <v>8916</v>
      </c>
      <c r="IA366" t="s">
        <v>9046</v>
      </c>
      <c r="IB366" t="s">
        <v>3053</v>
      </c>
      <c r="ID366" t="s">
        <v>7618</v>
      </c>
      <c r="IE366" t="s">
        <v>6985</v>
      </c>
      <c r="IH366" t="s">
        <v>2159</v>
      </c>
      <c r="II366" t="s">
        <v>7951</v>
      </c>
      <c r="IJ366" t="s">
        <v>9038</v>
      </c>
      <c r="IK366" t="s">
        <v>9047</v>
      </c>
      <c r="IL366" t="s">
        <v>8006</v>
      </c>
      <c r="IM366" t="s">
        <v>6508</v>
      </c>
      <c r="IN366" t="s">
        <v>7913</v>
      </c>
      <c r="IO366" t="s">
        <v>8191</v>
      </c>
      <c r="IP366" t="s">
        <v>8307</v>
      </c>
      <c r="IQ366" t="s">
        <v>9048</v>
      </c>
      <c r="IR366" t="s">
        <v>4310</v>
      </c>
      <c r="IS366" t="s">
        <v>9049</v>
      </c>
      <c r="IT366" t="s">
        <v>9050</v>
      </c>
      <c r="IU366" t="s">
        <v>9051</v>
      </c>
      <c r="IV366" t="s">
        <v>9052</v>
      </c>
      <c r="IW366" t="s">
        <v>9053</v>
      </c>
      <c r="IX366" t="s">
        <v>9054</v>
      </c>
      <c r="IY366" t="s">
        <v>9055</v>
      </c>
      <c r="IZ366" t="s">
        <v>7320</v>
      </c>
      <c r="JA366" t="s">
        <v>9026</v>
      </c>
      <c r="JB366" t="s">
        <v>9056</v>
      </c>
      <c r="JC366">
        <v>1</v>
      </c>
      <c r="JD366" t="s">
        <v>9057</v>
      </c>
      <c r="KU366">
        <v>10233</v>
      </c>
    </row>
    <row r="367" spans="1:307" x14ac:dyDescent="0.35">
      <c r="A367" s="1" t="s">
        <v>9058</v>
      </c>
      <c r="B367">
        <v>1</v>
      </c>
      <c r="C367">
        <v>0</v>
      </c>
      <c r="D367">
        <v>1</v>
      </c>
      <c r="E367">
        <v>1</v>
      </c>
      <c r="F367" t="s">
        <v>9059</v>
      </c>
      <c r="G367" t="s">
        <v>3056</v>
      </c>
      <c r="H367" t="s">
        <v>2643</v>
      </c>
      <c r="I367" t="s">
        <v>7032</v>
      </c>
      <c r="J367" t="s">
        <v>1254</v>
      </c>
      <c r="K367" t="s">
        <v>9060</v>
      </c>
      <c r="L367" t="s">
        <v>6758</v>
      </c>
      <c r="M367" t="s">
        <v>9061</v>
      </c>
      <c r="N367" t="s">
        <v>2941</v>
      </c>
      <c r="O367" t="s">
        <v>9062</v>
      </c>
      <c r="P367" t="s">
        <v>9063</v>
      </c>
      <c r="Q367" t="s">
        <v>3318</v>
      </c>
      <c r="R367" t="s">
        <v>3851</v>
      </c>
      <c r="S367" t="s">
        <v>9064</v>
      </c>
      <c r="T367" t="s">
        <v>1212</v>
      </c>
      <c r="U367" t="s">
        <v>9065</v>
      </c>
      <c r="V367" t="s">
        <v>6883</v>
      </c>
      <c r="W367" t="s">
        <v>3533</v>
      </c>
      <c r="X367" t="s">
        <v>7688</v>
      </c>
      <c r="Y367" t="s">
        <v>9066</v>
      </c>
      <c r="Z367" t="s">
        <v>9067</v>
      </c>
      <c r="AA367" t="s">
        <v>9068</v>
      </c>
      <c r="AB367" t="s">
        <v>9069</v>
      </c>
      <c r="AC367" t="s">
        <v>3391</v>
      </c>
      <c r="AD367" t="s">
        <v>3534</v>
      </c>
      <c r="AE367" t="s">
        <v>2570</v>
      </c>
      <c r="AF367" t="s">
        <v>1231</v>
      </c>
      <c r="AH367" t="s">
        <v>9070</v>
      </c>
      <c r="AI367" t="s">
        <v>6883</v>
      </c>
      <c r="AJ367" t="s">
        <v>3543</v>
      </c>
      <c r="AK367" t="s">
        <v>3054</v>
      </c>
      <c r="AL367" t="s">
        <v>1259</v>
      </c>
      <c r="AM367" t="s">
        <v>9071</v>
      </c>
      <c r="AN367" t="s">
        <v>3055</v>
      </c>
      <c r="AO367" t="s">
        <v>7558</v>
      </c>
      <c r="AP367" t="s">
        <v>6184</v>
      </c>
      <c r="AQ367" t="s">
        <v>1254</v>
      </c>
      <c r="AR367" t="s">
        <v>3547</v>
      </c>
      <c r="AS367" t="s">
        <v>6914</v>
      </c>
      <c r="AT367" t="s">
        <v>6852</v>
      </c>
      <c r="AU367" t="s">
        <v>9072</v>
      </c>
      <c r="AV367" t="s">
        <v>3057</v>
      </c>
      <c r="AW367" t="s">
        <v>8697</v>
      </c>
      <c r="AX367">
        <v>1433</v>
      </c>
      <c r="AY367" t="s">
        <v>1217</v>
      </c>
      <c r="AZ367" t="s">
        <v>1218</v>
      </c>
      <c r="BA367" t="s">
        <v>9073</v>
      </c>
      <c r="BB367" t="s">
        <v>3080</v>
      </c>
      <c r="BC367" t="s">
        <v>3940</v>
      </c>
      <c r="BD367" t="s">
        <v>6975</v>
      </c>
      <c r="BE367" t="s">
        <v>1223</v>
      </c>
      <c r="BF367" t="s">
        <v>9074</v>
      </c>
      <c r="BG367" t="s">
        <v>4377</v>
      </c>
      <c r="BH367" t="s">
        <v>2651</v>
      </c>
      <c r="BI367" t="s">
        <v>3077</v>
      </c>
      <c r="BJ367" t="s">
        <v>1228</v>
      </c>
      <c r="BK367" t="s">
        <v>9075</v>
      </c>
      <c r="BL367" t="s">
        <v>6870</v>
      </c>
      <c r="BM367" t="s">
        <v>1230</v>
      </c>
      <c r="BN367" t="s">
        <v>9076</v>
      </c>
      <c r="BO367" t="s">
        <v>2570</v>
      </c>
      <c r="BP367" t="s">
        <v>9077</v>
      </c>
      <c r="BQ367" t="s">
        <v>5813</v>
      </c>
      <c r="BR367" t="s">
        <v>1233</v>
      </c>
      <c r="BS367" t="s">
        <v>2835</v>
      </c>
      <c r="BT367" t="s">
        <v>1235</v>
      </c>
      <c r="BV367" t="s">
        <v>2355</v>
      </c>
      <c r="BW367" t="s">
        <v>6995</v>
      </c>
      <c r="BX367" t="s">
        <v>473</v>
      </c>
      <c r="BY367" t="s">
        <v>4820</v>
      </c>
      <c r="BZ367" t="s">
        <v>4159</v>
      </c>
      <c r="CA367" t="s">
        <v>2724</v>
      </c>
      <c r="CB367" t="s">
        <v>2201</v>
      </c>
      <c r="CC367" t="s">
        <v>1978</v>
      </c>
      <c r="CE367" t="s">
        <v>2436</v>
      </c>
      <c r="CF367" t="s">
        <v>6883</v>
      </c>
      <c r="CG367" t="s">
        <v>677</v>
      </c>
      <c r="CH367" t="s">
        <v>4265</v>
      </c>
      <c r="CI367" t="s">
        <v>3674</v>
      </c>
      <c r="CJ367" t="s">
        <v>2695</v>
      </c>
      <c r="CK367" t="s">
        <v>2230</v>
      </c>
      <c r="CL367" t="s">
        <v>1978</v>
      </c>
      <c r="CM367" t="s">
        <v>1975</v>
      </c>
      <c r="CN367" t="s">
        <v>3153</v>
      </c>
      <c r="CO367" t="s">
        <v>2240</v>
      </c>
      <c r="CP367" t="s">
        <v>2141</v>
      </c>
      <c r="CQ367" t="s">
        <v>2508</v>
      </c>
      <c r="CR367" t="s">
        <v>4949</v>
      </c>
      <c r="CS367" t="s">
        <v>1982</v>
      </c>
      <c r="CT367" t="s">
        <v>1978</v>
      </c>
      <c r="CU367" t="s">
        <v>2504</v>
      </c>
      <c r="CV367" t="s">
        <v>4594</v>
      </c>
      <c r="CW367" t="s">
        <v>503</v>
      </c>
      <c r="CX367" t="s">
        <v>4348</v>
      </c>
      <c r="CY367" t="s">
        <v>2510</v>
      </c>
      <c r="CZ367" t="s">
        <v>2642</v>
      </c>
      <c r="DA367">
        <v>2020</v>
      </c>
      <c r="DB367">
        <v>1</v>
      </c>
      <c r="DC367" t="s">
        <v>1909</v>
      </c>
      <c r="DD367">
        <v>1</v>
      </c>
      <c r="DF367" t="s">
        <v>9078</v>
      </c>
      <c r="DG367" t="s">
        <v>677</v>
      </c>
      <c r="DH367" t="s">
        <v>3054</v>
      </c>
      <c r="DI367" t="s">
        <v>1911</v>
      </c>
      <c r="DJ367">
        <v>20200101</v>
      </c>
      <c r="DL367">
        <v>1</v>
      </c>
      <c r="DM367" s="2"/>
      <c r="DP367" t="s">
        <v>7468</v>
      </c>
      <c r="DQ367" t="s">
        <v>2226</v>
      </c>
      <c r="DR367" t="s">
        <v>2849</v>
      </c>
      <c r="DS367" t="s">
        <v>2525</v>
      </c>
      <c r="DT367" t="s">
        <v>3391</v>
      </c>
      <c r="DV367" t="s">
        <v>2304</v>
      </c>
      <c r="DW367" t="s">
        <v>723</v>
      </c>
      <c r="DX367" t="s">
        <v>1981</v>
      </c>
      <c r="DY367" t="s">
        <v>2724</v>
      </c>
      <c r="DZ367" t="s">
        <v>144</v>
      </c>
      <c r="EA367" t="s">
        <v>2786</v>
      </c>
      <c r="EB367" t="s">
        <v>8256</v>
      </c>
      <c r="EC367" t="s">
        <v>3324</v>
      </c>
      <c r="ED367" t="s">
        <v>111</v>
      </c>
      <c r="EE367" t="s">
        <v>2728</v>
      </c>
      <c r="EF367" t="s">
        <v>1218</v>
      </c>
      <c r="EG367" t="s">
        <v>9065</v>
      </c>
      <c r="EH367" t="s">
        <v>6883</v>
      </c>
      <c r="EI367" t="s">
        <v>3545</v>
      </c>
      <c r="EJ367" t="s">
        <v>6914</v>
      </c>
      <c r="EK367" t="s">
        <v>1231</v>
      </c>
      <c r="EM367" t="s">
        <v>7285</v>
      </c>
      <c r="EN367" t="s">
        <v>2427</v>
      </c>
      <c r="EO367" t="s">
        <v>9079</v>
      </c>
      <c r="ET367" t="s">
        <v>2643</v>
      </c>
      <c r="EU367" t="s">
        <v>6995</v>
      </c>
      <c r="EV367" t="s">
        <v>1256</v>
      </c>
      <c r="EW367" t="s">
        <v>3543</v>
      </c>
      <c r="EX367" t="s">
        <v>3054</v>
      </c>
      <c r="EY367" t="s">
        <v>1259</v>
      </c>
      <c r="EZ367" t="s">
        <v>3516</v>
      </c>
      <c r="FA367" t="s">
        <v>3055</v>
      </c>
      <c r="FB367" t="s">
        <v>1210</v>
      </c>
      <c r="FC367" t="s">
        <v>3871</v>
      </c>
      <c r="FD367" t="s">
        <v>6823</v>
      </c>
      <c r="FE367" t="s">
        <v>1212</v>
      </c>
      <c r="FF367" t="s">
        <v>3526</v>
      </c>
      <c r="FG367" t="s">
        <v>7048</v>
      </c>
      <c r="FH367" t="s">
        <v>1254</v>
      </c>
      <c r="FI367" t="s">
        <v>3545</v>
      </c>
      <c r="FJ367" t="s">
        <v>6883</v>
      </c>
      <c r="FL367" t="s">
        <v>3546</v>
      </c>
      <c r="FM367" t="s">
        <v>5741</v>
      </c>
      <c r="FN367" t="s">
        <v>1260</v>
      </c>
      <c r="FO367" t="s">
        <v>2645</v>
      </c>
      <c r="FP367" t="s">
        <v>2428</v>
      </c>
      <c r="FQ367" t="s">
        <v>1211</v>
      </c>
      <c r="FR367" t="s">
        <v>3547</v>
      </c>
      <c r="FS367" t="s">
        <v>6914</v>
      </c>
      <c r="FT367" t="s">
        <v>6852</v>
      </c>
      <c r="FU367" t="s">
        <v>2646</v>
      </c>
      <c r="FV367" t="s">
        <v>3057</v>
      </c>
      <c r="FW367" t="s">
        <v>1215</v>
      </c>
      <c r="FX367" t="s">
        <v>2633</v>
      </c>
      <c r="FY367" t="s">
        <v>5789</v>
      </c>
      <c r="FZ367" t="s">
        <v>1218</v>
      </c>
      <c r="GB367" t="s">
        <v>3549</v>
      </c>
      <c r="GC367" t="s">
        <v>2427</v>
      </c>
      <c r="GD367" t="s">
        <v>1258</v>
      </c>
      <c r="GE367" t="s">
        <v>2629</v>
      </c>
      <c r="GF367" t="s">
        <v>2410</v>
      </c>
      <c r="GG367" t="s">
        <v>1209</v>
      </c>
      <c r="GH367" t="s">
        <v>7558</v>
      </c>
      <c r="GI367" t="s">
        <v>6184</v>
      </c>
      <c r="GJ367" t="s">
        <v>9080</v>
      </c>
      <c r="GK367" t="s">
        <v>3547</v>
      </c>
      <c r="GL367" t="s">
        <v>6914</v>
      </c>
      <c r="GM367" t="s">
        <v>6852</v>
      </c>
      <c r="GN367" t="s">
        <v>8070</v>
      </c>
      <c r="GO367" t="s">
        <v>3080</v>
      </c>
      <c r="GP367" t="s">
        <v>1255</v>
      </c>
      <c r="GQ367" t="s">
        <v>3545</v>
      </c>
      <c r="GR367" t="s">
        <v>6758</v>
      </c>
      <c r="GS367" t="s">
        <v>1257</v>
      </c>
      <c r="GT367" t="s">
        <v>3546</v>
      </c>
      <c r="GU367" t="s">
        <v>2410</v>
      </c>
      <c r="GV367" t="s">
        <v>1210</v>
      </c>
      <c r="GW367" t="s">
        <v>3547</v>
      </c>
      <c r="GX367" t="s">
        <v>3056</v>
      </c>
      <c r="GY367" t="s">
        <v>1256</v>
      </c>
      <c r="GZ367" t="s">
        <v>9081</v>
      </c>
      <c r="HA367" t="s">
        <v>2427</v>
      </c>
      <c r="HB367">
        <v>0</v>
      </c>
      <c r="HC367">
        <v>0</v>
      </c>
      <c r="HD367" t="s">
        <v>3112</v>
      </c>
      <c r="HE367" t="s">
        <v>1260</v>
      </c>
      <c r="HF367" t="s">
        <v>7412</v>
      </c>
      <c r="HG367" t="s">
        <v>5970</v>
      </c>
      <c r="HH367" t="s">
        <v>1255</v>
      </c>
      <c r="HJ367">
        <v>4</v>
      </c>
      <c r="HK367" t="s">
        <v>3534</v>
      </c>
      <c r="HL367" t="s">
        <v>4436</v>
      </c>
      <c r="HM367" t="s">
        <v>9082</v>
      </c>
      <c r="HO367" t="s">
        <v>9083</v>
      </c>
      <c r="HP367" t="s">
        <v>5904</v>
      </c>
      <c r="HQ367" t="s">
        <v>9084</v>
      </c>
      <c r="HR367" t="s">
        <v>2113</v>
      </c>
      <c r="HS367" t="s">
        <v>8129</v>
      </c>
      <c r="HT367" t="s">
        <v>9085</v>
      </c>
      <c r="HU367" t="s">
        <v>3039</v>
      </c>
      <c r="HV367" t="s">
        <v>9086</v>
      </c>
      <c r="HW367" t="s">
        <v>9087</v>
      </c>
      <c r="HX367" t="s">
        <v>3534</v>
      </c>
      <c r="HY367" t="s">
        <v>2645</v>
      </c>
      <c r="IA367" t="s">
        <v>9088</v>
      </c>
      <c r="IB367" t="s">
        <v>6914</v>
      </c>
      <c r="ID367" t="s">
        <v>7681</v>
      </c>
      <c r="IE367" t="s">
        <v>2570</v>
      </c>
      <c r="IH367" t="s">
        <v>1975</v>
      </c>
      <c r="II367" t="s">
        <v>2628</v>
      </c>
      <c r="IJ367" t="s">
        <v>1255</v>
      </c>
      <c r="IK367" t="s">
        <v>9089</v>
      </c>
      <c r="IL367" t="s">
        <v>7937</v>
      </c>
      <c r="IM367" t="s">
        <v>8129</v>
      </c>
      <c r="IN367" t="s">
        <v>3344</v>
      </c>
      <c r="IO367" t="s">
        <v>3323</v>
      </c>
      <c r="IP367" t="s">
        <v>6847</v>
      </c>
      <c r="IQ367" t="s">
        <v>9090</v>
      </c>
      <c r="IR367" t="s">
        <v>9091</v>
      </c>
      <c r="IS367" t="s">
        <v>9092</v>
      </c>
      <c r="IT367" t="s">
        <v>9093</v>
      </c>
      <c r="IU367" t="s">
        <v>9094</v>
      </c>
      <c r="IV367" t="s">
        <v>9095</v>
      </c>
      <c r="IW367" t="s">
        <v>9096</v>
      </c>
      <c r="IX367" t="s">
        <v>9097</v>
      </c>
      <c r="IY367" t="s">
        <v>9098</v>
      </c>
      <c r="IZ367" t="s">
        <v>9099</v>
      </c>
      <c r="JA367" t="s">
        <v>1235</v>
      </c>
      <c r="JB367" t="s">
        <v>9100</v>
      </c>
      <c r="JC367">
        <v>2</v>
      </c>
      <c r="JD367" t="s">
        <v>9101</v>
      </c>
      <c r="KU367">
        <v>10320</v>
      </c>
    </row>
    <row r="368" spans="1:307" x14ac:dyDescent="0.35">
      <c r="A368" s="1" t="s">
        <v>9102</v>
      </c>
      <c r="B368">
        <v>1</v>
      </c>
      <c r="C368">
        <v>0</v>
      </c>
      <c r="D368">
        <v>1</v>
      </c>
      <c r="E368">
        <v>2</v>
      </c>
      <c r="F368" t="s">
        <v>9103</v>
      </c>
      <c r="G368" t="s">
        <v>6987</v>
      </c>
      <c r="H368" t="s">
        <v>9024</v>
      </c>
      <c r="I368" t="s">
        <v>7044</v>
      </c>
      <c r="J368" t="s">
        <v>9104</v>
      </c>
      <c r="K368" t="s">
        <v>9105</v>
      </c>
      <c r="L368" t="s">
        <v>3056</v>
      </c>
      <c r="M368" t="s">
        <v>9106</v>
      </c>
      <c r="N368" t="s">
        <v>3594</v>
      </c>
      <c r="O368" t="s">
        <v>5410</v>
      </c>
      <c r="P368" t="s">
        <v>9107</v>
      </c>
      <c r="Q368" t="s">
        <v>7443</v>
      </c>
      <c r="R368" t="s">
        <v>2768</v>
      </c>
      <c r="S368" t="s">
        <v>9108</v>
      </c>
      <c r="T368" t="s">
        <v>9109</v>
      </c>
      <c r="U368" t="s">
        <v>9110</v>
      </c>
      <c r="V368" t="s">
        <v>3057</v>
      </c>
      <c r="W368" t="s">
        <v>2626</v>
      </c>
      <c r="X368" t="s">
        <v>3279</v>
      </c>
      <c r="Y368" t="s">
        <v>9111</v>
      </c>
      <c r="Z368" t="s">
        <v>883</v>
      </c>
      <c r="AA368" t="s">
        <v>9112</v>
      </c>
      <c r="AB368" t="s">
        <v>9113</v>
      </c>
      <c r="AC368" t="s">
        <v>8480</v>
      </c>
      <c r="AD368" t="s">
        <v>9114</v>
      </c>
      <c r="AE368" t="s">
        <v>6929</v>
      </c>
      <c r="AF368" t="s">
        <v>9115</v>
      </c>
      <c r="AH368" t="s">
        <v>9116</v>
      </c>
      <c r="AI368" t="s">
        <v>3057</v>
      </c>
      <c r="AJ368" t="s">
        <v>7285</v>
      </c>
      <c r="AK368" t="s">
        <v>2432</v>
      </c>
      <c r="AL368" t="s">
        <v>8552</v>
      </c>
      <c r="AM368" t="s">
        <v>9117</v>
      </c>
      <c r="AN368" t="s">
        <v>6941</v>
      </c>
      <c r="AO368" t="s">
        <v>7618</v>
      </c>
      <c r="AP368" t="s">
        <v>6985</v>
      </c>
      <c r="AQ368" t="s">
        <v>9104</v>
      </c>
      <c r="AR368" t="s">
        <v>3522</v>
      </c>
      <c r="AS368" t="s">
        <v>7597</v>
      </c>
      <c r="AT368" t="s">
        <v>6912</v>
      </c>
      <c r="AU368" t="s">
        <v>9118</v>
      </c>
      <c r="AV368" t="s">
        <v>6249</v>
      </c>
      <c r="AW368" t="s">
        <v>8980</v>
      </c>
      <c r="AX368">
        <v>1445</v>
      </c>
      <c r="AY368" t="s">
        <v>9119</v>
      </c>
      <c r="AZ368" t="s">
        <v>9120</v>
      </c>
      <c r="BA368" t="s">
        <v>9121</v>
      </c>
      <c r="BB368" t="s">
        <v>7049</v>
      </c>
      <c r="BC368" t="s">
        <v>9003</v>
      </c>
      <c r="BD368" t="s">
        <v>7032</v>
      </c>
      <c r="BE368" t="s">
        <v>9122</v>
      </c>
      <c r="BF368" t="s">
        <v>9123</v>
      </c>
      <c r="BG368" t="s">
        <v>2835</v>
      </c>
      <c r="BH368" t="s">
        <v>3380</v>
      </c>
      <c r="BI368" t="s">
        <v>7097</v>
      </c>
      <c r="BJ368" t="s">
        <v>9124</v>
      </c>
      <c r="BK368" t="s">
        <v>3554</v>
      </c>
      <c r="BL368" t="s">
        <v>3079</v>
      </c>
      <c r="BM368" t="s">
        <v>9125</v>
      </c>
      <c r="BN368" t="s">
        <v>9126</v>
      </c>
      <c r="BO368" t="s">
        <v>6929</v>
      </c>
      <c r="BP368" t="s">
        <v>8878</v>
      </c>
      <c r="BQ368" t="s">
        <v>7163</v>
      </c>
      <c r="BR368" t="s">
        <v>9127</v>
      </c>
      <c r="BS368" t="s">
        <v>7110</v>
      </c>
      <c r="BT368" t="s">
        <v>9128</v>
      </c>
      <c r="BV368" t="s">
        <v>2510</v>
      </c>
      <c r="BW368" t="s">
        <v>7048</v>
      </c>
      <c r="BX368" t="s">
        <v>677</v>
      </c>
      <c r="BY368" t="s">
        <v>2588</v>
      </c>
      <c r="BZ368" t="s">
        <v>3553</v>
      </c>
      <c r="CA368" t="s">
        <v>2857</v>
      </c>
      <c r="CB368" t="s">
        <v>2228</v>
      </c>
      <c r="CC368" t="s">
        <v>2294</v>
      </c>
      <c r="CE368" t="s">
        <v>2583</v>
      </c>
      <c r="CF368" t="s">
        <v>3057</v>
      </c>
      <c r="CG368" t="s">
        <v>2060</v>
      </c>
      <c r="CH368" t="s">
        <v>4875</v>
      </c>
      <c r="CI368" t="s">
        <v>2794</v>
      </c>
      <c r="CJ368" t="s">
        <v>1957</v>
      </c>
      <c r="CK368" t="s">
        <v>2231</v>
      </c>
      <c r="CL368" t="s">
        <v>2294</v>
      </c>
      <c r="CM368" t="s">
        <v>1963</v>
      </c>
      <c r="CN368" t="s">
        <v>7565</v>
      </c>
      <c r="CO368" t="s">
        <v>2205</v>
      </c>
      <c r="CP368" t="s">
        <v>1930</v>
      </c>
      <c r="CQ368" t="s">
        <v>2529</v>
      </c>
      <c r="CR368" t="s">
        <v>2581</v>
      </c>
      <c r="CS368" t="s">
        <v>1910</v>
      </c>
      <c r="CT368" t="s">
        <v>2294</v>
      </c>
      <c r="CU368" t="s">
        <v>2286</v>
      </c>
      <c r="CV368" t="s">
        <v>3187</v>
      </c>
      <c r="CW368" t="s">
        <v>2240</v>
      </c>
      <c r="CX368" t="s">
        <v>3912</v>
      </c>
      <c r="CY368" t="s">
        <v>2583</v>
      </c>
      <c r="CZ368" t="s">
        <v>3547</v>
      </c>
      <c r="DA368">
        <v>2020</v>
      </c>
      <c r="DB368">
        <v>0</v>
      </c>
      <c r="DC368" t="s">
        <v>1908</v>
      </c>
      <c r="DD368">
        <v>1</v>
      </c>
      <c r="DF368" t="s">
        <v>9129</v>
      </c>
      <c r="DG368" t="s">
        <v>2060</v>
      </c>
      <c r="DH368" t="s">
        <v>2432</v>
      </c>
      <c r="DI368" t="s">
        <v>1911</v>
      </c>
      <c r="DJ368">
        <v>20200101</v>
      </c>
      <c r="DL368">
        <v>1</v>
      </c>
      <c r="DM368" s="2"/>
      <c r="DP368" t="s">
        <v>6648</v>
      </c>
      <c r="DQ368" t="s">
        <v>2227</v>
      </c>
      <c r="DR368" t="s">
        <v>3182</v>
      </c>
      <c r="DS368" t="s">
        <v>2518</v>
      </c>
      <c r="DT368" t="s">
        <v>8540</v>
      </c>
      <c r="DV368" t="s">
        <v>2346</v>
      </c>
      <c r="DW368" t="s">
        <v>3540</v>
      </c>
      <c r="DX368" t="s">
        <v>1988</v>
      </c>
      <c r="DY368" t="s">
        <v>2857</v>
      </c>
      <c r="DZ368" t="s">
        <v>1929</v>
      </c>
      <c r="EA368" t="s">
        <v>5728</v>
      </c>
      <c r="EB368" t="s">
        <v>3533</v>
      </c>
      <c r="EC368" t="s">
        <v>3217</v>
      </c>
      <c r="ED368" t="s">
        <v>7395</v>
      </c>
      <c r="EE368" t="s">
        <v>2727</v>
      </c>
      <c r="EF368" t="s">
        <v>9120</v>
      </c>
      <c r="EG368" t="s">
        <v>9110</v>
      </c>
      <c r="EH368" t="s">
        <v>3057</v>
      </c>
      <c r="EI368" t="s">
        <v>2647</v>
      </c>
      <c r="EJ368" t="s">
        <v>7597</v>
      </c>
      <c r="EK368" t="s">
        <v>9115</v>
      </c>
      <c r="EM368" t="s">
        <v>9130</v>
      </c>
      <c r="EN368" t="s">
        <v>2353</v>
      </c>
      <c r="EO368" t="s">
        <v>5178</v>
      </c>
      <c r="ET368" t="s">
        <v>9024</v>
      </c>
      <c r="EU368" t="s">
        <v>7048</v>
      </c>
      <c r="EV368" t="s">
        <v>9131</v>
      </c>
      <c r="EW368" t="s">
        <v>7285</v>
      </c>
      <c r="EX368" t="s">
        <v>2432</v>
      </c>
      <c r="EY368" t="s">
        <v>8552</v>
      </c>
      <c r="EZ368" t="s">
        <v>3530</v>
      </c>
      <c r="FA368" t="s">
        <v>6941</v>
      </c>
      <c r="FB368" t="s">
        <v>9132</v>
      </c>
      <c r="FC368" t="s">
        <v>2651</v>
      </c>
      <c r="FD368" t="s">
        <v>6975</v>
      </c>
      <c r="FE368" t="s">
        <v>9109</v>
      </c>
      <c r="FF368" t="s">
        <v>9075</v>
      </c>
      <c r="FG368" t="s">
        <v>4377</v>
      </c>
      <c r="FH368" t="s">
        <v>9104</v>
      </c>
      <c r="FI368" t="s">
        <v>2647</v>
      </c>
      <c r="FJ368" t="s">
        <v>3057</v>
      </c>
      <c r="FL368" t="s">
        <v>3940</v>
      </c>
      <c r="FM368" t="s">
        <v>5789</v>
      </c>
      <c r="FN368" t="s">
        <v>9133</v>
      </c>
      <c r="FO368" t="s">
        <v>9040</v>
      </c>
      <c r="FP368" t="s">
        <v>3080</v>
      </c>
      <c r="FQ368" t="s">
        <v>9134</v>
      </c>
      <c r="FR368" t="s">
        <v>3522</v>
      </c>
      <c r="FS368" t="s">
        <v>7597</v>
      </c>
      <c r="FT368" t="s">
        <v>6912</v>
      </c>
      <c r="FU368" t="s">
        <v>9135</v>
      </c>
      <c r="FV368" t="s">
        <v>6249</v>
      </c>
      <c r="FW368" t="s">
        <v>9136</v>
      </c>
      <c r="FX368" t="s">
        <v>3534</v>
      </c>
      <c r="FY368" t="s">
        <v>3062</v>
      </c>
      <c r="FZ368" t="s">
        <v>9120</v>
      </c>
      <c r="GB368" t="s">
        <v>7954</v>
      </c>
      <c r="GC368" t="s">
        <v>2353</v>
      </c>
      <c r="GD368" t="s">
        <v>9137</v>
      </c>
      <c r="GE368" t="s">
        <v>9138</v>
      </c>
      <c r="GF368" t="s">
        <v>7052</v>
      </c>
      <c r="GG368" t="s">
        <v>9139</v>
      </c>
      <c r="GH368" t="s">
        <v>7618</v>
      </c>
      <c r="GI368" t="s">
        <v>6985</v>
      </c>
      <c r="GJ368" t="s">
        <v>9140</v>
      </c>
      <c r="GK368" t="s">
        <v>3522</v>
      </c>
      <c r="GL368" t="s">
        <v>7597</v>
      </c>
      <c r="GM368" t="s">
        <v>6912</v>
      </c>
      <c r="GN368" t="s">
        <v>8138</v>
      </c>
      <c r="GO368" t="s">
        <v>7049</v>
      </c>
      <c r="GP368" t="s">
        <v>9141</v>
      </c>
      <c r="GQ368" t="s">
        <v>2647</v>
      </c>
      <c r="GR368" t="s">
        <v>3056</v>
      </c>
      <c r="GS368" t="s">
        <v>9142</v>
      </c>
      <c r="GT368" t="s">
        <v>3940</v>
      </c>
      <c r="GU368" t="s">
        <v>7052</v>
      </c>
      <c r="GV368" t="s">
        <v>9132</v>
      </c>
      <c r="GW368" t="s">
        <v>3522</v>
      </c>
      <c r="GX368" t="s">
        <v>6987</v>
      </c>
      <c r="GY368" t="s">
        <v>9131</v>
      </c>
      <c r="GZ368" t="s">
        <v>9143</v>
      </c>
      <c r="HA368" t="s">
        <v>2353</v>
      </c>
      <c r="HB368">
        <v>0</v>
      </c>
      <c r="HC368">
        <v>0</v>
      </c>
      <c r="HD368" t="s">
        <v>4488</v>
      </c>
      <c r="HE368" t="s">
        <v>9133</v>
      </c>
      <c r="HF368" t="s">
        <v>3621</v>
      </c>
      <c r="HG368" t="s">
        <v>3133</v>
      </c>
      <c r="HH368" t="s">
        <v>9141</v>
      </c>
      <c r="HJ368">
        <v>5</v>
      </c>
      <c r="HK368" t="s">
        <v>9114</v>
      </c>
      <c r="HL368" t="s">
        <v>2452</v>
      </c>
      <c r="HM368" t="s">
        <v>9144</v>
      </c>
      <c r="HO368" t="s">
        <v>5656</v>
      </c>
      <c r="HP368" t="s">
        <v>5970</v>
      </c>
      <c r="HQ368" t="s">
        <v>9145</v>
      </c>
      <c r="HR368" t="s">
        <v>9146</v>
      </c>
      <c r="HS368" t="s">
        <v>3307</v>
      </c>
      <c r="HT368" t="s">
        <v>9147</v>
      </c>
      <c r="HU368" t="s">
        <v>9148</v>
      </c>
      <c r="HV368" t="s">
        <v>9149</v>
      </c>
      <c r="HW368" t="s">
        <v>5182</v>
      </c>
      <c r="HX368" t="s">
        <v>9114</v>
      </c>
      <c r="HY368" t="s">
        <v>9040</v>
      </c>
      <c r="IA368" t="s">
        <v>9150</v>
      </c>
      <c r="IB368" t="s">
        <v>7597</v>
      </c>
      <c r="ID368" t="s">
        <v>7729</v>
      </c>
      <c r="IE368" t="s">
        <v>6929</v>
      </c>
      <c r="IH368" t="s">
        <v>1963</v>
      </c>
      <c r="II368" t="s">
        <v>3338</v>
      </c>
      <c r="IJ368" t="s">
        <v>9141</v>
      </c>
      <c r="IK368" t="s">
        <v>9151</v>
      </c>
      <c r="IL368" t="s">
        <v>7993</v>
      </c>
      <c r="IM368" t="s">
        <v>3307</v>
      </c>
      <c r="IN368" t="s">
        <v>8584</v>
      </c>
      <c r="IO368" t="s">
        <v>8177</v>
      </c>
      <c r="IP368" t="s">
        <v>2564</v>
      </c>
      <c r="IQ368" t="s">
        <v>3709</v>
      </c>
      <c r="IR368" t="s">
        <v>9152</v>
      </c>
      <c r="IS368" t="s">
        <v>6288</v>
      </c>
      <c r="IT368" t="s">
        <v>9153</v>
      </c>
      <c r="IU368" t="s">
        <v>9154</v>
      </c>
      <c r="IV368" t="s">
        <v>9155</v>
      </c>
      <c r="IW368" t="s">
        <v>9156</v>
      </c>
      <c r="IX368" t="s">
        <v>9157</v>
      </c>
      <c r="IY368" t="s">
        <v>9158</v>
      </c>
      <c r="IZ368" t="s">
        <v>9159</v>
      </c>
      <c r="JA368" t="s">
        <v>9128</v>
      </c>
      <c r="JB368" t="s">
        <v>9160</v>
      </c>
      <c r="JC368">
        <v>3</v>
      </c>
      <c r="JD368" t="s">
        <v>9161</v>
      </c>
      <c r="KU368">
        <v>10407</v>
      </c>
    </row>
    <row r="369" spans="1:307" x14ac:dyDescent="0.35">
      <c r="A369" s="1" t="s">
        <v>9162</v>
      </c>
      <c r="B369">
        <v>1</v>
      </c>
      <c r="C369">
        <v>0</v>
      </c>
      <c r="D369">
        <v>1</v>
      </c>
      <c r="E369">
        <v>1</v>
      </c>
      <c r="F369" t="s">
        <v>9163</v>
      </c>
      <c r="G369" t="s">
        <v>7003</v>
      </c>
      <c r="H369" t="s">
        <v>9077</v>
      </c>
      <c r="I369" t="s">
        <v>5868</v>
      </c>
      <c r="J369" t="s">
        <v>9164</v>
      </c>
      <c r="K369" t="s">
        <v>9165</v>
      </c>
      <c r="L369" t="s">
        <v>6987</v>
      </c>
      <c r="M369" t="s">
        <v>3619</v>
      </c>
      <c r="N369" t="s">
        <v>9166</v>
      </c>
      <c r="O369" t="s">
        <v>9167</v>
      </c>
      <c r="P369" t="s">
        <v>9168</v>
      </c>
      <c r="Q369" t="s">
        <v>7501</v>
      </c>
      <c r="R369" t="s">
        <v>9169</v>
      </c>
      <c r="S369" t="s">
        <v>4724</v>
      </c>
      <c r="T369" t="s">
        <v>9170</v>
      </c>
      <c r="U369" t="s">
        <v>9171</v>
      </c>
      <c r="V369" t="s">
        <v>6249</v>
      </c>
      <c r="W369" t="s">
        <v>8440</v>
      </c>
      <c r="X369" t="s">
        <v>7881</v>
      </c>
      <c r="Y369" t="s">
        <v>9172</v>
      </c>
      <c r="Z369" t="s">
        <v>9173</v>
      </c>
      <c r="AA369" t="s">
        <v>9174</v>
      </c>
      <c r="AB369" t="s">
        <v>9175</v>
      </c>
      <c r="AC369" t="s">
        <v>8533</v>
      </c>
      <c r="AD369" t="s">
        <v>9176</v>
      </c>
      <c r="AE369" t="s">
        <v>9177</v>
      </c>
      <c r="AF369" t="s">
        <v>9178</v>
      </c>
      <c r="AH369" t="s">
        <v>9179</v>
      </c>
      <c r="AI369" t="s">
        <v>6249</v>
      </c>
      <c r="AJ369" t="s">
        <v>9130</v>
      </c>
      <c r="AK369" t="s">
        <v>835</v>
      </c>
      <c r="AL369" t="s">
        <v>8615</v>
      </c>
      <c r="AM369" t="s">
        <v>9180</v>
      </c>
      <c r="AN369" t="s">
        <v>1004</v>
      </c>
      <c r="AO369" t="s">
        <v>7681</v>
      </c>
      <c r="AP369" t="s">
        <v>2570</v>
      </c>
      <c r="AQ369" t="s">
        <v>9164</v>
      </c>
      <c r="AR369" t="s">
        <v>9181</v>
      </c>
      <c r="AS369" t="s">
        <v>5813</v>
      </c>
      <c r="AT369" t="s">
        <v>6973</v>
      </c>
      <c r="AU369" t="s">
        <v>9182</v>
      </c>
      <c r="AV369" t="s">
        <v>683</v>
      </c>
      <c r="AW369" t="s">
        <v>9041</v>
      </c>
      <c r="AX369">
        <v>1457</v>
      </c>
      <c r="AY369" t="s">
        <v>9183</v>
      </c>
      <c r="AZ369" t="s">
        <v>9184</v>
      </c>
      <c r="BA369" t="s">
        <v>9185</v>
      </c>
      <c r="BB369" t="s">
        <v>6942</v>
      </c>
      <c r="BC369" t="s">
        <v>9061</v>
      </c>
      <c r="BD369" t="s">
        <v>7044</v>
      </c>
      <c r="BE369" t="s">
        <v>9186</v>
      </c>
      <c r="BF369" t="s">
        <v>9187</v>
      </c>
      <c r="BG369" t="s">
        <v>7110</v>
      </c>
      <c r="BH369" t="s">
        <v>9188</v>
      </c>
      <c r="BI369" t="s">
        <v>7172</v>
      </c>
      <c r="BJ369" t="s">
        <v>9189</v>
      </c>
      <c r="BK369" t="s">
        <v>8941</v>
      </c>
      <c r="BL369" t="s">
        <v>5264</v>
      </c>
      <c r="BM369" t="s">
        <v>9190</v>
      </c>
      <c r="BN369" t="s">
        <v>9191</v>
      </c>
      <c r="BO369" t="s">
        <v>9177</v>
      </c>
      <c r="BP369" t="s">
        <v>9192</v>
      </c>
      <c r="BQ369" t="s">
        <v>2404</v>
      </c>
      <c r="BR369" t="s">
        <v>9193</v>
      </c>
      <c r="BS369" t="s">
        <v>7004</v>
      </c>
      <c r="BT369" t="s">
        <v>9194</v>
      </c>
      <c r="BV369" t="s">
        <v>2086</v>
      </c>
      <c r="BW369" t="s">
        <v>4377</v>
      </c>
      <c r="BX369" t="s">
        <v>2060</v>
      </c>
      <c r="BY369" t="s">
        <v>5038</v>
      </c>
      <c r="BZ369" t="s">
        <v>2586</v>
      </c>
      <c r="CA369" t="s">
        <v>2807</v>
      </c>
      <c r="CB369" t="s">
        <v>2203</v>
      </c>
      <c r="CC369" t="s">
        <v>2304</v>
      </c>
      <c r="CE369" t="s">
        <v>2724</v>
      </c>
      <c r="CF369" t="s">
        <v>6249</v>
      </c>
      <c r="CG369" t="s">
        <v>847</v>
      </c>
      <c r="CH369" t="s">
        <v>2332</v>
      </c>
      <c r="CI369" t="s">
        <v>3442</v>
      </c>
      <c r="CJ369" t="s">
        <v>1981</v>
      </c>
      <c r="CK369" t="s">
        <v>452</v>
      </c>
      <c r="CL369" t="s">
        <v>2304</v>
      </c>
      <c r="CM369" t="s">
        <v>473</v>
      </c>
      <c r="CN369" t="s">
        <v>2530</v>
      </c>
      <c r="CO369" t="s">
        <v>3327</v>
      </c>
      <c r="CP369" t="s">
        <v>2163</v>
      </c>
      <c r="CQ369" t="s">
        <v>2447</v>
      </c>
      <c r="CR369" t="s">
        <v>8349</v>
      </c>
      <c r="CS369" t="s">
        <v>2223</v>
      </c>
      <c r="CT369" t="s">
        <v>2304</v>
      </c>
      <c r="CU369" t="s">
        <v>2598</v>
      </c>
      <c r="CV369" t="s">
        <v>7568</v>
      </c>
      <c r="CW369" t="s">
        <v>2205</v>
      </c>
      <c r="CX369" t="s">
        <v>2902</v>
      </c>
      <c r="CY369" t="s">
        <v>2086</v>
      </c>
      <c r="CZ369" t="s">
        <v>7618</v>
      </c>
      <c r="DA369">
        <v>2020</v>
      </c>
      <c r="DB369">
        <v>1</v>
      </c>
      <c r="DC369" t="s">
        <v>2749</v>
      </c>
      <c r="DD369">
        <v>1</v>
      </c>
      <c r="DF369" t="s">
        <v>9195</v>
      </c>
      <c r="DG369" t="s">
        <v>847</v>
      </c>
      <c r="DH369" t="s">
        <v>835</v>
      </c>
      <c r="DI369" t="s">
        <v>1911</v>
      </c>
      <c r="DJ369">
        <v>20200101</v>
      </c>
      <c r="DL369">
        <v>1</v>
      </c>
      <c r="DM369" s="2"/>
      <c r="DP369" t="s">
        <v>3208</v>
      </c>
      <c r="DQ369" t="s">
        <v>2201</v>
      </c>
      <c r="DR369" t="s">
        <v>2938</v>
      </c>
      <c r="DS369" t="s">
        <v>2374</v>
      </c>
      <c r="DT369" t="s">
        <v>3177</v>
      </c>
      <c r="DV369" t="s">
        <v>2422</v>
      </c>
      <c r="DW369" t="s">
        <v>2737</v>
      </c>
      <c r="DX369" t="s">
        <v>2665</v>
      </c>
      <c r="DY369" t="s">
        <v>2807</v>
      </c>
      <c r="DZ369" t="s">
        <v>94</v>
      </c>
      <c r="EA369" t="s">
        <v>5878</v>
      </c>
      <c r="EB369" t="s">
        <v>2626</v>
      </c>
      <c r="EC369" t="s">
        <v>3472</v>
      </c>
      <c r="ED369" t="s">
        <v>3215</v>
      </c>
      <c r="EE369" t="s">
        <v>2805</v>
      </c>
      <c r="EF369" t="s">
        <v>9184</v>
      </c>
      <c r="EG369" t="s">
        <v>9171</v>
      </c>
      <c r="EH369" t="s">
        <v>6249</v>
      </c>
      <c r="EI369" t="s">
        <v>2722</v>
      </c>
      <c r="EJ369" t="s">
        <v>5813</v>
      </c>
      <c r="EK369" t="s">
        <v>9178</v>
      </c>
      <c r="EM369" t="s">
        <v>9196</v>
      </c>
      <c r="EN369" t="s">
        <v>3077</v>
      </c>
      <c r="EO369" t="s">
        <v>9197</v>
      </c>
      <c r="ET369" t="s">
        <v>9077</v>
      </c>
      <c r="EU369" t="s">
        <v>4377</v>
      </c>
      <c r="EV369" t="s">
        <v>9198</v>
      </c>
      <c r="EW369" t="s">
        <v>9130</v>
      </c>
      <c r="EX369" t="s">
        <v>835</v>
      </c>
      <c r="EY369" t="s">
        <v>8615</v>
      </c>
      <c r="EZ369" t="s">
        <v>8077</v>
      </c>
      <c r="FA369" t="s">
        <v>1004</v>
      </c>
      <c r="FB369" t="s">
        <v>9199</v>
      </c>
      <c r="FC369" t="s">
        <v>3380</v>
      </c>
      <c r="FD369" t="s">
        <v>7032</v>
      </c>
      <c r="FE369" t="s">
        <v>9170</v>
      </c>
      <c r="FF369" t="s">
        <v>3554</v>
      </c>
      <c r="FG369" t="s">
        <v>2835</v>
      </c>
      <c r="FH369" t="s">
        <v>9164</v>
      </c>
      <c r="FI369" t="s">
        <v>2722</v>
      </c>
      <c r="FJ369" t="s">
        <v>6249</v>
      </c>
      <c r="FL369" t="s">
        <v>9003</v>
      </c>
      <c r="FM369" t="s">
        <v>3062</v>
      </c>
      <c r="FN369" t="s">
        <v>9200</v>
      </c>
      <c r="FO369" t="s">
        <v>9081</v>
      </c>
      <c r="FP369" t="s">
        <v>7049</v>
      </c>
      <c r="FQ369" t="s">
        <v>9201</v>
      </c>
      <c r="FR369" t="s">
        <v>9181</v>
      </c>
      <c r="FS369" t="s">
        <v>5813</v>
      </c>
      <c r="FT369" t="s">
        <v>6973</v>
      </c>
      <c r="FU369" t="s">
        <v>9202</v>
      </c>
      <c r="FV369" t="s">
        <v>683</v>
      </c>
      <c r="FW369" t="s">
        <v>9203</v>
      </c>
      <c r="FX369" t="s">
        <v>9114</v>
      </c>
      <c r="FY369" t="s">
        <v>5904</v>
      </c>
      <c r="FZ369" t="s">
        <v>9184</v>
      </c>
      <c r="GB369" t="s">
        <v>8015</v>
      </c>
      <c r="GC369" t="s">
        <v>3077</v>
      </c>
      <c r="GD369" t="s">
        <v>9204</v>
      </c>
      <c r="GE369" t="s">
        <v>3557</v>
      </c>
      <c r="GF369" t="s">
        <v>6870</v>
      </c>
      <c r="GG369" t="s">
        <v>9205</v>
      </c>
      <c r="GH369" t="s">
        <v>7681</v>
      </c>
      <c r="GI369" t="s">
        <v>2570</v>
      </c>
      <c r="GJ369" t="s">
        <v>9206</v>
      </c>
      <c r="GK369" t="s">
        <v>9181</v>
      </c>
      <c r="GL369" t="s">
        <v>5813</v>
      </c>
      <c r="GM369" t="s">
        <v>6973</v>
      </c>
      <c r="GN369" t="s">
        <v>2941</v>
      </c>
      <c r="GO369" t="s">
        <v>6942</v>
      </c>
      <c r="GP369" t="s">
        <v>9207</v>
      </c>
      <c r="GQ369" t="s">
        <v>2722</v>
      </c>
      <c r="GR369" t="s">
        <v>6987</v>
      </c>
      <c r="GS369" t="s">
        <v>9208</v>
      </c>
      <c r="GT369" t="s">
        <v>9003</v>
      </c>
      <c r="GU369" t="s">
        <v>6870</v>
      </c>
      <c r="GV369" t="s">
        <v>9199</v>
      </c>
      <c r="GW369" t="s">
        <v>9181</v>
      </c>
      <c r="GX369" t="s">
        <v>7003</v>
      </c>
      <c r="GY369" t="s">
        <v>9198</v>
      </c>
      <c r="GZ369" t="s">
        <v>9004</v>
      </c>
      <c r="HA369" t="s">
        <v>3077</v>
      </c>
      <c r="HB369">
        <v>0</v>
      </c>
      <c r="HC369">
        <v>0</v>
      </c>
      <c r="HD369" t="s">
        <v>3122</v>
      </c>
      <c r="HE369" t="s">
        <v>9200</v>
      </c>
      <c r="HF369" t="s">
        <v>3595</v>
      </c>
      <c r="HG369" t="s">
        <v>6085</v>
      </c>
      <c r="HH369" t="s">
        <v>9207</v>
      </c>
      <c r="HJ369">
        <v>1</v>
      </c>
      <c r="HK369" t="s">
        <v>9176</v>
      </c>
      <c r="HL369" t="s">
        <v>3114</v>
      </c>
      <c r="HM369" t="s">
        <v>488</v>
      </c>
      <c r="HO369" t="s">
        <v>5637</v>
      </c>
      <c r="HP369" t="s">
        <v>3133</v>
      </c>
      <c r="HQ369" t="s">
        <v>9209</v>
      </c>
      <c r="HR369" t="s">
        <v>9210</v>
      </c>
      <c r="HS369" t="s">
        <v>3321</v>
      </c>
      <c r="HT369" t="s">
        <v>9211</v>
      </c>
      <c r="HU369" t="s">
        <v>9212</v>
      </c>
      <c r="HV369" t="s">
        <v>9213</v>
      </c>
      <c r="HW369" t="s">
        <v>9214</v>
      </c>
      <c r="HX369" t="s">
        <v>9176</v>
      </c>
      <c r="HY369" t="s">
        <v>9081</v>
      </c>
      <c r="IA369" t="s">
        <v>9215</v>
      </c>
      <c r="IB369" t="s">
        <v>5813</v>
      </c>
      <c r="ID369" t="s">
        <v>7792</v>
      </c>
      <c r="IE369" t="s">
        <v>9177</v>
      </c>
      <c r="IH369" t="s">
        <v>473</v>
      </c>
      <c r="II369" t="s">
        <v>8113</v>
      </c>
      <c r="IJ369" t="s">
        <v>9207</v>
      </c>
      <c r="IK369" t="s">
        <v>9216</v>
      </c>
      <c r="IL369" t="s">
        <v>3345</v>
      </c>
      <c r="IM369" t="s">
        <v>3321</v>
      </c>
      <c r="IN369" t="s">
        <v>8242</v>
      </c>
      <c r="IO369" t="s">
        <v>8195</v>
      </c>
      <c r="IP369" t="s">
        <v>3410</v>
      </c>
      <c r="IQ369" t="s">
        <v>3722</v>
      </c>
      <c r="IR369" t="s">
        <v>9217</v>
      </c>
      <c r="IS369" t="s">
        <v>9218</v>
      </c>
      <c r="IT369" t="s">
        <v>9219</v>
      </c>
      <c r="IU369" t="s">
        <v>9220</v>
      </c>
      <c r="IV369" t="s">
        <v>9221</v>
      </c>
      <c r="IW369" t="s">
        <v>9222</v>
      </c>
      <c r="IX369" t="s">
        <v>9223</v>
      </c>
      <c r="IY369" t="s">
        <v>7382</v>
      </c>
      <c r="IZ369" t="s">
        <v>9224</v>
      </c>
      <c r="JA369" t="s">
        <v>9194</v>
      </c>
      <c r="JB369" t="s">
        <v>9225</v>
      </c>
      <c r="JC369">
        <v>4</v>
      </c>
      <c r="JD369" t="s">
        <v>9226</v>
      </c>
      <c r="KU369">
        <v>10494</v>
      </c>
    </row>
    <row r="370" spans="1:307" x14ac:dyDescent="0.35">
      <c r="A370" s="1" t="s">
        <v>9227</v>
      </c>
      <c r="B370">
        <v>1</v>
      </c>
      <c r="C370">
        <v>0</v>
      </c>
      <c r="D370">
        <v>1</v>
      </c>
      <c r="E370">
        <v>2</v>
      </c>
      <c r="F370" t="s">
        <v>9228</v>
      </c>
      <c r="G370" t="s">
        <v>4545</v>
      </c>
      <c r="H370" t="s">
        <v>8878</v>
      </c>
      <c r="I370" t="s">
        <v>3142</v>
      </c>
      <c r="J370" t="s">
        <v>9229</v>
      </c>
      <c r="K370" t="s">
        <v>9230</v>
      </c>
      <c r="L370" t="s">
        <v>7003</v>
      </c>
      <c r="M370" t="s">
        <v>9231</v>
      </c>
      <c r="N370" t="s">
        <v>9232</v>
      </c>
      <c r="O370" t="s">
        <v>9233</v>
      </c>
      <c r="P370" t="s">
        <v>9234</v>
      </c>
      <c r="Q370" t="s">
        <v>3336</v>
      </c>
      <c r="R370" t="s">
        <v>9235</v>
      </c>
      <c r="S370" t="s">
        <v>4736</v>
      </c>
      <c r="T370" t="s">
        <v>9236</v>
      </c>
      <c r="U370" t="s">
        <v>9237</v>
      </c>
      <c r="V370" t="s">
        <v>683</v>
      </c>
      <c r="W370" t="s">
        <v>3576</v>
      </c>
      <c r="X370" t="s">
        <v>3262</v>
      </c>
      <c r="Y370" t="s">
        <v>9238</v>
      </c>
      <c r="Z370" t="s">
        <v>5072</v>
      </c>
      <c r="AA370" t="s">
        <v>9239</v>
      </c>
      <c r="AB370" t="s">
        <v>9240</v>
      </c>
      <c r="AC370" t="s">
        <v>8551</v>
      </c>
      <c r="AD370" t="s">
        <v>3612</v>
      </c>
      <c r="AE370" t="s">
        <v>3137</v>
      </c>
      <c r="AF370" t="s">
        <v>9241</v>
      </c>
      <c r="AH370" t="s">
        <v>9242</v>
      </c>
      <c r="AI370" t="s">
        <v>683</v>
      </c>
      <c r="AJ370" t="s">
        <v>9196</v>
      </c>
      <c r="AK370" t="s">
        <v>7539</v>
      </c>
      <c r="AL370" t="s">
        <v>8675</v>
      </c>
      <c r="AM370" t="s">
        <v>9243</v>
      </c>
      <c r="AN370" t="s">
        <v>6306</v>
      </c>
      <c r="AO370" t="s">
        <v>7729</v>
      </c>
      <c r="AP370" t="s">
        <v>6929</v>
      </c>
      <c r="AQ370" t="s">
        <v>9229</v>
      </c>
      <c r="AR370" t="s">
        <v>3556</v>
      </c>
      <c r="AS370" t="s">
        <v>7163</v>
      </c>
      <c r="AT370" t="s">
        <v>7030</v>
      </c>
      <c r="AU370" t="s">
        <v>9244</v>
      </c>
      <c r="AV370" t="s">
        <v>6966</v>
      </c>
      <c r="AW370" t="s">
        <v>7412</v>
      </c>
      <c r="AX370">
        <v>1469</v>
      </c>
      <c r="AY370" t="s">
        <v>9245</v>
      </c>
      <c r="AZ370" t="s">
        <v>9246</v>
      </c>
      <c r="BA370" t="s">
        <v>9247</v>
      </c>
      <c r="BB370" t="s">
        <v>4436</v>
      </c>
      <c r="BC370" t="s">
        <v>9106</v>
      </c>
      <c r="BD370" t="s">
        <v>5868</v>
      </c>
      <c r="BE370" t="s">
        <v>9248</v>
      </c>
      <c r="BF370" t="s">
        <v>9249</v>
      </c>
      <c r="BG370" t="s">
        <v>7004</v>
      </c>
      <c r="BH370" t="s">
        <v>9250</v>
      </c>
      <c r="BI370" t="s">
        <v>3096</v>
      </c>
      <c r="BJ370" t="s">
        <v>9251</v>
      </c>
      <c r="BK370" t="s">
        <v>9252</v>
      </c>
      <c r="BL370" t="s">
        <v>3136</v>
      </c>
      <c r="BM370" t="s">
        <v>9253</v>
      </c>
      <c r="BN370" t="s">
        <v>9254</v>
      </c>
      <c r="BO370" t="s">
        <v>3137</v>
      </c>
      <c r="BP370" t="s">
        <v>3614</v>
      </c>
      <c r="BQ370" t="s">
        <v>3135</v>
      </c>
      <c r="BR370" t="s">
        <v>9255</v>
      </c>
      <c r="BS370" t="s">
        <v>3143</v>
      </c>
      <c r="BT370" t="s">
        <v>9256</v>
      </c>
      <c r="BV370" t="s">
        <v>2695</v>
      </c>
      <c r="BW370" t="s">
        <v>2835</v>
      </c>
      <c r="BX370" t="s">
        <v>847</v>
      </c>
      <c r="BY370" t="s">
        <v>4228</v>
      </c>
      <c r="BZ370" t="s">
        <v>2402</v>
      </c>
      <c r="CA370" t="s">
        <v>2849</v>
      </c>
      <c r="CB370" t="s">
        <v>3324</v>
      </c>
      <c r="CC370" t="s">
        <v>2346</v>
      </c>
      <c r="CE370" t="s">
        <v>2857</v>
      </c>
      <c r="CF370" t="s">
        <v>683</v>
      </c>
      <c r="CG370" t="s">
        <v>7</v>
      </c>
      <c r="CH370" t="s">
        <v>4813</v>
      </c>
      <c r="CI370" t="s">
        <v>2448</v>
      </c>
      <c r="CJ370" t="s">
        <v>1988</v>
      </c>
      <c r="CK370" t="s">
        <v>1000</v>
      </c>
      <c r="CL370" t="s">
        <v>2346</v>
      </c>
      <c r="CM370" t="s">
        <v>677</v>
      </c>
      <c r="CN370" t="s">
        <v>3190</v>
      </c>
      <c r="CO370" t="s">
        <v>2111</v>
      </c>
      <c r="CP370" t="s">
        <v>2166</v>
      </c>
      <c r="CQ370" t="s">
        <v>2587</v>
      </c>
      <c r="CR370" t="s">
        <v>3365</v>
      </c>
      <c r="CS370" t="s">
        <v>2225</v>
      </c>
      <c r="CT370" t="s">
        <v>2346</v>
      </c>
      <c r="CU370" t="s">
        <v>2505</v>
      </c>
      <c r="CV370" t="s">
        <v>3198</v>
      </c>
      <c r="CW370" t="s">
        <v>3327</v>
      </c>
      <c r="CX370" t="s">
        <v>4068</v>
      </c>
      <c r="CY370" t="s">
        <v>2724</v>
      </c>
      <c r="CZ370" t="s">
        <v>8077</v>
      </c>
      <c r="DA370">
        <v>2020</v>
      </c>
      <c r="DB370">
        <v>0</v>
      </c>
      <c r="DC370" t="s">
        <v>537</v>
      </c>
      <c r="DD370">
        <v>1</v>
      </c>
      <c r="DF370" t="s">
        <v>4123</v>
      </c>
      <c r="DG370" t="s">
        <v>7</v>
      </c>
      <c r="DH370" t="s">
        <v>7539</v>
      </c>
      <c r="DI370" t="s">
        <v>1911</v>
      </c>
      <c r="DJ370">
        <v>20200101</v>
      </c>
      <c r="DL370">
        <v>1</v>
      </c>
      <c r="DM370" s="2"/>
      <c r="DP370" t="s">
        <v>7584</v>
      </c>
      <c r="DQ370" t="s">
        <v>2228</v>
      </c>
      <c r="DR370" t="s">
        <v>2728</v>
      </c>
      <c r="DS370" t="s">
        <v>2384</v>
      </c>
      <c r="DT370" t="s">
        <v>8585</v>
      </c>
      <c r="DV370" t="s">
        <v>144</v>
      </c>
      <c r="DW370" t="s">
        <v>2700</v>
      </c>
      <c r="DX370" t="s">
        <v>1926</v>
      </c>
      <c r="DY370" t="s">
        <v>2849</v>
      </c>
      <c r="DZ370" t="s">
        <v>2148</v>
      </c>
      <c r="EA370" t="s">
        <v>5108</v>
      </c>
      <c r="EB370" t="s">
        <v>8440</v>
      </c>
      <c r="EC370" t="s">
        <v>3240</v>
      </c>
      <c r="ED370" t="s">
        <v>3192</v>
      </c>
      <c r="EE370" t="s">
        <v>2764</v>
      </c>
      <c r="EF370" t="s">
        <v>9246</v>
      </c>
      <c r="EG370" t="s">
        <v>9237</v>
      </c>
      <c r="EH370" t="s">
        <v>683</v>
      </c>
      <c r="EI370" t="s">
        <v>8143</v>
      </c>
      <c r="EJ370" t="s">
        <v>7163</v>
      </c>
      <c r="EK370" t="s">
        <v>9241</v>
      </c>
      <c r="EM370" t="s">
        <v>9257</v>
      </c>
      <c r="EN370" t="s">
        <v>7097</v>
      </c>
      <c r="EO370" t="s">
        <v>9258</v>
      </c>
      <c r="ET370" t="s">
        <v>8878</v>
      </c>
      <c r="EU370" t="s">
        <v>2835</v>
      </c>
      <c r="EV370" t="s">
        <v>9259</v>
      </c>
      <c r="EW370" t="s">
        <v>9196</v>
      </c>
      <c r="EX370" t="s">
        <v>7539</v>
      </c>
      <c r="EY370" t="s">
        <v>8675</v>
      </c>
      <c r="EZ370" t="s">
        <v>4134</v>
      </c>
      <c r="FA370" t="s">
        <v>6306</v>
      </c>
      <c r="FB370" t="s">
        <v>9260</v>
      </c>
      <c r="FC370" t="s">
        <v>9188</v>
      </c>
      <c r="FD370" t="s">
        <v>7044</v>
      </c>
      <c r="FE370" t="s">
        <v>9236</v>
      </c>
      <c r="FF370" t="s">
        <v>8941</v>
      </c>
      <c r="FG370" t="s">
        <v>7110</v>
      </c>
      <c r="FH370" t="s">
        <v>9229</v>
      </c>
      <c r="FI370" t="s">
        <v>8143</v>
      </c>
      <c r="FJ370" t="s">
        <v>683</v>
      </c>
      <c r="FL370" t="s">
        <v>9061</v>
      </c>
      <c r="FM370" t="s">
        <v>5904</v>
      </c>
      <c r="FN370" t="s">
        <v>9261</v>
      </c>
      <c r="FO370" t="s">
        <v>9143</v>
      </c>
      <c r="FP370" t="s">
        <v>6942</v>
      </c>
      <c r="FQ370" t="s">
        <v>9262</v>
      </c>
      <c r="FR370" t="s">
        <v>3556</v>
      </c>
      <c r="FS370" t="s">
        <v>7163</v>
      </c>
      <c r="FT370" t="s">
        <v>7030</v>
      </c>
      <c r="FU370" t="s">
        <v>8202</v>
      </c>
      <c r="FV370" t="s">
        <v>6966</v>
      </c>
      <c r="FW370" t="s">
        <v>9263</v>
      </c>
      <c r="FX370" t="s">
        <v>9176</v>
      </c>
      <c r="FY370" t="s">
        <v>5970</v>
      </c>
      <c r="FZ370" t="s">
        <v>9246</v>
      </c>
      <c r="GB370" t="s">
        <v>8070</v>
      </c>
      <c r="GC370" t="s">
        <v>7097</v>
      </c>
      <c r="GD370" t="s">
        <v>9264</v>
      </c>
      <c r="GE370" t="s">
        <v>3309</v>
      </c>
      <c r="GF370" t="s">
        <v>3079</v>
      </c>
      <c r="GG370" t="s">
        <v>9265</v>
      </c>
      <c r="GH370" t="s">
        <v>7729</v>
      </c>
      <c r="GI370" t="s">
        <v>6929</v>
      </c>
      <c r="GJ370" t="s">
        <v>9266</v>
      </c>
      <c r="GK370" t="s">
        <v>3556</v>
      </c>
      <c r="GL370" t="s">
        <v>7163</v>
      </c>
      <c r="GM370" t="s">
        <v>7030</v>
      </c>
      <c r="GN370" t="s">
        <v>8254</v>
      </c>
      <c r="GO370" t="s">
        <v>4436</v>
      </c>
      <c r="GP370" t="s">
        <v>9267</v>
      </c>
      <c r="GQ370" t="s">
        <v>8143</v>
      </c>
      <c r="GR370" t="s">
        <v>7003</v>
      </c>
      <c r="GS370" t="s">
        <v>9268</v>
      </c>
      <c r="GT370" t="s">
        <v>9061</v>
      </c>
      <c r="GU370" t="s">
        <v>3079</v>
      </c>
      <c r="GV370" t="s">
        <v>9260</v>
      </c>
      <c r="GW370" t="s">
        <v>3556</v>
      </c>
      <c r="GX370" t="s">
        <v>4545</v>
      </c>
      <c r="GY370" t="s">
        <v>9259</v>
      </c>
      <c r="GZ370" t="s">
        <v>3620</v>
      </c>
      <c r="HA370" t="s">
        <v>7097</v>
      </c>
      <c r="HB370">
        <v>0</v>
      </c>
      <c r="HC370">
        <v>0</v>
      </c>
      <c r="HD370" t="s">
        <v>6526</v>
      </c>
      <c r="HE370" t="s">
        <v>9261</v>
      </c>
      <c r="HF370" t="s">
        <v>2568</v>
      </c>
      <c r="HG370" t="s">
        <v>6145</v>
      </c>
      <c r="HH370" t="s">
        <v>9267</v>
      </c>
      <c r="HJ370">
        <v>2</v>
      </c>
      <c r="HK370" t="s">
        <v>3612</v>
      </c>
      <c r="HL370" t="s">
        <v>7221</v>
      </c>
      <c r="HM370" t="s">
        <v>9269</v>
      </c>
      <c r="HO370" t="s">
        <v>940</v>
      </c>
      <c r="HP370" t="s">
        <v>6085</v>
      </c>
      <c r="HQ370" t="s">
        <v>3466</v>
      </c>
      <c r="HR370" t="s">
        <v>2401</v>
      </c>
      <c r="HS370" t="s">
        <v>8134</v>
      </c>
      <c r="HT370" t="s">
        <v>9270</v>
      </c>
      <c r="HU370" t="s">
        <v>9271</v>
      </c>
      <c r="HV370" t="s">
        <v>6697</v>
      </c>
      <c r="HW370" t="s">
        <v>9272</v>
      </c>
      <c r="HX370" t="s">
        <v>3612</v>
      </c>
      <c r="HY370" t="s">
        <v>9143</v>
      </c>
      <c r="IA370" t="s">
        <v>9273</v>
      </c>
      <c r="IB370" t="s">
        <v>7163</v>
      </c>
      <c r="ID370" t="s">
        <v>3451</v>
      </c>
      <c r="IE370" t="s">
        <v>3137</v>
      </c>
      <c r="IH370" t="s">
        <v>677</v>
      </c>
      <c r="II370" t="s">
        <v>3313</v>
      </c>
      <c r="IJ370" t="s">
        <v>9267</v>
      </c>
      <c r="IK370" t="s">
        <v>9274</v>
      </c>
      <c r="IL370" t="s">
        <v>7007</v>
      </c>
      <c r="IM370" t="s">
        <v>8134</v>
      </c>
      <c r="IN370" t="s">
        <v>8301</v>
      </c>
      <c r="IO370" t="s">
        <v>7180</v>
      </c>
      <c r="IP370" t="s">
        <v>8472</v>
      </c>
      <c r="IQ370" t="s">
        <v>8515</v>
      </c>
      <c r="IR370" t="s">
        <v>9275</v>
      </c>
      <c r="IS370" t="s">
        <v>9276</v>
      </c>
      <c r="IT370" t="s">
        <v>9277</v>
      </c>
      <c r="IU370" t="s">
        <v>9278</v>
      </c>
      <c r="IV370" t="s">
        <v>9279</v>
      </c>
      <c r="IW370" t="s">
        <v>9280</v>
      </c>
      <c r="IX370" t="s">
        <v>9281</v>
      </c>
      <c r="IY370" t="s">
        <v>9282</v>
      </c>
      <c r="IZ370" t="s">
        <v>9283</v>
      </c>
      <c r="JA370" t="s">
        <v>9256</v>
      </c>
      <c r="JB370" t="s">
        <v>7850</v>
      </c>
      <c r="JC370">
        <v>5</v>
      </c>
      <c r="JD370" t="s">
        <v>9284</v>
      </c>
      <c r="KU370">
        <v>10581</v>
      </c>
    </row>
    <row r="371" spans="1:307" x14ac:dyDescent="0.35">
      <c r="A371" s="1" t="s">
        <v>9285</v>
      </c>
      <c r="B371">
        <v>1</v>
      </c>
      <c r="C371">
        <v>0</v>
      </c>
      <c r="D371">
        <v>1</v>
      </c>
      <c r="E371">
        <v>1</v>
      </c>
      <c r="F371" t="s">
        <v>9286</v>
      </c>
      <c r="G371" t="s">
        <v>6344</v>
      </c>
      <c r="H371" t="s">
        <v>9192</v>
      </c>
      <c r="I371" t="s">
        <v>6124</v>
      </c>
      <c r="J371" t="s">
        <v>9287</v>
      </c>
      <c r="K371" t="s">
        <v>9288</v>
      </c>
      <c r="L371" t="s">
        <v>4545</v>
      </c>
      <c r="M371" t="s">
        <v>9232</v>
      </c>
      <c r="N371" t="s">
        <v>3610</v>
      </c>
      <c r="O371" t="s">
        <v>9289</v>
      </c>
      <c r="P371" t="s">
        <v>9290</v>
      </c>
      <c r="Q371" t="s">
        <v>7615</v>
      </c>
      <c r="R371" t="s">
        <v>6189</v>
      </c>
      <c r="S371" t="s">
        <v>9291</v>
      </c>
      <c r="T371" t="s">
        <v>9292</v>
      </c>
      <c r="U371" t="s">
        <v>9293</v>
      </c>
      <c r="V371" t="s">
        <v>6966</v>
      </c>
      <c r="W371" t="s">
        <v>3594</v>
      </c>
      <c r="X371" t="s">
        <v>7944</v>
      </c>
      <c r="Y371" t="s">
        <v>9294</v>
      </c>
      <c r="Z371" t="s">
        <v>9295</v>
      </c>
      <c r="AA371" t="s">
        <v>9296</v>
      </c>
      <c r="AB371" t="s">
        <v>9297</v>
      </c>
      <c r="AC371" t="s">
        <v>7533</v>
      </c>
      <c r="AD371" t="s">
        <v>9298</v>
      </c>
      <c r="AE371" t="s">
        <v>3115</v>
      </c>
      <c r="AF371" t="s">
        <v>9299</v>
      </c>
      <c r="AH371" t="s">
        <v>9300</v>
      </c>
      <c r="AI371" t="s">
        <v>6966</v>
      </c>
      <c r="AJ371" t="s">
        <v>9257</v>
      </c>
      <c r="AK371" t="s">
        <v>7166</v>
      </c>
      <c r="AL371" t="s">
        <v>5236</v>
      </c>
      <c r="AM371" t="s">
        <v>9301</v>
      </c>
      <c r="AN371" t="s">
        <v>7103</v>
      </c>
      <c r="AO371" t="s">
        <v>7792</v>
      </c>
      <c r="AP371" t="s">
        <v>9177</v>
      </c>
      <c r="AQ371" t="s">
        <v>9287</v>
      </c>
      <c r="AR371" t="s">
        <v>2899</v>
      </c>
      <c r="AS371" t="s">
        <v>2404</v>
      </c>
      <c r="AT371" t="s">
        <v>7091</v>
      </c>
      <c r="AU371" t="s">
        <v>9302</v>
      </c>
      <c r="AV371" t="s">
        <v>7093</v>
      </c>
      <c r="AW371" t="s">
        <v>3621</v>
      </c>
      <c r="AX371">
        <v>1481</v>
      </c>
      <c r="AY371" t="s">
        <v>9303</v>
      </c>
      <c r="AZ371" t="s">
        <v>5243</v>
      </c>
      <c r="BA371" t="s">
        <v>9304</v>
      </c>
      <c r="BB371" t="s">
        <v>2452</v>
      </c>
      <c r="BC371" t="s">
        <v>3619</v>
      </c>
      <c r="BD371" t="s">
        <v>3142</v>
      </c>
      <c r="BE371" t="s">
        <v>9305</v>
      </c>
      <c r="BF371" t="s">
        <v>9306</v>
      </c>
      <c r="BG371" t="s">
        <v>3143</v>
      </c>
      <c r="BH371" t="s">
        <v>3592</v>
      </c>
      <c r="BI371" t="s">
        <v>3112</v>
      </c>
      <c r="BJ371" t="s">
        <v>9307</v>
      </c>
      <c r="BK371" t="s">
        <v>3617</v>
      </c>
      <c r="BL371" t="s">
        <v>3139</v>
      </c>
      <c r="BM371" t="s">
        <v>9308</v>
      </c>
      <c r="BN371" t="s">
        <v>9309</v>
      </c>
      <c r="BO371" t="s">
        <v>3115</v>
      </c>
      <c r="BP371" t="s">
        <v>9310</v>
      </c>
      <c r="BQ371" t="s">
        <v>2641</v>
      </c>
      <c r="BR371" t="s">
        <v>9311</v>
      </c>
      <c r="BS371" t="s">
        <v>7295</v>
      </c>
      <c r="BT371" t="s">
        <v>9312</v>
      </c>
      <c r="BV371" t="s">
        <v>1957</v>
      </c>
      <c r="BW371" t="s">
        <v>7110</v>
      </c>
      <c r="BX371" t="s">
        <v>7</v>
      </c>
      <c r="BY371" t="s">
        <v>2968</v>
      </c>
      <c r="BZ371" t="s">
        <v>2420</v>
      </c>
      <c r="CA371" t="s">
        <v>3182</v>
      </c>
      <c r="CB371" t="s">
        <v>3217</v>
      </c>
      <c r="CC371" t="s">
        <v>2422</v>
      </c>
      <c r="CE371" t="s">
        <v>2807</v>
      </c>
      <c r="CF371" t="s">
        <v>6966</v>
      </c>
      <c r="CG371" t="s">
        <v>1978</v>
      </c>
      <c r="CH371" t="s">
        <v>3647</v>
      </c>
      <c r="CI371" t="s">
        <v>2444</v>
      </c>
      <c r="CJ371" t="s">
        <v>2665</v>
      </c>
      <c r="CK371" t="s">
        <v>2935</v>
      </c>
      <c r="CL371" t="s">
        <v>2422</v>
      </c>
      <c r="CM371" t="s">
        <v>2060</v>
      </c>
      <c r="CN371" t="s">
        <v>3195</v>
      </c>
      <c r="CO371" t="s">
        <v>2198</v>
      </c>
      <c r="CP371" t="s">
        <v>3202</v>
      </c>
      <c r="CQ371" t="s">
        <v>2026</v>
      </c>
      <c r="CR371" t="s">
        <v>3407</v>
      </c>
      <c r="CS371" t="s">
        <v>2229</v>
      </c>
      <c r="CT371" t="s">
        <v>2422</v>
      </c>
      <c r="CU371" t="s">
        <v>2594</v>
      </c>
      <c r="CV371" t="s">
        <v>3222</v>
      </c>
      <c r="CW371" t="s">
        <v>2111</v>
      </c>
      <c r="CX371" t="s">
        <v>2459</v>
      </c>
      <c r="CY371" t="s">
        <v>2695</v>
      </c>
      <c r="CZ371" t="s">
        <v>9061</v>
      </c>
      <c r="DA371">
        <v>2020</v>
      </c>
      <c r="DB371">
        <v>1</v>
      </c>
      <c r="DC371" t="s">
        <v>2066</v>
      </c>
      <c r="DD371">
        <v>1</v>
      </c>
      <c r="DF371" t="s">
        <v>9313</v>
      </c>
      <c r="DG371" t="s">
        <v>1978</v>
      </c>
      <c r="DH371" t="s">
        <v>7166</v>
      </c>
      <c r="DI371" t="s">
        <v>1911</v>
      </c>
      <c r="DJ371">
        <v>20200101</v>
      </c>
      <c r="DL371">
        <v>1</v>
      </c>
      <c r="DM371" s="2"/>
      <c r="DP371" t="s">
        <v>6466</v>
      </c>
      <c r="DQ371" t="s">
        <v>2203</v>
      </c>
      <c r="DR371" t="s">
        <v>2727</v>
      </c>
      <c r="DS371" t="s">
        <v>2429</v>
      </c>
      <c r="DT371" t="s">
        <v>3482</v>
      </c>
      <c r="DV371" t="s">
        <v>1929</v>
      </c>
      <c r="DW371" t="s">
        <v>3400</v>
      </c>
      <c r="DX371" t="s">
        <v>1949</v>
      </c>
      <c r="DY371" t="s">
        <v>3182</v>
      </c>
      <c r="DZ371" t="s">
        <v>524</v>
      </c>
      <c r="EA371" t="s">
        <v>5934</v>
      </c>
      <c r="EB371" t="s">
        <v>3576</v>
      </c>
      <c r="EC371" t="s">
        <v>2657</v>
      </c>
      <c r="ED371" t="s">
        <v>3197</v>
      </c>
      <c r="EE371" t="s">
        <v>2061</v>
      </c>
      <c r="EF371" t="s">
        <v>5243</v>
      </c>
      <c r="EG371" t="s">
        <v>9293</v>
      </c>
      <c r="EH371" t="s">
        <v>6966</v>
      </c>
      <c r="EI371" t="s">
        <v>4205</v>
      </c>
      <c r="EJ371" t="s">
        <v>2404</v>
      </c>
      <c r="EK371" t="s">
        <v>9299</v>
      </c>
      <c r="EM371" t="s">
        <v>3615</v>
      </c>
      <c r="EN371" t="s">
        <v>7172</v>
      </c>
      <c r="EO371" t="s">
        <v>9314</v>
      </c>
      <c r="ET371" t="s">
        <v>9192</v>
      </c>
      <c r="EU371" t="s">
        <v>7110</v>
      </c>
      <c r="EV371" t="s">
        <v>9315</v>
      </c>
      <c r="EW371" t="s">
        <v>9257</v>
      </c>
      <c r="EX371" t="s">
        <v>7166</v>
      </c>
      <c r="EY371" t="s">
        <v>5236</v>
      </c>
      <c r="EZ371" t="s">
        <v>9316</v>
      </c>
      <c r="FA371" t="s">
        <v>7103</v>
      </c>
      <c r="FB371" t="s">
        <v>5227</v>
      </c>
      <c r="FC371" t="s">
        <v>9250</v>
      </c>
      <c r="FD371" t="s">
        <v>5868</v>
      </c>
      <c r="FE371" t="s">
        <v>9292</v>
      </c>
      <c r="FF371" t="s">
        <v>9252</v>
      </c>
      <c r="FG371" t="s">
        <v>7004</v>
      </c>
      <c r="FH371" t="s">
        <v>9287</v>
      </c>
      <c r="FI371" t="s">
        <v>4205</v>
      </c>
      <c r="FJ371" t="s">
        <v>6966</v>
      </c>
      <c r="FL371" t="s">
        <v>9106</v>
      </c>
      <c r="FM371" t="s">
        <v>5970</v>
      </c>
      <c r="FN371" t="s">
        <v>9317</v>
      </c>
      <c r="FO371" t="s">
        <v>9004</v>
      </c>
      <c r="FP371" t="s">
        <v>4436</v>
      </c>
      <c r="FQ371" t="s">
        <v>9318</v>
      </c>
      <c r="FR371" t="s">
        <v>2899</v>
      </c>
      <c r="FS371" t="s">
        <v>2404</v>
      </c>
      <c r="FT371" t="s">
        <v>7091</v>
      </c>
      <c r="FU371" t="s">
        <v>4271</v>
      </c>
      <c r="FV371" t="s">
        <v>7093</v>
      </c>
      <c r="FW371" t="s">
        <v>9319</v>
      </c>
      <c r="FX371" t="s">
        <v>3612</v>
      </c>
      <c r="FY371" t="s">
        <v>3133</v>
      </c>
      <c r="FZ371" t="s">
        <v>5243</v>
      </c>
      <c r="GB371" t="s">
        <v>8138</v>
      </c>
      <c r="GC371" t="s">
        <v>7172</v>
      </c>
      <c r="GD371" t="s">
        <v>9320</v>
      </c>
      <c r="GE371" t="s">
        <v>9321</v>
      </c>
      <c r="GF371" t="s">
        <v>5264</v>
      </c>
      <c r="GG371" t="s">
        <v>9322</v>
      </c>
      <c r="GH371" t="s">
        <v>7792</v>
      </c>
      <c r="GI371" t="s">
        <v>9177</v>
      </c>
      <c r="GJ371" t="s">
        <v>5238</v>
      </c>
      <c r="GK371" t="s">
        <v>2899</v>
      </c>
      <c r="GL371" t="s">
        <v>2404</v>
      </c>
      <c r="GM371" t="s">
        <v>7091</v>
      </c>
      <c r="GN371" t="s">
        <v>8319</v>
      </c>
      <c r="GO371" t="s">
        <v>2452</v>
      </c>
      <c r="GP371" t="s">
        <v>9323</v>
      </c>
      <c r="GQ371" t="s">
        <v>4205</v>
      </c>
      <c r="GR371" t="s">
        <v>4545</v>
      </c>
      <c r="GS371" t="s">
        <v>9324</v>
      </c>
      <c r="GT371" t="s">
        <v>9106</v>
      </c>
      <c r="GU371" t="s">
        <v>5264</v>
      </c>
      <c r="GV371" t="s">
        <v>5227</v>
      </c>
      <c r="GW371" t="s">
        <v>2899</v>
      </c>
      <c r="GX371" t="s">
        <v>6344</v>
      </c>
      <c r="GY371" t="s">
        <v>9315</v>
      </c>
      <c r="GZ371" t="s">
        <v>9325</v>
      </c>
      <c r="HA371" t="s">
        <v>7172</v>
      </c>
      <c r="HB371">
        <v>0</v>
      </c>
      <c r="HC371">
        <v>0</v>
      </c>
      <c r="HD371" t="s">
        <v>7341</v>
      </c>
      <c r="HE371" t="s">
        <v>9317</v>
      </c>
      <c r="HF371" t="s">
        <v>9326</v>
      </c>
      <c r="HG371" t="s">
        <v>3123</v>
      </c>
      <c r="HH371" t="s">
        <v>9323</v>
      </c>
      <c r="HJ371">
        <v>3</v>
      </c>
      <c r="HK371" t="s">
        <v>9298</v>
      </c>
      <c r="HL371" t="s">
        <v>5995</v>
      </c>
      <c r="HM371" t="s">
        <v>9327</v>
      </c>
      <c r="HO371" t="s">
        <v>783</v>
      </c>
      <c r="HP371" t="s">
        <v>6145</v>
      </c>
      <c r="HQ371" t="s">
        <v>9328</v>
      </c>
      <c r="HR371" t="s">
        <v>9329</v>
      </c>
      <c r="HS371" t="s">
        <v>7122</v>
      </c>
      <c r="HT371" t="s">
        <v>9330</v>
      </c>
      <c r="HU371" t="s">
        <v>9331</v>
      </c>
      <c r="HV371" t="s">
        <v>6682</v>
      </c>
      <c r="HW371" t="s">
        <v>9332</v>
      </c>
      <c r="HX371" t="s">
        <v>9298</v>
      </c>
      <c r="HY371" t="s">
        <v>9004</v>
      </c>
      <c r="IA371" t="s">
        <v>9333</v>
      </c>
      <c r="IB371" t="s">
        <v>2404</v>
      </c>
      <c r="ID371" t="s">
        <v>3599</v>
      </c>
      <c r="IE371" t="s">
        <v>3115</v>
      </c>
      <c r="IH371" t="s">
        <v>2060</v>
      </c>
      <c r="II371" t="s">
        <v>3351</v>
      </c>
      <c r="IJ371" t="s">
        <v>9323</v>
      </c>
      <c r="IK371" t="s">
        <v>9334</v>
      </c>
      <c r="IL371" t="s">
        <v>7365</v>
      </c>
      <c r="IM371" t="s">
        <v>7122</v>
      </c>
      <c r="IN371" t="s">
        <v>8307</v>
      </c>
      <c r="IO371" t="s">
        <v>7535</v>
      </c>
      <c r="IP371" t="s">
        <v>3391</v>
      </c>
      <c r="IQ371" t="s">
        <v>3731</v>
      </c>
      <c r="IR371" t="s">
        <v>4353</v>
      </c>
      <c r="IS371" t="s">
        <v>956</v>
      </c>
      <c r="IT371" t="s">
        <v>9335</v>
      </c>
      <c r="IU371" t="s">
        <v>9336</v>
      </c>
      <c r="IV371" t="s">
        <v>9337</v>
      </c>
      <c r="IW371" t="s">
        <v>9338</v>
      </c>
      <c r="IX371" t="s">
        <v>7743</v>
      </c>
      <c r="IY371" t="s">
        <v>9339</v>
      </c>
      <c r="IZ371" t="s">
        <v>9340</v>
      </c>
      <c r="JA371" t="s">
        <v>9312</v>
      </c>
      <c r="JB371" t="s">
        <v>9341</v>
      </c>
      <c r="JC371">
        <v>6</v>
      </c>
      <c r="JD371" t="s">
        <v>9342</v>
      </c>
      <c r="KU371">
        <v>10668</v>
      </c>
    </row>
    <row r="372" spans="1:307" x14ac:dyDescent="0.35">
      <c r="A372" s="1" t="s">
        <v>9343</v>
      </c>
      <c r="B372">
        <v>1</v>
      </c>
      <c r="C372">
        <v>0</v>
      </c>
      <c r="D372">
        <v>1</v>
      </c>
      <c r="E372">
        <v>2</v>
      </c>
      <c r="F372" t="s">
        <v>9344</v>
      </c>
      <c r="G372" t="s">
        <v>3138</v>
      </c>
      <c r="H372" t="s">
        <v>3614</v>
      </c>
      <c r="I372" t="s">
        <v>3120</v>
      </c>
      <c r="J372" t="s">
        <v>9345</v>
      </c>
      <c r="K372" t="s">
        <v>9346</v>
      </c>
      <c r="L372" t="s">
        <v>6344</v>
      </c>
      <c r="M372" t="s">
        <v>9347</v>
      </c>
      <c r="N372" t="s">
        <v>9348</v>
      </c>
      <c r="O372" t="s">
        <v>9349</v>
      </c>
      <c r="P372" t="s">
        <v>9350</v>
      </c>
      <c r="Q372" t="s">
        <v>7678</v>
      </c>
      <c r="R372" t="s">
        <v>3928</v>
      </c>
      <c r="S372" t="s">
        <v>9351</v>
      </c>
      <c r="T372" t="s">
        <v>9352</v>
      </c>
      <c r="U372" t="s">
        <v>9353</v>
      </c>
      <c r="V372" t="s">
        <v>7093</v>
      </c>
      <c r="W372" t="s">
        <v>8620</v>
      </c>
      <c r="X372" t="s">
        <v>6486</v>
      </c>
      <c r="Y372" t="s">
        <v>9354</v>
      </c>
      <c r="Z372" t="s">
        <v>9355</v>
      </c>
      <c r="AA372" t="s">
        <v>9356</v>
      </c>
      <c r="AB372" t="s">
        <v>9357</v>
      </c>
      <c r="AC372" t="s">
        <v>3482</v>
      </c>
      <c r="AD372" t="s">
        <v>3602</v>
      </c>
      <c r="AE372" t="s">
        <v>7292</v>
      </c>
      <c r="AF372" t="s">
        <v>9358</v>
      </c>
      <c r="AH372" t="s">
        <v>9359</v>
      </c>
      <c r="AI372" t="s">
        <v>7093</v>
      </c>
      <c r="AJ372" t="s">
        <v>3615</v>
      </c>
      <c r="AK372" t="s">
        <v>3144</v>
      </c>
      <c r="AL372" t="s">
        <v>8794</v>
      </c>
      <c r="AM372" t="s">
        <v>9360</v>
      </c>
      <c r="AN372" t="s">
        <v>3140</v>
      </c>
      <c r="AO372" t="s">
        <v>3451</v>
      </c>
      <c r="AP372" t="s">
        <v>3137</v>
      </c>
      <c r="AQ372" t="s">
        <v>9345</v>
      </c>
      <c r="AR372" t="s">
        <v>9361</v>
      </c>
      <c r="AS372" t="s">
        <v>3135</v>
      </c>
      <c r="AT372" t="s">
        <v>7146</v>
      </c>
      <c r="AU372" t="s">
        <v>9362</v>
      </c>
      <c r="AV372" t="s">
        <v>3102</v>
      </c>
      <c r="AW372" t="s">
        <v>3595</v>
      </c>
      <c r="AX372">
        <v>1493</v>
      </c>
      <c r="AY372" t="s">
        <v>9363</v>
      </c>
      <c r="AZ372" t="s">
        <v>9364</v>
      </c>
      <c r="BA372" t="s">
        <v>9365</v>
      </c>
      <c r="BB372" t="s">
        <v>3114</v>
      </c>
      <c r="BC372" t="s">
        <v>9231</v>
      </c>
      <c r="BD372" t="s">
        <v>6124</v>
      </c>
      <c r="BE372" t="s">
        <v>9366</v>
      </c>
      <c r="BF372" t="s">
        <v>9367</v>
      </c>
      <c r="BG372" t="s">
        <v>7295</v>
      </c>
      <c r="BH372" t="s">
        <v>9166</v>
      </c>
      <c r="BI372" t="s">
        <v>4488</v>
      </c>
      <c r="BJ372" t="s">
        <v>9368</v>
      </c>
      <c r="BK372" t="s">
        <v>3589</v>
      </c>
      <c r="BL372" t="s">
        <v>5440</v>
      </c>
      <c r="BM372" t="s">
        <v>9369</v>
      </c>
      <c r="BN372" t="s">
        <v>9370</v>
      </c>
      <c r="BO372" t="s">
        <v>7292</v>
      </c>
      <c r="BP372" t="s">
        <v>9371</v>
      </c>
      <c r="BQ372" t="s">
        <v>3108</v>
      </c>
      <c r="BR372" t="s">
        <v>9372</v>
      </c>
      <c r="BS372" t="s">
        <v>7224</v>
      </c>
      <c r="BT372" t="s">
        <v>9373</v>
      </c>
      <c r="BV372" t="s">
        <v>1981</v>
      </c>
      <c r="BW372" t="s">
        <v>7004</v>
      </c>
      <c r="BX372" t="s">
        <v>1978</v>
      </c>
      <c r="BY372" t="s">
        <v>4393</v>
      </c>
      <c r="BZ372" t="s">
        <v>2131</v>
      </c>
      <c r="CA372" t="s">
        <v>2938</v>
      </c>
      <c r="CB372" t="s">
        <v>3472</v>
      </c>
      <c r="CC372" t="s">
        <v>144</v>
      </c>
      <c r="CE372" t="s">
        <v>2849</v>
      </c>
      <c r="CF372" t="s">
        <v>7093</v>
      </c>
      <c r="CG372" t="s">
        <v>2294</v>
      </c>
      <c r="CH372" t="s">
        <v>4964</v>
      </c>
      <c r="CI372" t="s">
        <v>2409</v>
      </c>
      <c r="CJ372" t="s">
        <v>1926</v>
      </c>
      <c r="CK372" t="s">
        <v>2169</v>
      </c>
      <c r="CL372" t="s">
        <v>144</v>
      </c>
      <c r="CM372" t="s">
        <v>847</v>
      </c>
      <c r="CN372" t="s">
        <v>3224</v>
      </c>
      <c r="CO372" t="s">
        <v>2300</v>
      </c>
      <c r="CP372" t="s">
        <v>3129</v>
      </c>
      <c r="CQ372" t="s">
        <v>2078</v>
      </c>
      <c r="CR372" t="s">
        <v>8337</v>
      </c>
      <c r="CS372" t="s">
        <v>1953</v>
      </c>
      <c r="CT372" t="s">
        <v>144</v>
      </c>
      <c r="CU372" t="s">
        <v>2487</v>
      </c>
      <c r="CV372" t="s">
        <v>1008</v>
      </c>
      <c r="CW372" t="s">
        <v>2198</v>
      </c>
      <c r="CX372" t="s">
        <v>903</v>
      </c>
      <c r="CY372" t="s">
        <v>2857</v>
      </c>
      <c r="CZ372" t="s">
        <v>8138</v>
      </c>
      <c r="DA372">
        <v>2020</v>
      </c>
      <c r="DB372">
        <v>0</v>
      </c>
      <c r="DC372" t="s">
        <v>2869</v>
      </c>
      <c r="DD372">
        <v>1</v>
      </c>
      <c r="DF372" t="s">
        <v>7777</v>
      </c>
      <c r="DG372" t="s">
        <v>2294</v>
      </c>
      <c r="DH372" t="s">
        <v>3144</v>
      </c>
      <c r="DI372" t="s">
        <v>1911</v>
      </c>
      <c r="DJ372">
        <v>20200101</v>
      </c>
      <c r="DL372">
        <v>1</v>
      </c>
      <c r="DM372" s="2"/>
      <c r="DP372" t="s">
        <v>2499</v>
      </c>
      <c r="DQ372" t="s">
        <v>3324</v>
      </c>
      <c r="DR372" t="s">
        <v>2805</v>
      </c>
      <c r="DS372" t="s">
        <v>2497</v>
      </c>
      <c r="DT372" t="s">
        <v>8718</v>
      </c>
      <c r="DV372" t="s">
        <v>94</v>
      </c>
      <c r="DW372" t="s">
        <v>3611</v>
      </c>
      <c r="DX372" t="s">
        <v>2034</v>
      </c>
      <c r="DY372" t="s">
        <v>2938</v>
      </c>
      <c r="DZ372" t="s">
        <v>2291</v>
      </c>
      <c r="EA372" t="s">
        <v>65</v>
      </c>
      <c r="EB372" t="s">
        <v>3594</v>
      </c>
      <c r="EC372" t="s">
        <v>2209</v>
      </c>
      <c r="ED372" t="s">
        <v>95</v>
      </c>
      <c r="EE372" t="s">
        <v>2154</v>
      </c>
      <c r="EF372" t="s">
        <v>9364</v>
      </c>
      <c r="EG372" t="s">
        <v>9353</v>
      </c>
      <c r="EH372" t="s">
        <v>7093</v>
      </c>
      <c r="EI372" t="s">
        <v>3618</v>
      </c>
      <c r="EJ372" t="s">
        <v>3135</v>
      </c>
      <c r="EK372" t="s">
        <v>9358</v>
      </c>
      <c r="EM372" t="s">
        <v>3597</v>
      </c>
      <c r="EN372" t="s">
        <v>3096</v>
      </c>
      <c r="EO372" t="s">
        <v>9374</v>
      </c>
      <c r="ET372" t="s">
        <v>3614</v>
      </c>
      <c r="EU372" t="s">
        <v>7004</v>
      </c>
      <c r="EV372" t="s">
        <v>9375</v>
      </c>
      <c r="EW372" t="s">
        <v>3615</v>
      </c>
      <c r="EX372" t="s">
        <v>3144</v>
      </c>
      <c r="EY372" t="s">
        <v>8794</v>
      </c>
      <c r="EZ372" t="s">
        <v>3616</v>
      </c>
      <c r="FA372" t="s">
        <v>3140</v>
      </c>
      <c r="FB372" t="s">
        <v>9376</v>
      </c>
      <c r="FC372" t="s">
        <v>3592</v>
      </c>
      <c r="FD372" t="s">
        <v>3142</v>
      </c>
      <c r="FE372" t="s">
        <v>9352</v>
      </c>
      <c r="FF372" t="s">
        <v>3617</v>
      </c>
      <c r="FG372" t="s">
        <v>3143</v>
      </c>
      <c r="FH372" t="s">
        <v>9345</v>
      </c>
      <c r="FI372" t="s">
        <v>3618</v>
      </c>
      <c r="FJ372" t="s">
        <v>7093</v>
      </c>
      <c r="FL372" t="s">
        <v>3619</v>
      </c>
      <c r="FM372" t="s">
        <v>3133</v>
      </c>
      <c r="FN372" t="s">
        <v>9377</v>
      </c>
      <c r="FO372" t="s">
        <v>3620</v>
      </c>
      <c r="FP372" t="s">
        <v>2452</v>
      </c>
      <c r="FQ372" t="s">
        <v>9378</v>
      </c>
      <c r="FR372" t="s">
        <v>9361</v>
      </c>
      <c r="FS372" t="s">
        <v>3135</v>
      </c>
      <c r="FT372" t="s">
        <v>7146</v>
      </c>
      <c r="FU372" t="s">
        <v>9379</v>
      </c>
      <c r="FV372" t="s">
        <v>3102</v>
      </c>
      <c r="FW372" t="s">
        <v>9380</v>
      </c>
      <c r="FX372" t="s">
        <v>9298</v>
      </c>
      <c r="FY372" t="s">
        <v>6085</v>
      </c>
      <c r="FZ372" t="s">
        <v>9364</v>
      </c>
      <c r="GB372" t="s">
        <v>2941</v>
      </c>
      <c r="GC372" t="s">
        <v>3096</v>
      </c>
      <c r="GD372" t="s">
        <v>9381</v>
      </c>
      <c r="GE372" t="s">
        <v>3613</v>
      </c>
      <c r="GF372" t="s">
        <v>3136</v>
      </c>
      <c r="GG372" t="s">
        <v>9382</v>
      </c>
      <c r="GH372" t="s">
        <v>3451</v>
      </c>
      <c r="GI372" t="s">
        <v>3137</v>
      </c>
      <c r="GJ372" t="s">
        <v>9383</v>
      </c>
      <c r="GK372" t="s">
        <v>9361</v>
      </c>
      <c r="GL372" t="s">
        <v>3135</v>
      </c>
      <c r="GM372" t="s">
        <v>7146</v>
      </c>
      <c r="GN372" t="s">
        <v>8378</v>
      </c>
      <c r="GO372" t="s">
        <v>3114</v>
      </c>
      <c r="GP372" t="s">
        <v>9384</v>
      </c>
      <c r="GQ372" t="s">
        <v>3618</v>
      </c>
      <c r="GR372" t="s">
        <v>6344</v>
      </c>
      <c r="GS372" t="s">
        <v>9385</v>
      </c>
      <c r="GT372" t="s">
        <v>3619</v>
      </c>
      <c r="GU372" t="s">
        <v>3136</v>
      </c>
      <c r="GV372" t="s">
        <v>9376</v>
      </c>
      <c r="GW372" t="s">
        <v>9361</v>
      </c>
      <c r="GX372" t="s">
        <v>3138</v>
      </c>
      <c r="GY372" t="s">
        <v>9375</v>
      </c>
      <c r="GZ372" t="s">
        <v>3628</v>
      </c>
      <c r="HA372" t="s">
        <v>3096</v>
      </c>
      <c r="HB372">
        <v>0</v>
      </c>
      <c r="HC372">
        <v>0</v>
      </c>
      <c r="HD372" t="s">
        <v>7259</v>
      </c>
      <c r="HE372" t="s">
        <v>9377</v>
      </c>
      <c r="HF372" t="s">
        <v>9386</v>
      </c>
      <c r="HG372" t="s">
        <v>6267</v>
      </c>
      <c r="HH372" t="s">
        <v>9384</v>
      </c>
      <c r="HJ372">
        <v>4</v>
      </c>
      <c r="HK372" t="s">
        <v>3602</v>
      </c>
      <c r="HL372" t="s">
        <v>3130</v>
      </c>
      <c r="HM372" t="s">
        <v>9387</v>
      </c>
      <c r="HO372" t="s">
        <v>797</v>
      </c>
      <c r="HP372" t="s">
        <v>3123</v>
      </c>
      <c r="HQ372" t="s">
        <v>9388</v>
      </c>
      <c r="HR372" t="s">
        <v>9389</v>
      </c>
      <c r="HS372" t="s">
        <v>2185</v>
      </c>
      <c r="HT372" t="s">
        <v>9390</v>
      </c>
      <c r="HU372" t="s">
        <v>9391</v>
      </c>
      <c r="HV372" t="s">
        <v>9392</v>
      </c>
      <c r="HW372" t="s">
        <v>9393</v>
      </c>
      <c r="HX372" t="s">
        <v>3602</v>
      </c>
      <c r="HY372" t="s">
        <v>3620</v>
      </c>
      <c r="IA372" t="s">
        <v>9394</v>
      </c>
      <c r="IB372" t="s">
        <v>3135</v>
      </c>
      <c r="ID372" t="s">
        <v>7977</v>
      </c>
      <c r="IE372" t="s">
        <v>7292</v>
      </c>
      <c r="IH372" t="s">
        <v>847</v>
      </c>
      <c r="II372" t="s">
        <v>6691</v>
      </c>
      <c r="IJ372" t="s">
        <v>9384</v>
      </c>
      <c r="IK372" t="s">
        <v>9395</v>
      </c>
      <c r="IL372" t="s">
        <v>8175</v>
      </c>
      <c r="IM372" t="s">
        <v>2185</v>
      </c>
      <c r="IN372" t="s">
        <v>6847</v>
      </c>
      <c r="IO372" t="s">
        <v>3412</v>
      </c>
      <c r="IP372" t="s">
        <v>8480</v>
      </c>
      <c r="IQ372" t="s">
        <v>9396</v>
      </c>
      <c r="IR372" t="s">
        <v>4366</v>
      </c>
      <c r="IS372" t="s">
        <v>4898</v>
      </c>
      <c r="IT372" t="s">
        <v>9397</v>
      </c>
      <c r="IU372" t="s">
        <v>9398</v>
      </c>
      <c r="IV372" t="s">
        <v>9399</v>
      </c>
      <c r="IW372" t="s">
        <v>9400</v>
      </c>
      <c r="IX372" t="s">
        <v>9401</v>
      </c>
      <c r="IY372" t="s">
        <v>9402</v>
      </c>
      <c r="IZ372" t="s">
        <v>9403</v>
      </c>
      <c r="JA372" t="s">
        <v>9373</v>
      </c>
      <c r="JB372" t="s">
        <v>9404</v>
      </c>
      <c r="JC372">
        <v>7</v>
      </c>
      <c r="JD372" t="s">
        <v>9405</v>
      </c>
      <c r="KU372">
        <v>10755</v>
      </c>
    </row>
    <row r="373" spans="1:307" x14ac:dyDescent="0.35">
      <c r="A373" s="1" t="s">
        <v>9406</v>
      </c>
      <c r="B373">
        <v>1</v>
      </c>
      <c r="C373">
        <v>0</v>
      </c>
      <c r="D373">
        <v>1</v>
      </c>
      <c r="E373">
        <v>1</v>
      </c>
      <c r="F373" t="s">
        <v>9407</v>
      </c>
      <c r="G373" t="s">
        <v>7085</v>
      </c>
      <c r="H373" t="s">
        <v>9310</v>
      </c>
      <c r="I373" t="s">
        <v>7278</v>
      </c>
      <c r="J373" t="s">
        <v>9408</v>
      </c>
      <c r="K373" t="s">
        <v>9409</v>
      </c>
      <c r="L373" t="s">
        <v>3138</v>
      </c>
      <c r="M373" t="s">
        <v>2789</v>
      </c>
      <c r="N373" t="s">
        <v>9410</v>
      </c>
      <c r="O373" t="s">
        <v>5512</v>
      </c>
      <c r="P373" t="s">
        <v>9411</v>
      </c>
      <c r="Q373" t="s">
        <v>3403</v>
      </c>
      <c r="R373" t="s">
        <v>3901</v>
      </c>
      <c r="S373" t="s">
        <v>9412</v>
      </c>
      <c r="T373" t="s">
        <v>2684</v>
      </c>
      <c r="U373" t="s">
        <v>9413</v>
      </c>
      <c r="V373" t="s">
        <v>3102</v>
      </c>
      <c r="W373" t="s">
        <v>3625</v>
      </c>
      <c r="X373" t="s">
        <v>4849</v>
      </c>
      <c r="Y373" t="s">
        <v>170</v>
      </c>
      <c r="Z373" t="s">
        <v>5315</v>
      </c>
      <c r="AA373" t="s">
        <v>6220</v>
      </c>
      <c r="AB373" t="s">
        <v>9414</v>
      </c>
      <c r="AC373" t="s">
        <v>8716</v>
      </c>
      <c r="AD373" t="s">
        <v>3610</v>
      </c>
      <c r="AE373" t="s">
        <v>5848</v>
      </c>
      <c r="AF373" t="s">
        <v>9415</v>
      </c>
      <c r="AH373" t="s">
        <v>9416</v>
      </c>
      <c r="AI373" t="s">
        <v>3102</v>
      </c>
      <c r="AJ373" t="s">
        <v>3597</v>
      </c>
      <c r="AK373" t="s">
        <v>7232</v>
      </c>
      <c r="AL373" t="s">
        <v>8859</v>
      </c>
      <c r="AM373" t="s">
        <v>9417</v>
      </c>
      <c r="AN373" t="s">
        <v>7148</v>
      </c>
      <c r="AO373" t="s">
        <v>3599</v>
      </c>
      <c r="AP373" t="s">
        <v>3115</v>
      </c>
      <c r="AQ373" t="s">
        <v>9408</v>
      </c>
      <c r="AR373" t="s">
        <v>7521</v>
      </c>
      <c r="AS373" t="s">
        <v>2641</v>
      </c>
      <c r="AT373" t="s">
        <v>7209</v>
      </c>
      <c r="AU373" t="s">
        <v>9418</v>
      </c>
      <c r="AV373" t="s">
        <v>3117</v>
      </c>
      <c r="AW373" t="s">
        <v>2568</v>
      </c>
      <c r="AX373">
        <v>1505</v>
      </c>
      <c r="AY373" t="s">
        <v>9419</v>
      </c>
      <c r="AZ373" t="s">
        <v>5290</v>
      </c>
      <c r="BA373" t="s">
        <v>9420</v>
      </c>
      <c r="BB373" t="s">
        <v>7221</v>
      </c>
      <c r="BC373" t="s">
        <v>9232</v>
      </c>
      <c r="BD373" t="s">
        <v>3120</v>
      </c>
      <c r="BE373" t="s">
        <v>5280</v>
      </c>
      <c r="BF373" t="s">
        <v>9421</v>
      </c>
      <c r="BG373" t="s">
        <v>7224</v>
      </c>
      <c r="BH373" t="s">
        <v>9422</v>
      </c>
      <c r="BI373" t="s">
        <v>3122</v>
      </c>
      <c r="BJ373" t="s">
        <v>9423</v>
      </c>
      <c r="BK373" t="s">
        <v>9424</v>
      </c>
      <c r="BL373" t="s">
        <v>5498</v>
      </c>
      <c r="BM373" t="s">
        <v>5295</v>
      </c>
      <c r="BN373" t="s">
        <v>9425</v>
      </c>
      <c r="BO373" t="s">
        <v>5848</v>
      </c>
      <c r="BP373" t="s">
        <v>8561</v>
      </c>
      <c r="BQ373" t="s">
        <v>2334</v>
      </c>
      <c r="BR373" t="s">
        <v>5297</v>
      </c>
      <c r="BS373" t="s">
        <v>7280</v>
      </c>
      <c r="BT373" t="s">
        <v>9426</v>
      </c>
      <c r="BV373" t="s">
        <v>1988</v>
      </c>
      <c r="BW373" t="s">
        <v>3143</v>
      </c>
      <c r="BX373" t="s">
        <v>2294</v>
      </c>
      <c r="BY373" t="s">
        <v>2672</v>
      </c>
      <c r="BZ373" t="s">
        <v>2133</v>
      </c>
      <c r="CA373" t="s">
        <v>2728</v>
      </c>
      <c r="CB373" t="s">
        <v>3240</v>
      </c>
      <c r="CC373" t="s">
        <v>1929</v>
      </c>
      <c r="CE373" t="s">
        <v>3182</v>
      </c>
      <c r="CF373" t="s">
        <v>3102</v>
      </c>
      <c r="CG373" t="s">
        <v>2304</v>
      </c>
      <c r="CH373" t="s">
        <v>2666</v>
      </c>
      <c r="CI373" t="s">
        <v>3802</v>
      </c>
      <c r="CJ373" t="s">
        <v>1949</v>
      </c>
      <c r="CK373" t="s">
        <v>2386</v>
      </c>
      <c r="CL373" t="s">
        <v>1929</v>
      </c>
      <c r="CM373" t="s">
        <v>7</v>
      </c>
      <c r="CN373" t="s">
        <v>6206</v>
      </c>
      <c r="CO373" t="s">
        <v>2210</v>
      </c>
      <c r="CP373" t="s">
        <v>1030</v>
      </c>
      <c r="CQ373" t="s">
        <v>2069</v>
      </c>
      <c r="CR373" t="s">
        <v>7425</v>
      </c>
      <c r="CS373" t="s">
        <v>2226</v>
      </c>
      <c r="CT373" t="s">
        <v>1929</v>
      </c>
      <c r="CU373" t="s">
        <v>2375</v>
      </c>
      <c r="CV373" t="s">
        <v>8618</v>
      </c>
      <c r="CW373" t="s">
        <v>2300</v>
      </c>
      <c r="CX373" t="s">
        <v>4469</v>
      </c>
      <c r="CY373" t="s">
        <v>1957</v>
      </c>
      <c r="CZ373" t="s">
        <v>3614</v>
      </c>
      <c r="DA373">
        <v>2020</v>
      </c>
      <c r="DB373">
        <v>1</v>
      </c>
      <c r="DC373" t="s">
        <v>549</v>
      </c>
      <c r="DD373">
        <v>1</v>
      </c>
      <c r="DF373" t="s">
        <v>2897</v>
      </c>
      <c r="DG373" t="s">
        <v>2304</v>
      </c>
      <c r="DH373" t="s">
        <v>7232</v>
      </c>
      <c r="DI373" t="s">
        <v>1911</v>
      </c>
      <c r="DJ373">
        <v>20200101</v>
      </c>
      <c r="DL373">
        <v>1</v>
      </c>
      <c r="DM373" s="2"/>
      <c r="DP373" t="s">
        <v>6015</v>
      </c>
      <c r="DQ373" t="s">
        <v>3217</v>
      </c>
      <c r="DR373" t="s">
        <v>2764</v>
      </c>
      <c r="DS373" t="s">
        <v>119</v>
      </c>
      <c r="DT373" t="s">
        <v>8831</v>
      </c>
      <c r="DV373" t="s">
        <v>2148</v>
      </c>
      <c r="DW373" t="s">
        <v>5438</v>
      </c>
      <c r="DX373" t="s">
        <v>2932</v>
      </c>
      <c r="DY373" t="s">
        <v>2728</v>
      </c>
      <c r="DZ373" t="s">
        <v>2350</v>
      </c>
      <c r="EA373" t="s">
        <v>5048</v>
      </c>
      <c r="EB373" t="s">
        <v>8620</v>
      </c>
      <c r="EC373" t="s">
        <v>2065</v>
      </c>
      <c r="ED373" t="s">
        <v>7701</v>
      </c>
      <c r="EE373" t="s">
        <v>804</v>
      </c>
      <c r="EF373" t="s">
        <v>5290</v>
      </c>
      <c r="EG373" t="s">
        <v>9413</v>
      </c>
      <c r="EH373" t="s">
        <v>3102</v>
      </c>
      <c r="EI373" t="s">
        <v>9427</v>
      </c>
      <c r="EJ373" t="s">
        <v>2641</v>
      </c>
      <c r="EK373" t="s">
        <v>9415</v>
      </c>
      <c r="EM373" t="s">
        <v>9428</v>
      </c>
      <c r="EN373" t="s">
        <v>3112</v>
      </c>
      <c r="EO373" t="s">
        <v>9429</v>
      </c>
      <c r="ET373" t="s">
        <v>9310</v>
      </c>
      <c r="EU373" t="s">
        <v>3143</v>
      </c>
      <c r="EV373" t="s">
        <v>9430</v>
      </c>
      <c r="EW373" t="s">
        <v>3597</v>
      </c>
      <c r="EX373" t="s">
        <v>7232</v>
      </c>
      <c r="EY373" t="s">
        <v>8859</v>
      </c>
      <c r="EZ373" t="s">
        <v>9431</v>
      </c>
      <c r="FA373" t="s">
        <v>7148</v>
      </c>
      <c r="FB373" t="s">
        <v>9432</v>
      </c>
      <c r="FC373" t="s">
        <v>9166</v>
      </c>
      <c r="FD373" t="s">
        <v>6124</v>
      </c>
      <c r="FE373" t="s">
        <v>2684</v>
      </c>
      <c r="FF373" t="s">
        <v>3589</v>
      </c>
      <c r="FG373" t="s">
        <v>7295</v>
      </c>
      <c r="FH373" t="s">
        <v>9408</v>
      </c>
      <c r="FI373" t="s">
        <v>9427</v>
      </c>
      <c r="FJ373" t="s">
        <v>3102</v>
      </c>
      <c r="FL373" t="s">
        <v>9231</v>
      </c>
      <c r="FM373" t="s">
        <v>6085</v>
      </c>
      <c r="FN373" t="s">
        <v>9433</v>
      </c>
      <c r="FO373" t="s">
        <v>9325</v>
      </c>
      <c r="FP373" t="s">
        <v>3114</v>
      </c>
      <c r="FQ373" t="s">
        <v>9434</v>
      </c>
      <c r="FR373" t="s">
        <v>7521</v>
      </c>
      <c r="FS373" t="s">
        <v>2641</v>
      </c>
      <c r="FT373" t="s">
        <v>7209</v>
      </c>
      <c r="FU373" t="s">
        <v>9435</v>
      </c>
      <c r="FV373" t="s">
        <v>3117</v>
      </c>
      <c r="FW373" t="s">
        <v>9436</v>
      </c>
      <c r="FX373" t="s">
        <v>3602</v>
      </c>
      <c r="FY373" t="s">
        <v>6145</v>
      </c>
      <c r="FZ373" t="s">
        <v>5290</v>
      </c>
      <c r="GB373" t="s">
        <v>8254</v>
      </c>
      <c r="GC373" t="s">
        <v>3112</v>
      </c>
      <c r="GD373" t="s">
        <v>9437</v>
      </c>
      <c r="GE373" t="s">
        <v>9438</v>
      </c>
      <c r="GF373" t="s">
        <v>3139</v>
      </c>
      <c r="GG373" t="s">
        <v>9439</v>
      </c>
      <c r="GH373" t="s">
        <v>3599</v>
      </c>
      <c r="GI373" t="s">
        <v>3115</v>
      </c>
      <c r="GJ373" t="s">
        <v>9440</v>
      </c>
      <c r="GK373" t="s">
        <v>7521</v>
      </c>
      <c r="GL373" t="s">
        <v>2641</v>
      </c>
      <c r="GM373" t="s">
        <v>7209</v>
      </c>
      <c r="GN373" t="s">
        <v>8438</v>
      </c>
      <c r="GO373" t="s">
        <v>7221</v>
      </c>
      <c r="GP373" t="s">
        <v>9441</v>
      </c>
      <c r="GQ373" t="s">
        <v>9427</v>
      </c>
      <c r="GR373" t="s">
        <v>3138</v>
      </c>
      <c r="GS373" t="s">
        <v>9442</v>
      </c>
      <c r="GT373" t="s">
        <v>9231</v>
      </c>
      <c r="GU373" t="s">
        <v>3139</v>
      </c>
      <c r="GV373" t="s">
        <v>9432</v>
      </c>
      <c r="GW373" t="s">
        <v>7521</v>
      </c>
      <c r="GX373" t="s">
        <v>7085</v>
      </c>
      <c r="GY373" t="s">
        <v>9430</v>
      </c>
      <c r="GZ373" t="s">
        <v>3374</v>
      </c>
      <c r="HA373" t="s">
        <v>3112</v>
      </c>
      <c r="HB373">
        <v>0</v>
      </c>
      <c r="HC373">
        <v>0</v>
      </c>
      <c r="HD373" t="s">
        <v>7395</v>
      </c>
      <c r="HE373" t="s">
        <v>9433</v>
      </c>
      <c r="HF373" t="s">
        <v>9443</v>
      </c>
      <c r="HG373" t="s">
        <v>6323</v>
      </c>
      <c r="HH373" t="s">
        <v>9441</v>
      </c>
      <c r="HJ373">
        <v>5</v>
      </c>
      <c r="HK373" t="s">
        <v>3610</v>
      </c>
      <c r="HL373" t="s">
        <v>864</v>
      </c>
      <c r="HM373" t="s">
        <v>3501</v>
      </c>
      <c r="HO373" t="s">
        <v>9444</v>
      </c>
      <c r="HP373" t="s">
        <v>6267</v>
      </c>
      <c r="HQ373" t="s">
        <v>9445</v>
      </c>
      <c r="HR373" t="s">
        <v>9446</v>
      </c>
      <c r="HS373" t="s">
        <v>2560</v>
      </c>
      <c r="HT373" t="s">
        <v>9447</v>
      </c>
      <c r="HU373" t="s">
        <v>2190</v>
      </c>
      <c r="HV373" t="s">
        <v>9448</v>
      </c>
      <c r="HW373" t="s">
        <v>5277</v>
      </c>
      <c r="HX373" t="s">
        <v>3610</v>
      </c>
      <c r="HY373" t="s">
        <v>9325</v>
      </c>
      <c r="IA373" t="s">
        <v>5300</v>
      </c>
      <c r="IB373" t="s">
        <v>2641</v>
      </c>
      <c r="ID373" t="s">
        <v>8033</v>
      </c>
      <c r="IE373" t="s">
        <v>5848</v>
      </c>
      <c r="IH373" t="s">
        <v>7</v>
      </c>
      <c r="II373" t="s">
        <v>8362</v>
      </c>
      <c r="IJ373" t="s">
        <v>9441</v>
      </c>
      <c r="IK373" t="s">
        <v>9449</v>
      </c>
      <c r="IL373" t="s">
        <v>8093</v>
      </c>
      <c r="IM373" t="s">
        <v>2560</v>
      </c>
      <c r="IN373" t="s">
        <v>2564</v>
      </c>
      <c r="IO373" t="s">
        <v>8275</v>
      </c>
      <c r="IP373" t="s">
        <v>8533</v>
      </c>
      <c r="IQ373" t="s">
        <v>9450</v>
      </c>
      <c r="IR373" t="s">
        <v>9451</v>
      </c>
      <c r="IS373" t="s">
        <v>9452</v>
      </c>
      <c r="IT373" t="s">
        <v>9453</v>
      </c>
      <c r="IU373" t="s">
        <v>9454</v>
      </c>
      <c r="IV373" t="s">
        <v>9455</v>
      </c>
      <c r="IW373" t="s">
        <v>9456</v>
      </c>
      <c r="IX373" t="s">
        <v>9457</v>
      </c>
      <c r="IY373" t="s">
        <v>9458</v>
      </c>
      <c r="IZ373" t="s">
        <v>9459</v>
      </c>
      <c r="JA373" t="s">
        <v>9426</v>
      </c>
      <c r="JB373" t="s">
        <v>9460</v>
      </c>
      <c r="JC373">
        <v>8</v>
      </c>
      <c r="JD373" t="s">
        <v>9461</v>
      </c>
      <c r="KU373">
        <v>10842</v>
      </c>
    </row>
    <row r="374" spans="1:307" x14ac:dyDescent="0.35">
      <c r="A374" s="1" t="s">
        <v>9462</v>
      </c>
      <c r="B374">
        <v>1</v>
      </c>
      <c r="C374">
        <v>0</v>
      </c>
      <c r="D374">
        <v>1</v>
      </c>
      <c r="E374">
        <v>2</v>
      </c>
      <c r="F374" t="s">
        <v>9463</v>
      </c>
      <c r="G374" t="s">
        <v>7211</v>
      </c>
      <c r="H374" t="s">
        <v>9371</v>
      </c>
      <c r="I374" t="s">
        <v>4543</v>
      </c>
      <c r="J374" t="s">
        <v>9464</v>
      </c>
      <c r="K374" t="s">
        <v>9465</v>
      </c>
      <c r="L374" t="s">
        <v>7085</v>
      </c>
      <c r="M374" t="s">
        <v>3011</v>
      </c>
      <c r="N374" t="s">
        <v>3675</v>
      </c>
      <c r="O374" t="s">
        <v>9466</v>
      </c>
      <c r="P374" t="s">
        <v>9467</v>
      </c>
      <c r="Q374" t="s">
        <v>7790</v>
      </c>
      <c r="R374" t="s">
        <v>9468</v>
      </c>
      <c r="S374" t="s">
        <v>9469</v>
      </c>
      <c r="T374" t="s">
        <v>9470</v>
      </c>
      <c r="U374" t="s">
        <v>9471</v>
      </c>
      <c r="V374" t="s">
        <v>3117</v>
      </c>
      <c r="W374" t="s">
        <v>2143</v>
      </c>
      <c r="X374" t="s">
        <v>7892</v>
      </c>
      <c r="Y374" t="s">
        <v>9472</v>
      </c>
      <c r="Z374" t="s">
        <v>9473</v>
      </c>
      <c r="AA374" t="s">
        <v>9474</v>
      </c>
      <c r="AB374" t="s">
        <v>9475</v>
      </c>
      <c r="AC374" t="s">
        <v>3460</v>
      </c>
      <c r="AD374" t="s">
        <v>9476</v>
      </c>
      <c r="AE374" t="s">
        <v>7347</v>
      </c>
      <c r="AF374" t="s">
        <v>9477</v>
      </c>
      <c r="AH374" t="s">
        <v>9478</v>
      </c>
      <c r="AI374" t="s">
        <v>3117</v>
      </c>
      <c r="AJ374" t="s">
        <v>9428</v>
      </c>
      <c r="AK374" t="s">
        <v>5792</v>
      </c>
      <c r="AL374" t="s">
        <v>8917</v>
      </c>
      <c r="AM374" t="s">
        <v>9479</v>
      </c>
      <c r="AN374" t="s">
        <v>3118</v>
      </c>
      <c r="AO374" t="s">
        <v>7977</v>
      </c>
      <c r="AP374" t="s">
        <v>7292</v>
      </c>
      <c r="AQ374" t="s">
        <v>9464</v>
      </c>
      <c r="AR374" t="s">
        <v>9480</v>
      </c>
      <c r="AS374" t="s">
        <v>3108</v>
      </c>
      <c r="AT374" t="s">
        <v>7267</v>
      </c>
      <c r="AU374" t="s">
        <v>9481</v>
      </c>
      <c r="AV374" t="s">
        <v>114</v>
      </c>
      <c r="AW374" t="s">
        <v>9326</v>
      </c>
      <c r="AX374">
        <v>1517</v>
      </c>
      <c r="AY374" t="s">
        <v>9482</v>
      </c>
      <c r="AZ374" t="s">
        <v>9483</v>
      </c>
      <c r="BA374" t="s">
        <v>9484</v>
      </c>
      <c r="BB374" t="s">
        <v>5995</v>
      </c>
      <c r="BC374" t="s">
        <v>9347</v>
      </c>
      <c r="BD374" t="s">
        <v>7278</v>
      </c>
      <c r="BE374" t="s">
        <v>9485</v>
      </c>
      <c r="BF374" t="s">
        <v>9486</v>
      </c>
      <c r="BG374" t="s">
        <v>7280</v>
      </c>
      <c r="BH374" t="s">
        <v>9487</v>
      </c>
      <c r="BI374" t="s">
        <v>6526</v>
      </c>
      <c r="BJ374" t="s">
        <v>9488</v>
      </c>
      <c r="BK374" t="s">
        <v>3627</v>
      </c>
      <c r="BL374" t="s">
        <v>3150</v>
      </c>
      <c r="BM374" t="s">
        <v>9489</v>
      </c>
      <c r="BN374" t="s">
        <v>9490</v>
      </c>
      <c r="BO374" t="s">
        <v>7347</v>
      </c>
      <c r="BP374" t="s">
        <v>9491</v>
      </c>
      <c r="BQ374" t="s">
        <v>7419</v>
      </c>
      <c r="BR374" t="s">
        <v>9492</v>
      </c>
      <c r="BS374" t="s">
        <v>7300</v>
      </c>
      <c r="BT374" t="s">
        <v>9493</v>
      </c>
      <c r="BV374" t="s">
        <v>2665</v>
      </c>
      <c r="BW374" t="s">
        <v>7295</v>
      </c>
      <c r="BX374" t="s">
        <v>2304</v>
      </c>
      <c r="BY374" t="s">
        <v>2667</v>
      </c>
      <c r="BZ374" t="s">
        <v>3580</v>
      </c>
      <c r="CA374" t="s">
        <v>2727</v>
      </c>
      <c r="CB374" t="s">
        <v>2657</v>
      </c>
      <c r="CC374" t="s">
        <v>94</v>
      </c>
      <c r="CE374" t="s">
        <v>2938</v>
      </c>
      <c r="CF374" t="s">
        <v>3117</v>
      </c>
      <c r="CG374" t="s">
        <v>2346</v>
      </c>
      <c r="CH374" t="s">
        <v>2668</v>
      </c>
      <c r="CI374" t="s">
        <v>4435</v>
      </c>
      <c r="CJ374" t="s">
        <v>2034</v>
      </c>
      <c r="CK374" t="s">
        <v>2083</v>
      </c>
      <c r="CL374" t="s">
        <v>94</v>
      </c>
      <c r="CM374" t="s">
        <v>1978</v>
      </c>
      <c r="CN374" t="s">
        <v>7555</v>
      </c>
      <c r="CO374" t="s">
        <v>2188</v>
      </c>
      <c r="CP374" t="s">
        <v>2008</v>
      </c>
      <c r="CQ374" t="s">
        <v>2071</v>
      </c>
      <c r="CR374" t="s">
        <v>8536</v>
      </c>
      <c r="CS374" t="s">
        <v>2230</v>
      </c>
      <c r="CT374" t="s">
        <v>94</v>
      </c>
      <c r="CU374" t="s">
        <v>2493</v>
      </c>
      <c r="CV374" t="s">
        <v>3274</v>
      </c>
      <c r="CW374" t="s">
        <v>2210</v>
      </c>
      <c r="CX374" t="s">
        <v>3980</v>
      </c>
      <c r="CY374" t="s">
        <v>2807</v>
      </c>
      <c r="CZ374" t="s">
        <v>3595</v>
      </c>
      <c r="DA374">
        <v>2020</v>
      </c>
      <c r="DB374">
        <v>0</v>
      </c>
      <c r="DC374" t="s">
        <v>1972</v>
      </c>
      <c r="DD374">
        <v>1</v>
      </c>
      <c r="DF374" t="s">
        <v>4189</v>
      </c>
      <c r="DG374" t="s">
        <v>2346</v>
      </c>
      <c r="DH374" t="s">
        <v>5792</v>
      </c>
      <c r="DI374" t="s">
        <v>1911</v>
      </c>
      <c r="DJ374">
        <v>20200101</v>
      </c>
      <c r="DL374">
        <v>1</v>
      </c>
      <c r="DM374" s="2"/>
      <c r="DP374" t="s">
        <v>7655</v>
      </c>
      <c r="DQ374" t="s">
        <v>3472</v>
      </c>
      <c r="DR374" t="s">
        <v>2061</v>
      </c>
      <c r="DS374" t="s">
        <v>2218</v>
      </c>
      <c r="DT374" t="s">
        <v>7388</v>
      </c>
      <c r="DV374" t="s">
        <v>524</v>
      </c>
      <c r="DW374" t="s">
        <v>4815</v>
      </c>
      <c r="DX374" t="s">
        <v>3007</v>
      </c>
      <c r="DY374" t="s">
        <v>2727</v>
      </c>
      <c r="DZ374" t="s">
        <v>2451</v>
      </c>
      <c r="EA374" t="s">
        <v>2870</v>
      </c>
      <c r="EB374" t="s">
        <v>3625</v>
      </c>
      <c r="EC374" t="s">
        <v>3379</v>
      </c>
      <c r="ED374" t="s">
        <v>7640</v>
      </c>
      <c r="EE374" t="s">
        <v>2155</v>
      </c>
      <c r="EF374" t="s">
        <v>9483</v>
      </c>
      <c r="EG374" t="s">
        <v>9471</v>
      </c>
      <c r="EH374" t="s">
        <v>3117</v>
      </c>
      <c r="EI374" t="s">
        <v>3603</v>
      </c>
      <c r="EJ374" t="s">
        <v>3108</v>
      </c>
      <c r="EK374" t="s">
        <v>9477</v>
      </c>
      <c r="EM374" t="s">
        <v>9494</v>
      </c>
      <c r="EN374" t="s">
        <v>4488</v>
      </c>
      <c r="EO374" t="s">
        <v>9495</v>
      </c>
      <c r="ET374" t="s">
        <v>9371</v>
      </c>
      <c r="EU374" t="s">
        <v>7295</v>
      </c>
      <c r="EV374" t="s">
        <v>9496</v>
      </c>
      <c r="EW374" t="s">
        <v>9428</v>
      </c>
      <c r="EX374" t="s">
        <v>5792</v>
      </c>
      <c r="EY374" t="s">
        <v>8917</v>
      </c>
      <c r="EZ374" t="s">
        <v>9497</v>
      </c>
      <c r="FA374" t="s">
        <v>3118</v>
      </c>
      <c r="FB374" t="s">
        <v>9498</v>
      </c>
      <c r="FC374" t="s">
        <v>9422</v>
      </c>
      <c r="FD374" t="s">
        <v>3120</v>
      </c>
      <c r="FE374" t="s">
        <v>9470</v>
      </c>
      <c r="FF374" t="s">
        <v>9424</v>
      </c>
      <c r="FG374" t="s">
        <v>7224</v>
      </c>
      <c r="FH374" t="s">
        <v>9464</v>
      </c>
      <c r="FI374" t="s">
        <v>3603</v>
      </c>
      <c r="FJ374" t="s">
        <v>3117</v>
      </c>
      <c r="FL374" t="s">
        <v>9232</v>
      </c>
      <c r="FM374" t="s">
        <v>6145</v>
      </c>
      <c r="FN374" t="s">
        <v>9499</v>
      </c>
      <c r="FO374" t="s">
        <v>3628</v>
      </c>
      <c r="FP374" t="s">
        <v>7221</v>
      </c>
      <c r="FQ374" t="s">
        <v>9500</v>
      </c>
      <c r="FR374" t="s">
        <v>9480</v>
      </c>
      <c r="FS374" t="s">
        <v>3108</v>
      </c>
      <c r="FT374" t="s">
        <v>7267</v>
      </c>
      <c r="FU374" t="s">
        <v>9501</v>
      </c>
      <c r="FV374" t="s">
        <v>114</v>
      </c>
      <c r="FW374" t="s">
        <v>9502</v>
      </c>
      <c r="FX374" t="s">
        <v>3610</v>
      </c>
      <c r="FY374" t="s">
        <v>3123</v>
      </c>
      <c r="FZ374" t="s">
        <v>9483</v>
      </c>
      <c r="GB374" t="s">
        <v>8319</v>
      </c>
      <c r="GC374" t="s">
        <v>4488</v>
      </c>
      <c r="GD374" t="s">
        <v>9503</v>
      </c>
      <c r="GE374" t="s">
        <v>8498</v>
      </c>
      <c r="GF374" t="s">
        <v>5440</v>
      </c>
      <c r="GG374" t="s">
        <v>9504</v>
      </c>
      <c r="GH374" t="s">
        <v>7977</v>
      </c>
      <c r="GI374" t="s">
        <v>7292</v>
      </c>
      <c r="GJ374" t="s">
        <v>9505</v>
      </c>
      <c r="GK374" t="s">
        <v>9480</v>
      </c>
      <c r="GL374" t="s">
        <v>3108</v>
      </c>
      <c r="GM374" t="s">
        <v>7267</v>
      </c>
      <c r="GN374" t="s">
        <v>3677</v>
      </c>
      <c r="GO374" t="s">
        <v>5995</v>
      </c>
      <c r="GP374" t="s">
        <v>9506</v>
      </c>
      <c r="GQ374" t="s">
        <v>3603</v>
      </c>
      <c r="GR374" t="s">
        <v>7085</v>
      </c>
      <c r="GS374" t="s">
        <v>9507</v>
      </c>
      <c r="GT374" t="s">
        <v>9232</v>
      </c>
      <c r="GU374" t="s">
        <v>5440</v>
      </c>
      <c r="GV374" t="s">
        <v>9498</v>
      </c>
      <c r="GW374" t="s">
        <v>9480</v>
      </c>
      <c r="GX374" t="s">
        <v>7211</v>
      </c>
      <c r="GY374" t="s">
        <v>9496</v>
      </c>
      <c r="GZ374" t="s">
        <v>8682</v>
      </c>
      <c r="HA374" t="s">
        <v>4488</v>
      </c>
      <c r="HB374">
        <v>0</v>
      </c>
      <c r="HC374">
        <v>0</v>
      </c>
      <c r="HD374" t="s">
        <v>3211</v>
      </c>
      <c r="HE374" t="s">
        <v>9499</v>
      </c>
      <c r="HF374" t="s">
        <v>9508</v>
      </c>
      <c r="HG374" t="s">
        <v>2434</v>
      </c>
      <c r="HH374" t="s">
        <v>9506</v>
      </c>
      <c r="HJ374">
        <v>1</v>
      </c>
      <c r="HK374" t="s">
        <v>9476</v>
      </c>
      <c r="HL374" t="s">
        <v>7404</v>
      </c>
      <c r="HM374" t="s">
        <v>9509</v>
      </c>
      <c r="HO374" t="s">
        <v>9510</v>
      </c>
      <c r="HP374" t="s">
        <v>6323</v>
      </c>
      <c r="HQ374" t="s">
        <v>9511</v>
      </c>
      <c r="HR374" t="s">
        <v>3837</v>
      </c>
      <c r="HS374" t="s">
        <v>2697</v>
      </c>
      <c r="HT374" t="s">
        <v>9512</v>
      </c>
      <c r="HU374" t="s">
        <v>3777</v>
      </c>
      <c r="HV374" t="s">
        <v>9513</v>
      </c>
      <c r="HW374" t="s">
        <v>9514</v>
      </c>
      <c r="HX374" t="s">
        <v>9476</v>
      </c>
      <c r="HY374" t="s">
        <v>3628</v>
      </c>
      <c r="IA374" t="s">
        <v>9515</v>
      </c>
      <c r="IB374" t="s">
        <v>3108</v>
      </c>
      <c r="ID374" t="s">
        <v>8096</v>
      </c>
      <c r="IE374" t="s">
        <v>7347</v>
      </c>
      <c r="IH374" t="s">
        <v>1978</v>
      </c>
      <c r="II374" t="s">
        <v>8421</v>
      </c>
      <c r="IJ374" t="s">
        <v>9506</v>
      </c>
      <c r="IK374" t="s">
        <v>9516</v>
      </c>
      <c r="IL374" t="s">
        <v>2571</v>
      </c>
      <c r="IM374" t="s">
        <v>2697</v>
      </c>
      <c r="IN374" t="s">
        <v>3410</v>
      </c>
      <c r="IO374" t="s">
        <v>8404</v>
      </c>
      <c r="IP374" t="s">
        <v>8551</v>
      </c>
      <c r="IQ374" t="s">
        <v>9517</v>
      </c>
      <c r="IR374" t="s">
        <v>9518</v>
      </c>
      <c r="IS374" t="s">
        <v>6394</v>
      </c>
      <c r="IT374" t="s">
        <v>9519</v>
      </c>
      <c r="IU374" t="s">
        <v>7737</v>
      </c>
      <c r="IV374" t="s">
        <v>9520</v>
      </c>
      <c r="IW374" t="s">
        <v>9521</v>
      </c>
      <c r="IX374" t="s">
        <v>9522</v>
      </c>
      <c r="IY374" t="s">
        <v>9523</v>
      </c>
      <c r="IZ374" t="s">
        <v>9524</v>
      </c>
      <c r="JA374" t="s">
        <v>9493</v>
      </c>
      <c r="JB374" t="s">
        <v>9525</v>
      </c>
      <c r="JC374">
        <v>9</v>
      </c>
      <c r="JD374" t="s">
        <v>9526</v>
      </c>
      <c r="KU374">
        <v>10929</v>
      </c>
    </row>
    <row r="375" spans="1:307" x14ac:dyDescent="0.35">
      <c r="A375" s="1" t="s">
        <v>9527</v>
      </c>
      <c r="B375">
        <v>1</v>
      </c>
      <c r="C375">
        <v>0</v>
      </c>
      <c r="D375">
        <v>1</v>
      </c>
      <c r="E375">
        <v>1</v>
      </c>
      <c r="F375" t="s">
        <v>9528</v>
      </c>
      <c r="G375" t="s">
        <v>8965</v>
      </c>
      <c r="H375" t="s">
        <v>8561</v>
      </c>
      <c r="I375" t="s">
        <v>7331</v>
      </c>
      <c r="J375" t="s">
        <v>9529</v>
      </c>
      <c r="K375" t="s">
        <v>9530</v>
      </c>
      <c r="L375" t="s">
        <v>7211</v>
      </c>
      <c r="M375" t="s">
        <v>9531</v>
      </c>
      <c r="N375" t="s">
        <v>9532</v>
      </c>
      <c r="O375" t="s">
        <v>9533</v>
      </c>
      <c r="P375" t="s">
        <v>9534</v>
      </c>
      <c r="Q375" t="s">
        <v>7851</v>
      </c>
      <c r="R375" t="s">
        <v>9535</v>
      </c>
      <c r="S375" t="s">
        <v>3260</v>
      </c>
      <c r="T375" t="s">
        <v>9536</v>
      </c>
      <c r="U375" t="s">
        <v>9537</v>
      </c>
      <c r="V375" t="s">
        <v>114</v>
      </c>
      <c r="W375" t="s">
        <v>8797</v>
      </c>
      <c r="X375" t="s">
        <v>3342</v>
      </c>
      <c r="Y375" t="s">
        <v>1270</v>
      </c>
      <c r="Z375" t="s">
        <v>9538</v>
      </c>
      <c r="AA375" t="s">
        <v>9539</v>
      </c>
      <c r="AB375" t="s">
        <v>9540</v>
      </c>
      <c r="AC375" t="s">
        <v>8767</v>
      </c>
      <c r="AD375" t="s">
        <v>3643</v>
      </c>
      <c r="AE375" t="s">
        <v>3153</v>
      </c>
      <c r="AF375" t="s">
        <v>9541</v>
      </c>
      <c r="AH375" t="s">
        <v>9542</v>
      </c>
      <c r="AI375" t="s">
        <v>114</v>
      </c>
      <c r="AJ375" t="s">
        <v>9494</v>
      </c>
      <c r="AK375" t="s">
        <v>7286</v>
      </c>
      <c r="AL375" t="s">
        <v>8981</v>
      </c>
      <c r="AM375" t="s">
        <v>9543</v>
      </c>
      <c r="AN375" t="s">
        <v>7350</v>
      </c>
      <c r="AO375" t="s">
        <v>8033</v>
      </c>
      <c r="AP375" t="s">
        <v>5848</v>
      </c>
      <c r="AQ375" t="s">
        <v>9529</v>
      </c>
      <c r="AR375" t="s">
        <v>9544</v>
      </c>
      <c r="AS375" t="s">
        <v>2334</v>
      </c>
      <c r="AT375" t="s">
        <v>7329</v>
      </c>
      <c r="AU375" t="s">
        <v>9545</v>
      </c>
      <c r="AV375" t="s">
        <v>7354</v>
      </c>
      <c r="AW375" t="s">
        <v>9386</v>
      </c>
      <c r="AX375">
        <v>1529</v>
      </c>
      <c r="AY375" t="s">
        <v>9546</v>
      </c>
      <c r="AZ375" t="s">
        <v>9547</v>
      </c>
      <c r="BA375" t="s">
        <v>9548</v>
      </c>
      <c r="BB375" t="s">
        <v>3130</v>
      </c>
      <c r="BC375" t="s">
        <v>2789</v>
      </c>
      <c r="BD375" t="s">
        <v>4543</v>
      </c>
      <c r="BE375" t="s">
        <v>9549</v>
      </c>
      <c r="BF375" t="s">
        <v>9550</v>
      </c>
      <c r="BG375" t="s">
        <v>7300</v>
      </c>
      <c r="BH375" t="s">
        <v>9551</v>
      </c>
      <c r="BI375" t="s">
        <v>7341</v>
      </c>
      <c r="BJ375" t="s">
        <v>9552</v>
      </c>
      <c r="BK375" t="s">
        <v>2969</v>
      </c>
      <c r="BL375" t="s">
        <v>5616</v>
      </c>
      <c r="BM375" t="s">
        <v>2753</v>
      </c>
      <c r="BN375" t="s">
        <v>9553</v>
      </c>
      <c r="BO375" t="s">
        <v>3153</v>
      </c>
      <c r="BP375" t="s">
        <v>3684</v>
      </c>
      <c r="BQ375" t="s">
        <v>875</v>
      </c>
      <c r="BR375" t="s">
        <v>9554</v>
      </c>
      <c r="BS375" t="s">
        <v>2708</v>
      </c>
      <c r="BT375" t="s">
        <v>9555</v>
      </c>
      <c r="BV375" t="s">
        <v>1926</v>
      </c>
      <c r="BW375" t="s">
        <v>7224</v>
      </c>
      <c r="BX375" t="s">
        <v>2346</v>
      </c>
      <c r="BY375" t="s">
        <v>2669</v>
      </c>
      <c r="BZ375" t="s">
        <v>453</v>
      </c>
      <c r="CA375" t="s">
        <v>2805</v>
      </c>
      <c r="CB375" t="s">
        <v>2209</v>
      </c>
      <c r="CC375" t="s">
        <v>2148</v>
      </c>
      <c r="CE375" t="s">
        <v>2728</v>
      </c>
      <c r="CF375" t="s">
        <v>114</v>
      </c>
      <c r="CG375" t="s">
        <v>2422</v>
      </c>
      <c r="CH375" t="s">
        <v>845</v>
      </c>
      <c r="CI375" t="s">
        <v>2661</v>
      </c>
      <c r="CJ375" t="s">
        <v>2932</v>
      </c>
      <c r="CK375" t="s">
        <v>2207</v>
      </c>
      <c r="CL375" t="s">
        <v>2148</v>
      </c>
      <c r="CM375" t="s">
        <v>2294</v>
      </c>
      <c r="CN375" t="s">
        <v>2559</v>
      </c>
      <c r="CO375" t="s">
        <v>2239</v>
      </c>
      <c r="CP375" t="s">
        <v>724</v>
      </c>
      <c r="CQ375" t="s">
        <v>2075</v>
      </c>
      <c r="CR375" t="s">
        <v>7370</v>
      </c>
      <c r="CS375" t="s">
        <v>1985</v>
      </c>
      <c r="CT375" t="s">
        <v>2148</v>
      </c>
      <c r="CU375" t="s">
        <v>2508</v>
      </c>
      <c r="CV375" t="s">
        <v>7816</v>
      </c>
      <c r="CW375" t="s">
        <v>2188</v>
      </c>
      <c r="CX375" t="s">
        <v>846</v>
      </c>
      <c r="CY375" t="s">
        <v>1981</v>
      </c>
      <c r="CZ375" t="s">
        <v>9435</v>
      </c>
      <c r="DA375">
        <v>2020</v>
      </c>
      <c r="DB375">
        <v>1</v>
      </c>
      <c r="DC375" t="s">
        <v>1025</v>
      </c>
      <c r="DD375">
        <v>1</v>
      </c>
      <c r="DF375" t="s">
        <v>5028</v>
      </c>
      <c r="DG375" t="s">
        <v>2422</v>
      </c>
      <c r="DH375" t="s">
        <v>7286</v>
      </c>
      <c r="DI375" t="s">
        <v>1911</v>
      </c>
      <c r="DJ375">
        <v>20200101</v>
      </c>
      <c r="DL375">
        <v>1</v>
      </c>
      <c r="DM375" s="2"/>
      <c r="DP375" t="s">
        <v>7754</v>
      </c>
      <c r="DQ375" t="s">
        <v>3240</v>
      </c>
      <c r="DR375" t="s">
        <v>2154</v>
      </c>
      <c r="DS375" t="s">
        <v>2522</v>
      </c>
      <c r="DT375" t="s">
        <v>8969</v>
      </c>
      <c r="DV375" t="s">
        <v>2291</v>
      </c>
      <c r="DW375" t="s">
        <v>2746</v>
      </c>
      <c r="DX375" t="s">
        <v>2158</v>
      </c>
      <c r="DY375" t="s">
        <v>2805</v>
      </c>
      <c r="DZ375" t="s">
        <v>2003</v>
      </c>
      <c r="EA375" t="s">
        <v>4673</v>
      </c>
      <c r="EB375" t="s">
        <v>2143</v>
      </c>
      <c r="EC375" t="s">
        <v>879</v>
      </c>
      <c r="ED375" t="s">
        <v>2479</v>
      </c>
      <c r="EE375" t="s">
        <v>2004</v>
      </c>
      <c r="EF375" t="s">
        <v>9547</v>
      </c>
      <c r="EG375" t="s">
        <v>9537</v>
      </c>
      <c r="EH375" t="s">
        <v>114</v>
      </c>
      <c r="EI375" t="s">
        <v>9556</v>
      </c>
      <c r="EJ375" t="s">
        <v>2334</v>
      </c>
      <c r="EK375" t="s">
        <v>9541</v>
      </c>
      <c r="EM375" t="s">
        <v>9557</v>
      </c>
      <c r="EN375" t="s">
        <v>3122</v>
      </c>
      <c r="EO375" t="s">
        <v>2886</v>
      </c>
      <c r="ET375" t="s">
        <v>8561</v>
      </c>
      <c r="EU375" t="s">
        <v>7224</v>
      </c>
      <c r="EV375" t="s">
        <v>9558</v>
      </c>
      <c r="EW375" t="s">
        <v>9494</v>
      </c>
      <c r="EX375" t="s">
        <v>7286</v>
      </c>
      <c r="EY375" t="s">
        <v>8981</v>
      </c>
      <c r="EZ375" t="s">
        <v>1019</v>
      </c>
      <c r="FA375" t="s">
        <v>7350</v>
      </c>
      <c r="FB375" t="s">
        <v>9559</v>
      </c>
      <c r="FC375" t="s">
        <v>9487</v>
      </c>
      <c r="FD375" t="s">
        <v>7278</v>
      </c>
      <c r="FE375" t="s">
        <v>9536</v>
      </c>
      <c r="FF375" t="s">
        <v>3627</v>
      </c>
      <c r="FG375" t="s">
        <v>7280</v>
      </c>
      <c r="FH375" t="s">
        <v>9529</v>
      </c>
      <c r="FI375" t="s">
        <v>9556</v>
      </c>
      <c r="FJ375" t="s">
        <v>114</v>
      </c>
      <c r="FL375" t="s">
        <v>9347</v>
      </c>
      <c r="FM375" t="s">
        <v>3123</v>
      </c>
      <c r="FN375" t="s">
        <v>9560</v>
      </c>
      <c r="FO375" t="s">
        <v>3374</v>
      </c>
      <c r="FP375" t="s">
        <v>5995</v>
      </c>
      <c r="FQ375" t="s">
        <v>9561</v>
      </c>
      <c r="FR375" t="s">
        <v>9544</v>
      </c>
      <c r="FS375" t="s">
        <v>2334</v>
      </c>
      <c r="FT375" t="s">
        <v>7329</v>
      </c>
      <c r="FU375" t="s">
        <v>9562</v>
      </c>
      <c r="FV375" t="s">
        <v>7354</v>
      </c>
      <c r="FW375" t="s">
        <v>9563</v>
      </c>
      <c r="FX375" t="s">
        <v>9476</v>
      </c>
      <c r="FY375" t="s">
        <v>6267</v>
      </c>
      <c r="FZ375" t="s">
        <v>9547</v>
      </c>
      <c r="GB375" t="s">
        <v>8378</v>
      </c>
      <c r="GC375" t="s">
        <v>3122</v>
      </c>
      <c r="GD375" t="s">
        <v>2686</v>
      </c>
      <c r="GE375" t="s">
        <v>9564</v>
      </c>
      <c r="GF375" t="s">
        <v>5498</v>
      </c>
      <c r="GG375" t="s">
        <v>9565</v>
      </c>
      <c r="GH375" t="s">
        <v>8033</v>
      </c>
      <c r="GI375" t="s">
        <v>5848</v>
      </c>
      <c r="GJ375" t="s">
        <v>9566</v>
      </c>
      <c r="GK375" t="s">
        <v>9544</v>
      </c>
      <c r="GL375" t="s">
        <v>2334</v>
      </c>
      <c r="GM375" t="s">
        <v>7329</v>
      </c>
      <c r="GN375" t="s">
        <v>8555</v>
      </c>
      <c r="GO375" t="s">
        <v>3130</v>
      </c>
      <c r="GP375" t="s">
        <v>9567</v>
      </c>
      <c r="GQ375" t="s">
        <v>9556</v>
      </c>
      <c r="GR375" t="s">
        <v>7211</v>
      </c>
      <c r="GS375" t="s">
        <v>9568</v>
      </c>
      <c r="GT375" t="s">
        <v>9347</v>
      </c>
      <c r="GU375" t="s">
        <v>5498</v>
      </c>
      <c r="GV375" t="s">
        <v>9559</v>
      </c>
      <c r="GW375" t="s">
        <v>9544</v>
      </c>
      <c r="GX375" t="s">
        <v>8965</v>
      </c>
      <c r="GY375" t="s">
        <v>9558</v>
      </c>
      <c r="GZ375" t="s">
        <v>3676</v>
      </c>
      <c r="HA375" t="s">
        <v>3122</v>
      </c>
      <c r="HB375">
        <v>0</v>
      </c>
      <c r="HC375">
        <v>0</v>
      </c>
      <c r="HD375" t="s">
        <v>7584</v>
      </c>
      <c r="HE375" t="s">
        <v>9560</v>
      </c>
      <c r="HF375" t="s">
        <v>9569</v>
      </c>
      <c r="HG375" t="s">
        <v>4594</v>
      </c>
      <c r="HH375" t="s">
        <v>9567</v>
      </c>
      <c r="HJ375">
        <v>2</v>
      </c>
      <c r="HK375" t="s">
        <v>3643</v>
      </c>
      <c r="HL375" t="s">
        <v>3207</v>
      </c>
      <c r="HM375" t="s">
        <v>9570</v>
      </c>
      <c r="HO375" t="s">
        <v>9571</v>
      </c>
      <c r="HP375" t="s">
        <v>2434</v>
      </c>
      <c r="HQ375" t="s">
        <v>9572</v>
      </c>
      <c r="HR375" t="s">
        <v>9573</v>
      </c>
      <c r="HS375" t="s">
        <v>2884</v>
      </c>
      <c r="HT375" t="s">
        <v>5349</v>
      </c>
      <c r="HU375" t="s">
        <v>8238</v>
      </c>
      <c r="HV375" t="s">
        <v>6711</v>
      </c>
      <c r="HW375" t="s">
        <v>9574</v>
      </c>
      <c r="HX375" t="s">
        <v>3643</v>
      </c>
      <c r="HY375" t="s">
        <v>3374</v>
      </c>
      <c r="IA375" t="s">
        <v>5348</v>
      </c>
      <c r="IB375" t="s">
        <v>2334</v>
      </c>
      <c r="ID375" t="s">
        <v>3679</v>
      </c>
      <c r="IE375" t="s">
        <v>3153</v>
      </c>
      <c r="IH375" t="s">
        <v>2294</v>
      </c>
      <c r="II375" t="s">
        <v>2579</v>
      </c>
      <c r="IJ375" t="s">
        <v>9567</v>
      </c>
      <c r="IK375" t="s">
        <v>9575</v>
      </c>
      <c r="IL375" t="s">
        <v>2574</v>
      </c>
      <c r="IM375" t="s">
        <v>2884</v>
      </c>
      <c r="IN375" t="s">
        <v>8472</v>
      </c>
      <c r="IO375" t="s">
        <v>9576</v>
      </c>
      <c r="IP375" t="s">
        <v>7533</v>
      </c>
      <c r="IQ375" t="s">
        <v>9577</v>
      </c>
      <c r="IR375" t="s">
        <v>9578</v>
      </c>
      <c r="IS375" t="s">
        <v>6374</v>
      </c>
      <c r="IT375" t="s">
        <v>9579</v>
      </c>
      <c r="IU375" t="s">
        <v>9580</v>
      </c>
      <c r="IV375" t="s">
        <v>9581</v>
      </c>
      <c r="IW375" t="s">
        <v>9582</v>
      </c>
      <c r="IX375" t="s">
        <v>9583</v>
      </c>
      <c r="IY375" t="s">
        <v>9584</v>
      </c>
      <c r="IZ375" t="s">
        <v>9585</v>
      </c>
      <c r="JA375" t="s">
        <v>9555</v>
      </c>
      <c r="JB375" t="s">
        <v>9586</v>
      </c>
      <c r="JC375">
        <v>1</v>
      </c>
      <c r="JD375" t="s">
        <v>9587</v>
      </c>
      <c r="KU375">
        <v>11016</v>
      </c>
    </row>
    <row r="376" spans="1:307" x14ac:dyDescent="0.35">
      <c r="A376" s="1" t="s">
        <v>9588</v>
      </c>
      <c r="B376">
        <v>1</v>
      </c>
      <c r="C376">
        <v>0</v>
      </c>
      <c r="D376">
        <v>1</v>
      </c>
      <c r="E376">
        <v>2</v>
      </c>
      <c r="F376" t="s">
        <v>9589</v>
      </c>
      <c r="G376" t="s">
        <v>7227</v>
      </c>
      <c r="H376" t="s">
        <v>9491</v>
      </c>
      <c r="I376" t="s">
        <v>7565</v>
      </c>
      <c r="J376" t="s">
        <v>9590</v>
      </c>
      <c r="K376" t="s">
        <v>9591</v>
      </c>
      <c r="L376" t="s">
        <v>8965</v>
      </c>
      <c r="M376" t="s">
        <v>8926</v>
      </c>
      <c r="N376" t="s">
        <v>2709</v>
      </c>
      <c r="O376" t="s">
        <v>9592</v>
      </c>
      <c r="P376" t="s">
        <v>9593</v>
      </c>
      <c r="Q376" t="s">
        <v>3395</v>
      </c>
      <c r="R376" t="s">
        <v>9594</v>
      </c>
      <c r="S376" t="s">
        <v>4801</v>
      </c>
      <c r="T376" t="s">
        <v>9595</v>
      </c>
      <c r="U376" t="s">
        <v>9596</v>
      </c>
      <c r="V376" t="s">
        <v>7354</v>
      </c>
      <c r="W376" t="s">
        <v>3680</v>
      </c>
      <c r="X376" t="s">
        <v>8191</v>
      </c>
      <c r="Y376" t="s">
        <v>2890</v>
      </c>
      <c r="Z376" t="s">
        <v>9597</v>
      </c>
      <c r="AA376" t="s">
        <v>9598</v>
      </c>
      <c r="AB376" t="s">
        <v>9599</v>
      </c>
      <c r="AC376" t="s">
        <v>9600</v>
      </c>
      <c r="AD376" t="s">
        <v>3661</v>
      </c>
      <c r="AE376" t="s">
        <v>7456</v>
      </c>
      <c r="AF376" t="s">
        <v>9601</v>
      </c>
      <c r="AH376" t="s">
        <v>9602</v>
      </c>
      <c r="AI376" t="s">
        <v>7354</v>
      </c>
      <c r="AJ376" t="s">
        <v>9557</v>
      </c>
      <c r="AK376" t="s">
        <v>4650</v>
      </c>
      <c r="AL376" t="s">
        <v>5338</v>
      </c>
      <c r="AM376" t="s">
        <v>9603</v>
      </c>
      <c r="AN376" t="s">
        <v>7413</v>
      </c>
      <c r="AO376" t="s">
        <v>8096</v>
      </c>
      <c r="AP376" t="s">
        <v>7347</v>
      </c>
      <c r="AQ376" t="s">
        <v>9590</v>
      </c>
      <c r="AR376" t="s">
        <v>9604</v>
      </c>
      <c r="AS376" t="s">
        <v>7419</v>
      </c>
      <c r="AT376" t="s">
        <v>7393</v>
      </c>
      <c r="AU376" t="s">
        <v>9605</v>
      </c>
      <c r="AV376" t="s">
        <v>5907</v>
      </c>
      <c r="AW376" t="s">
        <v>9443</v>
      </c>
      <c r="AX376">
        <v>1541</v>
      </c>
      <c r="AY376" t="s">
        <v>9606</v>
      </c>
      <c r="AZ376" t="s">
        <v>9607</v>
      </c>
      <c r="BA376" t="s">
        <v>9608</v>
      </c>
      <c r="BB376" t="s">
        <v>864</v>
      </c>
      <c r="BC376" t="s">
        <v>3011</v>
      </c>
      <c r="BD376" t="s">
        <v>7331</v>
      </c>
      <c r="BE376" t="s">
        <v>9609</v>
      </c>
      <c r="BF376" t="s">
        <v>9610</v>
      </c>
      <c r="BG376" t="s">
        <v>2708</v>
      </c>
      <c r="BH376" t="s">
        <v>3683</v>
      </c>
      <c r="BI376" t="s">
        <v>7259</v>
      </c>
      <c r="BJ376" t="s">
        <v>9611</v>
      </c>
      <c r="BK376" t="s">
        <v>9612</v>
      </c>
      <c r="BL376" t="s">
        <v>5667</v>
      </c>
      <c r="BM376" t="s">
        <v>9613</v>
      </c>
      <c r="BN376" t="s">
        <v>9614</v>
      </c>
      <c r="BO376" t="s">
        <v>7456</v>
      </c>
      <c r="BP376" t="s">
        <v>3662</v>
      </c>
      <c r="BQ376" t="s">
        <v>7406</v>
      </c>
      <c r="BR376" t="s">
        <v>9615</v>
      </c>
      <c r="BS376" t="s">
        <v>6648</v>
      </c>
      <c r="BT376" t="s">
        <v>2956</v>
      </c>
      <c r="BV376" t="s">
        <v>1949</v>
      </c>
      <c r="BW376" t="s">
        <v>7280</v>
      </c>
      <c r="BX376" t="s">
        <v>2422</v>
      </c>
      <c r="BY376" t="s">
        <v>3763</v>
      </c>
      <c r="BZ376" t="s">
        <v>4424</v>
      </c>
      <c r="CA376" t="s">
        <v>2764</v>
      </c>
      <c r="CB376" t="s">
        <v>2065</v>
      </c>
      <c r="CC376" t="s">
        <v>524</v>
      </c>
      <c r="CE376" t="s">
        <v>2727</v>
      </c>
      <c r="CF376" t="s">
        <v>7354</v>
      </c>
      <c r="CG376" t="s">
        <v>144</v>
      </c>
      <c r="CH376" t="s">
        <v>1122</v>
      </c>
      <c r="CI376" t="s">
        <v>2431</v>
      </c>
      <c r="CJ376" t="s">
        <v>3007</v>
      </c>
      <c r="CK376" t="s">
        <v>2242</v>
      </c>
      <c r="CL376" t="s">
        <v>524</v>
      </c>
      <c r="CM376" t="s">
        <v>2304</v>
      </c>
      <c r="CN376" t="s">
        <v>3276</v>
      </c>
      <c r="CO376" t="s">
        <v>2379</v>
      </c>
      <c r="CP376" t="s">
        <v>3467</v>
      </c>
      <c r="CQ376" t="s">
        <v>2043</v>
      </c>
      <c r="CR376" t="s">
        <v>3479</v>
      </c>
      <c r="CS376" t="s">
        <v>2227</v>
      </c>
      <c r="CT376" t="s">
        <v>524</v>
      </c>
      <c r="CU376" t="s">
        <v>2529</v>
      </c>
      <c r="CV376" t="s">
        <v>7799</v>
      </c>
      <c r="CW376" t="s">
        <v>2239</v>
      </c>
      <c r="CX376" t="s">
        <v>4133</v>
      </c>
      <c r="CY376" t="s">
        <v>2849</v>
      </c>
      <c r="CZ376" t="s">
        <v>9616</v>
      </c>
      <c r="DA376">
        <v>2020</v>
      </c>
      <c r="DB376">
        <v>0</v>
      </c>
      <c r="DC376" t="s">
        <v>1956</v>
      </c>
      <c r="DD376">
        <v>1</v>
      </c>
      <c r="DF376" t="s">
        <v>2838</v>
      </c>
      <c r="DG376" t="s">
        <v>144</v>
      </c>
      <c r="DH376" t="s">
        <v>4650</v>
      </c>
      <c r="DI376" t="s">
        <v>1911</v>
      </c>
      <c r="DJ376">
        <v>20200101</v>
      </c>
      <c r="DL376">
        <v>1</v>
      </c>
      <c r="DM376" s="2"/>
      <c r="DP376" t="s">
        <v>3255</v>
      </c>
      <c r="DQ376" t="s">
        <v>2657</v>
      </c>
      <c r="DR376" t="s">
        <v>804</v>
      </c>
      <c r="DS376" t="s">
        <v>2411</v>
      </c>
      <c r="DT376" t="s">
        <v>8817</v>
      </c>
      <c r="DV376" t="s">
        <v>2350</v>
      </c>
      <c r="DW376" t="s">
        <v>3673</v>
      </c>
      <c r="DX376" t="s">
        <v>151</v>
      </c>
      <c r="DY376" t="s">
        <v>2764</v>
      </c>
      <c r="DZ376" t="s">
        <v>2441</v>
      </c>
      <c r="EA376" t="s">
        <v>5992</v>
      </c>
      <c r="EB376" t="s">
        <v>8797</v>
      </c>
      <c r="EC376" t="s">
        <v>2725</v>
      </c>
      <c r="ED376" t="s">
        <v>7878</v>
      </c>
      <c r="EE376" t="s">
        <v>2157</v>
      </c>
      <c r="EF376" t="s">
        <v>9607</v>
      </c>
      <c r="EG376" t="s">
        <v>9596</v>
      </c>
      <c r="EH376" t="s">
        <v>7354</v>
      </c>
      <c r="EI376" t="s">
        <v>9617</v>
      </c>
      <c r="EJ376" t="s">
        <v>7419</v>
      </c>
      <c r="EK376" t="s">
        <v>9601</v>
      </c>
      <c r="EM376" t="s">
        <v>3681</v>
      </c>
      <c r="EN376" t="s">
        <v>6526</v>
      </c>
      <c r="EO376" t="s">
        <v>9618</v>
      </c>
      <c r="ET376" t="s">
        <v>9491</v>
      </c>
      <c r="EU376" t="s">
        <v>7280</v>
      </c>
      <c r="EV376" t="s">
        <v>9619</v>
      </c>
      <c r="EW376" t="s">
        <v>9557</v>
      </c>
      <c r="EX376" t="s">
        <v>4650</v>
      </c>
      <c r="EY376" t="s">
        <v>5338</v>
      </c>
      <c r="EZ376" t="s">
        <v>9410</v>
      </c>
      <c r="FA376" t="s">
        <v>7413</v>
      </c>
      <c r="FB376" t="s">
        <v>9620</v>
      </c>
      <c r="FC376" t="s">
        <v>9551</v>
      </c>
      <c r="FD376" t="s">
        <v>4543</v>
      </c>
      <c r="FE376" t="s">
        <v>9595</v>
      </c>
      <c r="FF376" t="s">
        <v>2969</v>
      </c>
      <c r="FG376" t="s">
        <v>7300</v>
      </c>
      <c r="FH376" t="s">
        <v>9590</v>
      </c>
      <c r="FI376" t="s">
        <v>9617</v>
      </c>
      <c r="FJ376" t="s">
        <v>7354</v>
      </c>
      <c r="FL376" t="s">
        <v>2789</v>
      </c>
      <c r="FM376" t="s">
        <v>6267</v>
      </c>
      <c r="FN376" t="s">
        <v>9621</v>
      </c>
      <c r="FO376" t="s">
        <v>8682</v>
      </c>
      <c r="FP376" t="s">
        <v>3130</v>
      </c>
      <c r="FQ376" t="s">
        <v>9622</v>
      </c>
      <c r="FR376" t="s">
        <v>9604</v>
      </c>
      <c r="FS376" t="s">
        <v>7419</v>
      </c>
      <c r="FT376" t="s">
        <v>7393</v>
      </c>
      <c r="FU376" t="s">
        <v>9623</v>
      </c>
      <c r="FV376" t="s">
        <v>5907</v>
      </c>
      <c r="FW376" t="s">
        <v>9624</v>
      </c>
      <c r="FX376" t="s">
        <v>3643</v>
      </c>
      <c r="FY376" t="s">
        <v>6323</v>
      </c>
      <c r="FZ376" t="s">
        <v>9607</v>
      </c>
      <c r="GB376" t="s">
        <v>8438</v>
      </c>
      <c r="GC376" t="s">
        <v>6526</v>
      </c>
      <c r="GD376" t="s">
        <v>9625</v>
      </c>
      <c r="GE376" t="s">
        <v>7641</v>
      </c>
      <c r="GF376" t="s">
        <v>3150</v>
      </c>
      <c r="GG376" t="s">
        <v>9626</v>
      </c>
      <c r="GH376" t="s">
        <v>8096</v>
      </c>
      <c r="GI376" t="s">
        <v>7347</v>
      </c>
      <c r="GJ376" t="s">
        <v>9627</v>
      </c>
      <c r="GK376" t="s">
        <v>9604</v>
      </c>
      <c r="GL376" t="s">
        <v>7419</v>
      </c>
      <c r="GM376" t="s">
        <v>7393</v>
      </c>
      <c r="GN376" t="s">
        <v>8617</v>
      </c>
      <c r="GO376" t="s">
        <v>864</v>
      </c>
      <c r="GP376" t="s">
        <v>9628</v>
      </c>
      <c r="GQ376" t="s">
        <v>9617</v>
      </c>
      <c r="GR376" t="s">
        <v>8965</v>
      </c>
      <c r="GS376" t="s">
        <v>9629</v>
      </c>
      <c r="GT376" t="s">
        <v>2789</v>
      </c>
      <c r="GU376" t="s">
        <v>3150</v>
      </c>
      <c r="GV376" t="s">
        <v>9620</v>
      </c>
      <c r="GW376" t="s">
        <v>9604</v>
      </c>
      <c r="GX376" t="s">
        <v>7227</v>
      </c>
      <c r="GY376" t="s">
        <v>9619</v>
      </c>
      <c r="GZ376" t="s">
        <v>9630</v>
      </c>
      <c r="HA376" t="s">
        <v>6526</v>
      </c>
      <c r="HB376">
        <v>0</v>
      </c>
      <c r="HC376">
        <v>0</v>
      </c>
      <c r="HD376" t="s">
        <v>2105</v>
      </c>
      <c r="HE376" t="s">
        <v>9621</v>
      </c>
      <c r="HF376" t="s">
        <v>548</v>
      </c>
      <c r="HG376" t="s">
        <v>3175</v>
      </c>
      <c r="HH376" t="s">
        <v>9628</v>
      </c>
      <c r="HJ376">
        <v>3</v>
      </c>
      <c r="HK376" t="s">
        <v>3661</v>
      </c>
      <c r="HL376" t="s">
        <v>7452</v>
      </c>
      <c r="HM376" t="s">
        <v>9631</v>
      </c>
      <c r="HO376" t="s">
        <v>9632</v>
      </c>
      <c r="HP376" t="s">
        <v>4594</v>
      </c>
      <c r="HQ376" t="s">
        <v>9633</v>
      </c>
      <c r="HR376" t="s">
        <v>9634</v>
      </c>
      <c r="HS376" t="s">
        <v>2954</v>
      </c>
      <c r="HT376" t="s">
        <v>9635</v>
      </c>
      <c r="HU376" t="s">
        <v>2766</v>
      </c>
      <c r="HV376" t="s">
        <v>9636</v>
      </c>
      <c r="HW376" t="s">
        <v>9637</v>
      </c>
      <c r="HX376" t="s">
        <v>3661</v>
      </c>
      <c r="HY376" t="s">
        <v>8682</v>
      </c>
      <c r="IA376" t="s">
        <v>9638</v>
      </c>
      <c r="IB376" t="s">
        <v>7419</v>
      </c>
      <c r="ID376" t="s">
        <v>2709</v>
      </c>
      <c r="IE376" t="s">
        <v>7456</v>
      </c>
      <c r="IH376" t="s">
        <v>2304</v>
      </c>
      <c r="II376" t="s">
        <v>3385</v>
      </c>
      <c r="IJ376" t="s">
        <v>9628</v>
      </c>
      <c r="IK376" t="s">
        <v>9639</v>
      </c>
      <c r="IL376" t="s">
        <v>8424</v>
      </c>
      <c r="IM376" t="s">
        <v>2954</v>
      </c>
      <c r="IN376" t="s">
        <v>3391</v>
      </c>
      <c r="IO376" t="s">
        <v>8603</v>
      </c>
      <c r="IP376" t="s">
        <v>3482</v>
      </c>
      <c r="IQ376" t="s">
        <v>3791</v>
      </c>
      <c r="IR376" t="s">
        <v>9640</v>
      </c>
      <c r="IS376" t="s">
        <v>9641</v>
      </c>
      <c r="IT376" t="s">
        <v>9642</v>
      </c>
      <c r="IU376" t="s">
        <v>9643</v>
      </c>
      <c r="IV376" t="s">
        <v>9644</v>
      </c>
      <c r="IW376" t="s">
        <v>9645</v>
      </c>
      <c r="IX376" t="s">
        <v>9646</v>
      </c>
      <c r="IY376" t="s">
        <v>9647</v>
      </c>
      <c r="IZ376" t="s">
        <v>9648</v>
      </c>
      <c r="JA376" t="s">
        <v>2956</v>
      </c>
      <c r="JB376" t="s">
        <v>9649</v>
      </c>
      <c r="JC376">
        <v>2</v>
      </c>
      <c r="JD376" t="s">
        <v>9650</v>
      </c>
      <c r="KU376">
        <v>11103</v>
      </c>
    </row>
    <row r="377" spans="1:307" x14ac:dyDescent="0.35">
      <c r="A377" s="1" t="s">
        <v>9651</v>
      </c>
      <c r="B377">
        <v>1</v>
      </c>
      <c r="C377">
        <v>0</v>
      </c>
      <c r="D377">
        <v>1</v>
      </c>
      <c r="E377">
        <v>1</v>
      </c>
      <c r="F377" t="s">
        <v>9652</v>
      </c>
      <c r="G377" t="s">
        <v>7468</v>
      </c>
      <c r="H377" t="s">
        <v>3684</v>
      </c>
      <c r="I377" t="s">
        <v>3213</v>
      </c>
      <c r="J377" t="s">
        <v>9653</v>
      </c>
      <c r="K377" t="s">
        <v>9654</v>
      </c>
      <c r="L377" t="s">
        <v>7227</v>
      </c>
      <c r="M377" t="s">
        <v>9655</v>
      </c>
      <c r="N377" t="s">
        <v>2712</v>
      </c>
      <c r="O377" t="s">
        <v>9656</v>
      </c>
      <c r="P377" t="s">
        <v>9657</v>
      </c>
      <c r="Q377" t="s">
        <v>7974</v>
      </c>
      <c r="R377" t="s">
        <v>9658</v>
      </c>
      <c r="S377" t="s">
        <v>9659</v>
      </c>
      <c r="T377" t="s">
        <v>9660</v>
      </c>
      <c r="U377" t="s">
        <v>3938</v>
      </c>
      <c r="V377" t="s">
        <v>5907</v>
      </c>
      <c r="W377" t="s">
        <v>3655</v>
      </c>
      <c r="X377" t="s">
        <v>3323</v>
      </c>
      <c r="Y377" t="s">
        <v>9661</v>
      </c>
      <c r="Z377" t="s">
        <v>9662</v>
      </c>
      <c r="AA377" t="s">
        <v>9663</v>
      </c>
      <c r="AB377" t="s">
        <v>9664</v>
      </c>
      <c r="AC377" t="s">
        <v>8969</v>
      </c>
      <c r="AD377" t="s">
        <v>9665</v>
      </c>
      <c r="AE377" t="s">
        <v>3209</v>
      </c>
      <c r="AF377" t="s">
        <v>9666</v>
      </c>
      <c r="AH377" t="s">
        <v>9667</v>
      </c>
      <c r="AI377" t="s">
        <v>5907</v>
      </c>
      <c r="AJ377" t="s">
        <v>3681</v>
      </c>
      <c r="AK377" t="s">
        <v>2907</v>
      </c>
      <c r="AL377" t="s">
        <v>9082</v>
      </c>
      <c r="AM377" t="s">
        <v>9668</v>
      </c>
      <c r="AN377" t="s">
        <v>57</v>
      </c>
      <c r="AO377" t="s">
        <v>3679</v>
      </c>
      <c r="AP377" t="s">
        <v>3153</v>
      </c>
      <c r="AQ377" t="s">
        <v>9653</v>
      </c>
      <c r="AR377" t="s">
        <v>3649</v>
      </c>
      <c r="AS377" t="s">
        <v>875</v>
      </c>
      <c r="AT377" t="s">
        <v>7450</v>
      </c>
      <c r="AU377" t="s">
        <v>9669</v>
      </c>
      <c r="AV377" t="s">
        <v>111</v>
      </c>
      <c r="AW377" t="s">
        <v>9508</v>
      </c>
      <c r="AX377">
        <v>1553</v>
      </c>
      <c r="AY377" t="s">
        <v>9670</v>
      </c>
      <c r="AZ377" t="s">
        <v>9671</v>
      </c>
      <c r="BA377" t="s">
        <v>9672</v>
      </c>
      <c r="BB377" t="s">
        <v>7404</v>
      </c>
      <c r="BC377" t="s">
        <v>9531</v>
      </c>
      <c r="BD377" t="s">
        <v>7565</v>
      </c>
      <c r="BE377" t="s">
        <v>3026</v>
      </c>
      <c r="BF377" t="s">
        <v>9673</v>
      </c>
      <c r="BG377" t="s">
        <v>6648</v>
      </c>
      <c r="BH377" t="s">
        <v>8865</v>
      </c>
      <c r="BI377" t="s">
        <v>7395</v>
      </c>
      <c r="BJ377" t="s">
        <v>9674</v>
      </c>
      <c r="BK377" t="s">
        <v>9675</v>
      </c>
      <c r="BL377" t="s">
        <v>3170</v>
      </c>
      <c r="BM377" t="s">
        <v>2758</v>
      </c>
      <c r="BN377" t="s">
        <v>9676</v>
      </c>
      <c r="BO377" t="s">
        <v>3209</v>
      </c>
      <c r="BP377" t="s">
        <v>7752</v>
      </c>
      <c r="BQ377" t="s">
        <v>2530</v>
      </c>
      <c r="BR377" t="s">
        <v>9677</v>
      </c>
      <c r="BS377" t="s">
        <v>3214</v>
      </c>
      <c r="BT377" t="s">
        <v>9678</v>
      </c>
      <c r="BV377" t="s">
        <v>2034</v>
      </c>
      <c r="BW377" t="s">
        <v>7300</v>
      </c>
      <c r="BX377" t="s">
        <v>144</v>
      </c>
      <c r="BY377" t="s">
        <v>4541</v>
      </c>
      <c r="BZ377" t="s">
        <v>753</v>
      </c>
      <c r="CA377" t="s">
        <v>2061</v>
      </c>
      <c r="CB377" t="s">
        <v>3379</v>
      </c>
      <c r="CC377" t="s">
        <v>2291</v>
      </c>
      <c r="CE377" t="s">
        <v>2805</v>
      </c>
      <c r="CF377" t="s">
        <v>5907</v>
      </c>
      <c r="CG377" t="s">
        <v>1929</v>
      </c>
      <c r="CH377" t="s">
        <v>5126</v>
      </c>
      <c r="CI377" t="s">
        <v>523</v>
      </c>
      <c r="CJ377" t="s">
        <v>2158</v>
      </c>
      <c r="CK377" t="s">
        <v>2463</v>
      </c>
      <c r="CL377" t="s">
        <v>2291</v>
      </c>
      <c r="CM377" t="s">
        <v>2346</v>
      </c>
      <c r="CN377" t="s">
        <v>2509</v>
      </c>
      <c r="CO377" t="s">
        <v>3413</v>
      </c>
      <c r="CP377" t="s">
        <v>2862</v>
      </c>
      <c r="CQ377" t="s">
        <v>2072</v>
      </c>
      <c r="CR377" t="s">
        <v>3456</v>
      </c>
      <c r="CS377" t="s">
        <v>2231</v>
      </c>
      <c r="CT377" t="s">
        <v>2291</v>
      </c>
      <c r="CU377" t="s">
        <v>2447</v>
      </c>
      <c r="CV377" t="s">
        <v>7871</v>
      </c>
      <c r="CW377" t="s">
        <v>2379</v>
      </c>
      <c r="CX377" t="s">
        <v>3916</v>
      </c>
      <c r="CY377" t="s">
        <v>1988</v>
      </c>
      <c r="CZ377" t="s">
        <v>9487</v>
      </c>
      <c r="DA377">
        <v>2020</v>
      </c>
      <c r="DB377">
        <v>1</v>
      </c>
      <c r="DC377" t="s">
        <v>163</v>
      </c>
      <c r="DD377">
        <v>1</v>
      </c>
      <c r="DF377" t="s">
        <v>9679</v>
      </c>
      <c r="DG377" t="s">
        <v>1929</v>
      </c>
      <c r="DH377" t="s">
        <v>2907</v>
      </c>
      <c r="DI377" t="s">
        <v>1911</v>
      </c>
      <c r="DJ377">
        <v>20200101</v>
      </c>
      <c r="DL377">
        <v>1</v>
      </c>
      <c r="DM377" s="2"/>
      <c r="DP377" t="s">
        <v>7809</v>
      </c>
      <c r="DQ377" t="s">
        <v>2209</v>
      </c>
      <c r="DR377" t="s">
        <v>2155</v>
      </c>
      <c r="DS377" t="s">
        <v>2295</v>
      </c>
      <c r="DT377" t="s">
        <v>3549</v>
      </c>
      <c r="DV377" t="s">
        <v>2451</v>
      </c>
      <c r="DW377" t="s">
        <v>2278</v>
      </c>
      <c r="DX377" t="s">
        <v>2126</v>
      </c>
      <c r="DY377" t="s">
        <v>2061</v>
      </c>
      <c r="DZ377" t="s">
        <v>1066</v>
      </c>
      <c r="EA377" t="s">
        <v>6047</v>
      </c>
      <c r="EB377" t="s">
        <v>3680</v>
      </c>
      <c r="EC377" t="s">
        <v>2236</v>
      </c>
      <c r="ED377" t="s">
        <v>7065</v>
      </c>
      <c r="EE377" t="s">
        <v>731</v>
      </c>
      <c r="EF377" t="s">
        <v>9671</v>
      </c>
      <c r="EG377" t="s">
        <v>3938</v>
      </c>
      <c r="EH377" t="s">
        <v>5907</v>
      </c>
      <c r="EI377" t="s">
        <v>3675</v>
      </c>
      <c r="EJ377" t="s">
        <v>875</v>
      </c>
      <c r="EK377" t="s">
        <v>9666</v>
      </c>
      <c r="EM377" t="s">
        <v>9680</v>
      </c>
      <c r="EN377" t="s">
        <v>7341</v>
      </c>
      <c r="EO377" t="s">
        <v>9681</v>
      </c>
      <c r="ET377" t="s">
        <v>3684</v>
      </c>
      <c r="EU377" t="s">
        <v>7300</v>
      </c>
      <c r="EV377" t="s">
        <v>9682</v>
      </c>
      <c r="EW377" t="s">
        <v>3681</v>
      </c>
      <c r="EX377" t="s">
        <v>2907</v>
      </c>
      <c r="EY377" t="s">
        <v>9082</v>
      </c>
      <c r="EZ377" t="s">
        <v>3682</v>
      </c>
      <c r="FA377" t="s">
        <v>57</v>
      </c>
      <c r="FB377" t="s">
        <v>9683</v>
      </c>
      <c r="FC377" t="s">
        <v>3683</v>
      </c>
      <c r="FD377" t="s">
        <v>7331</v>
      </c>
      <c r="FE377" t="s">
        <v>9660</v>
      </c>
      <c r="FF377" t="s">
        <v>9612</v>
      </c>
      <c r="FG377" t="s">
        <v>2708</v>
      </c>
      <c r="FH377" t="s">
        <v>9653</v>
      </c>
      <c r="FI377" t="s">
        <v>3675</v>
      </c>
      <c r="FJ377" t="s">
        <v>5907</v>
      </c>
      <c r="FL377" t="s">
        <v>3011</v>
      </c>
      <c r="FM377" t="s">
        <v>6323</v>
      </c>
      <c r="FN377" t="s">
        <v>9684</v>
      </c>
      <c r="FO377" t="s">
        <v>3676</v>
      </c>
      <c r="FP377" t="s">
        <v>864</v>
      </c>
      <c r="FQ377" t="s">
        <v>9685</v>
      </c>
      <c r="FR377" t="s">
        <v>3649</v>
      </c>
      <c r="FS377" t="s">
        <v>875</v>
      </c>
      <c r="FT377" t="s">
        <v>7450</v>
      </c>
      <c r="FU377" t="s">
        <v>9532</v>
      </c>
      <c r="FV377" t="s">
        <v>111</v>
      </c>
      <c r="FW377" t="s">
        <v>2757</v>
      </c>
      <c r="FX377" t="s">
        <v>3661</v>
      </c>
      <c r="FY377" t="s">
        <v>2434</v>
      </c>
      <c r="FZ377" t="s">
        <v>9671</v>
      </c>
      <c r="GB377" t="s">
        <v>3677</v>
      </c>
      <c r="GC377" t="s">
        <v>7341</v>
      </c>
      <c r="GD377" t="s">
        <v>9686</v>
      </c>
      <c r="GE377" t="s">
        <v>3678</v>
      </c>
      <c r="GF377" t="s">
        <v>5616</v>
      </c>
      <c r="GG377" t="s">
        <v>9687</v>
      </c>
      <c r="GH377" t="s">
        <v>3679</v>
      </c>
      <c r="GI377" t="s">
        <v>3153</v>
      </c>
      <c r="GJ377" t="s">
        <v>9688</v>
      </c>
      <c r="GK377" t="s">
        <v>3649</v>
      </c>
      <c r="GL377" t="s">
        <v>875</v>
      </c>
      <c r="GM377" t="s">
        <v>7450</v>
      </c>
      <c r="GN377" t="s">
        <v>8677</v>
      </c>
      <c r="GO377" t="s">
        <v>7404</v>
      </c>
      <c r="GP377" t="s">
        <v>2887</v>
      </c>
      <c r="GQ377" t="s">
        <v>3675</v>
      </c>
      <c r="GR377" t="s">
        <v>7227</v>
      </c>
      <c r="GS377" t="s">
        <v>9689</v>
      </c>
      <c r="GT377" t="s">
        <v>3011</v>
      </c>
      <c r="GU377" t="s">
        <v>5616</v>
      </c>
      <c r="GV377" t="s">
        <v>9683</v>
      </c>
      <c r="GW377" t="s">
        <v>3649</v>
      </c>
      <c r="GX377" t="s">
        <v>7468</v>
      </c>
      <c r="GY377" t="s">
        <v>9682</v>
      </c>
      <c r="GZ377" t="s">
        <v>9690</v>
      </c>
      <c r="HA377" t="s">
        <v>7341</v>
      </c>
      <c r="HB377">
        <v>0</v>
      </c>
      <c r="HC377">
        <v>0</v>
      </c>
      <c r="HD377" t="s">
        <v>2482</v>
      </c>
      <c r="HE377" t="s">
        <v>9684</v>
      </c>
      <c r="HF377" t="s">
        <v>9691</v>
      </c>
      <c r="HG377" t="s">
        <v>3192</v>
      </c>
      <c r="HH377" t="s">
        <v>2887</v>
      </c>
      <c r="HJ377">
        <v>4</v>
      </c>
      <c r="HK377" t="s">
        <v>9665</v>
      </c>
      <c r="HL377" t="s">
        <v>4749</v>
      </c>
      <c r="HM377" t="s">
        <v>5631</v>
      </c>
      <c r="HO377" t="s">
        <v>2237</v>
      </c>
      <c r="HP377" t="s">
        <v>3175</v>
      </c>
      <c r="HQ377" t="s">
        <v>9692</v>
      </c>
      <c r="HR377" t="s">
        <v>9693</v>
      </c>
      <c r="HS377" t="s">
        <v>3024</v>
      </c>
      <c r="HT377" t="s">
        <v>9694</v>
      </c>
      <c r="HU377" t="s">
        <v>9695</v>
      </c>
      <c r="HV377" t="s">
        <v>6770</v>
      </c>
      <c r="HW377" t="s">
        <v>9696</v>
      </c>
      <c r="HX377" t="s">
        <v>9665</v>
      </c>
      <c r="HY377" t="s">
        <v>3676</v>
      </c>
      <c r="IA377" t="s">
        <v>9697</v>
      </c>
      <c r="IB377" t="s">
        <v>875</v>
      </c>
      <c r="ID377" t="s">
        <v>8277</v>
      </c>
      <c r="IE377" t="s">
        <v>3209</v>
      </c>
      <c r="IH377" t="s">
        <v>2346</v>
      </c>
      <c r="II377" t="s">
        <v>8483</v>
      </c>
      <c r="IJ377" t="s">
        <v>2887</v>
      </c>
      <c r="IK377" t="s">
        <v>9698</v>
      </c>
      <c r="IL377" t="s">
        <v>3411</v>
      </c>
      <c r="IM377" t="s">
        <v>3024</v>
      </c>
      <c r="IN377" t="s">
        <v>8480</v>
      </c>
      <c r="IO377" t="s">
        <v>3177</v>
      </c>
      <c r="IP377" t="s">
        <v>8716</v>
      </c>
      <c r="IQ377" t="s">
        <v>9699</v>
      </c>
      <c r="IR377" t="s">
        <v>1916</v>
      </c>
      <c r="IS377" t="s">
        <v>9700</v>
      </c>
      <c r="IT377" t="s">
        <v>9701</v>
      </c>
      <c r="IU377" t="s">
        <v>9702</v>
      </c>
      <c r="IV377" t="s">
        <v>9703</v>
      </c>
      <c r="IW377" t="s">
        <v>9704</v>
      </c>
      <c r="IX377" t="s">
        <v>9705</v>
      </c>
      <c r="IY377" t="s">
        <v>9706</v>
      </c>
      <c r="IZ377" t="s">
        <v>9707</v>
      </c>
      <c r="JA377" t="s">
        <v>9678</v>
      </c>
      <c r="JB377" t="s">
        <v>9708</v>
      </c>
      <c r="JC377">
        <v>3</v>
      </c>
      <c r="JD377" t="s">
        <v>9709</v>
      </c>
      <c r="KU377">
        <v>11190</v>
      </c>
    </row>
    <row r="378" spans="1:307" x14ac:dyDescent="0.35">
      <c r="A378" s="1" t="s">
        <v>9710</v>
      </c>
      <c r="B378">
        <v>1</v>
      </c>
      <c r="C378">
        <v>0</v>
      </c>
      <c r="D378">
        <v>1</v>
      </c>
      <c r="E378">
        <v>2</v>
      </c>
      <c r="F378" t="s">
        <v>9711</v>
      </c>
      <c r="G378" t="s">
        <v>4699</v>
      </c>
      <c r="H378" t="s">
        <v>3662</v>
      </c>
      <c r="I378" t="s">
        <v>7581</v>
      </c>
      <c r="J378" t="s">
        <v>2822</v>
      </c>
      <c r="K378" t="s">
        <v>9712</v>
      </c>
      <c r="L378" t="s">
        <v>7468</v>
      </c>
      <c r="M378" t="s">
        <v>9713</v>
      </c>
      <c r="N378" t="s">
        <v>548</v>
      </c>
      <c r="O378" t="s">
        <v>3033</v>
      </c>
      <c r="P378" t="s">
        <v>9714</v>
      </c>
      <c r="Q378" t="s">
        <v>2089</v>
      </c>
      <c r="R378" t="s">
        <v>9715</v>
      </c>
      <c r="S378" t="s">
        <v>2354</v>
      </c>
      <c r="T378" t="s">
        <v>9716</v>
      </c>
      <c r="U378" t="s">
        <v>9717</v>
      </c>
      <c r="V378" t="s">
        <v>111</v>
      </c>
      <c r="W378" t="s">
        <v>2717</v>
      </c>
      <c r="X378" t="s">
        <v>8177</v>
      </c>
      <c r="Y378" t="s">
        <v>9718</v>
      </c>
      <c r="Z378" t="s">
        <v>9719</v>
      </c>
      <c r="AA378" t="s">
        <v>6322</v>
      </c>
      <c r="AB378" t="s">
        <v>9720</v>
      </c>
      <c r="AC378" t="s">
        <v>9027</v>
      </c>
      <c r="AD378" t="s">
        <v>3690</v>
      </c>
      <c r="AE378" t="s">
        <v>3212</v>
      </c>
      <c r="AF378" t="s">
        <v>9721</v>
      </c>
      <c r="AH378" t="s">
        <v>9722</v>
      </c>
      <c r="AI378" t="s">
        <v>111</v>
      </c>
      <c r="AJ378" t="s">
        <v>9680</v>
      </c>
      <c r="AK378" t="s">
        <v>7475</v>
      </c>
      <c r="AL378" t="s">
        <v>9144</v>
      </c>
      <c r="AM378" t="s">
        <v>9723</v>
      </c>
      <c r="AN378" t="s">
        <v>5973</v>
      </c>
      <c r="AO378" t="s">
        <v>2709</v>
      </c>
      <c r="AP378" t="s">
        <v>7456</v>
      </c>
      <c r="AQ378" t="s">
        <v>2822</v>
      </c>
      <c r="AR378" t="s">
        <v>3666</v>
      </c>
      <c r="AS378" t="s">
        <v>7406</v>
      </c>
      <c r="AT378" t="s">
        <v>7507</v>
      </c>
      <c r="AU378" t="s">
        <v>9724</v>
      </c>
      <c r="AV378" t="s">
        <v>2481</v>
      </c>
      <c r="AW378" t="s">
        <v>9569</v>
      </c>
      <c r="AX378">
        <v>1565</v>
      </c>
      <c r="AY378" t="s">
        <v>9725</v>
      </c>
      <c r="AZ378" t="s">
        <v>9726</v>
      </c>
      <c r="BA378" t="s">
        <v>9727</v>
      </c>
      <c r="BB378" t="s">
        <v>3207</v>
      </c>
      <c r="BC378" t="s">
        <v>8926</v>
      </c>
      <c r="BD378" t="s">
        <v>3213</v>
      </c>
      <c r="BE378" t="s">
        <v>9728</v>
      </c>
      <c r="BF378" t="s">
        <v>9729</v>
      </c>
      <c r="BG378" t="s">
        <v>3214</v>
      </c>
      <c r="BH378" t="s">
        <v>2715</v>
      </c>
      <c r="BI378" t="s">
        <v>3211</v>
      </c>
      <c r="BJ378" t="s">
        <v>9730</v>
      </c>
      <c r="BK378" t="s">
        <v>2701</v>
      </c>
      <c r="BL378" t="s">
        <v>3187</v>
      </c>
      <c r="BM378" t="s">
        <v>2958</v>
      </c>
      <c r="BN378" t="s">
        <v>9731</v>
      </c>
      <c r="BO378" t="s">
        <v>3212</v>
      </c>
      <c r="BP378" t="s">
        <v>9732</v>
      </c>
      <c r="BQ378" t="s">
        <v>3189</v>
      </c>
      <c r="BR378" t="s">
        <v>9733</v>
      </c>
      <c r="BS378" t="s">
        <v>7385</v>
      </c>
      <c r="BT378" t="s">
        <v>9734</v>
      </c>
      <c r="BV378" t="s">
        <v>2932</v>
      </c>
      <c r="BW378" t="s">
        <v>2708</v>
      </c>
      <c r="BX378" t="s">
        <v>1929</v>
      </c>
      <c r="BY378" t="s">
        <v>2652</v>
      </c>
      <c r="BZ378" t="s">
        <v>3939</v>
      </c>
      <c r="CA378" t="s">
        <v>2154</v>
      </c>
      <c r="CB378" t="s">
        <v>879</v>
      </c>
      <c r="CC378" t="s">
        <v>2350</v>
      </c>
      <c r="CE378" t="s">
        <v>2764</v>
      </c>
      <c r="CF378" t="s">
        <v>111</v>
      </c>
      <c r="CG378" t="s">
        <v>94</v>
      </c>
      <c r="CH378" t="s">
        <v>5246</v>
      </c>
      <c r="CI378" t="s">
        <v>4284</v>
      </c>
      <c r="CJ378" t="s">
        <v>151</v>
      </c>
      <c r="CK378" t="s">
        <v>2534</v>
      </c>
      <c r="CL378" t="s">
        <v>2350</v>
      </c>
      <c r="CM378" t="s">
        <v>2422</v>
      </c>
      <c r="CN378" t="s">
        <v>4902</v>
      </c>
      <c r="CO378" t="s">
        <v>2042</v>
      </c>
      <c r="CP378" t="s">
        <v>2356</v>
      </c>
      <c r="CQ378" t="s">
        <v>2076</v>
      </c>
      <c r="CR378" t="s">
        <v>8776</v>
      </c>
      <c r="CS378" t="s">
        <v>2001</v>
      </c>
      <c r="CT378" t="s">
        <v>2350</v>
      </c>
      <c r="CU378" t="s">
        <v>2587</v>
      </c>
      <c r="CV378" t="s">
        <v>6486</v>
      </c>
      <c r="CW378" t="s">
        <v>3413</v>
      </c>
      <c r="CX378" t="s">
        <v>1951</v>
      </c>
      <c r="CY378" t="s">
        <v>3182</v>
      </c>
      <c r="CZ378" t="s">
        <v>8682</v>
      </c>
      <c r="DA378">
        <v>2020</v>
      </c>
      <c r="DB378">
        <v>0</v>
      </c>
      <c r="DC378" t="s">
        <v>714</v>
      </c>
      <c r="DD378">
        <v>1</v>
      </c>
      <c r="DF378" t="s">
        <v>4223</v>
      </c>
      <c r="DG378" t="s">
        <v>94</v>
      </c>
      <c r="DH378" t="s">
        <v>7475</v>
      </c>
      <c r="DI378" t="s">
        <v>1911</v>
      </c>
      <c r="DJ378">
        <v>20200101</v>
      </c>
      <c r="DL378">
        <v>1</v>
      </c>
      <c r="DM378" s="2"/>
      <c r="DP378" t="s">
        <v>3265</v>
      </c>
      <c r="DQ378" t="s">
        <v>2065</v>
      </c>
      <c r="DR378" t="s">
        <v>2004</v>
      </c>
      <c r="DS378" t="s">
        <v>2416</v>
      </c>
      <c r="DT378" t="s">
        <v>9024</v>
      </c>
      <c r="DV378" t="s">
        <v>2003</v>
      </c>
      <c r="DW378" t="s">
        <v>2279</v>
      </c>
      <c r="DX378" t="s">
        <v>2117</v>
      </c>
      <c r="DY378" t="s">
        <v>2154</v>
      </c>
      <c r="DZ378" t="s">
        <v>2525</v>
      </c>
      <c r="EA378" t="s">
        <v>5690</v>
      </c>
      <c r="EB378" t="s">
        <v>3655</v>
      </c>
      <c r="EC378" t="s">
        <v>3735</v>
      </c>
      <c r="ED378" t="s">
        <v>7926</v>
      </c>
      <c r="EE378" t="s">
        <v>3000</v>
      </c>
      <c r="EF378" t="s">
        <v>9726</v>
      </c>
      <c r="EG378" t="s">
        <v>9717</v>
      </c>
      <c r="EH378" t="s">
        <v>111</v>
      </c>
      <c r="EI378" t="s">
        <v>9735</v>
      </c>
      <c r="EJ378" t="s">
        <v>7406</v>
      </c>
      <c r="EK378" t="s">
        <v>9721</v>
      </c>
      <c r="EM378" t="s">
        <v>2712</v>
      </c>
      <c r="EN378" t="s">
        <v>7259</v>
      </c>
      <c r="EO378" t="s">
        <v>9736</v>
      </c>
      <c r="ET378" t="s">
        <v>3662</v>
      </c>
      <c r="EU378" t="s">
        <v>2708</v>
      </c>
      <c r="EV378" t="s">
        <v>9737</v>
      </c>
      <c r="EW378" t="s">
        <v>9680</v>
      </c>
      <c r="EX378" t="s">
        <v>7475</v>
      </c>
      <c r="EY378" t="s">
        <v>9144</v>
      </c>
      <c r="EZ378" t="s">
        <v>2322</v>
      </c>
      <c r="FA378" t="s">
        <v>5973</v>
      </c>
      <c r="FB378" t="s">
        <v>3086</v>
      </c>
      <c r="FC378" t="s">
        <v>8865</v>
      </c>
      <c r="FD378" t="s">
        <v>7565</v>
      </c>
      <c r="FE378" t="s">
        <v>9716</v>
      </c>
      <c r="FF378" t="s">
        <v>9675</v>
      </c>
      <c r="FG378" t="s">
        <v>6648</v>
      </c>
      <c r="FH378" t="s">
        <v>2822</v>
      </c>
      <c r="FI378" t="s">
        <v>9735</v>
      </c>
      <c r="FJ378" t="s">
        <v>111</v>
      </c>
      <c r="FL378" t="s">
        <v>9531</v>
      </c>
      <c r="FM378" t="s">
        <v>2434</v>
      </c>
      <c r="FN378" t="s">
        <v>9738</v>
      </c>
      <c r="FO378" t="s">
        <v>9630</v>
      </c>
      <c r="FP378" t="s">
        <v>7404</v>
      </c>
      <c r="FQ378" t="s">
        <v>5415</v>
      </c>
      <c r="FR378" t="s">
        <v>3666</v>
      </c>
      <c r="FS378" t="s">
        <v>7406</v>
      </c>
      <c r="FT378" t="s">
        <v>7507</v>
      </c>
      <c r="FU378" t="s">
        <v>2710</v>
      </c>
      <c r="FV378" t="s">
        <v>2481</v>
      </c>
      <c r="FW378" t="s">
        <v>9739</v>
      </c>
      <c r="FX378" t="s">
        <v>9665</v>
      </c>
      <c r="FY378" t="s">
        <v>4594</v>
      </c>
      <c r="FZ378" t="s">
        <v>9726</v>
      </c>
      <c r="GB378" t="s">
        <v>8555</v>
      </c>
      <c r="GC378" t="s">
        <v>7259</v>
      </c>
      <c r="GD378" t="s">
        <v>2756</v>
      </c>
      <c r="GE378" t="s">
        <v>3664</v>
      </c>
      <c r="GF378" t="s">
        <v>5667</v>
      </c>
      <c r="GG378" t="s">
        <v>9740</v>
      </c>
      <c r="GH378" t="s">
        <v>2709</v>
      </c>
      <c r="GI378" t="s">
        <v>7456</v>
      </c>
      <c r="GJ378" t="s">
        <v>9741</v>
      </c>
      <c r="GK378" t="s">
        <v>3666</v>
      </c>
      <c r="GL378" t="s">
        <v>7406</v>
      </c>
      <c r="GM378" t="s">
        <v>7507</v>
      </c>
      <c r="GN378" t="s">
        <v>8740</v>
      </c>
      <c r="GO378" t="s">
        <v>3207</v>
      </c>
      <c r="GP378" t="s">
        <v>5412</v>
      </c>
      <c r="GQ378" t="s">
        <v>9735</v>
      </c>
      <c r="GR378" t="s">
        <v>7468</v>
      </c>
      <c r="GS378" t="s">
        <v>9742</v>
      </c>
      <c r="GT378" t="s">
        <v>9531</v>
      </c>
      <c r="GU378" t="s">
        <v>5667</v>
      </c>
      <c r="GV378" t="s">
        <v>3086</v>
      </c>
      <c r="GW378" t="s">
        <v>3666</v>
      </c>
      <c r="GX378" t="s">
        <v>4699</v>
      </c>
      <c r="GY378" t="s">
        <v>9737</v>
      </c>
      <c r="GZ378" t="s">
        <v>9743</v>
      </c>
      <c r="HA378" t="s">
        <v>7259</v>
      </c>
      <c r="HB378">
        <v>0</v>
      </c>
      <c r="HC378">
        <v>0</v>
      </c>
      <c r="HD378" t="s">
        <v>6206</v>
      </c>
      <c r="HE378" t="s">
        <v>9738</v>
      </c>
      <c r="HF378" t="s">
        <v>9744</v>
      </c>
      <c r="HG378" t="s">
        <v>2495</v>
      </c>
      <c r="HH378" t="s">
        <v>5412</v>
      </c>
      <c r="HJ378">
        <v>5</v>
      </c>
      <c r="HK378" t="s">
        <v>3690</v>
      </c>
      <c r="HL378" t="s">
        <v>3198</v>
      </c>
      <c r="HM378" t="s">
        <v>9745</v>
      </c>
      <c r="HO378" t="s">
        <v>2385</v>
      </c>
      <c r="HP378" t="s">
        <v>3192</v>
      </c>
      <c r="HQ378" t="s">
        <v>9746</v>
      </c>
      <c r="HR378" t="s">
        <v>3899</v>
      </c>
      <c r="HS378" t="s">
        <v>3084</v>
      </c>
      <c r="HT378" t="s">
        <v>1262</v>
      </c>
      <c r="HU378" t="s">
        <v>3853</v>
      </c>
      <c r="HV378" t="s">
        <v>6765</v>
      </c>
      <c r="HW378" t="s">
        <v>1275</v>
      </c>
      <c r="HX378" t="s">
        <v>3690</v>
      </c>
      <c r="HY378" t="s">
        <v>9630</v>
      </c>
      <c r="IA378" t="s">
        <v>1298</v>
      </c>
      <c r="IB378" t="s">
        <v>7406</v>
      </c>
      <c r="ID378" t="s">
        <v>8340</v>
      </c>
      <c r="IE378" t="s">
        <v>3212</v>
      </c>
      <c r="IH378" t="s">
        <v>2422</v>
      </c>
      <c r="II378" t="s">
        <v>8374</v>
      </c>
      <c r="IJ378" t="s">
        <v>5412</v>
      </c>
      <c r="IK378" t="s">
        <v>9747</v>
      </c>
      <c r="IL378" t="s">
        <v>3109</v>
      </c>
      <c r="IM378" t="s">
        <v>3084</v>
      </c>
      <c r="IN378" t="s">
        <v>8533</v>
      </c>
      <c r="IO378" t="s">
        <v>8665</v>
      </c>
      <c r="IP378" t="s">
        <v>3460</v>
      </c>
      <c r="IQ378" t="s">
        <v>9210</v>
      </c>
      <c r="IR378" t="s">
        <v>2360</v>
      </c>
      <c r="IS378" t="s">
        <v>574</v>
      </c>
      <c r="IT378" t="s">
        <v>9748</v>
      </c>
      <c r="IU378" t="s">
        <v>9749</v>
      </c>
      <c r="IV378" t="s">
        <v>9750</v>
      </c>
      <c r="IW378" t="s">
        <v>9751</v>
      </c>
      <c r="IX378" t="s">
        <v>7798</v>
      </c>
      <c r="IY378" t="s">
        <v>9752</v>
      </c>
      <c r="IZ378" t="s">
        <v>9753</v>
      </c>
      <c r="JA378" t="s">
        <v>9734</v>
      </c>
      <c r="JB378" t="s">
        <v>9754</v>
      </c>
      <c r="JC378">
        <v>4</v>
      </c>
      <c r="JD378" t="s">
        <v>9755</v>
      </c>
      <c r="KU378">
        <v>11277</v>
      </c>
    </row>
    <row r="379" spans="1:307" x14ac:dyDescent="0.35">
      <c r="A379" s="1" t="s">
        <v>9756</v>
      </c>
      <c r="B379">
        <v>1</v>
      </c>
      <c r="C379">
        <v>0</v>
      </c>
      <c r="D379">
        <v>1</v>
      </c>
      <c r="E379">
        <v>1</v>
      </c>
      <c r="F379" t="s">
        <v>9757</v>
      </c>
      <c r="G379" t="s">
        <v>3210</v>
      </c>
      <c r="H379" t="s">
        <v>7752</v>
      </c>
      <c r="I379" t="s">
        <v>3194</v>
      </c>
      <c r="J379" t="s">
        <v>9758</v>
      </c>
      <c r="K379" t="s">
        <v>9759</v>
      </c>
      <c r="L379" t="s">
        <v>4699</v>
      </c>
      <c r="M379" t="s">
        <v>3740</v>
      </c>
      <c r="N379" t="s">
        <v>9760</v>
      </c>
      <c r="O379" t="s">
        <v>9761</v>
      </c>
      <c r="P379" t="s">
        <v>9762</v>
      </c>
      <c r="Q379" t="s">
        <v>7833</v>
      </c>
      <c r="R379" t="s">
        <v>9763</v>
      </c>
      <c r="S379" t="s">
        <v>4818</v>
      </c>
      <c r="T379" t="s">
        <v>9764</v>
      </c>
      <c r="U379" t="s">
        <v>9765</v>
      </c>
      <c r="V379" t="s">
        <v>2481</v>
      </c>
      <c r="W379" t="s">
        <v>3692</v>
      </c>
      <c r="X379" t="s">
        <v>8195</v>
      </c>
      <c r="Y379" t="s">
        <v>5533</v>
      </c>
      <c r="Z379" t="s">
        <v>9766</v>
      </c>
      <c r="AA379" t="s">
        <v>9767</v>
      </c>
      <c r="AB379" t="s">
        <v>9768</v>
      </c>
      <c r="AC379" t="s">
        <v>3550</v>
      </c>
      <c r="AD379" t="s">
        <v>9769</v>
      </c>
      <c r="AE379" t="s">
        <v>7517</v>
      </c>
      <c r="AF379" t="s">
        <v>9770</v>
      </c>
      <c r="AH379" t="s">
        <v>9771</v>
      </c>
      <c r="AI379" t="s">
        <v>2481</v>
      </c>
      <c r="AJ379" t="s">
        <v>2712</v>
      </c>
      <c r="AK379" t="s">
        <v>7409</v>
      </c>
      <c r="AL379" t="s">
        <v>488</v>
      </c>
      <c r="AM379" t="s">
        <v>9772</v>
      </c>
      <c r="AN379" t="s">
        <v>3216</v>
      </c>
      <c r="AO379" t="s">
        <v>8277</v>
      </c>
      <c r="AP379" t="s">
        <v>3209</v>
      </c>
      <c r="AQ379" t="s">
        <v>9758</v>
      </c>
      <c r="AR379" t="s">
        <v>9773</v>
      </c>
      <c r="AS379" t="s">
        <v>2530</v>
      </c>
      <c r="AT379" t="s">
        <v>7563</v>
      </c>
      <c r="AU379" t="s">
        <v>9774</v>
      </c>
      <c r="AV379" t="s">
        <v>3208</v>
      </c>
      <c r="AW379" t="s">
        <v>548</v>
      </c>
      <c r="AX379">
        <v>1577</v>
      </c>
      <c r="AY379" t="s">
        <v>9775</v>
      </c>
      <c r="AZ379" t="s">
        <v>9776</v>
      </c>
      <c r="BA379" t="s">
        <v>9777</v>
      </c>
      <c r="BB379" t="s">
        <v>7452</v>
      </c>
      <c r="BC379" t="s">
        <v>9655</v>
      </c>
      <c r="BD379" t="s">
        <v>7581</v>
      </c>
      <c r="BE379" t="s">
        <v>9778</v>
      </c>
      <c r="BF379" t="s">
        <v>9779</v>
      </c>
      <c r="BG379" t="s">
        <v>7385</v>
      </c>
      <c r="BH379" t="s">
        <v>3447</v>
      </c>
      <c r="BI379" t="s">
        <v>7584</v>
      </c>
      <c r="BJ379" t="s">
        <v>9780</v>
      </c>
      <c r="BK379" t="s">
        <v>9781</v>
      </c>
      <c r="BL379" t="s">
        <v>5832</v>
      </c>
      <c r="BM379" t="s">
        <v>9782</v>
      </c>
      <c r="BN379" t="s">
        <v>9783</v>
      </c>
      <c r="BO379" t="s">
        <v>7517</v>
      </c>
      <c r="BP379" t="s">
        <v>9784</v>
      </c>
      <c r="BQ379" t="s">
        <v>6774</v>
      </c>
      <c r="BR379" t="s">
        <v>9785</v>
      </c>
      <c r="BS379" t="s">
        <v>3195</v>
      </c>
      <c r="BT379" t="s">
        <v>9786</v>
      </c>
      <c r="BV379" t="s">
        <v>3007</v>
      </c>
      <c r="BW379" t="s">
        <v>6648</v>
      </c>
      <c r="BX379" t="s">
        <v>94</v>
      </c>
      <c r="BY379" t="s">
        <v>5160</v>
      </c>
      <c r="BZ379" t="s">
        <v>2106</v>
      </c>
      <c r="CA379" t="s">
        <v>804</v>
      </c>
      <c r="CB379" t="s">
        <v>2725</v>
      </c>
      <c r="CC379" t="s">
        <v>2451</v>
      </c>
      <c r="CE379" t="s">
        <v>2061</v>
      </c>
      <c r="CF379" t="s">
        <v>2481</v>
      </c>
      <c r="CG379" t="s">
        <v>2148</v>
      </c>
      <c r="CH379" t="s">
        <v>2679</v>
      </c>
      <c r="CI379" t="s">
        <v>1051</v>
      </c>
      <c r="CJ379" t="s">
        <v>2126</v>
      </c>
      <c r="CK379" t="s">
        <v>3393</v>
      </c>
      <c r="CL379" t="s">
        <v>2451</v>
      </c>
      <c r="CM379" t="s">
        <v>144</v>
      </c>
      <c r="CN379" t="s">
        <v>7877</v>
      </c>
      <c r="CO379" t="s">
        <v>2462</v>
      </c>
      <c r="CP379" t="s">
        <v>1884</v>
      </c>
      <c r="CQ379" t="s">
        <v>2070</v>
      </c>
      <c r="CR379" t="s">
        <v>7663</v>
      </c>
      <c r="CS379" t="s">
        <v>2201</v>
      </c>
      <c r="CT379" t="s">
        <v>2451</v>
      </c>
      <c r="CU379" t="s">
        <v>2026</v>
      </c>
      <c r="CV379" t="s">
        <v>7201</v>
      </c>
      <c r="CW379" t="s">
        <v>2042</v>
      </c>
      <c r="CX379" t="s">
        <v>5466</v>
      </c>
      <c r="CY379" t="s">
        <v>2665</v>
      </c>
      <c r="CZ379" t="s">
        <v>3678</v>
      </c>
      <c r="DA379">
        <v>2020</v>
      </c>
      <c r="DB379">
        <v>1</v>
      </c>
      <c r="DC379" t="s">
        <v>1971</v>
      </c>
      <c r="DD379">
        <v>1</v>
      </c>
      <c r="DF379" t="s">
        <v>9787</v>
      </c>
      <c r="DG379" t="s">
        <v>2148</v>
      </c>
      <c r="DH379" t="s">
        <v>7409</v>
      </c>
      <c r="DI379" t="s">
        <v>1911</v>
      </c>
      <c r="DJ379">
        <v>20200101</v>
      </c>
      <c r="DL379">
        <v>1</v>
      </c>
      <c r="DM379" s="2"/>
      <c r="DP379" t="s">
        <v>3283</v>
      </c>
      <c r="DQ379" t="s">
        <v>3379</v>
      </c>
      <c r="DR379" t="s">
        <v>2157</v>
      </c>
      <c r="DS379" t="s">
        <v>118</v>
      </c>
      <c r="DT379" t="s">
        <v>8980</v>
      </c>
      <c r="DV379" t="s">
        <v>2441</v>
      </c>
      <c r="DW379" t="s">
        <v>2028</v>
      </c>
      <c r="DX379" t="s">
        <v>2156</v>
      </c>
      <c r="DY379" t="s">
        <v>804</v>
      </c>
      <c r="DZ379" t="s">
        <v>2518</v>
      </c>
      <c r="EA379" t="s">
        <v>6158</v>
      </c>
      <c r="EB379" t="s">
        <v>2717</v>
      </c>
      <c r="EC379" t="s">
        <v>2603</v>
      </c>
      <c r="ED379" t="s">
        <v>3270</v>
      </c>
      <c r="EE379" t="s">
        <v>3071</v>
      </c>
      <c r="EF379" t="s">
        <v>9776</v>
      </c>
      <c r="EG379" t="s">
        <v>9765</v>
      </c>
      <c r="EH379" t="s">
        <v>2481</v>
      </c>
      <c r="EI379" t="s">
        <v>2698</v>
      </c>
      <c r="EJ379" t="s">
        <v>2530</v>
      </c>
      <c r="EK379" t="s">
        <v>9770</v>
      </c>
      <c r="EM379" t="s">
        <v>9788</v>
      </c>
      <c r="EN379" t="s">
        <v>7395</v>
      </c>
      <c r="EO379" t="s">
        <v>9789</v>
      </c>
      <c r="ET379" t="s">
        <v>7752</v>
      </c>
      <c r="EU379" t="s">
        <v>6648</v>
      </c>
      <c r="EV379" t="s">
        <v>9790</v>
      </c>
      <c r="EW379" t="s">
        <v>2712</v>
      </c>
      <c r="EX379" t="s">
        <v>7409</v>
      </c>
      <c r="EY379" t="s">
        <v>488</v>
      </c>
      <c r="EZ379" t="s">
        <v>9791</v>
      </c>
      <c r="FA379" t="s">
        <v>3216</v>
      </c>
      <c r="FB379" t="s">
        <v>9792</v>
      </c>
      <c r="FC379" t="s">
        <v>2715</v>
      </c>
      <c r="FD379" t="s">
        <v>3213</v>
      </c>
      <c r="FE379" t="s">
        <v>9764</v>
      </c>
      <c r="FF379" t="s">
        <v>2701</v>
      </c>
      <c r="FG379" t="s">
        <v>3214</v>
      </c>
      <c r="FH379" t="s">
        <v>9758</v>
      </c>
      <c r="FI379" t="s">
        <v>2698</v>
      </c>
      <c r="FJ379" t="s">
        <v>2481</v>
      </c>
      <c r="FL379" t="s">
        <v>8926</v>
      </c>
      <c r="FM379" t="s">
        <v>4594</v>
      </c>
      <c r="FN379" t="s">
        <v>9793</v>
      </c>
      <c r="FO379" t="s">
        <v>9690</v>
      </c>
      <c r="FP379" t="s">
        <v>3207</v>
      </c>
      <c r="FQ379" t="s">
        <v>9794</v>
      </c>
      <c r="FR379" t="s">
        <v>9773</v>
      </c>
      <c r="FS379" t="s">
        <v>2530</v>
      </c>
      <c r="FT379" t="s">
        <v>7563</v>
      </c>
      <c r="FU379" t="s">
        <v>9795</v>
      </c>
      <c r="FV379" t="s">
        <v>3208</v>
      </c>
      <c r="FW379" t="s">
        <v>9796</v>
      </c>
      <c r="FX379" t="s">
        <v>3690</v>
      </c>
      <c r="FY379" t="s">
        <v>3175</v>
      </c>
      <c r="FZ379" t="s">
        <v>9776</v>
      </c>
      <c r="GB379" t="s">
        <v>8617</v>
      </c>
      <c r="GC379" t="s">
        <v>7395</v>
      </c>
      <c r="GD379" t="s">
        <v>9797</v>
      </c>
      <c r="GE379" t="s">
        <v>9798</v>
      </c>
      <c r="GF379" t="s">
        <v>3170</v>
      </c>
      <c r="GG379" t="s">
        <v>9799</v>
      </c>
      <c r="GH379" t="s">
        <v>8277</v>
      </c>
      <c r="GI379" t="s">
        <v>3209</v>
      </c>
      <c r="GJ379" t="s">
        <v>9800</v>
      </c>
      <c r="GK379" t="s">
        <v>9773</v>
      </c>
      <c r="GL379" t="s">
        <v>2530</v>
      </c>
      <c r="GM379" t="s">
        <v>7563</v>
      </c>
      <c r="GN379" t="s">
        <v>3742</v>
      </c>
      <c r="GO379" t="s">
        <v>7452</v>
      </c>
      <c r="GP379" t="s">
        <v>2891</v>
      </c>
      <c r="GQ379" t="s">
        <v>2698</v>
      </c>
      <c r="GR379" t="s">
        <v>4699</v>
      </c>
      <c r="GS379" t="s">
        <v>9801</v>
      </c>
      <c r="GT379" t="s">
        <v>8926</v>
      </c>
      <c r="GU379" t="s">
        <v>3170</v>
      </c>
      <c r="GV379" t="s">
        <v>9792</v>
      </c>
      <c r="GW379" t="s">
        <v>9773</v>
      </c>
      <c r="GX379" t="s">
        <v>3210</v>
      </c>
      <c r="GY379" t="s">
        <v>9790</v>
      </c>
      <c r="GZ379" t="s">
        <v>551</v>
      </c>
      <c r="HA379" t="s">
        <v>7395</v>
      </c>
      <c r="HB379">
        <v>0</v>
      </c>
      <c r="HC379">
        <v>0</v>
      </c>
      <c r="HD379" t="s">
        <v>6290</v>
      </c>
      <c r="HE379" t="s">
        <v>9793</v>
      </c>
      <c r="HF379" t="s">
        <v>9802</v>
      </c>
      <c r="HG379" t="s">
        <v>2499</v>
      </c>
      <c r="HH379" t="s">
        <v>2891</v>
      </c>
      <c r="HJ379">
        <v>1</v>
      </c>
      <c r="HK379" t="s">
        <v>9769</v>
      </c>
      <c r="HL379" t="s">
        <v>7698</v>
      </c>
      <c r="HM379" t="s">
        <v>9803</v>
      </c>
      <c r="HO379" t="s">
        <v>3765</v>
      </c>
      <c r="HP379" t="s">
        <v>2495</v>
      </c>
      <c r="HQ379" t="s">
        <v>9804</v>
      </c>
      <c r="HR379" t="s">
        <v>3306</v>
      </c>
      <c r="HS379" t="s">
        <v>3158</v>
      </c>
      <c r="HT379" t="s">
        <v>9805</v>
      </c>
      <c r="HU379" t="s">
        <v>9806</v>
      </c>
      <c r="HV379" t="s">
        <v>9807</v>
      </c>
      <c r="HW379" t="s">
        <v>9808</v>
      </c>
      <c r="HX379" t="s">
        <v>9769</v>
      </c>
      <c r="HY379" t="s">
        <v>9690</v>
      </c>
      <c r="IA379" t="s">
        <v>9809</v>
      </c>
      <c r="IB379" t="s">
        <v>2530</v>
      </c>
      <c r="ID379" t="s">
        <v>8398</v>
      </c>
      <c r="IE379" t="s">
        <v>7517</v>
      </c>
      <c r="IH379" t="s">
        <v>144</v>
      </c>
      <c r="II379" t="s">
        <v>3401</v>
      </c>
      <c r="IJ379" t="s">
        <v>2891</v>
      </c>
      <c r="IK379" t="s">
        <v>9810</v>
      </c>
      <c r="IL379" t="s">
        <v>7024</v>
      </c>
      <c r="IM379" t="s">
        <v>3158</v>
      </c>
      <c r="IN379" t="s">
        <v>8551</v>
      </c>
      <c r="IO379" t="s">
        <v>7204</v>
      </c>
      <c r="IP379" t="s">
        <v>8767</v>
      </c>
      <c r="IQ379" t="s">
        <v>8238</v>
      </c>
      <c r="IR379" t="s">
        <v>2793</v>
      </c>
      <c r="IS379" t="s">
        <v>9811</v>
      </c>
      <c r="IT379" t="s">
        <v>9812</v>
      </c>
      <c r="IU379" t="s">
        <v>9813</v>
      </c>
      <c r="IV379" t="s">
        <v>7862</v>
      </c>
      <c r="IW379" t="s">
        <v>9814</v>
      </c>
      <c r="IX379" t="s">
        <v>9815</v>
      </c>
      <c r="IY379" t="s">
        <v>9816</v>
      </c>
      <c r="IZ379" t="s">
        <v>9817</v>
      </c>
      <c r="JA379" t="s">
        <v>9786</v>
      </c>
      <c r="JB379" t="s">
        <v>9818</v>
      </c>
      <c r="JC379">
        <v>5</v>
      </c>
      <c r="JD379" t="s">
        <v>9819</v>
      </c>
      <c r="KU379">
        <v>11364</v>
      </c>
    </row>
    <row r="380" spans="1:307" x14ac:dyDescent="0.35">
      <c r="A380" s="1" t="s">
        <v>9820</v>
      </c>
      <c r="B380">
        <v>1</v>
      </c>
      <c r="C380">
        <v>0</v>
      </c>
      <c r="D380">
        <v>1</v>
      </c>
      <c r="E380">
        <v>2</v>
      </c>
      <c r="F380" t="s">
        <v>9821</v>
      </c>
      <c r="G380" t="s">
        <v>3190</v>
      </c>
      <c r="H380" t="s">
        <v>9732</v>
      </c>
      <c r="I380" t="s">
        <v>2496</v>
      </c>
      <c r="J380" t="s">
        <v>9822</v>
      </c>
      <c r="K380" t="s">
        <v>9823</v>
      </c>
      <c r="L380" t="s">
        <v>3210</v>
      </c>
      <c r="M380" t="s">
        <v>9824</v>
      </c>
      <c r="N380" t="s">
        <v>3656</v>
      </c>
      <c r="O380" t="s">
        <v>9825</v>
      </c>
      <c r="P380" t="s">
        <v>9826</v>
      </c>
      <c r="Q380" t="s">
        <v>8158</v>
      </c>
      <c r="R380" t="s">
        <v>3888</v>
      </c>
      <c r="S380" t="s">
        <v>9827</v>
      </c>
      <c r="T380" t="s">
        <v>9828</v>
      </c>
      <c r="U380" t="s">
        <v>9829</v>
      </c>
      <c r="V380" t="s">
        <v>3208</v>
      </c>
      <c r="W380" t="s">
        <v>3039</v>
      </c>
      <c r="X380" t="s">
        <v>7180</v>
      </c>
      <c r="Y380" t="s">
        <v>9830</v>
      </c>
      <c r="Z380" t="s">
        <v>5368</v>
      </c>
      <c r="AA380" t="s">
        <v>9831</v>
      </c>
      <c r="AB380" t="s">
        <v>9832</v>
      </c>
      <c r="AC380" t="s">
        <v>7558</v>
      </c>
      <c r="AD380" t="s">
        <v>9833</v>
      </c>
      <c r="AE380" t="s">
        <v>7529</v>
      </c>
      <c r="AF380" t="s">
        <v>9834</v>
      </c>
      <c r="AH380" t="s">
        <v>9835</v>
      </c>
      <c r="AI380" t="s">
        <v>3208</v>
      </c>
      <c r="AJ380" t="s">
        <v>9788</v>
      </c>
      <c r="AK380" t="s">
        <v>3215</v>
      </c>
      <c r="AL380" t="s">
        <v>9269</v>
      </c>
      <c r="AM380" t="s">
        <v>9836</v>
      </c>
      <c r="AN380" t="s">
        <v>7361</v>
      </c>
      <c r="AO380" t="s">
        <v>8340</v>
      </c>
      <c r="AP380" t="s">
        <v>3212</v>
      </c>
      <c r="AQ380" t="s">
        <v>9822</v>
      </c>
      <c r="AR380" t="s">
        <v>9760</v>
      </c>
      <c r="AS380" t="s">
        <v>3189</v>
      </c>
      <c r="AT380" t="s">
        <v>7624</v>
      </c>
      <c r="AU380" t="s">
        <v>9837</v>
      </c>
      <c r="AV380" t="s">
        <v>7590</v>
      </c>
      <c r="AW380" t="s">
        <v>9691</v>
      </c>
      <c r="AX380">
        <v>1589</v>
      </c>
      <c r="AY380" t="s">
        <v>9838</v>
      </c>
      <c r="AZ380" t="s">
        <v>9839</v>
      </c>
      <c r="BA380" t="s">
        <v>9840</v>
      </c>
      <c r="BB380" t="s">
        <v>4749</v>
      </c>
      <c r="BC380" t="s">
        <v>9713</v>
      </c>
      <c r="BD380" t="s">
        <v>3194</v>
      </c>
      <c r="BE380" t="s">
        <v>9841</v>
      </c>
      <c r="BF380" t="s">
        <v>9842</v>
      </c>
      <c r="BG380" t="s">
        <v>3195</v>
      </c>
      <c r="BH380" t="s">
        <v>9843</v>
      </c>
      <c r="BI380" t="s">
        <v>2105</v>
      </c>
      <c r="BJ380" t="s">
        <v>3160</v>
      </c>
      <c r="BK380" t="s">
        <v>1358</v>
      </c>
      <c r="BL380" t="s">
        <v>3197</v>
      </c>
      <c r="BM380" t="s">
        <v>9844</v>
      </c>
      <c r="BN380" t="s">
        <v>9845</v>
      </c>
      <c r="BO380" t="s">
        <v>7529</v>
      </c>
      <c r="BP380" t="s">
        <v>9846</v>
      </c>
      <c r="BQ380" t="s">
        <v>7575</v>
      </c>
      <c r="BR380" t="s">
        <v>9847</v>
      </c>
      <c r="BS380" t="s">
        <v>8560</v>
      </c>
      <c r="BT380" t="s">
        <v>9848</v>
      </c>
      <c r="BV380" t="s">
        <v>2158</v>
      </c>
      <c r="BW380" t="s">
        <v>3214</v>
      </c>
      <c r="BX380" t="s">
        <v>2148</v>
      </c>
      <c r="BY380" t="s">
        <v>3476</v>
      </c>
      <c r="BZ380" t="s">
        <v>3864</v>
      </c>
      <c r="CA380" t="s">
        <v>2155</v>
      </c>
      <c r="CB380" t="s">
        <v>2236</v>
      </c>
      <c r="CC380" t="s">
        <v>2003</v>
      </c>
      <c r="CE380" t="s">
        <v>2154</v>
      </c>
      <c r="CF380" t="s">
        <v>3208</v>
      </c>
      <c r="CG380" t="s">
        <v>524</v>
      </c>
      <c r="CH380" t="s">
        <v>2676</v>
      </c>
      <c r="CI380" t="s">
        <v>2457</v>
      </c>
      <c r="CJ380" t="s">
        <v>2117</v>
      </c>
      <c r="CK380" t="s">
        <v>2306</v>
      </c>
      <c r="CL380" t="s">
        <v>2003</v>
      </c>
      <c r="CM380" t="s">
        <v>1929</v>
      </c>
      <c r="CN380" t="s">
        <v>3043</v>
      </c>
      <c r="CO380" t="s">
        <v>2456</v>
      </c>
      <c r="CP380" t="s">
        <v>1915</v>
      </c>
      <c r="CQ380" t="s">
        <v>2073</v>
      </c>
      <c r="CR380" t="s">
        <v>8975</v>
      </c>
      <c r="CS380" t="s">
        <v>452</v>
      </c>
      <c r="CT380" t="s">
        <v>2003</v>
      </c>
      <c r="CU380" t="s">
        <v>2078</v>
      </c>
      <c r="CV380" t="s">
        <v>6532</v>
      </c>
      <c r="CW380" t="s">
        <v>2462</v>
      </c>
      <c r="CX380" t="s">
        <v>4603</v>
      </c>
      <c r="CY380" t="s">
        <v>2938</v>
      </c>
      <c r="CZ380" t="s">
        <v>9680</v>
      </c>
      <c r="DA380">
        <v>2020</v>
      </c>
      <c r="DB380">
        <v>0</v>
      </c>
      <c r="DC380" t="s">
        <v>2087</v>
      </c>
      <c r="DD380">
        <v>1</v>
      </c>
      <c r="DF380" t="s">
        <v>9849</v>
      </c>
      <c r="DG380" t="s">
        <v>524</v>
      </c>
      <c r="DH380" t="s">
        <v>3215</v>
      </c>
      <c r="DI380" t="s">
        <v>1911</v>
      </c>
      <c r="DJ380">
        <v>20200101</v>
      </c>
      <c r="DL380">
        <v>1</v>
      </c>
      <c r="DM380" s="2"/>
      <c r="DP380" t="s">
        <v>7937</v>
      </c>
      <c r="DQ380" t="s">
        <v>879</v>
      </c>
      <c r="DR380" t="s">
        <v>731</v>
      </c>
      <c r="DS380" t="s">
        <v>2585</v>
      </c>
      <c r="DT380" t="s">
        <v>9202</v>
      </c>
      <c r="DV380" t="s">
        <v>1066</v>
      </c>
      <c r="DW380" t="s">
        <v>2803</v>
      </c>
      <c r="DX380" t="s">
        <v>2114</v>
      </c>
      <c r="DY380" t="s">
        <v>2155</v>
      </c>
      <c r="DZ380" t="s">
        <v>2374</v>
      </c>
      <c r="EA380" t="s">
        <v>2634</v>
      </c>
      <c r="EB380" t="s">
        <v>3692</v>
      </c>
      <c r="EC380" t="s">
        <v>2361</v>
      </c>
      <c r="ED380" t="s">
        <v>3285</v>
      </c>
      <c r="EE380" t="s">
        <v>2130</v>
      </c>
      <c r="EF380" t="s">
        <v>9839</v>
      </c>
      <c r="EG380" t="s">
        <v>9829</v>
      </c>
      <c r="EH380" t="s">
        <v>3208</v>
      </c>
      <c r="EI380" t="s">
        <v>3671</v>
      </c>
      <c r="EJ380" t="s">
        <v>3189</v>
      </c>
      <c r="EK380" t="s">
        <v>9834</v>
      </c>
      <c r="EM380" t="s">
        <v>9850</v>
      </c>
      <c r="EN380" t="s">
        <v>3211</v>
      </c>
      <c r="EO380" t="s">
        <v>9851</v>
      </c>
      <c r="ET380" t="s">
        <v>9732</v>
      </c>
      <c r="EU380" t="s">
        <v>3214</v>
      </c>
      <c r="EV380" t="s">
        <v>5162</v>
      </c>
      <c r="EW380" t="s">
        <v>9788</v>
      </c>
      <c r="EX380" t="s">
        <v>3215</v>
      </c>
      <c r="EY380" t="s">
        <v>9269</v>
      </c>
      <c r="EZ380" t="s">
        <v>7815</v>
      </c>
      <c r="FA380" t="s">
        <v>7361</v>
      </c>
      <c r="FB380" t="s">
        <v>9852</v>
      </c>
      <c r="FC380" t="s">
        <v>3447</v>
      </c>
      <c r="FD380" t="s">
        <v>7581</v>
      </c>
      <c r="FE380" t="s">
        <v>9828</v>
      </c>
      <c r="FF380" t="s">
        <v>9781</v>
      </c>
      <c r="FG380" t="s">
        <v>7385</v>
      </c>
      <c r="FH380" t="s">
        <v>9822</v>
      </c>
      <c r="FI380" t="s">
        <v>3671</v>
      </c>
      <c r="FJ380" t="s">
        <v>3208</v>
      </c>
      <c r="FL380" t="s">
        <v>9655</v>
      </c>
      <c r="FM380" t="s">
        <v>3175</v>
      </c>
      <c r="FN380" t="s">
        <v>9853</v>
      </c>
      <c r="FO380" t="s">
        <v>9743</v>
      </c>
      <c r="FP380" t="s">
        <v>7452</v>
      </c>
      <c r="FQ380" t="s">
        <v>5465</v>
      </c>
      <c r="FR380" t="s">
        <v>9760</v>
      </c>
      <c r="FS380" t="s">
        <v>3189</v>
      </c>
      <c r="FT380" t="s">
        <v>7624</v>
      </c>
      <c r="FU380" t="s">
        <v>9854</v>
      </c>
      <c r="FV380" t="s">
        <v>7590</v>
      </c>
      <c r="FW380" t="s">
        <v>9855</v>
      </c>
      <c r="FX380" t="s">
        <v>9769</v>
      </c>
      <c r="FY380" t="s">
        <v>3192</v>
      </c>
      <c r="FZ380" t="s">
        <v>9839</v>
      </c>
      <c r="GB380" t="s">
        <v>8677</v>
      </c>
      <c r="GC380" t="s">
        <v>3211</v>
      </c>
      <c r="GD380" t="s">
        <v>5464</v>
      </c>
      <c r="GE380" t="s">
        <v>2720</v>
      </c>
      <c r="GF380" t="s">
        <v>3187</v>
      </c>
      <c r="GG380" t="s">
        <v>3028</v>
      </c>
      <c r="GH380" t="s">
        <v>8340</v>
      </c>
      <c r="GI380" t="s">
        <v>3212</v>
      </c>
      <c r="GJ380" t="s">
        <v>9856</v>
      </c>
      <c r="GK380" t="s">
        <v>9760</v>
      </c>
      <c r="GL380" t="s">
        <v>3189</v>
      </c>
      <c r="GM380" t="s">
        <v>7624</v>
      </c>
      <c r="GN380" t="s">
        <v>3725</v>
      </c>
      <c r="GO380" t="s">
        <v>4749</v>
      </c>
      <c r="GP380" t="s">
        <v>3088</v>
      </c>
      <c r="GQ380" t="s">
        <v>3671</v>
      </c>
      <c r="GR380" t="s">
        <v>3210</v>
      </c>
      <c r="GS380" t="s">
        <v>9857</v>
      </c>
      <c r="GT380" t="s">
        <v>9655</v>
      </c>
      <c r="GU380" t="s">
        <v>3187</v>
      </c>
      <c r="GV380" t="s">
        <v>9852</v>
      </c>
      <c r="GW380" t="s">
        <v>9760</v>
      </c>
      <c r="GX380" t="s">
        <v>3190</v>
      </c>
      <c r="GY380" t="s">
        <v>5162</v>
      </c>
      <c r="GZ380" t="s">
        <v>198</v>
      </c>
      <c r="HA380" t="s">
        <v>3211</v>
      </c>
      <c r="HB380">
        <v>0</v>
      </c>
      <c r="HC380">
        <v>0</v>
      </c>
      <c r="HD380" t="s">
        <v>7595</v>
      </c>
      <c r="HE380" t="s">
        <v>9853</v>
      </c>
      <c r="HF380" t="s">
        <v>3730</v>
      </c>
      <c r="HG380" t="s">
        <v>6728</v>
      </c>
      <c r="HH380" t="s">
        <v>3088</v>
      </c>
      <c r="HJ380">
        <v>2</v>
      </c>
      <c r="HK380" t="s">
        <v>9833</v>
      </c>
      <c r="HL380" t="s">
        <v>7701</v>
      </c>
      <c r="HM380" t="s">
        <v>9858</v>
      </c>
      <c r="HO380" t="s">
        <v>9859</v>
      </c>
      <c r="HP380" t="s">
        <v>2499</v>
      </c>
      <c r="HQ380" t="s">
        <v>9860</v>
      </c>
      <c r="HR380" t="s">
        <v>9861</v>
      </c>
      <c r="HS380" t="s">
        <v>3227</v>
      </c>
      <c r="HT380" t="s">
        <v>9862</v>
      </c>
      <c r="HU380" t="s">
        <v>9863</v>
      </c>
      <c r="HV380" t="s">
        <v>9864</v>
      </c>
      <c r="HW380" t="s">
        <v>9865</v>
      </c>
      <c r="HX380" t="s">
        <v>9833</v>
      </c>
      <c r="HY380" t="s">
        <v>9743</v>
      </c>
      <c r="IA380" t="s">
        <v>9866</v>
      </c>
      <c r="IB380" t="s">
        <v>3189</v>
      </c>
      <c r="ID380" t="s">
        <v>199</v>
      </c>
      <c r="IE380" t="s">
        <v>7529</v>
      </c>
      <c r="IH380" t="s">
        <v>1929</v>
      </c>
      <c r="II380" t="s">
        <v>8668</v>
      </c>
      <c r="IJ380" t="s">
        <v>3088</v>
      </c>
      <c r="IK380" t="s">
        <v>9867</v>
      </c>
      <c r="IL380" t="s">
        <v>8540</v>
      </c>
      <c r="IM380" t="s">
        <v>3227</v>
      </c>
      <c r="IN380" t="s">
        <v>7533</v>
      </c>
      <c r="IO380" t="s">
        <v>3484</v>
      </c>
      <c r="IP380" t="s">
        <v>9600</v>
      </c>
      <c r="IQ380" t="s">
        <v>2776</v>
      </c>
      <c r="IR380" t="s">
        <v>3205</v>
      </c>
      <c r="IS380" t="s">
        <v>9868</v>
      </c>
      <c r="IT380" t="s">
        <v>9869</v>
      </c>
      <c r="IU380" t="s">
        <v>9870</v>
      </c>
      <c r="IV380" t="s">
        <v>9871</v>
      </c>
      <c r="IW380" t="s">
        <v>9872</v>
      </c>
      <c r="IX380" t="s">
        <v>9873</v>
      </c>
      <c r="IY380" t="s">
        <v>9874</v>
      </c>
      <c r="IZ380" t="s">
        <v>9875</v>
      </c>
      <c r="JA380" t="s">
        <v>9848</v>
      </c>
      <c r="JB380" t="s">
        <v>9876</v>
      </c>
      <c r="JC380">
        <v>6</v>
      </c>
      <c r="JD380" t="s">
        <v>9877</v>
      </c>
      <c r="KU380">
        <v>11451</v>
      </c>
    </row>
    <row r="381" spans="1:307" x14ac:dyDescent="0.35">
      <c r="A381" s="1" t="s">
        <v>9878</v>
      </c>
      <c r="B381">
        <v>1</v>
      </c>
      <c r="C381">
        <v>0</v>
      </c>
      <c r="D381">
        <v>1</v>
      </c>
      <c r="E381">
        <v>1</v>
      </c>
      <c r="F381" t="s">
        <v>9879</v>
      </c>
      <c r="G381" t="s">
        <v>4648</v>
      </c>
      <c r="H381" t="s">
        <v>9784</v>
      </c>
      <c r="I381" t="s">
        <v>7642</v>
      </c>
      <c r="J381" t="s">
        <v>9880</v>
      </c>
      <c r="K381" t="s">
        <v>9881</v>
      </c>
      <c r="L381" t="s">
        <v>3190</v>
      </c>
      <c r="M381" t="s">
        <v>3719</v>
      </c>
      <c r="N381" t="s">
        <v>9846</v>
      </c>
      <c r="O381" t="s">
        <v>9882</v>
      </c>
      <c r="P381" t="s">
        <v>9883</v>
      </c>
      <c r="Q381" t="s">
        <v>3445</v>
      </c>
      <c r="R381" t="s">
        <v>9884</v>
      </c>
      <c r="S381" t="s">
        <v>9885</v>
      </c>
      <c r="T381" t="s">
        <v>9886</v>
      </c>
      <c r="U381" t="s">
        <v>9887</v>
      </c>
      <c r="V381" t="s">
        <v>7590</v>
      </c>
      <c r="W381" t="s">
        <v>9148</v>
      </c>
      <c r="X381" t="s">
        <v>7535</v>
      </c>
      <c r="Y381" t="s">
        <v>2824</v>
      </c>
      <c r="Z381" t="s">
        <v>9888</v>
      </c>
      <c r="AA381" t="s">
        <v>9889</v>
      </c>
      <c r="AB381" t="s">
        <v>9890</v>
      </c>
      <c r="AC381" t="s">
        <v>7285</v>
      </c>
      <c r="AD381" t="s">
        <v>3741</v>
      </c>
      <c r="AE381" t="s">
        <v>3222</v>
      </c>
      <c r="AF381" t="s">
        <v>9891</v>
      </c>
      <c r="AH381" t="s">
        <v>9892</v>
      </c>
      <c r="AI381" t="s">
        <v>7590</v>
      </c>
      <c r="AJ381" t="s">
        <v>9850</v>
      </c>
      <c r="AK381" t="s">
        <v>2058</v>
      </c>
      <c r="AL381" t="s">
        <v>9327</v>
      </c>
      <c r="AM381" t="s">
        <v>9893</v>
      </c>
      <c r="AN381" t="s">
        <v>7568</v>
      </c>
      <c r="AO381" t="s">
        <v>8398</v>
      </c>
      <c r="AP381" t="s">
        <v>7517</v>
      </c>
      <c r="AQ381" t="s">
        <v>9880</v>
      </c>
      <c r="AR381" t="s">
        <v>1341</v>
      </c>
      <c r="AS381" t="s">
        <v>6774</v>
      </c>
      <c r="AT381" t="s">
        <v>7686</v>
      </c>
      <c r="AU381" t="s">
        <v>9894</v>
      </c>
      <c r="AV381" t="s">
        <v>3183</v>
      </c>
      <c r="AW381" t="s">
        <v>9744</v>
      </c>
      <c r="AX381">
        <v>1601</v>
      </c>
      <c r="AY381" t="s">
        <v>9895</v>
      </c>
      <c r="AZ381" t="s">
        <v>9896</v>
      </c>
      <c r="BA381" t="s">
        <v>9897</v>
      </c>
      <c r="BB381" t="s">
        <v>3198</v>
      </c>
      <c r="BC381" t="s">
        <v>3740</v>
      </c>
      <c r="BD381" t="s">
        <v>2496</v>
      </c>
      <c r="BE381" t="s">
        <v>9898</v>
      </c>
      <c r="BF381" t="s">
        <v>9899</v>
      </c>
      <c r="BG381" t="s">
        <v>8560</v>
      </c>
      <c r="BH381" t="s">
        <v>200</v>
      </c>
      <c r="BI381" t="s">
        <v>2482</v>
      </c>
      <c r="BJ381" t="s">
        <v>9900</v>
      </c>
      <c r="BK381" t="s">
        <v>3713</v>
      </c>
      <c r="BL381" t="s">
        <v>5954</v>
      </c>
      <c r="BM381" t="s">
        <v>3029</v>
      </c>
      <c r="BN381" t="s">
        <v>9901</v>
      </c>
      <c r="BO381" t="s">
        <v>3222</v>
      </c>
      <c r="BP381" t="s">
        <v>9902</v>
      </c>
      <c r="BQ381" t="s">
        <v>2501</v>
      </c>
      <c r="BR381" t="s">
        <v>9903</v>
      </c>
      <c r="BS381" t="s">
        <v>7700</v>
      </c>
      <c r="BT381" t="s">
        <v>9904</v>
      </c>
      <c r="BV381" t="s">
        <v>151</v>
      </c>
      <c r="BW381" t="s">
        <v>7385</v>
      </c>
      <c r="BX381" t="s">
        <v>524</v>
      </c>
      <c r="BY381" t="s">
        <v>5239</v>
      </c>
      <c r="BZ381" t="s">
        <v>138</v>
      </c>
      <c r="CA381" t="s">
        <v>2004</v>
      </c>
      <c r="CB381" t="s">
        <v>3735</v>
      </c>
      <c r="CC381" t="s">
        <v>2441</v>
      </c>
      <c r="CE381" t="s">
        <v>804</v>
      </c>
      <c r="CF381" t="s">
        <v>7590</v>
      </c>
      <c r="CG381" t="s">
        <v>2291</v>
      </c>
      <c r="CH381" t="s">
        <v>5291</v>
      </c>
      <c r="CI381" t="s">
        <v>142</v>
      </c>
      <c r="CJ381" t="s">
        <v>2156</v>
      </c>
      <c r="CK381" t="s">
        <v>2539</v>
      </c>
      <c r="CL381" t="s">
        <v>2441</v>
      </c>
      <c r="CM381" t="s">
        <v>94</v>
      </c>
      <c r="CN381" t="s">
        <v>6508</v>
      </c>
      <c r="CO381" t="s">
        <v>2235</v>
      </c>
      <c r="CP381" t="s">
        <v>2165</v>
      </c>
      <c r="CQ381" t="s">
        <v>2077</v>
      </c>
      <c r="CR381" t="s">
        <v>8966</v>
      </c>
      <c r="CS381" t="s">
        <v>3409</v>
      </c>
      <c r="CT381" t="s">
        <v>2441</v>
      </c>
      <c r="CU381" t="s">
        <v>2069</v>
      </c>
      <c r="CV381" t="s">
        <v>3343</v>
      </c>
      <c r="CW381" t="s">
        <v>2456</v>
      </c>
      <c r="CX381" t="s">
        <v>4061</v>
      </c>
      <c r="CY381" t="s">
        <v>1926</v>
      </c>
      <c r="CZ381" t="s">
        <v>2698</v>
      </c>
      <c r="DA381">
        <v>2020</v>
      </c>
      <c r="DB381">
        <v>1</v>
      </c>
      <c r="DC381" t="s">
        <v>2801</v>
      </c>
      <c r="DD381">
        <v>1</v>
      </c>
      <c r="DF381" t="s">
        <v>9905</v>
      </c>
      <c r="DG381" t="s">
        <v>2291</v>
      </c>
      <c r="DH381" t="s">
        <v>2058</v>
      </c>
      <c r="DI381" t="s">
        <v>1911</v>
      </c>
      <c r="DJ381">
        <v>20200101</v>
      </c>
      <c r="DL381">
        <v>1</v>
      </c>
      <c r="DM381" s="2"/>
      <c r="DP381" t="s">
        <v>8059</v>
      </c>
      <c r="DQ381" t="s">
        <v>2725</v>
      </c>
      <c r="DR381" t="s">
        <v>3000</v>
      </c>
      <c r="DS381" t="s">
        <v>2373</v>
      </c>
      <c r="DT381" t="s">
        <v>9906</v>
      </c>
      <c r="DV381" t="s">
        <v>2525</v>
      </c>
      <c r="DW381" t="s">
        <v>2778</v>
      </c>
      <c r="DX381" t="s">
        <v>2872</v>
      </c>
      <c r="DY381" t="s">
        <v>2004</v>
      </c>
      <c r="DZ381" t="s">
        <v>2384</v>
      </c>
      <c r="EA381" t="s">
        <v>2336</v>
      </c>
      <c r="EB381" t="s">
        <v>3039</v>
      </c>
      <c r="EC381" t="s">
        <v>2029</v>
      </c>
      <c r="ED381" t="s">
        <v>7892</v>
      </c>
      <c r="EE381" t="s">
        <v>2991</v>
      </c>
      <c r="EF381" t="s">
        <v>9896</v>
      </c>
      <c r="EG381" t="s">
        <v>9887</v>
      </c>
      <c r="EH381" t="s">
        <v>7590</v>
      </c>
      <c r="EI381" t="s">
        <v>9907</v>
      </c>
      <c r="EJ381" t="s">
        <v>6774</v>
      </c>
      <c r="EK381" t="s">
        <v>9891</v>
      </c>
      <c r="EM381" t="s">
        <v>3739</v>
      </c>
      <c r="EN381" t="s">
        <v>7584</v>
      </c>
      <c r="EO381" t="s">
        <v>9908</v>
      </c>
      <c r="ET381" t="s">
        <v>9784</v>
      </c>
      <c r="EU381" t="s">
        <v>7385</v>
      </c>
      <c r="EV381" t="s">
        <v>9909</v>
      </c>
      <c r="EW381" t="s">
        <v>9850</v>
      </c>
      <c r="EX381" t="s">
        <v>2058</v>
      </c>
      <c r="EY381" t="s">
        <v>9327</v>
      </c>
      <c r="EZ381" t="s">
        <v>9090</v>
      </c>
      <c r="FA381" t="s">
        <v>7568</v>
      </c>
      <c r="FB381" t="s">
        <v>9910</v>
      </c>
      <c r="FC381" t="s">
        <v>9843</v>
      </c>
      <c r="FD381" t="s">
        <v>3194</v>
      </c>
      <c r="FE381" t="s">
        <v>9886</v>
      </c>
      <c r="FF381" t="s">
        <v>1358</v>
      </c>
      <c r="FG381" t="s">
        <v>3195</v>
      </c>
      <c r="FH381" t="s">
        <v>9880</v>
      </c>
      <c r="FI381" t="s">
        <v>9907</v>
      </c>
      <c r="FJ381" t="s">
        <v>7590</v>
      </c>
      <c r="FL381" t="s">
        <v>9713</v>
      </c>
      <c r="FM381" t="s">
        <v>3192</v>
      </c>
      <c r="FN381" t="s">
        <v>9911</v>
      </c>
      <c r="FO381" t="s">
        <v>551</v>
      </c>
      <c r="FP381" t="s">
        <v>4749</v>
      </c>
      <c r="FQ381" t="s">
        <v>9912</v>
      </c>
      <c r="FR381" t="s">
        <v>1341</v>
      </c>
      <c r="FS381" t="s">
        <v>6774</v>
      </c>
      <c r="FT381" t="s">
        <v>7686</v>
      </c>
      <c r="FU381" t="s">
        <v>1363</v>
      </c>
      <c r="FV381" t="s">
        <v>3183</v>
      </c>
      <c r="FW381" t="s">
        <v>9913</v>
      </c>
      <c r="FX381" t="s">
        <v>9833</v>
      </c>
      <c r="FY381" t="s">
        <v>2495</v>
      </c>
      <c r="FZ381" t="s">
        <v>9896</v>
      </c>
      <c r="GB381" t="s">
        <v>8740</v>
      </c>
      <c r="GC381" t="s">
        <v>7584</v>
      </c>
      <c r="GD381" t="s">
        <v>9914</v>
      </c>
      <c r="GE381" t="s">
        <v>3656</v>
      </c>
      <c r="GF381" t="s">
        <v>5832</v>
      </c>
      <c r="GG381" t="s">
        <v>9915</v>
      </c>
      <c r="GH381" t="s">
        <v>8398</v>
      </c>
      <c r="GI381" t="s">
        <v>7517</v>
      </c>
      <c r="GJ381" t="s">
        <v>9916</v>
      </c>
      <c r="GK381" t="s">
        <v>1341</v>
      </c>
      <c r="GL381" t="s">
        <v>6774</v>
      </c>
      <c r="GM381" t="s">
        <v>7686</v>
      </c>
      <c r="GN381" t="s">
        <v>8920</v>
      </c>
      <c r="GO381" t="s">
        <v>3198</v>
      </c>
      <c r="GP381" t="s">
        <v>9917</v>
      </c>
      <c r="GQ381" t="s">
        <v>9907</v>
      </c>
      <c r="GR381" t="s">
        <v>3190</v>
      </c>
      <c r="GS381" t="s">
        <v>9918</v>
      </c>
      <c r="GT381" t="s">
        <v>9713</v>
      </c>
      <c r="GU381" t="s">
        <v>5832</v>
      </c>
      <c r="GV381" t="s">
        <v>9910</v>
      </c>
      <c r="GW381" t="s">
        <v>1341</v>
      </c>
      <c r="GX381" t="s">
        <v>4648</v>
      </c>
      <c r="GY381" t="s">
        <v>9909</v>
      </c>
      <c r="GZ381" t="s">
        <v>2855</v>
      </c>
      <c r="HA381" t="s">
        <v>7584</v>
      </c>
      <c r="HB381">
        <v>0</v>
      </c>
      <c r="HC381">
        <v>0</v>
      </c>
      <c r="HD381" t="s">
        <v>3275</v>
      </c>
      <c r="HE381" t="s">
        <v>9911</v>
      </c>
      <c r="HF381" t="s">
        <v>9396</v>
      </c>
      <c r="HG381" t="s">
        <v>6789</v>
      </c>
      <c r="HH381" t="s">
        <v>9917</v>
      </c>
      <c r="HJ381">
        <v>3</v>
      </c>
      <c r="HK381" t="s">
        <v>3741</v>
      </c>
      <c r="HL381" t="s">
        <v>6270</v>
      </c>
      <c r="HM381" t="s">
        <v>9919</v>
      </c>
      <c r="HO381" t="s">
        <v>9920</v>
      </c>
      <c r="HP381" t="s">
        <v>6728</v>
      </c>
      <c r="HQ381" t="s">
        <v>9921</v>
      </c>
      <c r="HR381" t="s">
        <v>9922</v>
      </c>
      <c r="HS381" t="s">
        <v>3289</v>
      </c>
      <c r="HT381" t="s">
        <v>9923</v>
      </c>
      <c r="HU381" t="s">
        <v>9924</v>
      </c>
      <c r="HV381" t="s">
        <v>6773</v>
      </c>
      <c r="HW381" t="s">
        <v>9925</v>
      </c>
      <c r="HX381" t="s">
        <v>3741</v>
      </c>
      <c r="HY381" t="s">
        <v>551</v>
      </c>
      <c r="IA381" t="s">
        <v>9926</v>
      </c>
      <c r="IB381" t="s">
        <v>6774</v>
      </c>
      <c r="ID381" t="s">
        <v>8515</v>
      </c>
      <c r="IE381" t="s">
        <v>3222</v>
      </c>
      <c r="IH381" t="s">
        <v>94</v>
      </c>
      <c r="II381" t="s">
        <v>8598</v>
      </c>
      <c r="IJ381" t="s">
        <v>9917</v>
      </c>
      <c r="IK381" t="s">
        <v>9927</v>
      </c>
      <c r="IL381" t="s">
        <v>8435</v>
      </c>
      <c r="IM381" t="s">
        <v>3289</v>
      </c>
      <c r="IN381" t="s">
        <v>3482</v>
      </c>
      <c r="IO381" t="s">
        <v>8614</v>
      </c>
      <c r="IP381" t="s">
        <v>8969</v>
      </c>
      <c r="IQ381" t="s">
        <v>9928</v>
      </c>
      <c r="IR381" t="s">
        <v>2161</v>
      </c>
      <c r="IS381" t="s">
        <v>6512</v>
      </c>
      <c r="IT381" t="s">
        <v>9929</v>
      </c>
      <c r="IU381" t="s">
        <v>9930</v>
      </c>
      <c r="IV381" t="s">
        <v>9931</v>
      </c>
      <c r="IW381" t="s">
        <v>9932</v>
      </c>
      <c r="IX381" t="s">
        <v>9933</v>
      </c>
      <c r="IY381" t="s">
        <v>9934</v>
      </c>
      <c r="IZ381" t="s">
        <v>9935</v>
      </c>
      <c r="JA381" t="s">
        <v>9904</v>
      </c>
      <c r="JB381" t="s">
        <v>9936</v>
      </c>
      <c r="JC381">
        <v>7</v>
      </c>
      <c r="JD381" t="s">
        <v>9937</v>
      </c>
      <c r="KU381">
        <v>11538</v>
      </c>
    </row>
    <row r="382" spans="1:307" x14ac:dyDescent="0.35">
      <c r="A382" s="1" t="s">
        <v>9938</v>
      </c>
      <c r="B382">
        <v>1</v>
      </c>
      <c r="C382">
        <v>0</v>
      </c>
      <c r="D382">
        <v>1</v>
      </c>
      <c r="E382">
        <v>2</v>
      </c>
      <c r="F382" t="s">
        <v>9939</v>
      </c>
      <c r="G382" t="s">
        <v>7630</v>
      </c>
      <c r="H382" t="s">
        <v>9846</v>
      </c>
      <c r="I382" t="s">
        <v>1008</v>
      </c>
      <c r="J382" t="s">
        <v>9940</v>
      </c>
      <c r="K382" t="s">
        <v>9941</v>
      </c>
      <c r="L382" t="s">
        <v>4648</v>
      </c>
      <c r="M382" t="s">
        <v>9942</v>
      </c>
      <c r="N382" t="s">
        <v>3713</v>
      </c>
      <c r="O382" t="s">
        <v>2950</v>
      </c>
      <c r="P382" t="s">
        <v>9943</v>
      </c>
      <c r="Q382" t="s">
        <v>3458</v>
      </c>
      <c r="R382" t="s">
        <v>9944</v>
      </c>
      <c r="S382" t="s">
        <v>9945</v>
      </c>
      <c r="T382" t="s">
        <v>9946</v>
      </c>
      <c r="U382" t="s">
        <v>9947</v>
      </c>
      <c r="V382" t="s">
        <v>3183</v>
      </c>
      <c r="W382" t="s">
        <v>9212</v>
      </c>
      <c r="X382" t="s">
        <v>3412</v>
      </c>
      <c r="Y382" t="s">
        <v>9948</v>
      </c>
      <c r="Z382" t="s">
        <v>5355</v>
      </c>
      <c r="AA382" t="s">
        <v>9949</v>
      </c>
      <c r="AB382" t="s">
        <v>9950</v>
      </c>
      <c r="AC382" t="s">
        <v>8980</v>
      </c>
      <c r="AD382" t="s">
        <v>3718</v>
      </c>
      <c r="AE382" t="s">
        <v>6888</v>
      </c>
      <c r="AF382" t="s">
        <v>9951</v>
      </c>
      <c r="AH382" t="s">
        <v>9952</v>
      </c>
      <c r="AI382" t="s">
        <v>3183</v>
      </c>
      <c r="AJ382" t="s">
        <v>3739</v>
      </c>
      <c r="AK382" t="s">
        <v>6466</v>
      </c>
      <c r="AL382" t="s">
        <v>9387</v>
      </c>
      <c r="AM382" t="s">
        <v>9953</v>
      </c>
      <c r="AN382" t="s">
        <v>7650</v>
      </c>
      <c r="AO382" t="s">
        <v>199</v>
      </c>
      <c r="AP382" t="s">
        <v>7529</v>
      </c>
      <c r="AQ382" t="s">
        <v>9940</v>
      </c>
      <c r="AR382" t="s">
        <v>201</v>
      </c>
      <c r="AS382" t="s">
        <v>7575</v>
      </c>
      <c r="AT382" t="s">
        <v>3164</v>
      </c>
      <c r="AU382" t="s">
        <v>9954</v>
      </c>
      <c r="AV382" t="s">
        <v>3224</v>
      </c>
      <c r="AW382" t="s">
        <v>9802</v>
      </c>
      <c r="AX382">
        <v>1613</v>
      </c>
      <c r="AY382" t="s">
        <v>9955</v>
      </c>
      <c r="AZ382" t="s">
        <v>9956</v>
      </c>
      <c r="BA382" t="s">
        <v>9957</v>
      </c>
      <c r="BB382" t="s">
        <v>7698</v>
      </c>
      <c r="BC382" t="s">
        <v>9824</v>
      </c>
      <c r="BD382" t="s">
        <v>7642</v>
      </c>
      <c r="BE382" t="s">
        <v>9958</v>
      </c>
      <c r="BF382" t="s">
        <v>9959</v>
      </c>
      <c r="BG382" t="s">
        <v>7700</v>
      </c>
      <c r="BH382" t="s">
        <v>9960</v>
      </c>
      <c r="BI382" t="s">
        <v>6206</v>
      </c>
      <c r="BJ382" t="s">
        <v>3165</v>
      </c>
      <c r="BK382" t="s">
        <v>3729</v>
      </c>
      <c r="BL382" t="s">
        <v>6015</v>
      </c>
      <c r="BM382" t="s">
        <v>9961</v>
      </c>
      <c r="BN382" t="s">
        <v>9962</v>
      </c>
      <c r="BO382" t="s">
        <v>6888</v>
      </c>
      <c r="BP382" t="s">
        <v>9963</v>
      </c>
      <c r="BQ382" t="s">
        <v>7626</v>
      </c>
      <c r="BR382" t="s">
        <v>9964</v>
      </c>
      <c r="BS382" t="s">
        <v>7753</v>
      </c>
      <c r="BT382" t="s">
        <v>9965</v>
      </c>
      <c r="BV382" t="s">
        <v>2126</v>
      </c>
      <c r="BW382" t="s">
        <v>3195</v>
      </c>
      <c r="BX382" t="s">
        <v>2291</v>
      </c>
      <c r="BY382" t="s">
        <v>4631</v>
      </c>
      <c r="BZ382" t="s">
        <v>3912</v>
      </c>
      <c r="CA382" t="s">
        <v>2157</v>
      </c>
      <c r="CB382" t="s">
        <v>2603</v>
      </c>
      <c r="CC382" t="s">
        <v>1066</v>
      </c>
      <c r="CE382" t="s">
        <v>2155</v>
      </c>
      <c r="CF382" t="s">
        <v>3183</v>
      </c>
      <c r="CG382" t="s">
        <v>2350</v>
      </c>
      <c r="CH382" t="s">
        <v>5154</v>
      </c>
      <c r="CI382" t="s">
        <v>2192</v>
      </c>
      <c r="CJ382" t="s">
        <v>2114</v>
      </c>
      <c r="CK382" t="s">
        <v>2906</v>
      </c>
      <c r="CL382" t="s">
        <v>1066</v>
      </c>
      <c r="CM382" t="s">
        <v>2148</v>
      </c>
      <c r="CN382" t="s">
        <v>3301</v>
      </c>
      <c r="CO382" t="s">
        <v>2046</v>
      </c>
      <c r="CP382" t="s">
        <v>3272</v>
      </c>
      <c r="CQ382" t="s">
        <v>2032</v>
      </c>
      <c r="CR382" t="s">
        <v>3545</v>
      </c>
      <c r="CS382" t="s">
        <v>2228</v>
      </c>
      <c r="CT382" t="s">
        <v>1066</v>
      </c>
      <c r="CU382" t="s">
        <v>2071</v>
      </c>
      <c r="CV382" t="s">
        <v>8113</v>
      </c>
      <c r="CW382" t="s">
        <v>2235</v>
      </c>
      <c r="CX382" t="s">
        <v>2528</v>
      </c>
      <c r="CY382" t="s">
        <v>2728</v>
      </c>
      <c r="CZ382" t="s">
        <v>3690</v>
      </c>
      <c r="DA382">
        <v>2020</v>
      </c>
      <c r="DB382">
        <v>0</v>
      </c>
      <c r="DC382" t="s">
        <v>1917</v>
      </c>
      <c r="DD382">
        <v>1</v>
      </c>
      <c r="DF382" t="s">
        <v>9966</v>
      </c>
      <c r="DG382" t="s">
        <v>2350</v>
      </c>
      <c r="DH382" t="s">
        <v>6466</v>
      </c>
      <c r="DI382" t="s">
        <v>1911</v>
      </c>
      <c r="DJ382">
        <v>20200101</v>
      </c>
      <c r="DL382">
        <v>1</v>
      </c>
      <c r="DM382" s="2"/>
      <c r="DP382" t="s">
        <v>3339</v>
      </c>
      <c r="DQ382" t="s">
        <v>2236</v>
      </c>
      <c r="DR382" t="s">
        <v>3071</v>
      </c>
      <c r="DS382" t="s">
        <v>2514</v>
      </c>
      <c r="DT382" t="s">
        <v>9250</v>
      </c>
      <c r="DV382" t="s">
        <v>2518</v>
      </c>
      <c r="DW382" t="s">
        <v>5753</v>
      </c>
      <c r="DX382" t="s">
        <v>2146</v>
      </c>
      <c r="DY382" t="s">
        <v>2157</v>
      </c>
      <c r="DZ382" t="s">
        <v>2429</v>
      </c>
      <c r="EA382" t="s">
        <v>5854</v>
      </c>
      <c r="EB382" t="s">
        <v>9148</v>
      </c>
      <c r="EC382" t="s">
        <v>2238</v>
      </c>
      <c r="ED382" t="s">
        <v>2673</v>
      </c>
      <c r="EE382" t="s">
        <v>680</v>
      </c>
      <c r="EF382" t="s">
        <v>9956</v>
      </c>
      <c r="EG382" t="s">
        <v>9947</v>
      </c>
      <c r="EH382" t="s">
        <v>3183</v>
      </c>
      <c r="EI382" t="s">
        <v>3709</v>
      </c>
      <c r="EJ382" t="s">
        <v>7575</v>
      </c>
      <c r="EK382" t="s">
        <v>9951</v>
      </c>
      <c r="EM382" t="s">
        <v>9967</v>
      </c>
      <c r="EN382" t="s">
        <v>2105</v>
      </c>
      <c r="EO382" t="s">
        <v>5529</v>
      </c>
      <c r="ET382" t="s">
        <v>9846</v>
      </c>
      <c r="EU382" t="s">
        <v>3195</v>
      </c>
      <c r="EV382" t="s">
        <v>9968</v>
      </c>
      <c r="EW382" t="s">
        <v>3739</v>
      </c>
      <c r="EX382" t="s">
        <v>6466</v>
      </c>
      <c r="EY382" t="s">
        <v>9387</v>
      </c>
      <c r="EZ382" t="s">
        <v>197</v>
      </c>
      <c r="FA382" t="s">
        <v>7650</v>
      </c>
      <c r="FB382" t="s">
        <v>9969</v>
      </c>
      <c r="FC382" t="s">
        <v>200</v>
      </c>
      <c r="FD382" t="s">
        <v>2496</v>
      </c>
      <c r="FE382" t="s">
        <v>9946</v>
      </c>
      <c r="FF382" t="s">
        <v>3713</v>
      </c>
      <c r="FG382" t="s">
        <v>8560</v>
      </c>
      <c r="FH382" t="s">
        <v>9940</v>
      </c>
      <c r="FI382" t="s">
        <v>3709</v>
      </c>
      <c r="FJ382" t="s">
        <v>3183</v>
      </c>
      <c r="FL382" t="s">
        <v>3740</v>
      </c>
      <c r="FM382" t="s">
        <v>2495</v>
      </c>
      <c r="FN382" t="s">
        <v>9970</v>
      </c>
      <c r="FO382" t="s">
        <v>198</v>
      </c>
      <c r="FP382" t="s">
        <v>3198</v>
      </c>
      <c r="FQ382" t="s">
        <v>9971</v>
      </c>
      <c r="FR382" t="s">
        <v>201</v>
      </c>
      <c r="FS382" t="s">
        <v>7575</v>
      </c>
      <c r="FT382" t="s">
        <v>3164</v>
      </c>
      <c r="FU382" t="s">
        <v>3722</v>
      </c>
      <c r="FV382" t="s">
        <v>3224</v>
      </c>
      <c r="FW382" t="s">
        <v>9972</v>
      </c>
      <c r="FX382" t="s">
        <v>3741</v>
      </c>
      <c r="FY382" t="s">
        <v>2499</v>
      </c>
      <c r="FZ382" t="s">
        <v>9956</v>
      </c>
      <c r="GB382" t="s">
        <v>3742</v>
      </c>
      <c r="GC382" t="s">
        <v>2105</v>
      </c>
      <c r="GD382" t="s">
        <v>9973</v>
      </c>
      <c r="GE382" t="s">
        <v>196</v>
      </c>
      <c r="GF382" t="s">
        <v>3197</v>
      </c>
      <c r="GG382" t="s">
        <v>9974</v>
      </c>
      <c r="GH382" t="s">
        <v>199</v>
      </c>
      <c r="GI382" t="s">
        <v>7529</v>
      </c>
      <c r="GJ382" t="s">
        <v>9975</v>
      </c>
      <c r="GK382" t="s">
        <v>201</v>
      </c>
      <c r="GL382" t="s">
        <v>7575</v>
      </c>
      <c r="GM382" t="s">
        <v>3164</v>
      </c>
      <c r="GN382" t="s">
        <v>8983</v>
      </c>
      <c r="GO382" t="s">
        <v>7698</v>
      </c>
      <c r="GP382" t="s">
        <v>9976</v>
      </c>
      <c r="GQ382" t="s">
        <v>3709</v>
      </c>
      <c r="GR382" t="s">
        <v>4648</v>
      </c>
      <c r="GS382" t="s">
        <v>9977</v>
      </c>
      <c r="GT382" t="s">
        <v>3740</v>
      </c>
      <c r="GU382" t="s">
        <v>3197</v>
      </c>
      <c r="GV382" t="s">
        <v>9969</v>
      </c>
      <c r="GW382" t="s">
        <v>201</v>
      </c>
      <c r="GX382" t="s">
        <v>7630</v>
      </c>
      <c r="GY382" t="s">
        <v>9968</v>
      </c>
      <c r="GZ382" t="s">
        <v>7998</v>
      </c>
      <c r="HA382" t="s">
        <v>2105</v>
      </c>
      <c r="HB382">
        <v>0</v>
      </c>
      <c r="HC382">
        <v>0</v>
      </c>
      <c r="HD382" t="s">
        <v>3257</v>
      </c>
      <c r="HE382" t="s">
        <v>9970</v>
      </c>
      <c r="HF382" t="s">
        <v>5326</v>
      </c>
      <c r="HG382" t="s">
        <v>2559</v>
      </c>
      <c r="HH382" t="s">
        <v>9976</v>
      </c>
      <c r="HJ382">
        <v>4</v>
      </c>
      <c r="HK382" t="s">
        <v>3718</v>
      </c>
      <c r="HL382" t="s">
        <v>7754</v>
      </c>
      <c r="HM382" t="s">
        <v>9978</v>
      </c>
      <c r="HO382" t="s">
        <v>9979</v>
      </c>
      <c r="HP382" t="s">
        <v>6789</v>
      </c>
      <c r="HQ382" t="s">
        <v>9980</v>
      </c>
      <c r="HR382" t="s">
        <v>6652</v>
      </c>
      <c r="HS382" t="s">
        <v>2654</v>
      </c>
      <c r="HT382" t="s">
        <v>5518</v>
      </c>
      <c r="HU382" t="s">
        <v>9981</v>
      </c>
      <c r="HV382" t="s">
        <v>9982</v>
      </c>
      <c r="HW382" t="s">
        <v>9983</v>
      </c>
      <c r="HX382" t="s">
        <v>3718</v>
      </c>
      <c r="HY382" t="s">
        <v>198</v>
      </c>
      <c r="IA382" t="s">
        <v>9984</v>
      </c>
      <c r="IB382" t="s">
        <v>7575</v>
      </c>
      <c r="ID382" t="s">
        <v>5211</v>
      </c>
      <c r="IE382" t="s">
        <v>6888</v>
      </c>
      <c r="IH382" t="s">
        <v>2148</v>
      </c>
      <c r="II382" t="s">
        <v>3477</v>
      </c>
      <c r="IJ382" t="s">
        <v>9976</v>
      </c>
      <c r="IK382" t="s">
        <v>9985</v>
      </c>
      <c r="IL382" t="s">
        <v>8647</v>
      </c>
      <c r="IM382" t="s">
        <v>2654</v>
      </c>
      <c r="IN382" t="s">
        <v>8716</v>
      </c>
      <c r="IO382" t="s">
        <v>8831</v>
      </c>
      <c r="IP382" t="s">
        <v>9027</v>
      </c>
      <c r="IQ382" t="s">
        <v>9986</v>
      </c>
      <c r="IR382" t="s">
        <v>205</v>
      </c>
      <c r="IS382" t="s">
        <v>9987</v>
      </c>
      <c r="IT382" t="s">
        <v>9988</v>
      </c>
      <c r="IU382" t="s">
        <v>9989</v>
      </c>
      <c r="IV382" t="s">
        <v>7917</v>
      </c>
      <c r="IW382" t="s">
        <v>9990</v>
      </c>
      <c r="IX382" t="s">
        <v>7976</v>
      </c>
      <c r="IY382" t="s">
        <v>9991</v>
      </c>
      <c r="IZ382" t="s">
        <v>9992</v>
      </c>
      <c r="JA382" t="s">
        <v>9965</v>
      </c>
      <c r="JB382" t="s">
        <v>9993</v>
      </c>
      <c r="JC382">
        <v>8</v>
      </c>
      <c r="JD382" t="s">
        <v>9994</v>
      </c>
      <c r="KU382">
        <v>11625</v>
      </c>
    </row>
    <row r="383" spans="1:307" x14ac:dyDescent="0.35">
      <c r="A383" s="1" t="s">
        <v>9995</v>
      </c>
      <c r="B383">
        <v>1</v>
      </c>
      <c r="C383">
        <v>0</v>
      </c>
      <c r="D383">
        <v>1</v>
      </c>
      <c r="E383">
        <v>1</v>
      </c>
      <c r="F383" t="s">
        <v>9996</v>
      </c>
      <c r="G383" t="s">
        <v>7702</v>
      </c>
      <c r="H383" t="s">
        <v>9902</v>
      </c>
      <c r="I383" t="s">
        <v>7739</v>
      </c>
      <c r="J383" t="s">
        <v>9997</v>
      </c>
      <c r="K383" t="s">
        <v>9998</v>
      </c>
      <c r="L383" t="s">
        <v>7630</v>
      </c>
      <c r="M383" t="s">
        <v>9999</v>
      </c>
      <c r="N383" t="s">
        <v>2855</v>
      </c>
      <c r="O383" t="s">
        <v>10000</v>
      </c>
      <c r="P383" t="s">
        <v>10001</v>
      </c>
      <c r="Q383" t="s">
        <v>3252</v>
      </c>
      <c r="R383" t="s">
        <v>7187</v>
      </c>
      <c r="S383" t="s">
        <v>4324</v>
      </c>
      <c r="T383" t="s">
        <v>10002</v>
      </c>
      <c r="U383" t="s">
        <v>10003</v>
      </c>
      <c r="V383" t="s">
        <v>3224</v>
      </c>
      <c r="W383" t="s">
        <v>9271</v>
      </c>
      <c r="X383" t="s">
        <v>8275</v>
      </c>
      <c r="Y383" t="s">
        <v>3567</v>
      </c>
      <c r="Z383" t="s">
        <v>10004</v>
      </c>
      <c r="AA383" t="s">
        <v>10005</v>
      </c>
      <c r="AB383" t="s">
        <v>10006</v>
      </c>
      <c r="AC383" t="s">
        <v>9181</v>
      </c>
      <c r="AD383" t="s">
        <v>10007</v>
      </c>
      <c r="AE383" t="s">
        <v>7640</v>
      </c>
      <c r="AF383" t="s">
        <v>10008</v>
      </c>
      <c r="AH383" t="s">
        <v>10009</v>
      </c>
      <c r="AI383" t="s">
        <v>3224</v>
      </c>
      <c r="AJ383" t="s">
        <v>9967</v>
      </c>
      <c r="AK383" t="s">
        <v>6230</v>
      </c>
      <c r="AL383" t="s">
        <v>3501</v>
      </c>
      <c r="AM383" t="s">
        <v>10010</v>
      </c>
      <c r="AN383" t="s">
        <v>95</v>
      </c>
      <c r="AO383" t="s">
        <v>8515</v>
      </c>
      <c r="AP383" t="s">
        <v>3222</v>
      </c>
      <c r="AQ383" t="s">
        <v>9997</v>
      </c>
      <c r="AR383" t="s">
        <v>10011</v>
      </c>
      <c r="AS383" t="s">
        <v>2501</v>
      </c>
      <c r="AT383" t="s">
        <v>7797</v>
      </c>
      <c r="AU383" t="s">
        <v>10012</v>
      </c>
      <c r="AV383" t="s">
        <v>2486</v>
      </c>
      <c r="AW383" t="s">
        <v>3730</v>
      </c>
      <c r="AX383">
        <v>1625</v>
      </c>
      <c r="AY383" t="s">
        <v>10013</v>
      </c>
      <c r="AZ383" t="s">
        <v>10014</v>
      </c>
      <c r="BA383" t="s">
        <v>10015</v>
      </c>
      <c r="BB383" t="s">
        <v>7701</v>
      </c>
      <c r="BC383" t="s">
        <v>3719</v>
      </c>
      <c r="BD383" t="s">
        <v>1008</v>
      </c>
      <c r="BE383" t="s">
        <v>10016</v>
      </c>
      <c r="BF383" t="s">
        <v>10017</v>
      </c>
      <c r="BG383" t="s">
        <v>7753</v>
      </c>
      <c r="BH383" t="s">
        <v>10018</v>
      </c>
      <c r="BI383" t="s">
        <v>6290</v>
      </c>
      <c r="BJ383" t="s">
        <v>3357</v>
      </c>
      <c r="BK383" t="s">
        <v>10019</v>
      </c>
      <c r="BL383" t="s">
        <v>6071</v>
      </c>
      <c r="BM383" t="s">
        <v>10020</v>
      </c>
      <c r="BN383" t="s">
        <v>10021</v>
      </c>
      <c r="BO383" t="s">
        <v>7640</v>
      </c>
      <c r="BP383" t="s">
        <v>1882</v>
      </c>
      <c r="BQ383" t="s">
        <v>8618</v>
      </c>
      <c r="BR383" t="s">
        <v>10022</v>
      </c>
      <c r="BS383" t="s">
        <v>7760</v>
      </c>
      <c r="BT383" t="s">
        <v>10023</v>
      </c>
      <c r="BV383" t="s">
        <v>2117</v>
      </c>
      <c r="BW383" t="s">
        <v>8560</v>
      </c>
      <c r="BX383" t="s">
        <v>2350</v>
      </c>
      <c r="BY383" t="s">
        <v>3439</v>
      </c>
      <c r="BZ383" t="s">
        <v>5139</v>
      </c>
      <c r="CA383" t="s">
        <v>731</v>
      </c>
      <c r="CB383" t="s">
        <v>2361</v>
      </c>
      <c r="CC383" t="s">
        <v>2525</v>
      </c>
      <c r="CE383" t="s">
        <v>2004</v>
      </c>
      <c r="CF383" t="s">
        <v>3224</v>
      </c>
      <c r="CG383" t="s">
        <v>2451</v>
      </c>
      <c r="CH383" t="s">
        <v>5254</v>
      </c>
      <c r="CI383" t="s">
        <v>2459</v>
      </c>
      <c r="CJ383" t="s">
        <v>2872</v>
      </c>
      <c r="CK383" t="s">
        <v>3398</v>
      </c>
      <c r="CL383" t="s">
        <v>2525</v>
      </c>
      <c r="CM383" t="s">
        <v>524</v>
      </c>
      <c r="CN383" t="s">
        <v>7007</v>
      </c>
      <c r="CO383" t="s">
        <v>2537</v>
      </c>
      <c r="CP383" t="s">
        <v>2067</v>
      </c>
      <c r="CQ383" t="s">
        <v>2045</v>
      </c>
      <c r="CR383" t="s">
        <v>2633</v>
      </c>
      <c r="CS383" t="s">
        <v>1000</v>
      </c>
      <c r="CT383" t="s">
        <v>2525</v>
      </c>
      <c r="CU383" t="s">
        <v>2075</v>
      </c>
      <c r="CV383" t="s">
        <v>6630</v>
      </c>
      <c r="CW383" t="s">
        <v>2046</v>
      </c>
      <c r="CX383" t="s">
        <v>1905</v>
      </c>
      <c r="CY383" t="s">
        <v>1949</v>
      </c>
      <c r="CZ383" t="s">
        <v>3692</v>
      </c>
      <c r="DA383">
        <v>2020</v>
      </c>
      <c r="DB383">
        <v>1</v>
      </c>
      <c r="DC383" t="s">
        <v>2995</v>
      </c>
      <c r="DD383">
        <v>1</v>
      </c>
      <c r="DF383" t="s">
        <v>10024</v>
      </c>
      <c r="DG383" t="s">
        <v>2451</v>
      </c>
      <c r="DH383" t="s">
        <v>6230</v>
      </c>
      <c r="DI383" t="s">
        <v>1911</v>
      </c>
      <c r="DJ383">
        <v>20200101</v>
      </c>
      <c r="DL383">
        <v>1</v>
      </c>
      <c r="DM383" s="2"/>
      <c r="DP383" t="s">
        <v>8191</v>
      </c>
      <c r="DQ383" t="s">
        <v>3735</v>
      </c>
      <c r="DR383" t="s">
        <v>2130</v>
      </c>
      <c r="DS383" t="s">
        <v>2324</v>
      </c>
      <c r="DT383" t="s">
        <v>3620</v>
      </c>
      <c r="DV383" t="s">
        <v>2374</v>
      </c>
      <c r="DW383" t="s">
        <v>2785</v>
      </c>
      <c r="DX383" t="s">
        <v>2129</v>
      </c>
      <c r="DY383" t="s">
        <v>731</v>
      </c>
      <c r="DZ383" t="s">
        <v>2497</v>
      </c>
      <c r="EA383" t="s">
        <v>2343</v>
      </c>
      <c r="EB383" t="s">
        <v>9212</v>
      </c>
      <c r="EC383" t="s">
        <v>3529</v>
      </c>
      <c r="ED383" t="s">
        <v>3319</v>
      </c>
      <c r="EE383" t="s">
        <v>3068</v>
      </c>
      <c r="EF383" t="s">
        <v>10014</v>
      </c>
      <c r="EG383" t="s">
        <v>10003</v>
      </c>
      <c r="EH383" t="s">
        <v>3224</v>
      </c>
      <c r="EI383" t="s">
        <v>3724</v>
      </c>
      <c r="EJ383" t="s">
        <v>2501</v>
      </c>
      <c r="EK383" t="s">
        <v>10008</v>
      </c>
      <c r="EM383" t="s">
        <v>3731</v>
      </c>
      <c r="EN383" t="s">
        <v>2482</v>
      </c>
      <c r="EO383" t="s">
        <v>10025</v>
      </c>
      <c r="ET383" t="s">
        <v>9902</v>
      </c>
      <c r="EU383" t="s">
        <v>8560</v>
      </c>
      <c r="EV383" t="s">
        <v>10026</v>
      </c>
      <c r="EW383" t="s">
        <v>9967</v>
      </c>
      <c r="EX383" t="s">
        <v>6230</v>
      </c>
      <c r="EY383" t="s">
        <v>3501</v>
      </c>
      <c r="EZ383" t="s">
        <v>10027</v>
      </c>
      <c r="FA383" t="s">
        <v>95</v>
      </c>
      <c r="FB383" t="s">
        <v>10028</v>
      </c>
      <c r="FC383" t="s">
        <v>9960</v>
      </c>
      <c r="FD383" t="s">
        <v>7642</v>
      </c>
      <c r="FE383" t="s">
        <v>10002</v>
      </c>
      <c r="FF383" t="s">
        <v>3729</v>
      </c>
      <c r="FG383" t="s">
        <v>7700</v>
      </c>
      <c r="FH383" t="s">
        <v>9997</v>
      </c>
      <c r="FI383" t="s">
        <v>3724</v>
      </c>
      <c r="FJ383" t="s">
        <v>3224</v>
      </c>
      <c r="FL383" t="s">
        <v>9824</v>
      </c>
      <c r="FM383" t="s">
        <v>2499</v>
      </c>
      <c r="FN383" t="s">
        <v>10029</v>
      </c>
      <c r="FO383" t="s">
        <v>2855</v>
      </c>
      <c r="FP383" t="s">
        <v>7698</v>
      </c>
      <c r="FQ383" t="s">
        <v>10030</v>
      </c>
      <c r="FR383" t="s">
        <v>10011</v>
      </c>
      <c r="FS383" t="s">
        <v>2501</v>
      </c>
      <c r="FT383" t="s">
        <v>7797</v>
      </c>
      <c r="FU383" t="s">
        <v>10031</v>
      </c>
      <c r="FV383" t="s">
        <v>2486</v>
      </c>
      <c r="FW383" t="s">
        <v>10032</v>
      </c>
      <c r="FX383" t="s">
        <v>3718</v>
      </c>
      <c r="FY383" t="s">
        <v>6728</v>
      </c>
      <c r="FZ383" t="s">
        <v>10014</v>
      </c>
      <c r="GB383" t="s">
        <v>3725</v>
      </c>
      <c r="GC383" t="s">
        <v>2482</v>
      </c>
      <c r="GD383" t="s">
        <v>2691</v>
      </c>
      <c r="GE383" t="s">
        <v>10033</v>
      </c>
      <c r="GF383" t="s">
        <v>5954</v>
      </c>
      <c r="GG383" t="s">
        <v>10034</v>
      </c>
      <c r="GH383" t="s">
        <v>8515</v>
      </c>
      <c r="GI383" t="s">
        <v>3222</v>
      </c>
      <c r="GJ383" t="s">
        <v>10035</v>
      </c>
      <c r="GK383" t="s">
        <v>10011</v>
      </c>
      <c r="GL383" t="s">
        <v>2501</v>
      </c>
      <c r="GM383" t="s">
        <v>7797</v>
      </c>
      <c r="GN383" t="s">
        <v>545</v>
      </c>
      <c r="GO383" t="s">
        <v>7701</v>
      </c>
      <c r="GP383" t="s">
        <v>3163</v>
      </c>
      <c r="GQ383" t="s">
        <v>3724</v>
      </c>
      <c r="GR383" t="s">
        <v>7630</v>
      </c>
      <c r="GS383" t="s">
        <v>10036</v>
      </c>
      <c r="GT383" t="s">
        <v>9824</v>
      </c>
      <c r="GU383" t="s">
        <v>5954</v>
      </c>
      <c r="GV383" t="s">
        <v>10028</v>
      </c>
      <c r="GW383" t="s">
        <v>10011</v>
      </c>
      <c r="GX383" t="s">
        <v>7702</v>
      </c>
      <c r="GY383" t="s">
        <v>10026</v>
      </c>
      <c r="GZ383" t="s">
        <v>10037</v>
      </c>
      <c r="HA383" t="s">
        <v>2482</v>
      </c>
      <c r="HB383">
        <v>0</v>
      </c>
      <c r="HC383">
        <v>0</v>
      </c>
      <c r="HD383" t="s">
        <v>7812</v>
      </c>
      <c r="HE383" t="s">
        <v>10029</v>
      </c>
      <c r="HF383" t="s">
        <v>1076</v>
      </c>
      <c r="HG383" t="s">
        <v>3273</v>
      </c>
      <c r="HH383" t="s">
        <v>3163</v>
      </c>
      <c r="HJ383">
        <v>5</v>
      </c>
      <c r="HK383" t="s">
        <v>10007</v>
      </c>
      <c r="HL383" t="s">
        <v>3245</v>
      </c>
      <c r="HM383" t="s">
        <v>10038</v>
      </c>
      <c r="HO383" t="s">
        <v>5820</v>
      </c>
      <c r="HP383" t="s">
        <v>2559</v>
      </c>
      <c r="HQ383" t="s">
        <v>10039</v>
      </c>
      <c r="HR383" t="s">
        <v>3991</v>
      </c>
      <c r="HS383" t="s">
        <v>3424</v>
      </c>
      <c r="HT383" t="s">
        <v>10040</v>
      </c>
      <c r="HU383" t="s">
        <v>3926</v>
      </c>
      <c r="HV383" t="s">
        <v>10041</v>
      </c>
      <c r="HW383" t="s">
        <v>10042</v>
      </c>
      <c r="HX383" t="s">
        <v>10007</v>
      </c>
      <c r="HY383" t="s">
        <v>2855</v>
      </c>
      <c r="IA383" t="s">
        <v>10043</v>
      </c>
      <c r="IB383" t="s">
        <v>2501</v>
      </c>
      <c r="ID383" t="s">
        <v>8638</v>
      </c>
      <c r="IE383" t="s">
        <v>7640</v>
      </c>
      <c r="IH383" t="s">
        <v>524</v>
      </c>
      <c r="II383" t="s">
        <v>8673</v>
      </c>
      <c r="IJ383" t="s">
        <v>3163</v>
      </c>
      <c r="IK383" t="s">
        <v>10044</v>
      </c>
      <c r="IL383" t="s">
        <v>8732</v>
      </c>
      <c r="IM383" t="s">
        <v>3424</v>
      </c>
      <c r="IN383" t="s">
        <v>3460</v>
      </c>
      <c r="IO383" t="s">
        <v>8912</v>
      </c>
      <c r="IP383" t="s">
        <v>3550</v>
      </c>
      <c r="IQ383" t="s">
        <v>3852</v>
      </c>
      <c r="IR383" t="s">
        <v>216</v>
      </c>
      <c r="IS383" t="s">
        <v>10045</v>
      </c>
      <c r="IT383" t="s">
        <v>10046</v>
      </c>
      <c r="IU383" t="s">
        <v>10047</v>
      </c>
      <c r="IV383" t="s">
        <v>10048</v>
      </c>
      <c r="IW383" t="s">
        <v>10049</v>
      </c>
      <c r="IX383" t="s">
        <v>10050</v>
      </c>
      <c r="IY383" t="s">
        <v>10051</v>
      </c>
      <c r="IZ383" t="s">
        <v>10052</v>
      </c>
      <c r="JA383" t="s">
        <v>10023</v>
      </c>
      <c r="JB383" t="s">
        <v>10053</v>
      </c>
      <c r="JC383">
        <v>9</v>
      </c>
      <c r="JD383" t="s">
        <v>10054</v>
      </c>
      <c r="KU383">
        <v>11712</v>
      </c>
    </row>
    <row r="384" spans="1:307" x14ac:dyDescent="0.35">
      <c r="A384" s="1" t="s">
        <v>10055</v>
      </c>
      <c r="B384">
        <v>1</v>
      </c>
      <c r="C384">
        <v>0</v>
      </c>
      <c r="D384">
        <v>1</v>
      </c>
      <c r="E384">
        <v>2</v>
      </c>
      <c r="F384" t="s">
        <v>10056</v>
      </c>
      <c r="G384" t="s">
        <v>2507</v>
      </c>
      <c r="H384" t="s">
        <v>9963</v>
      </c>
      <c r="I384" t="s">
        <v>2479</v>
      </c>
      <c r="J384" t="s">
        <v>10057</v>
      </c>
      <c r="K384" t="s">
        <v>10058</v>
      </c>
      <c r="L384" t="s">
        <v>7702</v>
      </c>
      <c r="M384" t="s">
        <v>3796</v>
      </c>
      <c r="N384" t="s">
        <v>8920</v>
      </c>
      <c r="O384" t="s">
        <v>5791</v>
      </c>
      <c r="P384" t="s">
        <v>10059</v>
      </c>
      <c r="Q384" t="s">
        <v>8395</v>
      </c>
      <c r="R384" t="s">
        <v>4037</v>
      </c>
      <c r="S384" t="s">
        <v>4838</v>
      </c>
      <c r="T384" t="s">
        <v>10060</v>
      </c>
      <c r="U384" t="s">
        <v>10061</v>
      </c>
      <c r="V384" t="s">
        <v>2486</v>
      </c>
      <c r="W384" t="s">
        <v>9331</v>
      </c>
      <c r="X384" t="s">
        <v>8404</v>
      </c>
      <c r="Y384" t="s">
        <v>10062</v>
      </c>
      <c r="Z384" t="s">
        <v>10063</v>
      </c>
      <c r="AA384" t="s">
        <v>10064</v>
      </c>
      <c r="AB384" t="s">
        <v>10065</v>
      </c>
      <c r="AC384" t="s">
        <v>3309</v>
      </c>
      <c r="AD384" t="s">
        <v>3747</v>
      </c>
      <c r="AE384" t="s">
        <v>3238</v>
      </c>
      <c r="AF384" t="s">
        <v>10066</v>
      </c>
      <c r="AH384" t="s">
        <v>10067</v>
      </c>
      <c r="AI384" t="s">
        <v>2486</v>
      </c>
      <c r="AJ384" t="s">
        <v>3731</v>
      </c>
      <c r="AK384" t="s">
        <v>2503</v>
      </c>
      <c r="AL384" t="s">
        <v>9509</v>
      </c>
      <c r="AM384" t="s">
        <v>10068</v>
      </c>
      <c r="AN384" t="s">
        <v>2977</v>
      </c>
      <c r="AO384" t="s">
        <v>5211</v>
      </c>
      <c r="AP384" t="s">
        <v>6888</v>
      </c>
      <c r="AQ384" t="s">
        <v>10057</v>
      </c>
      <c r="AR384" t="s">
        <v>10069</v>
      </c>
      <c r="AS384" t="s">
        <v>7626</v>
      </c>
      <c r="AT384" t="s">
        <v>7858</v>
      </c>
      <c r="AU384" t="s">
        <v>10070</v>
      </c>
      <c r="AV384" t="s">
        <v>6587</v>
      </c>
      <c r="AW384" t="s">
        <v>9396</v>
      </c>
      <c r="AX384">
        <v>1637</v>
      </c>
      <c r="AY384" t="s">
        <v>10071</v>
      </c>
      <c r="AZ384" t="s">
        <v>10072</v>
      </c>
      <c r="BA384" t="s">
        <v>10073</v>
      </c>
      <c r="BB384" t="s">
        <v>6270</v>
      </c>
      <c r="BC384" t="s">
        <v>9942</v>
      </c>
      <c r="BD384" t="s">
        <v>7739</v>
      </c>
      <c r="BE384" t="s">
        <v>10074</v>
      </c>
      <c r="BF384" t="s">
        <v>10075</v>
      </c>
      <c r="BG384" t="s">
        <v>7760</v>
      </c>
      <c r="BH384" t="s">
        <v>10076</v>
      </c>
      <c r="BI384" t="s">
        <v>7595</v>
      </c>
      <c r="BJ384" t="s">
        <v>10077</v>
      </c>
      <c r="BK384" t="s">
        <v>1955</v>
      </c>
      <c r="BL384" t="s">
        <v>6131</v>
      </c>
      <c r="BM384" t="s">
        <v>10078</v>
      </c>
      <c r="BN384" t="s">
        <v>10079</v>
      </c>
      <c r="BO384" t="s">
        <v>3238</v>
      </c>
      <c r="BP384" t="s">
        <v>10080</v>
      </c>
      <c r="BQ384" t="s">
        <v>3271</v>
      </c>
      <c r="BR384" t="s">
        <v>10081</v>
      </c>
      <c r="BS384" t="s">
        <v>3278</v>
      </c>
      <c r="BT384" t="s">
        <v>10082</v>
      </c>
      <c r="BV384" t="s">
        <v>2156</v>
      </c>
      <c r="BW384" t="s">
        <v>7700</v>
      </c>
      <c r="BX384" t="s">
        <v>2451</v>
      </c>
      <c r="BY384" t="s">
        <v>685</v>
      </c>
      <c r="BZ384" t="s">
        <v>4469</v>
      </c>
      <c r="CA384" t="s">
        <v>3000</v>
      </c>
      <c r="CB384" t="s">
        <v>2029</v>
      </c>
      <c r="CC384" t="s">
        <v>2518</v>
      </c>
      <c r="CE384" t="s">
        <v>2157</v>
      </c>
      <c r="CF384" t="s">
        <v>2486</v>
      </c>
      <c r="CG384" t="s">
        <v>2003</v>
      </c>
      <c r="CH384" t="s">
        <v>4664</v>
      </c>
      <c r="CI384" t="s">
        <v>3998</v>
      </c>
      <c r="CJ384" t="s">
        <v>2146</v>
      </c>
      <c r="CK384" t="s">
        <v>2044</v>
      </c>
      <c r="CL384" t="s">
        <v>2518</v>
      </c>
      <c r="CM384" t="s">
        <v>2291</v>
      </c>
      <c r="CN384" t="s">
        <v>8011</v>
      </c>
      <c r="CO384" t="s">
        <v>2049</v>
      </c>
      <c r="CP384" t="s">
        <v>3060</v>
      </c>
      <c r="CQ384" t="s">
        <v>2580</v>
      </c>
      <c r="CR384" t="s">
        <v>3533</v>
      </c>
      <c r="CS384" t="s">
        <v>503</v>
      </c>
      <c r="CT384" t="s">
        <v>2518</v>
      </c>
      <c r="CU384" t="s">
        <v>2043</v>
      </c>
      <c r="CV384" t="s">
        <v>8301</v>
      </c>
      <c r="CW384" t="s">
        <v>2537</v>
      </c>
      <c r="CX384" t="s">
        <v>2027</v>
      </c>
      <c r="CY384" t="s">
        <v>2727</v>
      </c>
      <c r="CZ384" t="s">
        <v>1358</v>
      </c>
      <c r="DA384">
        <v>2020</v>
      </c>
      <c r="DB384">
        <v>0</v>
      </c>
      <c r="DC384" t="s">
        <v>2777</v>
      </c>
      <c r="DD384">
        <v>1</v>
      </c>
      <c r="DF384" t="s">
        <v>9152</v>
      </c>
      <c r="DG384" t="s">
        <v>2003</v>
      </c>
      <c r="DH384" t="s">
        <v>2503</v>
      </c>
      <c r="DI384" t="s">
        <v>1911</v>
      </c>
      <c r="DJ384">
        <v>20200101</v>
      </c>
      <c r="DL384">
        <v>1</v>
      </c>
      <c r="DM384" s="2"/>
      <c r="DP384" t="s">
        <v>7443</v>
      </c>
      <c r="DQ384" t="s">
        <v>2603</v>
      </c>
      <c r="DR384" t="s">
        <v>2991</v>
      </c>
      <c r="DS384" t="s">
        <v>2362</v>
      </c>
      <c r="DT384" t="s">
        <v>9438</v>
      </c>
      <c r="DV384" t="s">
        <v>2384</v>
      </c>
      <c r="DW384" t="s">
        <v>2787</v>
      </c>
      <c r="DX384" t="s">
        <v>2068</v>
      </c>
      <c r="DY384" t="s">
        <v>3000</v>
      </c>
      <c r="DZ384" t="s">
        <v>119</v>
      </c>
      <c r="EA384" t="s">
        <v>2940</v>
      </c>
      <c r="EB384" t="s">
        <v>9271</v>
      </c>
      <c r="EC384" t="s">
        <v>3531</v>
      </c>
      <c r="ED384" t="s">
        <v>3325</v>
      </c>
      <c r="EE384" t="s">
        <v>2874</v>
      </c>
      <c r="EF384" t="s">
        <v>10072</v>
      </c>
      <c r="EG384" t="s">
        <v>10061</v>
      </c>
      <c r="EH384" t="s">
        <v>2486</v>
      </c>
      <c r="EI384" t="s">
        <v>10083</v>
      </c>
      <c r="EJ384" t="s">
        <v>7626</v>
      </c>
      <c r="EK384" t="s">
        <v>10066</v>
      </c>
      <c r="EM384" t="s">
        <v>3738</v>
      </c>
      <c r="EN384" t="s">
        <v>6206</v>
      </c>
      <c r="EO384" t="s">
        <v>10084</v>
      </c>
      <c r="ET384" t="s">
        <v>9963</v>
      </c>
      <c r="EU384" t="s">
        <v>7700</v>
      </c>
      <c r="EV384" t="s">
        <v>10085</v>
      </c>
      <c r="EW384" t="s">
        <v>3731</v>
      </c>
      <c r="EX384" t="s">
        <v>2503</v>
      </c>
      <c r="EY384" t="s">
        <v>9509</v>
      </c>
      <c r="EZ384" t="s">
        <v>10086</v>
      </c>
      <c r="FA384" t="s">
        <v>2977</v>
      </c>
      <c r="FB384" t="s">
        <v>10087</v>
      </c>
      <c r="FC384" t="s">
        <v>10018</v>
      </c>
      <c r="FD384" t="s">
        <v>1008</v>
      </c>
      <c r="FE384" t="s">
        <v>10060</v>
      </c>
      <c r="FF384" t="s">
        <v>10019</v>
      </c>
      <c r="FG384" t="s">
        <v>7753</v>
      </c>
      <c r="FH384" t="s">
        <v>10057</v>
      </c>
      <c r="FI384" t="s">
        <v>10083</v>
      </c>
      <c r="FJ384" t="s">
        <v>2486</v>
      </c>
      <c r="FL384" t="s">
        <v>3719</v>
      </c>
      <c r="FM384" t="s">
        <v>6728</v>
      </c>
      <c r="FN384" t="s">
        <v>10088</v>
      </c>
      <c r="FO384" t="s">
        <v>7998</v>
      </c>
      <c r="FP384" t="s">
        <v>7701</v>
      </c>
      <c r="FQ384" t="s">
        <v>10089</v>
      </c>
      <c r="FR384" t="s">
        <v>10069</v>
      </c>
      <c r="FS384" t="s">
        <v>7626</v>
      </c>
      <c r="FT384" t="s">
        <v>7858</v>
      </c>
      <c r="FU384" t="s">
        <v>10090</v>
      </c>
      <c r="FV384" t="s">
        <v>6587</v>
      </c>
      <c r="FW384" t="s">
        <v>10091</v>
      </c>
      <c r="FX384" t="s">
        <v>10007</v>
      </c>
      <c r="FY384" t="s">
        <v>6789</v>
      </c>
      <c r="FZ384" t="s">
        <v>10072</v>
      </c>
      <c r="GB384" t="s">
        <v>8920</v>
      </c>
      <c r="GC384" t="s">
        <v>6206</v>
      </c>
      <c r="GD384" t="s">
        <v>10092</v>
      </c>
      <c r="GE384" t="s">
        <v>3732</v>
      </c>
      <c r="GF384" t="s">
        <v>6015</v>
      </c>
      <c r="GG384" t="s">
        <v>10093</v>
      </c>
      <c r="GH384" t="s">
        <v>5211</v>
      </c>
      <c r="GI384" t="s">
        <v>6888</v>
      </c>
      <c r="GJ384" t="s">
        <v>10094</v>
      </c>
      <c r="GK384" t="s">
        <v>10069</v>
      </c>
      <c r="GL384" t="s">
        <v>7626</v>
      </c>
      <c r="GM384" t="s">
        <v>7858</v>
      </c>
      <c r="GN384" t="s">
        <v>2113</v>
      </c>
      <c r="GO384" t="s">
        <v>6270</v>
      </c>
      <c r="GP384" t="s">
        <v>10095</v>
      </c>
      <c r="GQ384" t="s">
        <v>10083</v>
      </c>
      <c r="GR384" t="s">
        <v>7702</v>
      </c>
      <c r="GS384" t="s">
        <v>10096</v>
      </c>
      <c r="GT384" t="s">
        <v>3719</v>
      </c>
      <c r="GU384" t="s">
        <v>6015</v>
      </c>
      <c r="GV384" t="s">
        <v>10087</v>
      </c>
      <c r="GW384" t="s">
        <v>10069</v>
      </c>
      <c r="GX384" t="s">
        <v>2507</v>
      </c>
      <c r="GY384" t="s">
        <v>10085</v>
      </c>
      <c r="GZ384" t="s">
        <v>2031</v>
      </c>
      <c r="HA384" t="s">
        <v>6206</v>
      </c>
      <c r="HB384">
        <v>0</v>
      </c>
      <c r="HC384">
        <v>0</v>
      </c>
      <c r="HD384" t="s">
        <v>7871</v>
      </c>
      <c r="HE384" t="s">
        <v>10088</v>
      </c>
      <c r="HF384" t="s">
        <v>3772</v>
      </c>
      <c r="HG384" t="s">
        <v>6967</v>
      </c>
      <c r="HH384" t="s">
        <v>10095</v>
      </c>
      <c r="HJ384">
        <v>1</v>
      </c>
      <c r="HK384" t="s">
        <v>3747</v>
      </c>
      <c r="HL384" t="s">
        <v>3259</v>
      </c>
      <c r="HM384" t="s">
        <v>10097</v>
      </c>
      <c r="HO384" t="s">
        <v>10098</v>
      </c>
      <c r="HP384" t="s">
        <v>3273</v>
      </c>
      <c r="HQ384" t="s">
        <v>10099</v>
      </c>
      <c r="HR384" t="s">
        <v>10100</v>
      </c>
      <c r="HS384" t="s">
        <v>3499</v>
      </c>
      <c r="HT384" t="s">
        <v>10101</v>
      </c>
      <c r="HU384" t="s">
        <v>10102</v>
      </c>
      <c r="HV384" t="s">
        <v>6788</v>
      </c>
      <c r="HW384" t="s">
        <v>5572</v>
      </c>
      <c r="HX384" t="s">
        <v>3747</v>
      </c>
      <c r="HY384" t="s">
        <v>7998</v>
      </c>
      <c r="IA384" t="s">
        <v>10103</v>
      </c>
      <c r="IB384" t="s">
        <v>7626</v>
      </c>
      <c r="ID384" t="s">
        <v>8700</v>
      </c>
      <c r="IE384" t="s">
        <v>3238</v>
      </c>
      <c r="IH384" t="s">
        <v>2291</v>
      </c>
      <c r="II384" t="s">
        <v>7658</v>
      </c>
      <c r="IJ384" t="s">
        <v>10095</v>
      </c>
      <c r="IK384" t="s">
        <v>10104</v>
      </c>
      <c r="IL384" t="s">
        <v>3483</v>
      </c>
      <c r="IM384" t="s">
        <v>3499</v>
      </c>
      <c r="IN384" t="s">
        <v>8767</v>
      </c>
      <c r="IO384" t="s">
        <v>8842</v>
      </c>
      <c r="IP384" t="s">
        <v>7558</v>
      </c>
      <c r="IQ384" t="s">
        <v>2763</v>
      </c>
      <c r="IR384" t="s">
        <v>228</v>
      </c>
      <c r="IS384" t="s">
        <v>3815</v>
      </c>
      <c r="IT384" t="s">
        <v>7612</v>
      </c>
      <c r="IU384" t="s">
        <v>10105</v>
      </c>
      <c r="IV384" t="s">
        <v>10106</v>
      </c>
      <c r="IW384" t="s">
        <v>10107</v>
      </c>
      <c r="IX384" t="s">
        <v>10108</v>
      </c>
      <c r="IY384" t="s">
        <v>10109</v>
      </c>
      <c r="IZ384" t="s">
        <v>10110</v>
      </c>
      <c r="JA384" t="s">
        <v>10082</v>
      </c>
      <c r="JB384" t="s">
        <v>10111</v>
      </c>
      <c r="JC384">
        <v>1</v>
      </c>
      <c r="JD384" t="s">
        <v>10112</v>
      </c>
      <c r="KU384">
        <v>11799</v>
      </c>
    </row>
    <row r="385" spans="1:307" x14ac:dyDescent="0.35">
      <c r="A385" s="1" t="s">
        <v>10113</v>
      </c>
      <c r="B385">
        <v>1</v>
      </c>
      <c r="C385">
        <v>0</v>
      </c>
      <c r="D385">
        <v>1</v>
      </c>
      <c r="E385">
        <v>1</v>
      </c>
      <c r="F385" t="s">
        <v>10114</v>
      </c>
      <c r="G385" t="s">
        <v>7694</v>
      </c>
      <c r="H385" t="s">
        <v>1882</v>
      </c>
      <c r="I385" t="s">
        <v>7749</v>
      </c>
      <c r="J385" t="s">
        <v>5591</v>
      </c>
      <c r="K385" t="s">
        <v>10115</v>
      </c>
      <c r="L385" t="s">
        <v>2507</v>
      </c>
      <c r="M385" t="s">
        <v>3775</v>
      </c>
      <c r="N385" t="s">
        <v>9271</v>
      </c>
      <c r="O385" t="s">
        <v>10116</v>
      </c>
      <c r="P385" t="s">
        <v>10117</v>
      </c>
      <c r="Q385" t="s">
        <v>8458</v>
      </c>
      <c r="R385" t="s">
        <v>10118</v>
      </c>
      <c r="S385" t="s">
        <v>10119</v>
      </c>
      <c r="T385" t="s">
        <v>10120</v>
      </c>
      <c r="U385" t="s">
        <v>10121</v>
      </c>
      <c r="V385" t="s">
        <v>6587</v>
      </c>
      <c r="W385" t="s">
        <v>9391</v>
      </c>
      <c r="X385" t="s">
        <v>9576</v>
      </c>
      <c r="Y385" t="s">
        <v>10122</v>
      </c>
      <c r="Z385" t="s">
        <v>10123</v>
      </c>
      <c r="AA385" t="s">
        <v>10124</v>
      </c>
      <c r="AB385" t="s">
        <v>10125</v>
      </c>
      <c r="AC385" t="s">
        <v>9192</v>
      </c>
      <c r="AD385" t="s">
        <v>3098</v>
      </c>
      <c r="AE385" t="s">
        <v>3255</v>
      </c>
      <c r="AF385" t="s">
        <v>10126</v>
      </c>
      <c r="AH385" t="s">
        <v>10127</v>
      </c>
      <c r="AI385" t="s">
        <v>6587</v>
      </c>
      <c r="AJ385" t="s">
        <v>3738</v>
      </c>
      <c r="AK385" t="s">
        <v>7555</v>
      </c>
      <c r="AL385" t="s">
        <v>9570</v>
      </c>
      <c r="AM385" t="s">
        <v>10128</v>
      </c>
      <c r="AN385" t="s">
        <v>7655</v>
      </c>
      <c r="AO385" t="s">
        <v>8638</v>
      </c>
      <c r="AP385" t="s">
        <v>7640</v>
      </c>
      <c r="AQ385" t="s">
        <v>5591</v>
      </c>
      <c r="AR385" t="s">
        <v>9450</v>
      </c>
      <c r="AS385" t="s">
        <v>8618</v>
      </c>
      <c r="AT385" t="s">
        <v>7920</v>
      </c>
      <c r="AU385" t="s">
        <v>10129</v>
      </c>
      <c r="AV385" t="s">
        <v>6946</v>
      </c>
      <c r="AW385" t="s">
        <v>5326</v>
      </c>
      <c r="AX385">
        <v>1649</v>
      </c>
      <c r="AY385" t="s">
        <v>10130</v>
      </c>
      <c r="AZ385" t="s">
        <v>10131</v>
      </c>
      <c r="BA385" t="s">
        <v>10132</v>
      </c>
      <c r="BB385" t="s">
        <v>7754</v>
      </c>
      <c r="BC385" t="s">
        <v>9999</v>
      </c>
      <c r="BD385" t="s">
        <v>2479</v>
      </c>
      <c r="BE385" t="s">
        <v>10133</v>
      </c>
      <c r="BF385" t="s">
        <v>10134</v>
      </c>
      <c r="BG385" t="s">
        <v>3278</v>
      </c>
      <c r="BH385" t="s">
        <v>10135</v>
      </c>
      <c r="BI385" t="s">
        <v>3275</v>
      </c>
      <c r="BJ385" t="s">
        <v>10136</v>
      </c>
      <c r="BK385" t="s">
        <v>10137</v>
      </c>
      <c r="BL385" t="s">
        <v>3276</v>
      </c>
      <c r="BM385" t="s">
        <v>10138</v>
      </c>
      <c r="BN385" t="s">
        <v>10139</v>
      </c>
      <c r="BO385" t="s">
        <v>3255</v>
      </c>
      <c r="BP385" t="s">
        <v>9577</v>
      </c>
      <c r="BQ385" t="s">
        <v>7878</v>
      </c>
      <c r="BR385" t="s">
        <v>10140</v>
      </c>
      <c r="BS385" t="s">
        <v>7816</v>
      </c>
      <c r="BT385" t="s">
        <v>10141</v>
      </c>
      <c r="BV385" t="s">
        <v>2114</v>
      </c>
      <c r="BW385" t="s">
        <v>7753</v>
      </c>
      <c r="BX385" t="s">
        <v>2003</v>
      </c>
      <c r="BY385" t="s">
        <v>5360</v>
      </c>
      <c r="BZ385" t="s">
        <v>4411</v>
      </c>
      <c r="CA385" t="s">
        <v>3071</v>
      </c>
      <c r="CB385" t="s">
        <v>2238</v>
      </c>
      <c r="CC385" t="s">
        <v>2374</v>
      </c>
      <c r="CE385" t="s">
        <v>731</v>
      </c>
      <c r="CF385" t="s">
        <v>6587</v>
      </c>
      <c r="CG385" t="s">
        <v>2441</v>
      </c>
      <c r="CH385" t="s">
        <v>5223</v>
      </c>
      <c r="CI385" t="s">
        <v>4133</v>
      </c>
      <c r="CJ385" t="s">
        <v>2129</v>
      </c>
      <c r="CK385" t="s">
        <v>1958</v>
      </c>
      <c r="CL385" t="s">
        <v>2374</v>
      </c>
      <c r="CM385" t="s">
        <v>2350</v>
      </c>
      <c r="CN385" t="s">
        <v>10142</v>
      </c>
      <c r="CO385" t="s">
        <v>2033</v>
      </c>
      <c r="CP385" t="s">
        <v>2002</v>
      </c>
      <c r="CQ385" t="s">
        <v>2730</v>
      </c>
      <c r="CR385" t="s">
        <v>3554</v>
      </c>
      <c r="CS385" t="s">
        <v>2203</v>
      </c>
      <c r="CT385" t="s">
        <v>2374</v>
      </c>
      <c r="CU385" t="s">
        <v>2072</v>
      </c>
      <c r="CV385" t="s">
        <v>2185</v>
      </c>
      <c r="CW385" t="s">
        <v>2049</v>
      </c>
      <c r="CX385" t="s">
        <v>2526</v>
      </c>
      <c r="CY385" t="s">
        <v>2034</v>
      </c>
      <c r="CZ385" t="s">
        <v>201</v>
      </c>
      <c r="DA385">
        <v>2020</v>
      </c>
      <c r="DB385">
        <v>1</v>
      </c>
      <c r="DC385" t="s">
        <v>869</v>
      </c>
      <c r="DD385">
        <v>1</v>
      </c>
      <c r="DF385" t="s">
        <v>67</v>
      </c>
      <c r="DG385" t="s">
        <v>2441</v>
      </c>
      <c r="DH385" t="s">
        <v>7555</v>
      </c>
      <c r="DI385" t="s">
        <v>1911</v>
      </c>
      <c r="DJ385">
        <v>20200101</v>
      </c>
      <c r="DL385">
        <v>1</v>
      </c>
      <c r="DM385" s="2"/>
      <c r="DP385" t="s">
        <v>4949</v>
      </c>
      <c r="DQ385" t="s">
        <v>2361</v>
      </c>
      <c r="DR385" t="s">
        <v>680</v>
      </c>
      <c r="DS385" t="s">
        <v>2450</v>
      </c>
      <c r="DT385" t="s">
        <v>9428</v>
      </c>
      <c r="DV385" t="s">
        <v>2429</v>
      </c>
      <c r="DW385" t="s">
        <v>2815</v>
      </c>
      <c r="DX385" t="s">
        <v>3049</v>
      </c>
      <c r="DY385" t="s">
        <v>3071</v>
      </c>
      <c r="DZ385" t="s">
        <v>2218</v>
      </c>
      <c r="EA385" t="s">
        <v>712</v>
      </c>
      <c r="EB385" t="s">
        <v>9331</v>
      </c>
      <c r="EC385" t="s">
        <v>3414</v>
      </c>
      <c r="ED385" t="s">
        <v>3351</v>
      </c>
      <c r="EE385" t="s">
        <v>2134</v>
      </c>
      <c r="EF385" t="s">
        <v>10131</v>
      </c>
      <c r="EG385" t="s">
        <v>10121</v>
      </c>
      <c r="EH385" t="s">
        <v>6587</v>
      </c>
      <c r="EI385" t="s">
        <v>3745</v>
      </c>
      <c r="EJ385" t="s">
        <v>8618</v>
      </c>
      <c r="EK385" t="s">
        <v>10126</v>
      </c>
      <c r="EM385" t="s">
        <v>10143</v>
      </c>
      <c r="EN385" t="s">
        <v>6290</v>
      </c>
      <c r="EO385" t="s">
        <v>10144</v>
      </c>
      <c r="ET385" t="s">
        <v>1882</v>
      </c>
      <c r="EU385" t="s">
        <v>7753</v>
      </c>
      <c r="EV385" t="s">
        <v>10145</v>
      </c>
      <c r="EW385" t="s">
        <v>3738</v>
      </c>
      <c r="EX385" t="s">
        <v>7555</v>
      </c>
      <c r="EY385" t="s">
        <v>9570</v>
      </c>
      <c r="EZ385" t="s">
        <v>10146</v>
      </c>
      <c r="FA385" t="s">
        <v>7655</v>
      </c>
      <c r="FB385" t="s">
        <v>10147</v>
      </c>
      <c r="FC385" t="s">
        <v>10076</v>
      </c>
      <c r="FD385" t="s">
        <v>7739</v>
      </c>
      <c r="FE385" t="s">
        <v>10120</v>
      </c>
      <c r="FF385" t="s">
        <v>1955</v>
      </c>
      <c r="FG385" t="s">
        <v>7760</v>
      </c>
      <c r="FH385" t="s">
        <v>5591</v>
      </c>
      <c r="FI385" t="s">
        <v>3745</v>
      </c>
      <c r="FJ385" t="s">
        <v>6587</v>
      </c>
      <c r="FL385" t="s">
        <v>9942</v>
      </c>
      <c r="FM385" t="s">
        <v>6789</v>
      </c>
      <c r="FN385" t="s">
        <v>10148</v>
      </c>
      <c r="FO385" t="s">
        <v>10037</v>
      </c>
      <c r="FP385" t="s">
        <v>6270</v>
      </c>
      <c r="FQ385" t="s">
        <v>10149</v>
      </c>
      <c r="FR385" t="s">
        <v>9450</v>
      </c>
      <c r="FS385" t="s">
        <v>8618</v>
      </c>
      <c r="FT385" t="s">
        <v>7920</v>
      </c>
      <c r="FU385" t="s">
        <v>8052</v>
      </c>
      <c r="FV385" t="s">
        <v>6946</v>
      </c>
      <c r="FW385" t="s">
        <v>10150</v>
      </c>
      <c r="FX385" t="s">
        <v>3747</v>
      </c>
      <c r="FY385" t="s">
        <v>2559</v>
      </c>
      <c r="FZ385" t="s">
        <v>10131</v>
      </c>
      <c r="GB385" t="s">
        <v>8983</v>
      </c>
      <c r="GC385" t="s">
        <v>6290</v>
      </c>
      <c r="GD385" t="s">
        <v>3429</v>
      </c>
      <c r="GE385" t="s">
        <v>10151</v>
      </c>
      <c r="GF385" t="s">
        <v>6071</v>
      </c>
      <c r="GG385" t="s">
        <v>10152</v>
      </c>
      <c r="GH385" t="s">
        <v>8638</v>
      </c>
      <c r="GI385" t="s">
        <v>7640</v>
      </c>
      <c r="GJ385" t="s">
        <v>10153</v>
      </c>
      <c r="GK385" t="s">
        <v>9450</v>
      </c>
      <c r="GL385" t="s">
        <v>8618</v>
      </c>
      <c r="GM385" t="s">
        <v>7920</v>
      </c>
      <c r="GN385" t="s">
        <v>9146</v>
      </c>
      <c r="GO385" t="s">
        <v>7754</v>
      </c>
      <c r="GP385" t="s">
        <v>10154</v>
      </c>
      <c r="GQ385" t="s">
        <v>3745</v>
      </c>
      <c r="GR385" t="s">
        <v>2507</v>
      </c>
      <c r="GS385" t="s">
        <v>10155</v>
      </c>
      <c r="GT385" t="s">
        <v>9942</v>
      </c>
      <c r="GU385" t="s">
        <v>6071</v>
      </c>
      <c r="GV385" t="s">
        <v>10147</v>
      </c>
      <c r="GW385" t="s">
        <v>9450</v>
      </c>
      <c r="GX385" t="s">
        <v>7694</v>
      </c>
      <c r="GY385" t="s">
        <v>10145</v>
      </c>
      <c r="GZ385" t="s">
        <v>3793</v>
      </c>
      <c r="HA385" t="s">
        <v>6290</v>
      </c>
      <c r="HB385">
        <v>0</v>
      </c>
      <c r="HC385">
        <v>0</v>
      </c>
      <c r="HD385" t="s">
        <v>7891</v>
      </c>
      <c r="HE385" t="s">
        <v>10148</v>
      </c>
      <c r="HF385" t="s">
        <v>10156</v>
      </c>
      <c r="HG385" t="s">
        <v>3251</v>
      </c>
      <c r="HH385" t="s">
        <v>10154</v>
      </c>
      <c r="HJ385">
        <v>2</v>
      </c>
      <c r="HK385" t="s">
        <v>3098</v>
      </c>
      <c r="HL385" t="s">
        <v>4902</v>
      </c>
      <c r="HM385" t="s">
        <v>10157</v>
      </c>
      <c r="HO385" t="s">
        <v>10158</v>
      </c>
      <c r="HP385" t="s">
        <v>6967</v>
      </c>
      <c r="HQ385" t="s">
        <v>10159</v>
      </c>
      <c r="HR385" t="s">
        <v>2827</v>
      </c>
      <c r="HS385" t="s">
        <v>3562</v>
      </c>
      <c r="HT385" t="s">
        <v>10160</v>
      </c>
      <c r="HU385" t="s">
        <v>3371</v>
      </c>
      <c r="HV385" t="s">
        <v>4728</v>
      </c>
      <c r="HW385" t="s">
        <v>10161</v>
      </c>
      <c r="HX385" t="s">
        <v>3098</v>
      </c>
      <c r="HY385" t="s">
        <v>10037</v>
      </c>
      <c r="IA385" t="s">
        <v>10162</v>
      </c>
      <c r="IB385" t="s">
        <v>8618</v>
      </c>
      <c r="ID385" t="s">
        <v>3146</v>
      </c>
      <c r="IE385" t="s">
        <v>3255</v>
      </c>
      <c r="IH385" t="s">
        <v>2350</v>
      </c>
      <c r="II385" t="s">
        <v>3464</v>
      </c>
      <c r="IJ385" t="s">
        <v>10154</v>
      </c>
      <c r="IK385" t="s">
        <v>10163</v>
      </c>
      <c r="IL385" t="s">
        <v>8718</v>
      </c>
      <c r="IM385" t="s">
        <v>3562</v>
      </c>
      <c r="IN385" t="s">
        <v>9600</v>
      </c>
      <c r="IO385" t="s">
        <v>8898</v>
      </c>
      <c r="IP385" t="s">
        <v>7285</v>
      </c>
      <c r="IQ385" t="s">
        <v>10164</v>
      </c>
      <c r="IR385" t="s">
        <v>3860</v>
      </c>
      <c r="IS385" t="s">
        <v>6552</v>
      </c>
      <c r="IT385" t="s">
        <v>10165</v>
      </c>
      <c r="IU385" t="s">
        <v>10166</v>
      </c>
      <c r="IV385" t="s">
        <v>10167</v>
      </c>
      <c r="IW385" t="s">
        <v>10168</v>
      </c>
      <c r="IX385" t="s">
        <v>10169</v>
      </c>
      <c r="IY385" t="s">
        <v>10170</v>
      </c>
      <c r="IZ385" t="s">
        <v>10171</v>
      </c>
      <c r="JA385" t="s">
        <v>10141</v>
      </c>
      <c r="JB385" t="s">
        <v>10172</v>
      </c>
      <c r="JC385">
        <v>2</v>
      </c>
      <c r="JD385" t="s">
        <v>8224</v>
      </c>
      <c r="KU385">
        <v>11886</v>
      </c>
    </row>
    <row r="386" spans="1:307" x14ac:dyDescent="0.35">
      <c r="A386" s="1" t="s">
        <v>10173</v>
      </c>
      <c r="B386">
        <v>1</v>
      </c>
      <c r="C386">
        <v>0</v>
      </c>
      <c r="D386">
        <v>1</v>
      </c>
      <c r="E386">
        <v>2</v>
      </c>
      <c r="F386" t="s">
        <v>10174</v>
      </c>
      <c r="G386" t="s">
        <v>3274</v>
      </c>
      <c r="H386" t="s">
        <v>10080</v>
      </c>
      <c r="I386" t="s">
        <v>7809</v>
      </c>
      <c r="J386" t="s">
        <v>10175</v>
      </c>
      <c r="K386" t="s">
        <v>10176</v>
      </c>
      <c r="L386" t="s">
        <v>7694</v>
      </c>
      <c r="M386" t="s">
        <v>2328</v>
      </c>
      <c r="N386" t="s">
        <v>10076</v>
      </c>
      <c r="O386" t="s">
        <v>10177</v>
      </c>
      <c r="P386" t="s">
        <v>10178</v>
      </c>
      <c r="Q386" t="s">
        <v>8512</v>
      </c>
      <c r="R386" t="s">
        <v>9195</v>
      </c>
      <c r="S386" t="s">
        <v>10179</v>
      </c>
      <c r="T386" t="s">
        <v>10180</v>
      </c>
      <c r="U386" t="s">
        <v>10181</v>
      </c>
      <c r="V386" t="s">
        <v>6946</v>
      </c>
      <c r="W386" t="s">
        <v>2190</v>
      </c>
      <c r="X386" t="s">
        <v>8603</v>
      </c>
      <c r="Y386" t="s">
        <v>10182</v>
      </c>
      <c r="Z386" t="s">
        <v>10183</v>
      </c>
      <c r="AA386" t="s">
        <v>10184</v>
      </c>
      <c r="AB386" t="s">
        <v>10185</v>
      </c>
      <c r="AC386" t="s">
        <v>9252</v>
      </c>
      <c r="AD386" t="s">
        <v>10186</v>
      </c>
      <c r="AE386" t="s">
        <v>8659</v>
      </c>
      <c r="AF386" t="s">
        <v>3752</v>
      </c>
      <c r="AH386" t="s">
        <v>10187</v>
      </c>
      <c r="AI386" t="s">
        <v>6946</v>
      </c>
      <c r="AJ386" t="s">
        <v>10143</v>
      </c>
      <c r="AK386" t="s">
        <v>7688</v>
      </c>
      <c r="AL386" t="s">
        <v>9631</v>
      </c>
      <c r="AM386" t="s">
        <v>10188</v>
      </c>
      <c r="AN386" t="s">
        <v>6646</v>
      </c>
      <c r="AO386" t="s">
        <v>8700</v>
      </c>
      <c r="AP386" t="s">
        <v>3238</v>
      </c>
      <c r="AQ386" t="s">
        <v>10175</v>
      </c>
      <c r="AR386" t="s">
        <v>5380</v>
      </c>
      <c r="AS386" t="s">
        <v>3271</v>
      </c>
      <c r="AT386" t="s">
        <v>7981</v>
      </c>
      <c r="AU386" t="s">
        <v>10189</v>
      </c>
      <c r="AV386" t="s">
        <v>2599</v>
      </c>
      <c r="AW386" t="s">
        <v>1076</v>
      </c>
      <c r="AX386">
        <v>1661</v>
      </c>
      <c r="AY386" t="s">
        <v>10190</v>
      </c>
      <c r="AZ386" t="s">
        <v>10191</v>
      </c>
      <c r="BA386" t="s">
        <v>10192</v>
      </c>
      <c r="BB386" t="s">
        <v>3245</v>
      </c>
      <c r="BC386" t="s">
        <v>3796</v>
      </c>
      <c r="BD386" t="s">
        <v>7749</v>
      </c>
      <c r="BE386" t="s">
        <v>10193</v>
      </c>
      <c r="BF386" t="s">
        <v>10194</v>
      </c>
      <c r="BG386" t="s">
        <v>7816</v>
      </c>
      <c r="BH386" t="s">
        <v>3790</v>
      </c>
      <c r="BI386" t="s">
        <v>3257</v>
      </c>
      <c r="BJ386" t="s">
        <v>3430</v>
      </c>
      <c r="BK386" t="s">
        <v>3791</v>
      </c>
      <c r="BL386" t="s">
        <v>6253</v>
      </c>
      <c r="BM386" t="s">
        <v>2963</v>
      </c>
      <c r="BN386" t="s">
        <v>10195</v>
      </c>
      <c r="BO386" t="s">
        <v>8659</v>
      </c>
      <c r="BP386" t="s">
        <v>5499</v>
      </c>
      <c r="BQ386" t="s">
        <v>7885</v>
      </c>
      <c r="BR386" t="s">
        <v>10196</v>
      </c>
      <c r="BS386" t="s">
        <v>3261</v>
      </c>
      <c r="BT386" t="s">
        <v>10197</v>
      </c>
      <c r="BV386" t="s">
        <v>2872</v>
      </c>
      <c r="BW386" t="s">
        <v>7760</v>
      </c>
      <c r="BX386" t="s">
        <v>2441</v>
      </c>
      <c r="BY386" t="s">
        <v>704</v>
      </c>
      <c r="BZ386" t="s">
        <v>1951</v>
      </c>
      <c r="CA386" t="s">
        <v>2130</v>
      </c>
      <c r="CB386" t="s">
        <v>3529</v>
      </c>
      <c r="CC386" t="s">
        <v>2384</v>
      </c>
      <c r="CE386" t="s">
        <v>3000</v>
      </c>
      <c r="CF386" t="s">
        <v>6946</v>
      </c>
      <c r="CG386" t="s">
        <v>1066</v>
      </c>
      <c r="CH386" t="s">
        <v>540</v>
      </c>
      <c r="CI386" t="s">
        <v>4580</v>
      </c>
      <c r="CJ386" t="s">
        <v>2068</v>
      </c>
      <c r="CK386" t="s">
        <v>2976</v>
      </c>
      <c r="CL386" t="s">
        <v>2384</v>
      </c>
      <c r="CM386" t="s">
        <v>2451</v>
      </c>
      <c r="CN386" t="s">
        <v>8195</v>
      </c>
      <c r="CO386" t="s">
        <v>2406</v>
      </c>
      <c r="CP386" t="s">
        <v>2168</v>
      </c>
      <c r="CQ386" t="s">
        <v>2074</v>
      </c>
      <c r="CR386" t="s">
        <v>3556</v>
      </c>
      <c r="CS386" t="s">
        <v>2935</v>
      </c>
      <c r="CT386" t="s">
        <v>2384</v>
      </c>
      <c r="CU386" t="s">
        <v>2076</v>
      </c>
      <c r="CV386" t="s">
        <v>8349</v>
      </c>
      <c r="CW386" t="s">
        <v>2033</v>
      </c>
      <c r="CX386" t="s">
        <v>2521</v>
      </c>
      <c r="CY386" t="s">
        <v>2805</v>
      </c>
      <c r="CZ386" t="s">
        <v>8515</v>
      </c>
      <c r="DA386">
        <v>2020</v>
      </c>
      <c r="DB386">
        <v>0</v>
      </c>
      <c r="DC386" t="s">
        <v>2057</v>
      </c>
      <c r="DD386">
        <v>1</v>
      </c>
      <c r="DF386" t="s">
        <v>10198</v>
      </c>
      <c r="DG386" t="s">
        <v>1066</v>
      </c>
      <c r="DH386" t="s">
        <v>7688</v>
      </c>
      <c r="DI386" t="s">
        <v>1911</v>
      </c>
      <c r="DJ386">
        <v>20200101</v>
      </c>
      <c r="DL386">
        <v>1</v>
      </c>
      <c r="DM386" s="2"/>
      <c r="DP386" t="s">
        <v>8287</v>
      </c>
      <c r="DQ386" t="s">
        <v>2029</v>
      </c>
      <c r="DR386" t="s">
        <v>3068</v>
      </c>
      <c r="DS386" t="s">
        <v>2449</v>
      </c>
      <c r="DT386" t="s">
        <v>9556</v>
      </c>
      <c r="DV386" t="s">
        <v>2497</v>
      </c>
      <c r="DW386" t="s">
        <v>4521</v>
      </c>
      <c r="DX386" t="s">
        <v>2132</v>
      </c>
      <c r="DY386" t="s">
        <v>2130</v>
      </c>
      <c r="DZ386" t="s">
        <v>2522</v>
      </c>
      <c r="EA386" t="s">
        <v>2922</v>
      </c>
      <c r="EB386" t="s">
        <v>9391</v>
      </c>
      <c r="EC386" t="s">
        <v>2858</v>
      </c>
      <c r="ED386" t="s">
        <v>2581</v>
      </c>
      <c r="EE386" t="s">
        <v>2215</v>
      </c>
      <c r="EF386" t="s">
        <v>10191</v>
      </c>
      <c r="EG386" t="s">
        <v>10181</v>
      </c>
      <c r="EH386" t="s">
        <v>6946</v>
      </c>
      <c r="EI386" t="s">
        <v>10199</v>
      </c>
      <c r="EJ386" t="s">
        <v>3271</v>
      </c>
      <c r="EK386" t="s">
        <v>3752</v>
      </c>
      <c r="EM386" t="s">
        <v>3761</v>
      </c>
      <c r="EN386" t="s">
        <v>7595</v>
      </c>
      <c r="EO386" t="s">
        <v>10200</v>
      </c>
      <c r="ET386" t="s">
        <v>10080</v>
      </c>
      <c r="EU386" t="s">
        <v>7760</v>
      </c>
      <c r="EV386" t="s">
        <v>10201</v>
      </c>
      <c r="EW386" t="s">
        <v>10143</v>
      </c>
      <c r="EX386" t="s">
        <v>7688</v>
      </c>
      <c r="EY386" t="s">
        <v>9631</v>
      </c>
      <c r="EZ386" t="s">
        <v>10202</v>
      </c>
      <c r="FA386" t="s">
        <v>6646</v>
      </c>
      <c r="FB386" t="s">
        <v>10203</v>
      </c>
      <c r="FC386" t="s">
        <v>10135</v>
      </c>
      <c r="FD386" t="s">
        <v>2479</v>
      </c>
      <c r="FE386" t="s">
        <v>10180</v>
      </c>
      <c r="FF386" t="s">
        <v>10137</v>
      </c>
      <c r="FG386" t="s">
        <v>3278</v>
      </c>
      <c r="FH386" t="s">
        <v>10175</v>
      </c>
      <c r="FI386" t="s">
        <v>10199</v>
      </c>
      <c r="FJ386" t="s">
        <v>6946</v>
      </c>
      <c r="FL386" t="s">
        <v>9999</v>
      </c>
      <c r="FM386" t="s">
        <v>2559</v>
      </c>
      <c r="FN386" t="s">
        <v>10204</v>
      </c>
      <c r="FO386" t="s">
        <v>2031</v>
      </c>
      <c r="FP386" t="s">
        <v>7754</v>
      </c>
      <c r="FQ386" t="s">
        <v>10205</v>
      </c>
      <c r="FR386" t="s">
        <v>5380</v>
      </c>
      <c r="FS386" t="s">
        <v>3271</v>
      </c>
      <c r="FT386" t="s">
        <v>7981</v>
      </c>
      <c r="FU386" t="s">
        <v>10206</v>
      </c>
      <c r="FV386" t="s">
        <v>2599</v>
      </c>
      <c r="FW386" t="s">
        <v>10207</v>
      </c>
      <c r="FX386" t="s">
        <v>3098</v>
      </c>
      <c r="FY386" t="s">
        <v>3273</v>
      </c>
      <c r="FZ386" t="s">
        <v>10191</v>
      </c>
      <c r="GB386" t="s">
        <v>545</v>
      </c>
      <c r="GC386" t="s">
        <v>7595</v>
      </c>
      <c r="GD386" t="s">
        <v>5520</v>
      </c>
      <c r="GE386" t="s">
        <v>9517</v>
      </c>
      <c r="GF386" t="s">
        <v>6131</v>
      </c>
      <c r="GG386" t="s">
        <v>10208</v>
      </c>
      <c r="GH386" t="s">
        <v>8700</v>
      </c>
      <c r="GI386" t="s">
        <v>3238</v>
      </c>
      <c r="GJ386" t="s">
        <v>3635</v>
      </c>
      <c r="GK386" t="s">
        <v>5380</v>
      </c>
      <c r="GL386" t="s">
        <v>3271</v>
      </c>
      <c r="GM386" t="s">
        <v>7981</v>
      </c>
      <c r="GN386" t="s">
        <v>9210</v>
      </c>
      <c r="GO386" t="s">
        <v>3245</v>
      </c>
      <c r="GP386" t="s">
        <v>10209</v>
      </c>
      <c r="GQ386" t="s">
        <v>10199</v>
      </c>
      <c r="GR386" t="s">
        <v>7694</v>
      </c>
      <c r="GS386" t="s">
        <v>10210</v>
      </c>
      <c r="GT386" t="s">
        <v>9999</v>
      </c>
      <c r="GU386" t="s">
        <v>6131</v>
      </c>
      <c r="GV386" t="s">
        <v>10203</v>
      </c>
      <c r="GW386" t="s">
        <v>5380</v>
      </c>
      <c r="GX386" t="s">
        <v>3274</v>
      </c>
      <c r="GY386" t="s">
        <v>10201</v>
      </c>
      <c r="GZ386" t="s">
        <v>9699</v>
      </c>
      <c r="HA386" t="s">
        <v>7595</v>
      </c>
      <c r="HB386">
        <v>0</v>
      </c>
      <c r="HC386">
        <v>0</v>
      </c>
      <c r="HD386" t="s">
        <v>3285</v>
      </c>
      <c r="HE386" t="s">
        <v>10204</v>
      </c>
      <c r="HF386" t="s">
        <v>10211</v>
      </c>
      <c r="HG386" t="s">
        <v>3286</v>
      </c>
      <c r="HH386" t="s">
        <v>10209</v>
      </c>
      <c r="HJ386">
        <v>3</v>
      </c>
      <c r="HK386" t="s">
        <v>10186</v>
      </c>
      <c r="HL386" t="s">
        <v>7874</v>
      </c>
      <c r="HM386" t="s">
        <v>10212</v>
      </c>
      <c r="HO386" t="s">
        <v>10213</v>
      </c>
      <c r="HP386" t="s">
        <v>3251</v>
      </c>
      <c r="HQ386" t="s">
        <v>10214</v>
      </c>
      <c r="HR386" t="s">
        <v>3766</v>
      </c>
      <c r="HS386" t="s">
        <v>3474</v>
      </c>
      <c r="HT386" t="s">
        <v>10215</v>
      </c>
      <c r="HU386" t="s">
        <v>10216</v>
      </c>
      <c r="HV386" t="s">
        <v>634</v>
      </c>
      <c r="HW386" t="s">
        <v>10217</v>
      </c>
      <c r="HX386" t="s">
        <v>10186</v>
      </c>
      <c r="HY386" t="s">
        <v>2031</v>
      </c>
      <c r="IA386" t="s">
        <v>10218</v>
      </c>
      <c r="IB386" t="s">
        <v>3271</v>
      </c>
      <c r="ID386" t="s">
        <v>8182</v>
      </c>
      <c r="IE386" t="s">
        <v>8659</v>
      </c>
      <c r="IH386" t="s">
        <v>2451</v>
      </c>
      <c r="II386" t="s">
        <v>8838</v>
      </c>
      <c r="IJ386" t="s">
        <v>10209</v>
      </c>
      <c r="IK386" t="s">
        <v>10219</v>
      </c>
      <c r="IL386" t="s">
        <v>3461</v>
      </c>
      <c r="IM386" t="s">
        <v>3474</v>
      </c>
      <c r="IN386" t="s">
        <v>8969</v>
      </c>
      <c r="IO386" t="s">
        <v>8916</v>
      </c>
      <c r="IP386" t="s">
        <v>8980</v>
      </c>
      <c r="IQ386" t="s">
        <v>10220</v>
      </c>
      <c r="IR386" t="s">
        <v>2980</v>
      </c>
      <c r="IS386" t="s">
        <v>10221</v>
      </c>
      <c r="IT386" t="s">
        <v>10222</v>
      </c>
      <c r="IU386" t="s">
        <v>10223</v>
      </c>
      <c r="IV386" t="s">
        <v>10224</v>
      </c>
      <c r="IW386" t="s">
        <v>10225</v>
      </c>
      <c r="IX386" t="s">
        <v>10226</v>
      </c>
      <c r="IY386" t="s">
        <v>10227</v>
      </c>
      <c r="IZ386" t="s">
        <v>10228</v>
      </c>
      <c r="JA386" t="s">
        <v>10197</v>
      </c>
      <c r="JB386" t="s">
        <v>8225</v>
      </c>
      <c r="JC386">
        <v>3</v>
      </c>
      <c r="JD386" t="s">
        <v>10229</v>
      </c>
      <c r="KU386">
        <v>11973</v>
      </c>
    </row>
    <row r="387" spans="1:307" x14ac:dyDescent="0.35">
      <c r="A387" s="1" t="s">
        <v>10230</v>
      </c>
      <c r="B387">
        <v>1</v>
      </c>
      <c r="C387">
        <v>0</v>
      </c>
      <c r="D387">
        <v>1</v>
      </c>
      <c r="E387">
        <v>1</v>
      </c>
      <c r="F387" t="s">
        <v>10231</v>
      </c>
      <c r="G387" t="s">
        <v>3277</v>
      </c>
      <c r="H387" t="s">
        <v>9577</v>
      </c>
      <c r="I387" t="s">
        <v>7827</v>
      </c>
      <c r="J387" t="s">
        <v>5638</v>
      </c>
      <c r="K387" t="s">
        <v>10232</v>
      </c>
      <c r="L387" t="s">
        <v>3274</v>
      </c>
      <c r="M387" t="s">
        <v>2775</v>
      </c>
      <c r="N387" t="s">
        <v>9999</v>
      </c>
      <c r="O387" t="s">
        <v>10233</v>
      </c>
      <c r="P387" t="s">
        <v>10234</v>
      </c>
      <c r="Q387" t="s">
        <v>2829</v>
      </c>
      <c r="R387" t="s">
        <v>10235</v>
      </c>
      <c r="S387" t="s">
        <v>4850</v>
      </c>
      <c r="T387" t="s">
        <v>2964</v>
      </c>
      <c r="U387" t="s">
        <v>10236</v>
      </c>
      <c r="V387" t="s">
        <v>2599</v>
      </c>
      <c r="W387" t="s">
        <v>3777</v>
      </c>
      <c r="X387" t="s">
        <v>3177</v>
      </c>
      <c r="Y387" t="s">
        <v>10237</v>
      </c>
      <c r="Z387" t="s">
        <v>5426</v>
      </c>
      <c r="AA387" t="s">
        <v>10238</v>
      </c>
      <c r="AB387" t="s">
        <v>10239</v>
      </c>
      <c r="AC387" t="s">
        <v>3620</v>
      </c>
      <c r="AD387" t="s">
        <v>10240</v>
      </c>
      <c r="AE387" t="s">
        <v>3264</v>
      </c>
      <c r="AF387" t="s">
        <v>10241</v>
      </c>
      <c r="AH387" t="s">
        <v>10242</v>
      </c>
      <c r="AI387" t="s">
        <v>2599</v>
      </c>
      <c r="AJ387" t="s">
        <v>3761</v>
      </c>
      <c r="AK387" t="s">
        <v>3279</v>
      </c>
      <c r="AL387" t="s">
        <v>5631</v>
      </c>
      <c r="AM387" t="s">
        <v>10243</v>
      </c>
      <c r="AN387" t="s">
        <v>1059</v>
      </c>
      <c r="AO387" t="s">
        <v>3146</v>
      </c>
      <c r="AP387" t="s">
        <v>3255</v>
      </c>
      <c r="AQ387" t="s">
        <v>5638</v>
      </c>
      <c r="AR387" t="s">
        <v>3794</v>
      </c>
      <c r="AS387" t="s">
        <v>7878</v>
      </c>
      <c r="AT387" t="s">
        <v>8037</v>
      </c>
      <c r="AU387" t="s">
        <v>10244</v>
      </c>
      <c r="AV387" t="s">
        <v>3256</v>
      </c>
      <c r="AW387" t="s">
        <v>3772</v>
      </c>
      <c r="AX387">
        <v>1673</v>
      </c>
      <c r="AY387" t="s">
        <v>3806</v>
      </c>
      <c r="AZ387" t="s">
        <v>5643</v>
      </c>
      <c r="BA387" t="s">
        <v>10245</v>
      </c>
      <c r="BB387" t="s">
        <v>3259</v>
      </c>
      <c r="BC387" t="s">
        <v>3775</v>
      </c>
      <c r="BD387" t="s">
        <v>7809</v>
      </c>
      <c r="BE387" t="s">
        <v>10246</v>
      </c>
      <c r="BF387" t="s">
        <v>10247</v>
      </c>
      <c r="BG387" t="s">
        <v>3261</v>
      </c>
      <c r="BH387" t="s">
        <v>2262</v>
      </c>
      <c r="BI387" t="s">
        <v>7812</v>
      </c>
      <c r="BJ387" t="s">
        <v>10248</v>
      </c>
      <c r="BK387" t="s">
        <v>5557</v>
      </c>
      <c r="BL387" t="s">
        <v>6310</v>
      </c>
      <c r="BM387" t="s">
        <v>10249</v>
      </c>
      <c r="BN387" t="s">
        <v>10250</v>
      </c>
      <c r="BO387" t="s">
        <v>3264</v>
      </c>
      <c r="BP387" t="s">
        <v>3778</v>
      </c>
      <c r="BQ387" t="s">
        <v>3265</v>
      </c>
      <c r="BR387" t="s">
        <v>10251</v>
      </c>
      <c r="BS387" t="s">
        <v>7926</v>
      </c>
      <c r="BT387" t="s">
        <v>10252</v>
      </c>
      <c r="BV387" t="s">
        <v>2146</v>
      </c>
      <c r="BW387" t="s">
        <v>3278</v>
      </c>
      <c r="BX387" t="s">
        <v>1066</v>
      </c>
      <c r="BY387" t="s">
        <v>2711</v>
      </c>
      <c r="BZ387" t="s">
        <v>3378</v>
      </c>
      <c r="CA387" t="s">
        <v>2991</v>
      </c>
      <c r="CB387" t="s">
        <v>3531</v>
      </c>
      <c r="CC387" t="s">
        <v>2429</v>
      </c>
      <c r="CE387" t="s">
        <v>3071</v>
      </c>
      <c r="CF387" t="s">
        <v>2599</v>
      </c>
      <c r="CG387" t="s">
        <v>2525</v>
      </c>
      <c r="CH387" t="s">
        <v>4779</v>
      </c>
      <c r="CI387" t="s">
        <v>4061</v>
      </c>
      <c r="CJ387" t="s">
        <v>3049</v>
      </c>
      <c r="CK387" t="s">
        <v>3486</v>
      </c>
      <c r="CL387" t="s">
        <v>2429</v>
      </c>
      <c r="CM387" t="s">
        <v>2003</v>
      </c>
      <c r="CN387" t="s">
        <v>7615</v>
      </c>
      <c r="CO387" t="s">
        <v>2608</v>
      </c>
      <c r="CP387" t="s">
        <v>2658</v>
      </c>
      <c r="CQ387" t="s">
        <v>2662</v>
      </c>
      <c r="CR387" t="s">
        <v>7792</v>
      </c>
      <c r="CS387" t="s">
        <v>2240</v>
      </c>
      <c r="CT387" t="s">
        <v>2429</v>
      </c>
      <c r="CU387" t="s">
        <v>2070</v>
      </c>
      <c r="CV387" t="s">
        <v>8424</v>
      </c>
      <c r="CW387" t="s">
        <v>2406</v>
      </c>
      <c r="CX387" t="s">
        <v>2485</v>
      </c>
      <c r="CY387" t="s">
        <v>2932</v>
      </c>
      <c r="CZ387" t="s">
        <v>10086</v>
      </c>
      <c r="DA387">
        <v>2020</v>
      </c>
      <c r="DB387">
        <v>1</v>
      </c>
      <c r="DC387" t="s">
        <v>1071</v>
      </c>
      <c r="DD387">
        <v>1</v>
      </c>
      <c r="DF387" t="s">
        <v>4396</v>
      </c>
      <c r="DG387" t="s">
        <v>2525</v>
      </c>
      <c r="DH387" t="s">
        <v>3279</v>
      </c>
      <c r="DI387" t="s">
        <v>1911</v>
      </c>
      <c r="DJ387">
        <v>20200101</v>
      </c>
      <c r="DL387">
        <v>1</v>
      </c>
      <c r="DM387" s="2"/>
      <c r="DP387" t="s">
        <v>8362</v>
      </c>
      <c r="DQ387" t="s">
        <v>2238</v>
      </c>
      <c r="DR387" t="s">
        <v>2874</v>
      </c>
      <c r="DS387" t="s">
        <v>2461</v>
      </c>
      <c r="DT387" t="s">
        <v>9476</v>
      </c>
      <c r="DV387" t="s">
        <v>119</v>
      </c>
      <c r="DW387" t="s">
        <v>5797</v>
      </c>
      <c r="DX387" t="s">
        <v>2084</v>
      </c>
      <c r="DY387" t="s">
        <v>2991</v>
      </c>
      <c r="DZ387" t="s">
        <v>2411</v>
      </c>
      <c r="EA387" t="s">
        <v>990</v>
      </c>
      <c r="EB387" t="s">
        <v>2190</v>
      </c>
      <c r="EC387" t="s">
        <v>3438</v>
      </c>
      <c r="ED387" t="s">
        <v>6847</v>
      </c>
      <c r="EE387" t="s">
        <v>2123</v>
      </c>
      <c r="EF387" t="s">
        <v>5643</v>
      </c>
      <c r="EG387" t="s">
        <v>10236</v>
      </c>
      <c r="EH387" t="s">
        <v>2599</v>
      </c>
      <c r="EI387" t="s">
        <v>10253</v>
      </c>
      <c r="EJ387" t="s">
        <v>7878</v>
      </c>
      <c r="EK387" t="s">
        <v>10241</v>
      </c>
      <c r="EM387" t="s">
        <v>3774</v>
      </c>
      <c r="EN387" t="s">
        <v>3275</v>
      </c>
      <c r="EO387" t="s">
        <v>10254</v>
      </c>
      <c r="ET387" t="s">
        <v>9577</v>
      </c>
      <c r="EU387" t="s">
        <v>3278</v>
      </c>
      <c r="EV387" t="s">
        <v>10255</v>
      </c>
      <c r="EW387" t="s">
        <v>3761</v>
      </c>
      <c r="EX387" t="s">
        <v>3279</v>
      </c>
      <c r="EY387" t="s">
        <v>5631</v>
      </c>
      <c r="EZ387" t="s">
        <v>3789</v>
      </c>
      <c r="FA387" t="s">
        <v>1059</v>
      </c>
      <c r="FB387" t="s">
        <v>10256</v>
      </c>
      <c r="FC387" t="s">
        <v>3790</v>
      </c>
      <c r="FD387" t="s">
        <v>7749</v>
      </c>
      <c r="FE387" t="s">
        <v>2964</v>
      </c>
      <c r="FF387" t="s">
        <v>3791</v>
      </c>
      <c r="FG387" t="s">
        <v>7816</v>
      </c>
      <c r="FH387" t="s">
        <v>5638</v>
      </c>
      <c r="FI387" t="s">
        <v>10253</v>
      </c>
      <c r="FJ387" t="s">
        <v>2599</v>
      </c>
      <c r="FL387" t="s">
        <v>3796</v>
      </c>
      <c r="FM387" t="s">
        <v>3273</v>
      </c>
      <c r="FN387" t="s">
        <v>10257</v>
      </c>
      <c r="FO387" t="s">
        <v>3793</v>
      </c>
      <c r="FP387" t="s">
        <v>3245</v>
      </c>
      <c r="FQ387" t="s">
        <v>3569</v>
      </c>
      <c r="FR387" t="s">
        <v>3794</v>
      </c>
      <c r="FS387" t="s">
        <v>7878</v>
      </c>
      <c r="FT387" t="s">
        <v>8037</v>
      </c>
      <c r="FU387" t="s">
        <v>3795</v>
      </c>
      <c r="FV387" t="s">
        <v>3256</v>
      </c>
      <c r="FW387" t="s">
        <v>10258</v>
      </c>
      <c r="FX387" t="s">
        <v>10186</v>
      </c>
      <c r="FY387" t="s">
        <v>6967</v>
      </c>
      <c r="FZ387" t="s">
        <v>5643</v>
      </c>
      <c r="GB387" t="s">
        <v>2113</v>
      </c>
      <c r="GC387" t="s">
        <v>3275</v>
      </c>
      <c r="GD387" t="s">
        <v>10259</v>
      </c>
      <c r="GE387" t="s">
        <v>3787</v>
      </c>
      <c r="GF387" t="s">
        <v>3276</v>
      </c>
      <c r="GG387" t="s">
        <v>5639</v>
      </c>
      <c r="GH387" t="s">
        <v>3146</v>
      </c>
      <c r="GI387" t="s">
        <v>3255</v>
      </c>
      <c r="GJ387" t="s">
        <v>10260</v>
      </c>
      <c r="GK387" t="s">
        <v>3794</v>
      </c>
      <c r="GL387" t="s">
        <v>7878</v>
      </c>
      <c r="GM387" t="s">
        <v>8037</v>
      </c>
      <c r="GN387" t="s">
        <v>2401</v>
      </c>
      <c r="GO387" t="s">
        <v>3259</v>
      </c>
      <c r="GP387" t="s">
        <v>10261</v>
      </c>
      <c r="GQ387" t="s">
        <v>10253</v>
      </c>
      <c r="GR387" t="s">
        <v>3274</v>
      </c>
      <c r="GS387" t="s">
        <v>10262</v>
      </c>
      <c r="GT387" t="s">
        <v>3796</v>
      </c>
      <c r="GU387" t="s">
        <v>3276</v>
      </c>
      <c r="GV387" t="s">
        <v>10256</v>
      </c>
      <c r="GW387" t="s">
        <v>3794</v>
      </c>
      <c r="GX387" t="s">
        <v>3277</v>
      </c>
      <c r="GY387" t="s">
        <v>10255</v>
      </c>
      <c r="GZ387" t="s">
        <v>3781</v>
      </c>
      <c r="HA387" t="s">
        <v>3275</v>
      </c>
      <c r="HB387">
        <v>0</v>
      </c>
      <c r="HC387">
        <v>0</v>
      </c>
      <c r="HD387" t="s">
        <v>7244</v>
      </c>
      <c r="HE387" t="s">
        <v>10257</v>
      </c>
      <c r="HF387" t="s">
        <v>10263</v>
      </c>
      <c r="HG387" t="s">
        <v>7139</v>
      </c>
      <c r="HH387" t="s">
        <v>10261</v>
      </c>
      <c r="HJ387">
        <v>4</v>
      </c>
      <c r="HK387" t="s">
        <v>10240</v>
      </c>
      <c r="HL387" t="s">
        <v>7934</v>
      </c>
      <c r="HM387" t="s">
        <v>3759</v>
      </c>
      <c r="HO387" t="s">
        <v>10264</v>
      </c>
      <c r="HP387" t="s">
        <v>3286</v>
      </c>
      <c r="HQ387" t="s">
        <v>10265</v>
      </c>
      <c r="HR387" t="s">
        <v>10266</v>
      </c>
      <c r="HS387" t="s">
        <v>3695</v>
      </c>
      <c r="HT387" t="s">
        <v>10267</v>
      </c>
      <c r="HU387" t="s">
        <v>10268</v>
      </c>
      <c r="HV387" t="s">
        <v>6809</v>
      </c>
      <c r="HW387" t="s">
        <v>10269</v>
      </c>
      <c r="HX387" t="s">
        <v>10240</v>
      </c>
      <c r="HY387" t="s">
        <v>3793</v>
      </c>
      <c r="IA387" t="s">
        <v>10270</v>
      </c>
      <c r="IB387" t="s">
        <v>7878</v>
      </c>
      <c r="ID387" t="s">
        <v>8880</v>
      </c>
      <c r="IE387" t="s">
        <v>3264</v>
      </c>
      <c r="IH387" t="s">
        <v>2003</v>
      </c>
      <c r="II387" t="s">
        <v>8757</v>
      </c>
      <c r="IJ387" t="s">
        <v>10261</v>
      </c>
      <c r="IK387" t="s">
        <v>10271</v>
      </c>
      <c r="IL387" t="s">
        <v>7109</v>
      </c>
      <c r="IM387" t="s">
        <v>3695</v>
      </c>
      <c r="IN387" t="s">
        <v>9027</v>
      </c>
      <c r="IO387" t="s">
        <v>3549</v>
      </c>
      <c r="IP387" t="s">
        <v>9181</v>
      </c>
      <c r="IQ387" t="s">
        <v>9235</v>
      </c>
      <c r="IR387" t="s">
        <v>10272</v>
      </c>
      <c r="IS387" t="s">
        <v>10273</v>
      </c>
      <c r="IT387" t="s">
        <v>10274</v>
      </c>
      <c r="IU387" t="s">
        <v>10275</v>
      </c>
      <c r="IV387" t="s">
        <v>10276</v>
      </c>
      <c r="IW387" t="s">
        <v>10277</v>
      </c>
      <c r="IX387" t="s">
        <v>10278</v>
      </c>
      <c r="IY387" t="s">
        <v>10279</v>
      </c>
      <c r="IZ387" t="s">
        <v>10280</v>
      </c>
      <c r="JA387" t="s">
        <v>10252</v>
      </c>
      <c r="JB387" t="s">
        <v>10281</v>
      </c>
      <c r="JC387">
        <v>4</v>
      </c>
      <c r="JD387" t="s">
        <v>10282</v>
      </c>
      <c r="KU387">
        <v>12060</v>
      </c>
    </row>
    <row r="388" spans="1:307" x14ac:dyDescent="0.35">
      <c r="A388" s="1" t="s">
        <v>10283</v>
      </c>
      <c r="B388">
        <v>1</v>
      </c>
      <c r="C388">
        <v>0</v>
      </c>
      <c r="D388">
        <v>1</v>
      </c>
      <c r="E388">
        <v>2</v>
      </c>
      <c r="F388" t="s">
        <v>10284</v>
      </c>
      <c r="G388" t="s">
        <v>7065</v>
      </c>
      <c r="H388" t="s">
        <v>5499</v>
      </c>
      <c r="I388" t="s">
        <v>6827</v>
      </c>
      <c r="J388" t="s">
        <v>10285</v>
      </c>
      <c r="K388" t="s">
        <v>10286</v>
      </c>
      <c r="L388" t="s">
        <v>3277</v>
      </c>
      <c r="M388" t="s">
        <v>9928</v>
      </c>
      <c r="N388" t="s">
        <v>3098</v>
      </c>
      <c r="O388" t="s">
        <v>10287</v>
      </c>
      <c r="P388" t="s">
        <v>10288</v>
      </c>
      <c r="Q388" t="s">
        <v>3543</v>
      </c>
      <c r="R388" t="s">
        <v>4097</v>
      </c>
      <c r="S388" t="s">
        <v>10289</v>
      </c>
      <c r="T388" t="s">
        <v>10290</v>
      </c>
      <c r="U388" t="s">
        <v>10291</v>
      </c>
      <c r="V388" t="s">
        <v>3256</v>
      </c>
      <c r="W388" t="s">
        <v>8238</v>
      </c>
      <c r="X388" t="s">
        <v>8665</v>
      </c>
      <c r="Y388" t="s">
        <v>10292</v>
      </c>
      <c r="Z388" t="s">
        <v>706</v>
      </c>
      <c r="AA388" t="s">
        <v>10293</v>
      </c>
      <c r="AB388" t="s">
        <v>10294</v>
      </c>
      <c r="AC388" t="s">
        <v>8254</v>
      </c>
      <c r="AD388" t="s">
        <v>2408</v>
      </c>
      <c r="AE388" t="s">
        <v>7877</v>
      </c>
      <c r="AF388" t="s">
        <v>10295</v>
      </c>
      <c r="AH388" t="s">
        <v>10296</v>
      </c>
      <c r="AI388" t="s">
        <v>3256</v>
      </c>
      <c r="AJ388" t="s">
        <v>3774</v>
      </c>
      <c r="AK388" t="s">
        <v>7881</v>
      </c>
      <c r="AL388" t="s">
        <v>9745</v>
      </c>
      <c r="AM388" t="s">
        <v>10297</v>
      </c>
      <c r="AN388" t="s">
        <v>2509</v>
      </c>
      <c r="AO388" t="s">
        <v>8182</v>
      </c>
      <c r="AP388" t="s">
        <v>8659</v>
      </c>
      <c r="AQ388" t="s">
        <v>10285</v>
      </c>
      <c r="AR388" t="s">
        <v>10298</v>
      </c>
      <c r="AS388" t="s">
        <v>7885</v>
      </c>
      <c r="AT388" t="s">
        <v>8101</v>
      </c>
      <c r="AU388" t="s">
        <v>10299</v>
      </c>
      <c r="AV388" t="s">
        <v>7799</v>
      </c>
      <c r="AW388" t="s">
        <v>10156</v>
      </c>
      <c r="AX388">
        <v>1685</v>
      </c>
      <c r="AY388" t="s">
        <v>10300</v>
      </c>
      <c r="AZ388" t="s">
        <v>82</v>
      </c>
      <c r="BA388" t="s">
        <v>10301</v>
      </c>
      <c r="BB388" t="s">
        <v>4902</v>
      </c>
      <c r="BC388" t="s">
        <v>2328</v>
      </c>
      <c r="BD388" t="s">
        <v>7827</v>
      </c>
      <c r="BE388" t="s">
        <v>10302</v>
      </c>
      <c r="BF388" t="s">
        <v>10303</v>
      </c>
      <c r="BG388" t="s">
        <v>7926</v>
      </c>
      <c r="BH388" t="s">
        <v>10304</v>
      </c>
      <c r="BI388" t="s">
        <v>7871</v>
      </c>
      <c r="BJ388" t="s">
        <v>489</v>
      </c>
      <c r="BK388" t="s">
        <v>10305</v>
      </c>
      <c r="BL388" t="s">
        <v>6349</v>
      </c>
      <c r="BM388" t="s">
        <v>3700</v>
      </c>
      <c r="BN388" t="s">
        <v>10306</v>
      </c>
      <c r="BO388" t="s">
        <v>7877</v>
      </c>
      <c r="BP388" t="s">
        <v>10307</v>
      </c>
      <c r="BQ388" t="s">
        <v>7940</v>
      </c>
      <c r="BR388" t="s">
        <v>10308</v>
      </c>
      <c r="BS388" t="s">
        <v>8006</v>
      </c>
      <c r="BT388" t="s">
        <v>10309</v>
      </c>
      <c r="BV388" t="s">
        <v>2129</v>
      </c>
      <c r="BW388" t="s">
        <v>7816</v>
      </c>
      <c r="BX388" t="s">
        <v>2525</v>
      </c>
      <c r="BY388" t="s">
        <v>3400</v>
      </c>
      <c r="BZ388" t="s">
        <v>1905</v>
      </c>
      <c r="CA388" t="s">
        <v>680</v>
      </c>
      <c r="CB388" t="s">
        <v>3414</v>
      </c>
      <c r="CC388" t="s">
        <v>2497</v>
      </c>
      <c r="CE388" t="s">
        <v>2130</v>
      </c>
      <c r="CF388" t="s">
        <v>3256</v>
      </c>
      <c r="CG388" t="s">
        <v>2518</v>
      </c>
      <c r="CH388" t="s">
        <v>1057</v>
      </c>
      <c r="CI388" t="s">
        <v>2524</v>
      </c>
      <c r="CJ388" t="s">
        <v>2132</v>
      </c>
      <c r="CK388" t="s">
        <v>2150</v>
      </c>
      <c r="CL388" t="s">
        <v>2497</v>
      </c>
      <c r="CM388" t="s">
        <v>2441</v>
      </c>
      <c r="CN388" t="s">
        <v>6951</v>
      </c>
      <c r="CO388" t="s">
        <v>20</v>
      </c>
      <c r="CP388" t="s">
        <v>1881</v>
      </c>
      <c r="CQ388" t="s">
        <v>2047</v>
      </c>
      <c r="CR388" t="s">
        <v>3616</v>
      </c>
      <c r="CS388" t="s">
        <v>3324</v>
      </c>
      <c r="CT388" t="s">
        <v>2497</v>
      </c>
      <c r="CU388" t="s">
        <v>2073</v>
      </c>
      <c r="CV388" t="s">
        <v>3372</v>
      </c>
      <c r="CW388" t="s">
        <v>2608</v>
      </c>
      <c r="CX388" t="s">
        <v>4269</v>
      </c>
      <c r="CY388" t="s">
        <v>2764</v>
      </c>
      <c r="CZ388" t="s">
        <v>9942</v>
      </c>
      <c r="DA388">
        <v>2020</v>
      </c>
      <c r="DB388">
        <v>0</v>
      </c>
      <c r="DC388" t="s">
        <v>490</v>
      </c>
      <c r="DD388">
        <v>1</v>
      </c>
      <c r="DF388" t="s">
        <v>2693</v>
      </c>
      <c r="DG388" t="s">
        <v>2518</v>
      </c>
      <c r="DH388" t="s">
        <v>7881</v>
      </c>
      <c r="DI388" t="s">
        <v>1911</v>
      </c>
      <c r="DJ388">
        <v>20200101</v>
      </c>
      <c r="DL388">
        <v>1</v>
      </c>
      <c r="DM388" s="2"/>
      <c r="DP388" t="s">
        <v>7242</v>
      </c>
      <c r="DQ388" t="s">
        <v>3529</v>
      </c>
      <c r="DR388" t="s">
        <v>2134</v>
      </c>
      <c r="DS388" t="s">
        <v>2504</v>
      </c>
      <c r="DT388" t="s">
        <v>8797</v>
      </c>
      <c r="DV388" t="s">
        <v>2218</v>
      </c>
      <c r="DW388" t="s">
        <v>3848</v>
      </c>
      <c r="DX388" t="s">
        <v>2981</v>
      </c>
      <c r="DY388" t="s">
        <v>680</v>
      </c>
      <c r="DZ388" t="s">
        <v>2295</v>
      </c>
      <c r="EA388" t="s">
        <v>6452</v>
      </c>
      <c r="EB388" t="s">
        <v>3777</v>
      </c>
      <c r="EC388" t="s">
        <v>2055</v>
      </c>
      <c r="ED388" t="s">
        <v>2697</v>
      </c>
      <c r="EE388" t="s">
        <v>3134</v>
      </c>
      <c r="EF388" t="s">
        <v>82</v>
      </c>
      <c r="EG388" t="s">
        <v>10291</v>
      </c>
      <c r="EH388" t="s">
        <v>3256</v>
      </c>
      <c r="EI388" t="s">
        <v>3792</v>
      </c>
      <c r="EJ388" t="s">
        <v>7885</v>
      </c>
      <c r="EK388" t="s">
        <v>10295</v>
      </c>
      <c r="EM388" t="s">
        <v>10310</v>
      </c>
      <c r="EN388" t="s">
        <v>3257</v>
      </c>
      <c r="EO388" t="s">
        <v>10311</v>
      </c>
      <c r="ET388" t="s">
        <v>5499</v>
      </c>
      <c r="EU388" t="s">
        <v>7816</v>
      </c>
      <c r="EV388" t="s">
        <v>3873</v>
      </c>
      <c r="EW388" t="s">
        <v>3774</v>
      </c>
      <c r="EX388" t="s">
        <v>7881</v>
      </c>
      <c r="EY388" t="s">
        <v>9745</v>
      </c>
      <c r="EZ388" t="s">
        <v>10312</v>
      </c>
      <c r="FA388" t="s">
        <v>2509</v>
      </c>
      <c r="FB388" t="s">
        <v>10313</v>
      </c>
      <c r="FC388" t="s">
        <v>2262</v>
      </c>
      <c r="FD388" t="s">
        <v>7809</v>
      </c>
      <c r="FE388" t="s">
        <v>10290</v>
      </c>
      <c r="FF388" t="s">
        <v>5557</v>
      </c>
      <c r="FG388" t="s">
        <v>3261</v>
      </c>
      <c r="FH388" t="s">
        <v>10285</v>
      </c>
      <c r="FI388" t="s">
        <v>3792</v>
      </c>
      <c r="FJ388" t="s">
        <v>3256</v>
      </c>
      <c r="FL388" t="s">
        <v>3775</v>
      </c>
      <c r="FM388" t="s">
        <v>6967</v>
      </c>
      <c r="FN388" t="s">
        <v>10314</v>
      </c>
      <c r="FO388" t="s">
        <v>9699</v>
      </c>
      <c r="FP388" t="s">
        <v>3259</v>
      </c>
      <c r="FQ388" t="s">
        <v>10315</v>
      </c>
      <c r="FR388" t="s">
        <v>10298</v>
      </c>
      <c r="FS388" t="s">
        <v>7885</v>
      </c>
      <c r="FT388" t="s">
        <v>8101</v>
      </c>
      <c r="FU388" t="s">
        <v>10316</v>
      </c>
      <c r="FV388" t="s">
        <v>7799</v>
      </c>
      <c r="FW388" t="s">
        <v>10317</v>
      </c>
      <c r="FX388" t="s">
        <v>10240</v>
      </c>
      <c r="FY388" t="s">
        <v>3251</v>
      </c>
      <c r="FZ388" t="s">
        <v>82</v>
      </c>
      <c r="GB388" t="s">
        <v>9146</v>
      </c>
      <c r="GC388" t="s">
        <v>3257</v>
      </c>
      <c r="GD388" t="s">
        <v>10318</v>
      </c>
      <c r="GE388" t="s">
        <v>512</v>
      </c>
      <c r="GF388" t="s">
        <v>6253</v>
      </c>
      <c r="GG388" t="s">
        <v>10319</v>
      </c>
      <c r="GH388" t="s">
        <v>8182</v>
      </c>
      <c r="GI388" t="s">
        <v>8659</v>
      </c>
      <c r="GJ388" t="s">
        <v>3640</v>
      </c>
      <c r="GK388" t="s">
        <v>10298</v>
      </c>
      <c r="GL388" t="s">
        <v>7885</v>
      </c>
      <c r="GM388" t="s">
        <v>8101</v>
      </c>
      <c r="GN388" t="s">
        <v>9329</v>
      </c>
      <c r="GO388" t="s">
        <v>4902</v>
      </c>
      <c r="GP388" t="s">
        <v>3093</v>
      </c>
      <c r="GQ388" t="s">
        <v>3792</v>
      </c>
      <c r="GR388" t="s">
        <v>3277</v>
      </c>
      <c r="GS388" t="s">
        <v>10320</v>
      </c>
      <c r="GT388" t="s">
        <v>3775</v>
      </c>
      <c r="GU388" t="s">
        <v>6253</v>
      </c>
      <c r="GV388" t="s">
        <v>10313</v>
      </c>
      <c r="GW388" t="s">
        <v>10298</v>
      </c>
      <c r="GX388" t="s">
        <v>7065</v>
      </c>
      <c r="GY388" t="s">
        <v>3873</v>
      </c>
      <c r="GZ388" t="s">
        <v>10321</v>
      </c>
      <c r="HA388" t="s">
        <v>3257</v>
      </c>
      <c r="HB388">
        <v>0</v>
      </c>
      <c r="HC388">
        <v>0</v>
      </c>
      <c r="HD388" t="s">
        <v>3339</v>
      </c>
      <c r="HE388" t="s">
        <v>10314</v>
      </c>
      <c r="HF388" t="s">
        <v>10322</v>
      </c>
      <c r="HG388" t="s">
        <v>7201</v>
      </c>
      <c r="HH388" t="s">
        <v>3093</v>
      </c>
      <c r="HJ388">
        <v>5</v>
      </c>
      <c r="HK388" t="s">
        <v>2408</v>
      </c>
      <c r="HL388" t="s">
        <v>7951</v>
      </c>
      <c r="HM388" t="s">
        <v>10323</v>
      </c>
      <c r="HO388" t="s">
        <v>5879</v>
      </c>
      <c r="HP388" t="s">
        <v>7139</v>
      </c>
      <c r="HQ388" t="s">
        <v>10324</v>
      </c>
      <c r="HR388" t="s">
        <v>4049</v>
      </c>
      <c r="HS388" t="s">
        <v>3750</v>
      </c>
      <c r="HT388" t="s">
        <v>10325</v>
      </c>
      <c r="HU388" t="s">
        <v>3346</v>
      </c>
      <c r="HV388" t="s">
        <v>10326</v>
      </c>
      <c r="HW388" t="s">
        <v>3702</v>
      </c>
      <c r="HX388" t="s">
        <v>2408</v>
      </c>
      <c r="HY388" t="s">
        <v>9699</v>
      </c>
      <c r="IA388" t="s">
        <v>10327</v>
      </c>
      <c r="IB388" t="s">
        <v>7885</v>
      </c>
      <c r="ID388" t="s">
        <v>8944</v>
      </c>
      <c r="IE388" t="s">
        <v>7877</v>
      </c>
      <c r="IH388" t="s">
        <v>2441</v>
      </c>
      <c r="II388" t="s">
        <v>8887</v>
      </c>
      <c r="IJ388" t="s">
        <v>3093</v>
      </c>
      <c r="IK388" t="s">
        <v>10328</v>
      </c>
      <c r="IL388" t="s">
        <v>8072</v>
      </c>
      <c r="IM388" t="s">
        <v>3750</v>
      </c>
      <c r="IN388" t="s">
        <v>3550</v>
      </c>
      <c r="IO388" t="s">
        <v>8256</v>
      </c>
      <c r="IP388" t="s">
        <v>3309</v>
      </c>
      <c r="IQ388" t="s">
        <v>3867</v>
      </c>
      <c r="IR388" t="s">
        <v>10329</v>
      </c>
      <c r="IS388" t="s">
        <v>6029</v>
      </c>
      <c r="IT388" t="s">
        <v>10330</v>
      </c>
      <c r="IU388" t="s">
        <v>10331</v>
      </c>
      <c r="IV388" t="s">
        <v>8031</v>
      </c>
      <c r="IW388" t="s">
        <v>4312</v>
      </c>
      <c r="IX388" t="s">
        <v>10332</v>
      </c>
      <c r="IY388" t="s">
        <v>10333</v>
      </c>
      <c r="IZ388" t="s">
        <v>10334</v>
      </c>
      <c r="JA388" t="s">
        <v>10309</v>
      </c>
      <c r="JB388" t="s">
        <v>10335</v>
      </c>
      <c r="JC388">
        <v>5</v>
      </c>
      <c r="JD388" t="s">
        <v>10336</v>
      </c>
      <c r="KU388">
        <v>12147</v>
      </c>
    </row>
    <row r="389" spans="1:307" x14ac:dyDescent="0.35">
      <c r="A389" s="1" t="s">
        <v>10337</v>
      </c>
      <c r="B389">
        <v>1</v>
      </c>
      <c r="C389">
        <v>0</v>
      </c>
      <c r="D389">
        <v>1</v>
      </c>
      <c r="E389">
        <v>1</v>
      </c>
      <c r="F389" t="s">
        <v>10338</v>
      </c>
      <c r="G389" t="s">
        <v>7869</v>
      </c>
      <c r="H389" t="s">
        <v>3778</v>
      </c>
      <c r="I389" t="s">
        <v>3043</v>
      </c>
      <c r="J389" t="s">
        <v>10339</v>
      </c>
      <c r="K389" t="s">
        <v>10340</v>
      </c>
      <c r="L389" t="s">
        <v>7065</v>
      </c>
      <c r="M389" t="s">
        <v>5833</v>
      </c>
      <c r="N389" t="s">
        <v>3788</v>
      </c>
      <c r="O389" t="s">
        <v>10341</v>
      </c>
      <c r="P389" t="s">
        <v>10342</v>
      </c>
      <c r="Q389" t="s">
        <v>8697</v>
      </c>
      <c r="R389" t="s">
        <v>2916</v>
      </c>
      <c r="S389" t="s">
        <v>10343</v>
      </c>
      <c r="T389" t="s">
        <v>10344</v>
      </c>
      <c r="U389" t="s">
        <v>10345</v>
      </c>
      <c r="V389" t="s">
        <v>7799</v>
      </c>
      <c r="W389" t="s">
        <v>2766</v>
      </c>
      <c r="X389" t="s">
        <v>7204</v>
      </c>
      <c r="Y389" t="s">
        <v>10346</v>
      </c>
      <c r="Z389" t="s">
        <v>5413</v>
      </c>
      <c r="AA389" t="s">
        <v>6609</v>
      </c>
      <c r="AB389" t="s">
        <v>10347</v>
      </c>
      <c r="AC389" t="s">
        <v>8620</v>
      </c>
      <c r="AD389" t="s">
        <v>2779</v>
      </c>
      <c r="AE389" t="s">
        <v>8003</v>
      </c>
      <c r="AF389" t="s">
        <v>10348</v>
      </c>
      <c r="AH389" t="s">
        <v>10349</v>
      </c>
      <c r="AI389" t="s">
        <v>7799</v>
      </c>
      <c r="AJ389" t="s">
        <v>10310</v>
      </c>
      <c r="AK389" t="s">
        <v>3262</v>
      </c>
      <c r="AL389" t="s">
        <v>9803</v>
      </c>
      <c r="AM389" t="s">
        <v>10350</v>
      </c>
      <c r="AN389" t="s">
        <v>7726</v>
      </c>
      <c r="AO389" t="s">
        <v>8880</v>
      </c>
      <c r="AP389" t="s">
        <v>3264</v>
      </c>
      <c r="AQ389" t="s">
        <v>10339</v>
      </c>
      <c r="AR389" t="s">
        <v>10351</v>
      </c>
      <c r="AS389" t="s">
        <v>3265</v>
      </c>
      <c r="AT389" t="s">
        <v>8164</v>
      </c>
      <c r="AU389" t="s">
        <v>10352</v>
      </c>
      <c r="AV389" t="s">
        <v>10353</v>
      </c>
      <c r="AW389" t="s">
        <v>10211</v>
      </c>
      <c r="AX389">
        <v>1697</v>
      </c>
      <c r="AY389" t="s">
        <v>10354</v>
      </c>
      <c r="AZ389" t="s">
        <v>10355</v>
      </c>
      <c r="BA389" t="s">
        <v>10356</v>
      </c>
      <c r="BB389" t="s">
        <v>7874</v>
      </c>
      <c r="BC389" t="s">
        <v>2775</v>
      </c>
      <c r="BD389" t="s">
        <v>6827</v>
      </c>
      <c r="BE389" t="s">
        <v>10357</v>
      </c>
      <c r="BF389" t="s">
        <v>10358</v>
      </c>
      <c r="BG389" t="s">
        <v>8006</v>
      </c>
      <c r="BH389" t="s">
        <v>2776</v>
      </c>
      <c r="BI389" t="s">
        <v>7891</v>
      </c>
      <c r="BJ389" t="s">
        <v>10359</v>
      </c>
      <c r="BK389" t="s">
        <v>10360</v>
      </c>
      <c r="BL389" t="s">
        <v>6410</v>
      </c>
      <c r="BM389" t="s">
        <v>5683</v>
      </c>
      <c r="BN389" t="s">
        <v>10361</v>
      </c>
      <c r="BO389" t="s">
        <v>8003</v>
      </c>
      <c r="BP389" t="s">
        <v>10362</v>
      </c>
      <c r="BQ389" t="s">
        <v>7828</v>
      </c>
      <c r="BR389" t="s">
        <v>10363</v>
      </c>
      <c r="BS389" t="s">
        <v>7937</v>
      </c>
      <c r="BT389" t="s">
        <v>10364</v>
      </c>
      <c r="BV389" t="s">
        <v>2068</v>
      </c>
      <c r="BW389" t="s">
        <v>3261</v>
      </c>
      <c r="BX389" t="s">
        <v>2518</v>
      </c>
      <c r="BY389" t="s">
        <v>734</v>
      </c>
      <c r="BZ389" t="s">
        <v>2519</v>
      </c>
      <c r="CA389" t="s">
        <v>3068</v>
      </c>
      <c r="CB389" t="s">
        <v>2858</v>
      </c>
      <c r="CC389" t="s">
        <v>119</v>
      </c>
      <c r="CE389" t="s">
        <v>2991</v>
      </c>
      <c r="CF389" t="s">
        <v>7799</v>
      </c>
      <c r="CG389" t="s">
        <v>2374</v>
      </c>
      <c r="CH389" t="s">
        <v>3611</v>
      </c>
      <c r="CI389" t="s">
        <v>2521</v>
      </c>
      <c r="CJ389" t="s">
        <v>2084</v>
      </c>
      <c r="CK389" t="s">
        <v>2681</v>
      </c>
      <c r="CL389" t="s">
        <v>119</v>
      </c>
      <c r="CM389" t="s">
        <v>1066</v>
      </c>
      <c r="CN389" t="s">
        <v>3408</v>
      </c>
      <c r="CO389" t="s">
        <v>3206</v>
      </c>
      <c r="CP389" t="s">
        <v>575</v>
      </c>
      <c r="CQ389" t="s">
        <v>2048</v>
      </c>
      <c r="CR389" t="s">
        <v>9231</v>
      </c>
      <c r="CS389" t="s">
        <v>2169</v>
      </c>
      <c r="CT389" t="s">
        <v>119</v>
      </c>
      <c r="CU389" t="s">
        <v>2077</v>
      </c>
      <c r="CV389" t="s">
        <v>8316</v>
      </c>
      <c r="CW389" t="s">
        <v>20</v>
      </c>
      <c r="CX389" t="s">
        <v>2523</v>
      </c>
      <c r="CY389" t="s">
        <v>3007</v>
      </c>
      <c r="CZ389" t="s">
        <v>545</v>
      </c>
      <c r="DA389">
        <v>2020</v>
      </c>
      <c r="DB389">
        <v>1</v>
      </c>
      <c r="DC389" t="s">
        <v>2584</v>
      </c>
      <c r="DD389">
        <v>1</v>
      </c>
      <c r="DF389" t="s">
        <v>1420</v>
      </c>
      <c r="DG389" t="s">
        <v>2374</v>
      </c>
      <c r="DH389" t="s">
        <v>3262</v>
      </c>
      <c r="DI389" t="s">
        <v>1911</v>
      </c>
      <c r="DJ389">
        <v>20200101</v>
      </c>
      <c r="DL389">
        <v>1</v>
      </c>
      <c r="DM389" s="2"/>
      <c r="DP389" t="s">
        <v>3410</v>
      </c>
      <c r="DQ389" t="s">
        <v>3531</v>
      </c>
      <c r="DR389" t="s">
        <v>2215</v>
      </c>
      <c r="DS389" t="s">
        <v>2286</v>
      </c>
      <c r="DT389" t="s">
        <v>9612</v>
      </c>
      <c r="DV389" t="s">
        <v>2522</v>
      </c>
      <c r="DW389" t="s">
        <v>65</v>
      </c>
      <c r="DX389" t="s">
        <v>3127</v>
      </c>
      <c r="DY389" t="s">
        <v>3068</v>
      </c>
      <c r="DZ389" t="s">
        <v>2416</v>
      </c>
      <c r="EA389" t="s">
        <v>6302</v>
      </c>
      <c r="EB389" t="s">
        <v>8238</v>
      </c>
      <c r="EC389" t="s">
        <v>2059</v>
      </c>
      <c r="ED389" t="s">
        <v>3406</v>
      </c>
      <c r="EE389" t="s">
        <v>2139</v>
      </c>
      <c r="EF389" t="s">
        <v>10355</v>
      </c>
      <c r="EG389" t="s">
        <v>10345</v>
      </c>
      <c r="EH389" t="s">
        <v>7799</v>
      </c>
      <c r="EI389" t="s">
        <v>3770</v>
      </c>
      <c r="EJ389" t="s">
        <v>3265</v>
      </c>
      <c r="EK389" t="s">
        <v>10348</v>
      </c>
      <c r="EM389" t="s">
        <v>3798</v>
      </c>
      <c r="EN389" t="s">
        <v>7812</v>
      </c>
      <c r="EO389" t="s">
        <v>3167</v>
      </c>
      <c r="ET389" t="s">
        <v>3778</v>
      </c>
      <c r="EU389" t="s">
        <v>3261</v>
      </c>
      <c r="EV389" t="s">
        <v>10365</v>
      </c>
      <c r="EW389" t="s">
        <v>10310</v>
      </c>
      <c r="EX389" t="s">
        <v>3262</v>
      </c>
      <c r="EY389" t="s">
        <v>9803</v>
      </c>
      <c r="EZ389" t="s">
        <v>10366</v>
      </c>
      <c r="FA389" t="s">
        <v>7726</v>
      </c>
      <c r="FB389" t="s">
        <v>10367</v>
      </c>
      <c r="FC389" t="s">
        <v>10304</v>
      </c>
      <c r="FD389" t="s">
        <v>7827</v>
      </c>
      <c r="FE389" t="s">
        <v>10344</v>
      </c>
      <c r="FF389" t="s">
        <v>10305</v>
      </c>
      <c r="FG389" t="s">
        <v>7926</v>
      </c>
      <c r="FH389" t="s">
        <v>10339</v>
      </c>
      <c r="FI389" t="s">
        <v>3770</v>
      </c>
      <c r="FJ389" t="s">
        <v>7799</v>
      </c>
      <c r="FL389" t="s">
        <v>2328</v>
      </c>
      <c r="FM389" t="s">
        <v>3251</v>
      </c>
      <c r="FN389" t="s">
        <v>10368</v>
      </c>
      <c r="FO389" t="s">
        <v>3781</v>
      </c>
      <c r="FP389" t="s">
        <v>4902</v>
      </c>
      <c r="FQ389" t="s">
        <v>10369</v>
      </c>
      <c r="FR389" t="s">
        <v>10351</v>
      </c>
      <c r="FS389" t="s">
        <v>3265</v>
      </c>
      <c r="FT389" t="s">
        <v>8164</v>
      </c>
      <c r="FU389" t="s">
        <v>3800</v>
      </c>
      <c r="FV389" t="s">
        <v>10353</v>
      </c>
      <c r="FW389" t="s">
        <v>10370</v>
      </c>
      <c r="FX389" t="s">
        <v>2408</v>
      </c>
      <c r="FY389" t="s">
        <v>3286</v>
      </c>
      <c r="FZ389" t="s">
        <v>10355</v>
      </c>
      <c r="GB389" t="s">
        <v>9210</v>
      </c>
      <c r="GC389" t="s">
        <v>7812</v>
      </c>
      <c r="GD389" t="s">
        <v>10371</v>
      </c>
      <c r="GE389" t="s">
        <v>3780</v>
      </c>
      <c r="GF389" t="s">
        <v>6310</v>
      </c>
      <c r="GG389" t="s">
        <v>10372</v>
      </c>
      <c r="GH389" t="s">
        <v>8880</v>
      </c>
      <c r="GI389" t="s">
        <v>3264</v>
      </c>
      <c r="GJ389" t="s">
        <v>3808</v>
      </c>
      <c r="GK389" t="s">
        <v>10351</v>
      </c>
      <c r="GL389" t="s">
        <v>3265</v>
      </c>
      <c r="GM389" t="s">
        <v>8164</v>
      </c>
      <c r="GN389" t="s">
        <v>9389</v>
      </c>
      <c r="GO389" t="s">
        <v>7874</v>
      </c>
      <c r="GP389" t="s">
        <v>10373</v>
      </c>
      <c r="GQ389" t="s">
        <v>3770</v>
      </c>
      <c r="GR389" t="s">
        <v>7065</v>
      </c>
      <c r="GS389" t="s">
        <v>10374</v>
      </c>
      <c r="GT389" t="s">
        <v>2328</v>
      </c>
      <c r="GU389" t="s">
        <v>6310</v>
      </c>
      <c r="GV389" t="s">
        <v>10367</v>
      </c>
      <c r="GW389" t="s">
        <v>10351</v>
      </c>
      <c r="GX389" t="s">
        <v>7869</v>
      </c>
      <c r="GY389" t="s">
        <v>10365</v>
      </c>
      <c r="GZ389" t="s">
        <v>1923</v>
      </c>
      <c r="HA389" t="s">
        <v>7812</v>
      </c>
      <c r="HB389">
        <v>0</v>
      </c>
      <c r="HC389">
        <v>0</v>
      </c>
      <c r="HD389" t="s">
        <v>3341</v>
      </c>
      <c r="HE389" t="s">
        <v>10368</v>
      </c>
      <c r="HF389" t="s">
        <v>3858</v>
      </c>
      <c r="HG389" t="s">
        <v>7260</v>
      </c>
      <c r="HH389" t="s">
        <v>10373</v>
      </c>
      <c r="HJ389">
        <v>1</v>
      </c>
      <c r="HK389" t="s">
        <v>2779</v>
      </c>
      <c r="HL389" t="s">
        <v>2628</v>
      </c>
      <c r="HM389" t="s">
        <v>10375</v>
      </c>
      <c r="HO389" t="s">
        <v>3419</v>
      </c>
      <c r="HP389" t="s">
        <v>7201</v>
      </c>
      <c r="HQ389" t="s">
        <v>6375</v>
      </c>
      <c r="HR389" t="s">
        <v>10376</v>
      </c>
      <c r="HS389" t="s">
        <v>3542</v>
      </c>
      <c r="HT389" t="s">
        <v>3757</v>
      </c>
      <c r="HU389" t="s">
        <v>2852</v>
      </c>
      <c r="HV389" t="s">
        <v>10377</v>
      </c>
      <c r="HW389" t="s">
        <v>10378</v>
      </c>
      <c r="HX389" t="s">
        <v>2779</v>
      </c>
      <c r="HY389" t="s">
        <v>3781</v>
      </c>
      <c r="IA389" t="s">
        <v>5700</v>
      </c>
      <c r="IB389" t="s">
        <v>3265</v>
      </c>
      <c r="ID389" t="s">
        <v>2770</v>
      </c>
      <c r="IE389" t="s">
        <v>8003</v>
      </c>
      <c r="IH389" t="s">
        <v>1066</v>
      </c>
      <c r="II389" t="s">
        <v>10379</v>
      </c>
      <c r="IJ389" t="s">
        <v>10373</v>
      </c>
      <c r="IK389" t="s">
        <v>10380</v>
      </c>
      <c r="IL389" t="s">
        <v>8896</v>
      </c>
      <c r="IM389" t="s">
        <v>3542</v>
      </c>
      <c r="IN389" t="s">
        <v>7558</v>
      </c>
      <c r="IO389" t="s">
        <v>2651</v>
      </c>
      <c r="IP389" t="s">
        <v>9192</v>
      </c>
      <c r="IQ389" t="s">
        <v>10381</v>
      </c>
      <c r="IR389" t="s">
        <v>4489</v>
      </c>
      <c r="IS389" t="s">
        <v>10382</v>
      </c>
      <c r="IT389" t="s">
        <v>10383</v>
      </c>
      <c r="IU389" t="s">
        <v>10384</v>
      </c>
      <c r="IV389" t="s">
        <v>10385</v>
      </c>
      <c r="IW389" t="s">
        <v>10386</v>
      </c>
      <c r="IX389" t="s">
        <v>10387</v>
      </c>
      <c r="IY389" t="s">
        <v>10388</v>
      </c>
      <c r="IZ389" t="s">
        <v>10389</v>
      </c>
      <c r="JA389" t="s">
        <v>10364</v>
      </c>
      <c r="JB389" t="s">
        <v>8279</v>
      </c>
      <c r="JC389">
        <v>6</v>
      </c>
      <c r="JD389" t="s">
        <v>10390</v>
      </c>
      <c r="KU389">
        <v>12234</v>
      </c>
    </row>
    <row r="390" spans="1:307" x14ac:dyDescent="0.35">
      <c r="A390" s="1" t="s">
        <v>10391</v>
      </c>
      <c r="B390">
        <v>1</v>
      </c>
      <c r="C390">
        <v>0</v>
      </c>
      <c r="D390">
        <v>1</v>
      </c>
      <c r="E390">
        <v>2</v>
      </c>
      <c r="F390" t="s">
        <v>10392</v>
      </c>
      <c r="G390" t="s">
        <v>3283</v>
      </c>
      <c r="H390" t="s">
        <v>10307</v>
      </c>
      <c r="I390" t="s">
        <v>7991</v>
      </c>
      <c r="J390" t="s">
        <v>10393</v>
      </c>
      <c r="K390" t="s">
        <v>10394</v>
      </c>
      <c r="L390" t="s">
        <v>7869</v>
      </c>
      <c r="M390" t="s">
        <v>10395</v>
      </c>
      <c r="N390" t="s">
        <v>10312</v>
      </c>
      <c r="O390" t="s">
        <v>10396</v>
      </c>
      <c r="P390" t="s">
        <v>10397</v>
      </c>
      <c r="Q390" t="s">
        <v>3522</v>
      </c>
      <c r="R390" t="s">
        <v>10398</v>
      </c>
      <c r="S390" t="s">
        <v>4904</v>
      </c>
      <c r="T390" t="s">
        <v>10399</v>
      </c>
      <c r="U390" t="s">
        <v>10400</v>
      </c>
      <c r="V390" t="s">
        <v>10353</v>
      </c>
      <c r="W390" t="s">
        <v>9695</v>
      </c>
      <c r="X390" t="s">
        <v>3484</v>
      </c>
      <c r="Y390" t="s">
        <v>10401</v>
      </c>
      <c r="Z390" t="s">
        <v>8013</v>
      </c>
      <c r="AA390" t="s">
        <v>10402</v>
      </c>
      <c r="AB390" t="s">
        <v>10403</v>
      </c>
      <c r="AC390" t="s">
        <v>9422</v>
      </c>
      <c r="AD390" t="s">
        <v>9986</v>
      </c>
      <c r="AE390" t="s">
        <v>6551</v>
      </c>
      <c r="AF390" t="s">
        <v>1327</v>
      </c>
      <c r="AH390" t="s">
        <v>10404</v>
      </c>
      <c r="AI390" t="s">
        <v>10353</v>
      </c>
      <c r="AJ390" t="s">
        <v>3798</v>
      </c>
      <c r="AK390" t="s">
        <v>7944</v>
      </c>
      <c r="AL390" t="s">
        <v>9858</v>
      </c>
      <c r="AM390" t="s">
        <v>10405</v>
      </c>
      <c r="AN390" t="s">
        <v>2912</v>
      </c>
      <c r="AO390" t="s">
        <v>8944</v>
      </c>
      <c r="AP390" t="s">
        <v>7877</v>
      </c>
      <c r="AQ390" t="s">
        <v>10393</v>
      </c>
      <c r="AR390" t="s">
        <v>2925</v>
      </c>
      <c r="AS390" t="s">
        <v>7940</v>
      </c>
      <c r="AT390" t="s">
        <v>1308</v>
      </c>
      <c r="AU390" t="s">
        <v>10406</v>
      </c>
      <c r="AV390" t="s">
        <v>3270</v>
      </c>
      <c r="AW390" t="s">
        <v>10263</v>
      </c>
      <c r="AX390">
        <v>1709</v>
      </c>
      <c r="AY390" t="s">
        <v>1313</v>
      </c>
      <c r="AZ390" t="s">
        <v>1314</v>
      </c>
      <c r="BA390" t="s">
        <v>10407</v>
      </c>
      <c r="BB390" t="s">
        <v>7934</v>
      </c>
      <c r="BC390" t="s">
        <v>9928</v>
      </c>
      <c r="BD390" t="s">
        <v>3043</v>
      </c>
      <c r="BE390" t="s">
        <v>1319</v>
      </c>
      <c r="BF390" t="s">
        <v>10408</v>
      </c>
      <c r="BG390" t="s">
        <v>7937</v>
      </c>
      <c r="BH390" t="s">
        <v>5775</v>
      </c>
      <c r="BI390" t="s">
        <v>3285</v>
      </c>
      <c r="BJ390" t="s">
        <v>1324</v>
      </c>
      <c r="BK390" t="s">
        <v>10409</v>
      </c>
      <c r="BL390" t="s">
        <v>6471</v>
      </c>
      <c r="BM390" t="s">
        <v>1326</v>
      </c>
      <c r="BN390" t="s">
        <v>10410</v>
      </c>
      <c r="BO390" t="s">
        <v>6551</v>
      </c>
      <c r="BP390" t="s">
        <v>10411</v>
      </c>
      <c r="BQ390" t="s">
        <v>6508</v>
      </c>
      <c r="BR390" t="s">
        <v>1329</v>
      </c>
      <c r="BS390" t="s">
        <v>7993</v>
      </c>
      <c r="BT390" t="s">
        <v>1331</v>
      </c>
      <c r="BV390" t="s">
        <v>3049</v>
      </c>
      <c r="BW390" t="s">
        <v>7926</v>
      </c>
      <c r="BX390" t="s">
        <v>2374</v>
      </c>
      <c r="BY390" t="s">
        <v>2883</v>
      </c>
      <c r="BZ390" t="s">
        <v>4269</v>
      </c>
      <c r="CA390" t="s">
        <v>2874</v>
      </c>
      <c r="CB390" t="s">
        <v>3438</v>
      </c>
      <c r="CC390" t="s">
        <v>2218</v>
      </c>
      <c r="CE390" t="s">
        <v>680</v>
      </c>
      <c r="CF390" t="s">
        <v>10353</v>
      </c>
      <c r="CG390" t="s">
        <v>2384</v>
      </c>
      <c r="CH390" t="s">
        <v>4745</v>
      </c>
      <c r="CI390" t="s">
        <v>3985</v>
      </c>
      <c r="CJ390" t="s">
        <v>2981</v>
      </c>
      <c r="CK390" t="s">
        <v>2051</v>
      </c>
      <c r="CL390" t="s">
        <v>2218</v>
      </c>
      <c r="CM390" t="s">
        <v>2525</v>
      </c>
      <c r="CN390" t="s">
        <v>3385</v>
      </c>
      <c r="CO390" t="s">
        <v>2145</v>
      </c>
      <c r="CP390" t="s">
        <v>2216</v>
      </c>
      <c r="CQ390" t="s">
        <v>2438</v>
      </c>
      <c r="CR390" t="s">
        <v>8319</v>
      </c>
      <c r="CS390" t="s">
        <v>2205</v>
      </c>
      <c r="CT390" t="s">
        <v>2218</v>
      </c>
      <c r="CU390" t="s">
        <v>2032</v>
      </c>
      <c r="CV390" t="s">
        <v>9576</v>
      </c>
      <c r="CW390" t="s">
        <v>3206</v>
      </c>
      <c r="CX390" t="s">
        <v>2108</v>
      </c>
      <c r="CY390" t="s">
        <v>2061</v>
      </c>
      <c r="CZ390" t="s">
        <v>9577</v>
      </c>
      <c r="DA390">
        <v>2020</v>
      </c>
      <c r="DB390">
        <v>0</v>
      </c>
      <c r="DC390" t="s">
        <v>2512</v>
      </c>
      <c r="DD390">
        <v>1</v>
      </c>
      <c r="DF390" t="s">
        <v>3002</v>
      </c>
      <c r="DG390" t="s">
        <v>2384</v>
      </c>
      <c r="DH390" t="s">
        <v>7944</v>
      </c>
      <c r="DI390" t="s">
        <v>1911</v>
      </c>
      <c r="DJ390">
        <v>20200101</v>
      </c>
      <c r="DL390">
        <v>1</v>
      </c>
      <c r="DM390" s="2"/>
      <c r="DP390" t="s">
        <v>2954</v>
      </c>
      <c r="DQ390" t="s">
        <v>3414</v>
      </c>
      <c r="DR390" t="s">
        <v>2123</v>
      </c>
      <c r="DS390" t="s">
        <v>2598</v>
      </c>
      <c r="DT390" t="s">
        <v>3666</v>
      </c>
      <c r="DV390" t="s">
        <v>2411</v>
      </c>
      <c r="DW390" t="s">
        <v>5998</v>
      </c>
      <c r="DX390" t="s">
        <v>2135</v>
      </c>
      <c r="DY390" t="s">
        <v>2874</v>
      </c>
      <c r="DZ390" t="s">
        <v>118</v>
      </c>
      <c r="EA390" t="s">
        <v>6213</v>
      </c>
      <c r="EB390" t="s">
        <v>2766</v>
      </c>
      <c r="EC390" t="s">
        <v>2292</v>
      </c>
      <c r="ED390" t="s">
        <v>3109</v>
      </c>
      <c r="EE390" t="s">
        <v>2141</v>
      </c>
      <c r="EF390" t="s">
        <v>1314</v>
      </c>
      <c r="EG390" t="s">
        <v>10400</v>
      </c>
      <c r="EH390" t="s">
        <v>10353</v>
      </c>
      <c r="EI390" t="s">
        <v>10412</v>
      </c>
      <c r="EJ390" t="s">
        <v>7940</v>
      </c>
      <c r="EK390" t="s">
        <v>1327</v>
      </c>
      <c r="EM390" t="s">
        <v>8300</v>
      </c>
      <c r="EN390" t="s">
        <v>7871</v>
      </c>
      <c r="EO390" t="s">
        <v>10413</v>
      </c>
      <c r="ET390" t="s">
        <v>10307</v>
      </c>
      <c r="EU390" t="s">
        <v>7926</v>
      </c>
      <c r="EV390" t="s">
        <v>10414</v>
      </c>
      <c r="EW390" t="s">
        <v>3798</v>
      </c>
      <c r="EX390" t="s">
        <v>7944</v>
      </c>
      <c r="EY390" t="s">
        <v>9858</v>
      </c>
      <c r="EZ390" t="s">
        <v>10415</v>
      </c>
      <c r="FA390" t="s">
        <v>2912</v>
      </c>
      <c r="FB390" t="s">
        <v>1306</v>
      </c>
      <c r="FC390" t="s">
        <v>2776</v>
      </c>
      <c r="FD390" t="s">
        <v>6827</v>
      </c>
      <c r="FE390" t="s">
        <v>10399</v>
      </c>
      <c r="FF390" t="s">
        <v>10360</v>
      </c>
      <c r="FG390" t="s">
        <v>8006</v>
      </c>
      <c r="FH390" t="s">
        <v>10393</v>
      </c>
      <c r="FI390" t="s">
        <v>10412</v>
      </c>
      <c r="FJ390" t="s">
        <v>10353</v>
      </c>
      <c r="FL390" t="s">
        <v>2775</v>
      </c>
      <c r="FM390" t="s">
        <v>3286</v>
      </c>
      <c r="FN390" t="s">
        <v>1304</v>
      </c>
      <c r="FO390" t="s">
        <v>10321</v>
      </c>
      <c r="FP390" t="s">
        <v>7874</v>
      </c>
      <c r="FQ390" t="s">
        <v>10416</v>
      </c>
      <c r="FR390" t="s">
        <v>2925</v>
      </c>
      <c r="FS390" t="s">
        <v>7940</v>
      </c>
      <c r="FT390" t="s">
        <v>1308</v>
      </c>
      <c r="FU390" t="s">
        <v>3584</v>
      </c>
      <c r="FV390" t="s">
        <v>3270</v>
      </c>
      <c r="FW390" t="s">
        <v>1311</v>
      </c>
      <c r="FX390" t="s">
        <v>2779</v>
      </c>
      <c r="FY390" t="s">
        <v>7139</v>
      </c>
      <c r="FZ390" t="s">
        <v>1314</v>
      </c>
      <c r="GB390" t="s">
        <v>2401</v>
      </c>
      <c r="GC390" t="s">
        <v>7871</v>
      </c>
      <c r="GD390" t="s">
        <v>10417</v>
      </c>
      <c r="GE390" t="s">
        <v>3786</v>
      </c>
      <c r="GF390" t="s">
        <v>6349</v>
      </c>
      <c r="GG390" t="s">
        <v>1305</v>
      </c>
      <c r="GH390" t="s">
        <v>8944</v>
      </c>
      <c r="GI390" t="s">
        <v>7877</v>
      </c>
      <c r="GJ390" t="s">
        <v>1307</v>
      </c>
      <c r="GK390" t="s">
        <v>2925</v>
      </c>
      <c r="GL390" t="s">
        <v>7940</v>
      </c>
      <c r="GM390" t="s">
        <v>1308</v>
      </c>
      <c r="GN390" t="s">
        <v>9446</v>
      </c>
      <c r="GO390" t="s">
        <v>7934</v>
      </c>
      <c r="GP390" t="s">
        <v>3809</v>
      </c>
      <c r="GQ390" t="s">
        <v>10412</v>
      </c>
      <c r="GR390" t="s">
        <v>7869</v>
      </c>
      <c r="GS390" t="s">
        <v>10418</v>
      </c>
      <c r="GT390" t="s">
        <v>2775</v>
      </c>
      <c r="GU390" t="s">
        <v>6349</v>
      </c>
      <c r="GV390" t="s">
        <v>1306</v>
      </c>
      <c r="GW390" t="s">
        <v>2925</v>
      </c>
      <c r="GX390" t="s">
        <v>3283</v>
      </c>
      <c r="GY390" t="s">
        <v>10414</v>
      </c>
      <c r="GZ390" t="s">
        <v>3849</v>
      </c>
      <c r="HA390" t="s">
        <v>7871</v>
      </c>
      <c r="HB390">
        <v>0</v>
      </c>
      <c r="HC390">
        <v>0</v>
      </c>
      <c r="HD390" t="s">
        <v>8103</v>
      </c>
      <c r="HE390" t="s">
        <v>1304</v>
      </c>
      <c r="HF390" t="s">
        <v>8420</v>
      </c>
      <c r="HG390" t="s">
        <v>2673</v>
      </c>
      <c r="HH390" t="s">
        <v>3809</v>
      </c>
      <c r="HJ390">
        <v>2</v>
      </c>
      <c r="HK390" t="s">
        <v>9986</v>
      </c>
      <c r="HL390" t="s">
        <v>3338</v>
      </c>
      <c r="HM390" t="s">
        <v>10419</v>
      </c>
      <c r="HO390" t="s">
        <v>10420</v>
      </c>
      <c r="HP390" t="s">
        <v>7260</v>
      </c>
      <c r="HQ390" t="s">
        <v>10421</v>
      </c>
      <c r="HR390" t="s">
        <v>9129</v>
      </c>
      <c r="HS390" t="s">
        <v>3871</v>
      </c>
      <c r="HT390" t="s">
        <v>10422</v>
      </c>
      <c r="HU390" t="s">
        <v>4161</v>
      </c>
      <c r="HV390" t="s">
        <v>4308</v>
      </c>
      <c r="HW390" t="s">
        <v>10423</v>
      </c>
      <c r="HX390" t="s">
        <v>9986</v>
      </c>
      <c r="HY390" t="s">
        <v>10321</v>
      </c>
      <c r="IA390" t="s">
        <v>4071</v>
      </c>
      <c r="IB390" t="s">
        <v>7940</v>
      </c>
      <c r="ID390" t="s">
        <v>3851</v>
      </c>
      <c r="IE390" t="s">
        <v>6551</v>
      </c>
      <c r="IH390" t="s">
        <v>2525</v>
      </c>
      <c r="II390" t="s">
        <v>3516</v>
      </c>
      <c r="IJ390" t="s">
        <v>3809</v>
      </c>
      <c r="IK390" t="s">
        <v>10424</v>
      </c>
      <c r="IL390" t="s">
        <v>8817</v>
      </c>
      <c r="IM390" t="s">
        <v>3871</v>
      </c>
      <c r="IN390" t="s">
        <v>7285</v>
      </c>
      <c r="IO390" t="s">
        <v>9003</v>
      </c>
      <c r="IP390" t="s">
        <v>9252</v>
      </c>
      <c r="IQ390" t="s">
        <v>3920</v>
      </c>
      <c r="IR390" t="s">
        <v>10425</v>
      </c>
      <c r="IS390" t="s">
        <v>6650</v>
      </c>
      <c r="IT390" t="s">
        <v>10426</v>
      </c>
      <c r="IU390" t="s">
        <v>10427</v>
      </c>
      <c r="IV390" t="s">
        <v>10428</v>
      </c>
      <c r="IW390" t="s">
        <v>10429</v>
      </c>
      <c r="IX390" t="s">
        <v>10430</v>
      </c>
      <c r="IY390" t="s">
        <v>10431</v>
      </c>
      <c r="IZ390" t="s">
        <v>10432</v>
      </c>
      <c r="JA390" t="s">
        <v>1331</v>
      </c>
      <c r="JB390" t="s">
        <v>10433</v>
      </c>
      <c r="JC390">
        <v>7</v>
      </c>
      <c r="JD390" t="s">
        <v>10434</v>
      </c>
      <c r="KU390">
        <v>12321</v>
      </c>
    </row>
    <row r="391" spans="1:307" x14ac:dyDescent="0.35">
      <c r="A391" s="1" t="s">
        <v>10435</v>
      </c>
      <c r="B391">
        <v>1</v>
      </c>
      <c r="C391">
        <v>0</v>
      </c>
      <c r="D391">
        <v>1</v>
      </c>
      <c r="E391">
        <v>1</v>
      </c>
      <c r="F391" t="s">
        <v>10436</v>
      </c>
      <c r="G391" t="s">
        <v>7922</v>
      </c>
      <c r="H391" t="s">
        <v>10362</v>
      </c>
      <c r="I391" t="s">
        <v>7913</v>
      </c>
      <c r="J391" t="s">
        <v>10437</v>
      </c>
      <c r="K391" t="s">
        <v>10438</v>
      </c>
      <c r="L391" t="s">
        <v>3283</v>
      </c>
      <c r="M391" t="s">
        <v>10439</v>
      </c>
      <c r="N391" t="s">
        <v>3770</v>
      </c>
      <c r="O391" t="s">
        <v>10440</v>
      </c>
      <c r="P391" t="s">
        <v>10441</v>
      </c>
      <c r="Q391" t="s">
        <v>3557</v>
      </c>
      <c r="R391" t="s">
        <v>10442</v>
      </c>
      <c r="S391" t="s">
        <v>10443</v>
      </c>
      <c r="T391" t="s">
        <v>10444</v>
      </c>
      <c r="U391" t="s">
        <v>10445</v>
      </c>
      <c r="V391" t="s">
        <v>3270</v>
      </c>
      <c r="W391" t="s">
        <v>3853</v>
      </c>
      <c r="X391" t="s">
        <v>8614</v>
      </c>
      <c r="Y391" t="s">
        <v>10446</v>
      </c>
      <c r="Z391" t="s">
        <v>10447</v>
      </c>
      <c r="AA391" t="s">
        <v>10448</v>
      </c>
      <c r="AB391" t="s">
        <v>10449</v>
      </c>
      <c r="AC391" t="s">
        <v>9347</v>
      </c>
      <c r="AD391" t="s">
        <v>3821</v>
      </c>
      <c r="AE391" t="s">
        <v>8054</v>
      </c>
      <c r="AF391" t="s">
        <v>10450</v>
      </c>
      <c r="AH391" t="s">
        <v>10451</v>
      </c>
      <c r="AI391" t="s">
        <v>3270</v>
      </c>
      <c r="AJ391" t="s">
        <v>8300</v>
      </c>
      <c r="AK391" t="s">
        <v>6486</v>
      </c>
      <c r="AL391" t="s">
        <v>9919</v>
      </c>
      <c r="AM391" t="s">
        <v>10452</v>
      </c>
      <c r="AN391" t="s">
        <v>10453</v>
      </c>
      <c r="AO391" t="s">
        <v>2770</v>
      </c>
      <c r="AP391" t="s">
        <v>8003</v>
      </c>
      <c r="AQ391" t="s">
        <v>10437</v>
      </c>
      <c r="AR391" t="s">
        <v>2784</v>
      </c>
      <c r="AS391" t="s">
        <v>7828</v>
      </c>
      <c r="AT391" t="s">
        <v>8282</v>
      </c>
      <c r="AU391" t="s">
        <v>10454</v>
      </c>
      <c r="AV391" t="s">
        <v>8053</v>
      </c>
      <c r="AW391" t="s">
        <v>10322</v>
      </c>
      <c r="AX391">
        <v>1721</v>
      </c>
      <c r="AY391" t="s">
        <v>10455</v>
      </c>
      <c r="AZ391" t="s">
        <v>10456</v>
      </c>
      <c r="BA391" t="s">
        <v>10457</v>
      </c>
      <c r="BB391" t="s">
        <v>7951</v>
      </c>
      <c r="BC391" t="s">
        <v>5833</v>
      </c>
      <c r="BD391" t="s">
        <v>7991</v>
      </c>
      <c r="BE391" t="s">
        <v>3299</v>
      </c>
      <c r="BF391" t="s">
        <v>10458</v>
      </c>
      <c r="BG391" t="s">
        <v>7993</v>
      </c>
      <c r="BH391" t="s">
        <v>3856</v>
      </c>
      <c r="BI391" t="s">
        <v>7244</v>
      </c>
      <c r="BJ391" t="s">
        <v>3362</v>
      </c>
      <c r="BK391" t="s">
        <v>3857</v>
      </c>
      <c r="BL391" t="s">
        <v>6532</v>
      </c>
      <c r="BM391" t="s">
        <v>10459</v>
      </c>
      <c r="BN391" t="s">
        <v>10460</v>
      </c>
      <c r="BO391" t="s">
        <v>8054</v>
      </c>
      <c r="BP391" t="s">
        <v>3830</v>
      </c>
      <c r="BQ391" t="s">
        <v>8129</v>
      </c>
      <c r="BR391" t="s">
        <v>10461</v>
      </c>
      <c r="BS391" t="s">
        <v>3345</v>
      </c>
      <c r="BT391" t="s">
        <v>10462</v>
      </c>
      <c r="BV391" t="s">
        <v>2132</v>
      </c>
      <c r="BW391" t="s">
        <v>8006</v>
      </c>
      <c r="BX391" t="s">
        <v>2384</v>
      </c>
      <c r="BY391" t="s">
        <v>722</v>
      </c>
      <c r="BZ391" t="s">
        <v>2500</v>
      </c>
      <c r="CA391" t="s">
        <v>2134</v>
      </c>
      <c r="CB391" t="s">
        <v>2055</v>
      </c>
      <c r="CC391" t="s">
        <v>2522</v>
      </c>
      <c r="CE391" t="s">
        <v>3068</v>
      </c>
      <c r="CF391" t="s">
        <v>3270</v>
      </c>
      <c r="CG391" t="s">
        <v>2429</v>
      </c>
      <c r="CH391" t="s">
        <v>894</v>
      </c>
      <c r="CI391" t="s">
        <v>4043</v>
      </c>
      <c r="CJ391" t="s">
        <v>3127</v>
      </c>
      <c r="CK391" t="s">
        <v>2299</v>
      </c>
      <c r="CL391" t="s">
        <v>2522</v>
      </c>
      <c r="CM391" t="s">
        <v>2518</v>
      </c>
      <c r="CN391" t="s">
        <v>8337</v>
      </c>
      <c r="CO391" t="s">
        <v>2272</v>
      </c>
      <c r="CP391" t="s">
        <v>2062</v>
      </c>
      <c r="CQ391" t="s">
        <v>2597</v>
      </c>
      <c r="CR391" t="s">
        <v>8561</v>
      </c>
      <c r="CS391" t="s">
        <v>3217</v>
      </c>
      <c r="CT391" t="s">
        <v>2522</v>
      </c>
      <c r="CU391" t="s">
        <v>2045</v>
      </c>
      <c r="CV391" t="s">
        <v>7974</v>
      </c>
      <c r="CW391" t="s">
        <v>2145</v>
      </c>
      <c r="CX391" t="s">
        <v>4043</v>
      </c>
      <c r="CY391" t="s">
        <v>2158</v>
      </c>
      <c r="CZ391" t="s">
        <v>3772</v>
      </c>
      <c r="DA391">
        <v>2020</v>
      </c>
      <c r="DB391">
        <v>1</v>
      </c>
      <c r="DC391" t="s">
        <v>2732</v>
      </c>
      <c r="DD391">
        <v>1</v>
      </c>
      <c r="DF391" t="s">
        <v>589</v>
      </c>
      <c r="DG391" t="s">
        <v>2429</v>
      </c>
      <c r="DH391" t="s">
        <v>6486</v>
      </c>
      <c r="DI391" t="s">
        <v>1911</v>
      </c>
      <c r="DJ391">
        <v>20200101</v>
      </c>
      <c r="DL391">
        <v>1</v>
      </c>
      <c r="DM391" s="2"/>
      <c r="DP391" t="s">
        <v>8434</v>
      </c>
      <c r="DQ391" t="s">
        <v>2858</v>
      </c>
      <c r="DR391" t="s">
        <v>3134</v>
      </c>
      <c r="DS391" t="s">
        <v>2505</v>
      </c>
      <c r="DT391" t="s">
        <v>8277</v>
      </c>
      <c r="DV391" t="s">
        <v>2295</v>
      </c>
      <c r="DW391" t="s">
        <v>2160</v>
      </c>
      <c r="DX391" t="s">
        <v>3141</v>
      </c>
      <c r="DY391" t="s">
        <v>2134</v>
      </c>
      <c r="DZ391" t="s">
        <v>2585</v>
      </c>
      <c r="EA391" t="s">
        <v>6432</v>
      </c>
      <c r="EB391" t="s">
        <v>9695</v>
      </c>
      <c r="EC391" t="s">
        <v>2283</v>
      </c>
      <c r="ED391" t="s">
        <v>8477</v>
      </c>
      <c r="EE391" t="s">
        <v>1930</v>
      </c>
      <c r="EF391" t="s">
        <v>10456</v>
      </c>
      <c r="EG391" t="s">
        <v>10445</v>
      </c>
      <c r="EH391" t="s">
        <v>3270</v>
      </c>
      <c r="EI391" t="s">
        <v>3799</v>
      </c>
      <c r="EJ391" t="s">
        <v>7828</v>
      </c>
      <c r="EK391" t="s">
        <v>10450</v>
      </c>
      <c r="EM391" t="s">
        <v>10463</v>
      </c>
      <c r="EN391" t="s">
        <v>7891</v>
      </c>
      <c r="EO391" t="s">
        <v>10464</v>
      </c>
      <c r="ET391" t="s">
        <v>10362</v>
      </c>
      <c r="EU391" t="s">
        <v>8006</v>
      </c>
      <c r="EV391" t="s">
        <v>10465</v>
      </c>
      <c r="EW391" t="s">
        <v>8300</v>
      </c>
      <c r="EX391" t="s">
        <v>6486</v>
      </c>
      <c r="EY391" t="s">
        <v>9919</v>
      </c>
      <c r="EZ391" t="s">
        <v>2562</v>
      </c>
      <c r="FA391" t="s">
        <v>10453</v>
      </c>
      <c r="FB391" t="s">
        <v>10466</v>
      </c>
      <c r="FC391" t="s">
        <v>5775</v>
      </c>
      <c r="FD391" t="s">
        <v>3043</v>
      </c>
      <c r="FE391" t="s">
        <v>10444</v>
      </c>
      <c r="FF391" t="s">
        <v>10409</v>
      </c>
      <c r="FG391" t="s">
        <v>7937</v>
      </c>
      <c r="FH391" t="s">
        <v>10437</v>
      </c>
      <c r="FI391" t="s">
        <v>3799</v>
      </c>
      <c r="FJ391" t="s">
        <v>3270</v>
      </c>
      <c r="FL391" t="s">
        <v>9928</v>
      </c>
      <c r="FM391" t="s">
        <v>7139</v>
      </c>
      <c r="FN391" t="s">
        <v>10467</v>
      </c>
      <c r="FO391" t="s">
        <v>1923</v>
      </c>
      <c r="FP391" t="s">
        <v>7934</v>
      </c>
      <c r="FQ391" t="s">
        <v>919</v>
      </c>
      <c r="FR391" t="s">
        <v>2784</v>
      </c>
      <c r="FS391" t="s">
        <v>7828</v>
      </c>
      <c r="FT391" t="s">
        <v>8282</v>
      </c>
      <c r="FU391" t="s">
        <v>10468</v>
      </c>
      <c r="FV391" t="s">
        <v>8053</v>
      </c>
      <c r="FW391" t="s">
        <v>10469</v>
      </c>
      <c r="FX391" t="s">
        <v>9986</v>
      </c>
      <c r="FY391" t="s">
        <v>7201</v>
      </c>
      <c r="FZ391" t="s">
        <v>10456</v>
      </c>
      <c r="GB391" t="s">
        <v>9329</v>
      </c>
      <c r="GC391" t="s">
        <v>7891</v>
      </c>
      <c r="GD391" t="s">
        <v>10470</v>
      </c>
      <c r="GE391" t="s">
        <v>2782</v>
      </c>
      <c r="GF391" t="s">
        <v>6410</v>
      </c>
      <c r="GG391" t="s">
        <v>4005</v>
      </c>
      <c r="GH391" t="s">
        <v>2770</v>
      </c>
      <c r="GI391" t="s">
        <v>8003</v>
      </c>
      <c r="GJ391" t="s">
        <v>836</v>
      </c>
      <c r="GK391" t="s">
        <v>2784</v>
      </c>
      <c r="GL391" t="s">
        <v>7828</v>
      </c>
      <c r="GM391" t="s">
        <v>8282</v>
      </c>
      <c r="GN391" t="s">
        <v>3837</v>
      </c>
      <c r="GO391" t="s">
        <v>7951</v>
      </c>
      <c r="GP391" t="s">
        <v>10471</v>
      </c>
      <c r="GQ391" t="s">
        <v>3799</v>
      </c>
      <c r="GR391" t="s">
        <v>3283</v>
      </c>
      <c r="GS391" t="s">
        <v>10472</v>
      </c>
      <c r="GT391" t="s">
        <v>9928</v>
      </c>
      <c r="GU391" t="s">
        <v>6410</v>
      </c>
      <c r="GV391" t="s">
        <v>10466</v>
      </c>
      <c r="GW391" t="s">
        <v>2784</v>
      </c>
      <c r="GX391" t="s">
        <v>7922</v>
      </c>
      <c r="GY391" t="s">
        <v>10465</v>
      </c>
      <c r="GZ391" t="s">
        <v>10473</v>
      </c>
      <c r="HA391" t="s">
        <v>7891</v>
      </c>
      <c r="HB391">
        <v>0</v>
      </c>
      <c r="HC391">
        <v>0</v>
      </c>
      <c r="HD391" t="s">
        <v>10142</v>
      </c>
      <c r="HE391" t="s">
        <v>10467</v>
      </c>
      <c r="HF391" t="s">
        <v>2903</v>
      </c>
      <c r="HG391" t="s">
        <v>3318</v>
      </c>
      <c r="HH391" t="s">
        <v>10471</v>
      </c>
      <c r="HJ391">
        <v>3</v>
      </c>
      <c r="HK391" t="s">
        <v>3821</v>
      </c>
      <c r="HL391" t="s">
        <v>8113</v>
      </c>
      <c r="HM391" t="s">
        <v>10474</v>
      </c>
      <c r="HO391" t="s">
        <v>10475</v>
      </c>
      <c r="HP391" t="s">
        <v>2673</v>
      </c>
      <c r="HQ391" t="s">
        <v>10476</v>
      </c>
      <c r="HR391" t="s">
        <v>4414</v>
      </c>
      <c r="HS391" t="s">
        <v>3940</v>
      </c>
      <c r="HT391" t="s">
        <v>10477</v>
      </c>
      <c r="HU391" t="s">
        <v>10478</v>
      </c>
      <c r="HV391" t="s">
        <v>10479</v>
      </c>
      <c r="HW391" t="s">
        <v>10480</v>
      </c>
      <c r="HX391" t="s">
        <v>3821</v>
      </c>
      <c r="HY391" t="s">
        <v>1923</v>
      </c>
      <c r="IA391" t="s">
        <v>10481</v>
      </c>
      <c r="IB391" t="s">
        <v>7828</v>
      </c>
      <c r="ID391" t="s">
        <v>2768</v>
      </c>
      <c r="IE391" t="s">
        <v>8054</v>
      </c>
      <c r="IH391" t="s">
        <v>2518</v>
      </c>
      <c r="II391" t="s">
        <v>2647</v>
      </c>
      <c r="IJ391" t="s">
        <v>10471</v>
      </c>
      <c r="IK391" t="s">
        <v>10482</v>
      </c>
      <c r="IL391" t="s">
        <v>3548</v>
      </c>
      <c r="IM391" t="s">
        <v>3940</v>
      </c>
      <c r="IN391" t="s">
        <v>8980</v>
      </c>
      <c r="IO391" t="s">
        <v>9114</v>
      </c>
      <c r="IP391" t="s">
        <v>3620</v>
      </c>
      <c r="IQ391" t="s">
        <v>3923</v>
      </c>
      <c r="IR391" t="s">
        <v>3465</v>
      </c>
      <c r="IS391" t="s">
        <v>10483</v>
      </c>
      <c r="IT391" t="s">
        <v>10484</v>
      </c>
      <c r="IU391" t="s">
        <v>10485</v>
      </c>
      <c r="IV391" t="s">
        <v>10486</v>
      </c>
      <c r="IW391" t="s">
        <v>10487</v>
      </c>
      <c r="IX391" t="s">
        <v>10488</v>
      </c>
      <c r="IY391" t="s">
        <v>10489</v>
      </c>
      <c r="IZ391" t="s">
        <v>7848</v>
      </c>
      <c r="JA391" t="s">
        <v>10462</v>
      </c>
      <c r="JB391" t="s">
        <v>10490</v>
      </c>
      <c r="JC391">
        <v>8</v>
      </c>
      <c r="JD391" t="s">
        <v>10491</v>
      </c>
      <c r="KU391">
        <v>12408</v>
      </c>
    </row>
    <row r="392" spans="1:307" x14ac:dyDescent="0.35">
      <c r="A392" s="1" t="s">
        <v>10492</v>
      </c>
      <c r="B392">
        <v>1</v>
      </c>
      <c r="C392">
        <v>0</v>
      </c>
      <c r="D392">
        <v>1</v>
      </c>
      <c r="E392">
        <v>2</v>
      </c>
      <c r="F392" t="s">
        <v>10493</v>
      </c>
      <c r="G392" t="s">
        <v>10494</v>
      </c>
      <c r="H392" t="s">
        <v>10411</v>
      </c>
      <c r="I392" t="s">
        <v>3344</v>
      </c>
      <c r="J392" t="s">
        <v>10495</v>
      </c>
      <c r="K392" t="s">
        <v>10496</v>
      </c>
      <c r="L392" t="s">
        <v>7922</v>
      </c>
      <c r="M392" t="s">
        <v>8482</v>
      </c>
      <c r="N392" t="s">
        <v>3800</v>
      </c>
      <c r="O392" t="s">
        <v>10497</v>
      </c>
      <c r="P392" t="s">
        <v>10498</v>
      </c>
      <c r="Q392" t="s">
        <v>8878</v>
      </c>
      <c r="R392" t="s">
        <v>4879</v>
      </c>
      <c r="S392" t="s">
        <v>5015</v>
      </c>
      <c r="T392" t="s">
        <v>10499</v>
      </c>
      <c r="U392" t="s">
        <v>10500</v>
      </c>
      <c r="V392" t="s">
        <v>8053</v>
      </c>
      <c r="W392" t="s">
        <v>9806</v>
      </c>
      <c r="X392" t="s">
        <v>8831</v>
      </c>
      <c r="Y392" t="s">
        <v>10501</v>
      </c>
      <c r="Z392" t="s">
        <v>10502</v>
      </c>
      <c r="AA392" t="s">
        <v>10503</v>
      </c>
      <c r="AB392" t="s">
        <v>10504</v>
      </c>
      <c r="AC392" t="s">
        <v>9476</v>
      </c>
      <c r="AD392" t="s">
        <v>3836</v>
      </c>
      <c r="AE392" t="s">
        <v>2983</v>
      </c>
      <c r="AF392" t="s">
        <v>10505</v>
      </c>
      <c r="AH392" t="s">
        <v>10506</v>
      </c>
      <c r="AI392" t="s">
        <v>8053</v>
      </c>
      <c r="AJ392" t="s">
        <v>10463</v>
      </c>
      <c r="AK392" t="s">
        <v>4849</v>
      </c>
      <c r="AL392" t="s">
        <v>9978</v>
      </c>
      <c r="AM392" t="s">
        <v>10507</v>
      </c>
      <c r="AN392" t="s">
        <v>2415</v>
      </c>
      <c r="AO392" t="s">
        <v>3851</v>
      </c>
      <c r="AP392" t="s">
        <v>6551</v>
      </c>
      <c r="AQ392" t="s">
        <v>10495</v>
      </c>
      <c r="AR392" t="s">
        <v>3218</v>
      </c>
      <c r="AS392" t="s">
        <v>6508</v>
      </c>
      <c r="AT392" t="s">
        <v>8345</v>
      </c>
      <c r="AU392" t="s">
        <v>10508</v>
      </c>
      <c r="AV392" t="s">
        <v>8059</v>
      </c>
      <c r="AW392" t="s">
        <v>3858</v>
      </c>
      <c r="AX392">
        <v>1733</v>
      </c>
      <c r="AY392" t="s">
        <v>10509</v>
      </c>
      <c r="AZ392" t="s">
        <v>10510</v>
      </c>
      <c r="BA392" t="s">
        <v>10511</v>
      </c>
      <c r="BB392" t="s">
        <v>2628</v>
      </c>
      <c r="BC392" t="s">
        <v>10395</v>
      </c>
      <c r="BD392" t="s">
        <v>7913</v>
      </c>
      <c r="BE392" t="s">
        <v>10512</v>
      </c>
      <c r="BF392" t="s">
        <v>10513</v>
      </c>
      <c r="BG392" t="s">
        <v>3345</v>
      </c>
      <c r="BH392" t="s">
        <v>10514</v>
      </c>
      <c r="BI392" t="s">
        <v>3339</v>
      </c>
      <c r="BJ392" t="s">
        <v>10515</v>
      </c>
      <c r="BK392" t="s">
        <v>10516</v>
      </c>
      <c r="BL392" t="s">
        <v>3340</v>
      </c>
      <c r="BM392" t="s">
        <v>10517</v>
      </c>
      <c r="BN392" t="s">
        <v>10518</v>
      </c>
      <c r="BO392" t="s">
        <v>2983</v>
      </c>
      <c r="BP392" t="s">
        <v>10519</v>
      </c>
      <c r="BQ392" t="s">
        <v>3307</v>
      </c>
      <c r="BR392" t="s">
        <v>10520</v>
      </c>
      <c r="BS392" t="s">
        <v>7007</v>
      </c>
      <c r="BT392" t="s">
        <v>10521</v>
      </c>
      <c r="BV392" t="s">
        <v>2084</v>
      </c>
      <c r="BW392" t="s">
        <v>7937</v>
      </c>
      <c r="BX392" t="s">
        <v>2429</v>
      </c>
      <c r="BY392" t="s">
        <v>5495</v>
      </c>
      <c r="BZ392" t="s">
        <v>2502</v>
      </c>
      <c r="CA392" t="s">
        <v>2215</v>
      </c>
      <c r="CB392" t="s">
        <v>2059</v>
      </c>
      <c r="CC392" t="s">
        <v>2411</v>
      </c>
      <c r="CE392" t="s">
        <v>2874</v>
      </c>
      <c r="CF392" t="s">
        <v>8053</v>
      </c>
      <c r="CG392" t="s">
        <v>2497</v>
      </c>
      <c r="CH392" t="s">
        <v>4556</v>
      </c>
      <c r="CI392" t="s">
        <v>4701</v>
      </c>
      <c r="CJ392" t="s">
        <v>2135</v>
      </c>
      <c r="CK392" t="s">
        <v>2540</v>
      </c>
      <c r="CL392" t="s">
        <v>2411</v>
      </c>
      <c r="CM392" t="s">
        <v>2374</v>
      </c>
      <c r="CN392" t="s">
        <v>8480</v>
      </c>
      <c r="CO392" t="s">
        <v>55</v>
      </c>
      <c r="CP392" t="s">
        <v>1910</v>
      </c>
      <c r="CQ392" t="s">
        <v>2607</v>
      </c>
      <c r="CR392" t="s">
        <v>9386</v>
      </c>
      <c r="CS392" t="s">
        <v>2386</v>
      </c>
      <c r="CT392" t="s">
        <v>2411</v>
      </c>
      <c r="CU392" t="s">
        <v>2580</v>
      </c>
      <c r="CV392" t="s">
        <v>7308</v>
      </c>
      <c r="CW392" t="s">
        <v>2272</v>
      </c>
      <c r="CX392" t="s">
        <v>4649</v>
      </c>
      <c r="CY392" t="s">
        <v>2154</v>
      </c>
      <c r="CZ392" t="s">
        <v>10316</v>
      </c>
      <c r="DA392">
        <v>2020</v>
      </c>
      <c r="DB392">
        <v>0</v>
      </c>
      <c r="DC392" t="s">
        <v>1967</v>
      </c>
      <c r="DD392">
        <v>1</v>
      </c>
      <c r="DF392" t="s">
        <v>220</v>
      </c>
      <c r="DG392" t="s">
        <v>2497</v>
      </c>
      <c r="DH392" t="s">
        <v>4849</v>
      </c>
      <c r="DI392" t="s">
        <v>1911</v>
      </c>
      <c r="DJ392">
        <v>20200101</v>
      </c>
      <c r="DL392">
        <v>1</v>
      </c>
      <c r="DM392" s="2"/>
      <c r="DP392" t="s">
        <v>8540</v>
      </c>
      <c r="DQ392" t="s">
        <v>3438</v>
      </c>
      <c r="DR392" t="s">
        <v>2139</v>
      </c>
      <c r="DS392" t="s">
        <v>2594</v>
      </c>
      <c r="DT392" t="s">
        <v>7815</v>
      </c>
      <c r="DV392" t="s">
        <v>2416</v>
      </c>
      <c r="DW392" t="s">
        <v>3915</v>
      </c>
      <c r="DX392" t="s">
        <v>2795</v>
      </c>
      <c r="DY392" t="s">
        <v>2215</v>
      </c>
      <c r="DZ392" t="s">
        <v>2373</v>
      </c>
      <c r="EA392" t="s">
        <v>5120</v>
      </c>
      <c r="EB392" t="s">
        <v>3853</v>
      </c>
      <c r="EC392" t="s">
        <v>676</v>
      </c>
      <c r="ED392" t="s">
        <v>8609</v>
      </c>
      <c r="EE392" t="s">
        <v>2163</v>
      </c>
      <c r="EF392" t="s">
        <v>10510</v>
      </c>
      <c r="EG392" t="s">
        <v>10500</v>
      </c>
      <c r="EH392" t="s">
        <v>8053</v>
      </c>
      <c r="EI392" t="s">
        <v>2631</v>
      </c>
      <c r="EJ392" t="s">
        <v>6508</v>
      </c>
      <c r="EK392" t="s">
        <v>10505</v>
      </c>
      <c r="EM392" t="s">
        <v>3855</v>
      </c>
      <c r="EN392" t="s">
        <v>3285</v>
      </c>
      <c r="EO392" t="s">
        <v>10522</v>
      </c>
      <c r="ET392" t="s">
        <v>10411</v>
      </c>
      <c r="EU392" t="s">
        <v>7937</v>
      </c>
      <c r="EV392" t="s">
        <v>10523</v>
      </c>
      <c r="EW392" t="s">
        <v>10463</v>
      </c>
      <c r="EX392" t="s">
        <v>4849</v>
      </c>
      <c r="EY392" t="s">
        <v>9978</v>
      </c>
      <c r="EZ392" t="s">
        <v>3859</v>
      </c>
      <c r="FA392" t="s">
        <v>2415</v>
      </c>
      <c r="FB392" t="s">
        <v>3363</v>
      </c>
      <c r="FC392" t="s">
        <v>3856</v>
      </c>
      <c r="FD392" t="s">
        <v>7991</v>
      </c>
      <c r="FE392" t="s">
        <v>10499</v>
      </c>
      <c r="FF392" t="s">
        <v>3857</v>
      </c>
      <c r="FG392" t="s">
        <v>7993</v>
      </c>
      <c r="FH392" t="s">
        <v>10495</v>
      </c>
      <c r="FI392" t="s">
        <v>2631</v>
      </c>
      <c r="FJ392" t="s">
        <v>8053</v>
      </c>
      <c r="FL392" t="s">
        <v>5833</v>
      </c>
      <c r="FM392" t="s">
        <v>7201</v>
      </c>
      <c r="FN392" t="s">
        <v>3946</v>
      </c>
      <c r="FO392" t="s">
        <v>3849</v>
      </c>
      <c r="FP392" t="s">
        <v>7951</v>
      </c>
      <c r="FQ392" t="s">
        <v>10524</v>
      </c>
      <c r="FR392" t="s">
        <v>3218</v>
      </c>
      <c r="FS392" t="s">
        <v>6508</v>
      </c>
      <c r="FT392" t="s">
        <v>8345</v>
      </c>
      <c r="FU392" t="s">
        <v>2699</v>
      </c>
      <c r="FV392" t="s">
        <v>8059</v>
      </c>
      <c r="FW392" t="s">
        <v>10525</v>
      </c>
      <c r="FX392" t="s">
        <v>3821</v>
      </c>
      <c r="FY392" t="s">
        <v>7260</v>
      </c>
      <c r="FZ392" t="s">
        <v>10510</v>
      </c>
      <c r="GB392" t="s">
        <v>9389</v>
      </c>
      <c r="GC392" t="s">
        <v>3285</v>
      </c>
      <c r="GD392" t="s">
        <v>498</v>
      </c>
      <c r="GE392" t="s">
        <v>3816</v>
      </c>
      <c r="GF392" t="s">
        <v>6471</v>
      </c>
      <c r="GG392" t="s">
        <v>10526</v>
      </c>
      <c r="GH392" t="s">
        <v>3851</v>
      </c>
      <c r="GI392" t="s">
        <v>6551</v>
      </c>
      <c r="GJ392" t="s">
        <v>3877</v>
      </c>
      <c r="GK392" t="s">
        <v>3218</v>
      </c>
      <c r="GL392" t="s">
        <v>6508</v>
      </c>
      <c r="GM392" t="s">
        <v>8345</v>
      </c>
      <c r="GN392" t="s">
        <v>9573</v>
      </c>
      <c r="GO392" t="s">
        <v>2628</v>
      </c>
      <c r="GP392" t="s">
        <v>10527</v>
      </c>
      <c r="GQ392" t="s">
        <v>2631</v>
      </c>
      <c r="GR392" t="s">
        <v>7922</v>
      </c>
      <c r="GS392" t="s">
        <v>10528</v>
      </c>
      <c r="GT392" t="s">
        <v>5833</v>
      </c>
      <c r="GU392" t="s">
        <v>6471</v>
      </c>
      <c r="GV392" t="s">
        <v>3363</v>
      </c>
      <c r="GW392" t="s">
        <v>3218</v>
      </c>
      <c r="GX392" t="s">
        <v>10494</v>
      </c>
      <c r="GY392" t="s">
        <v>10523</v>
      </c>
      <c r="GZ392" t="s">
        <v>3840</v>
      </c>
      <c r="HA392" t="s">
        <v>3285</v>
      </c>
      <c r="HB392">
        <v>0</v>
      </c>
      <c r="HC392">
        <v>0</v>
      </c>
      <c r="HD392" t="s">
        <v>3348</v>
      </c>
      <c r="HE392" t="s">
        <v>3946</v>
      </c>
      <c r="HF392" t="s">
        <v>3651</v>
      </c>
      <c r="HG392" t="s">
        <v>7443</v>
      </c>
      <c r="HH392" t="s">
        <v>10527</v>
      </c>
      <c r="HJ392">
        <v>4</v>
      </c>
      <c r="HK392" t="s">
        <v>3836</v>
      </c>
      <c r="HL392" t="s">
        <v>3313</v>
      </c>
      <c r="HM392" t="s">
        <v>3021</v>
      </c>
      <c r="HO392" t="s">
        <v>686</v>
      </c>
      <c r="HP392" t="s">
        <v>3318</v>
      </c>
      <c r="HQ392" t="s">
        <v>10529</v>
      </c>
      <c r="HR392" t="s">
        <v>3124</v>
      </c>
      <c r="HS392" t="s">
        <v>3534</v>
      </c>
      <c r="HT392" t="s">
        <v>10530</v>
      </c>
      <c r="HU392" t="s">
        <v>10531</v>
      </c>
      <c r="HV392" t="s">
        <v>6877</v>
      </c>
      <c r="HW392" t="s">
        <v>10532</v>
      </c>
      <c r="HX392" t="s">
        <v>3836</v>
      </c>
      <c r="HY392" t="s">
        <v>3849</v>
      </c>
      <c r="IA392" t="s">
        <v>10533</v>
      </c>
      <c r="IB392" t="s">
        <v>6508</v>
      </c>
      <c r="ID392" t="s">
        <v>9169</v>
      </c>
      <c r="IE392" t="s">
        <v>2983</v>
      </c>
      <c r="IH392" t="s">
        <v>2374</v>
      </c>
      <c r="II392" t="s">
        <v>9135</v>
      </c>
      <c r="IJ392" t="s">
        <v>10527</v>
      </c>
      <c r="IK392" t="s">
        <v>10534</v>
      </c>
      <c r="IL392" t="s">
        <v>10535</v>
      </c>
      <c r="IM392" t="s">
        <v>3534</v>
      </c>
      <c r="IN392" t="s">
        <v>9181</v>
      </c>
      <c r="IO392" t="s">
        <v>9906</v>
      </c>
      <c r="IP392" t="s">
        <v>8254</v>
      </c>
      <c r="IQ392" t="s">
        <v>10536</v>
      </c>
      <c r="IR392" t="s">
        <v>4546</v>
      </c>
      <c r="IS392" t="s">
        <v>6122</v>
      </c>
      <c r="IT392" t="s">
        <v>10537</v>
      </c>
      <c r="IU392" t="s">
        <v>10538</v>
      </c>
      <c r="IV392" t="s">
        <v>10539</v>
      </c>
      <c r="IW392" t="s">
        <v>10540</v>
      </c>
      <c r="IX392" t="s">
        <v>10541</v>
      </c>
      <c r="IY392" t="s">
        <v>10542</v>
      </c>
      <c r="IZ392" t="s">
        <v>10543</v>
      </c>
      <c r="JA392" t="s">
        <v>10521</v>
      </c>
      <c r="JB392" t="s">
        <v>10544</v>
      </c>
      <c r="JC392">
        <v>9</v>
      </c>
      <c r="JD392" t="s">
        <v>10545</v>
      </c>
      <c r="KU392">
        <v>12495</v>
      </c>
    </row>
    <row r="393" spans="1:307" x14ac:dyDescent="0.35">
      <c r="A393" s="1" t="s">
        <v>10546</v>
      </c>
      <c r="B393">
        <v>1</v>
      </c>
      <c r="C393">
        <v>0</v>
      </c>
      <c r="D393">
        <v>1</v>
      </c>
      <c r="E393">
        <v>1</v>
      </c>
      <c r="F393" t="s">
        <v>10547</v>
      </c>
      <c r="G393" t="s">
        <v>3301</v>
      </c>
      <c r="H393" t="s">
        <v>3830</v>
      </c>
      <c r="I393" t="s">
        <v>8584</v>
      </c>
      <c r="J393" t="s">
        <v>10548</v>
      </c>
      <c r="K393" t="s">
        <v>10549</v>
      </c>
      <c r="L393" t="s">
        <v>10494</v>
      </c>
      <c r="M393" t="s">
        <v>10550</v>
      </c>
      <c r="N393" t="s">
        <v>8944</v>
      </c>
      <c r="O393" t="s">
        <v>10551</v>
      </c>
      <c r="P393" t="s">
        <v>10552</v>
      </c>
      <c r="Q393" t="s">
        <v>8941</v>
      </c>
      <c r="R393" t="s">
        <v>4194</v>
      </c>
      <c r="S393" t="s">
        <v>4897</v>
      </c>
      <c r="T393" t="s">
        <v>10553</v>
      </c>
      <c r="U393" t="s">
        <v>10554</v>
      </c>
      <c r="V393" t="s">
        <v>8059</v>
      </c>
      <c r="W393" t="s">
        <v>9863</v>
      </c>
      <c r="X393" t="s">
        <v>8912</v>
      </c>
      <c r="Y393" t="s">
        <v>10555</v>
      </c>
      <c r="Z393" t="s">
        <v>10556</v>
      </c>
      <c r="AA393" t="s">
        <v>6540</v>
      </c>
      <c r="AB393" t="s">
        <v>10557</v>
      </c>
      <c r="AC393" t="s">
        <v>10558</v>
      </c>
      <c r="AD393" t="s">
        <v>10559</v>
      </c>
      <c r="AE393" t="s">
        <v>8119</v>
      </c>
      <c r="AF393" t="s">
        <v>10560</v>
      </c>
      <c r="AH393" t="s">
        <v>10561</v>
      </c>
      <c r="AI393" t="s">
        <v>8059</v>
      </c>
      <c r="AJ393" t="s">
        <v>3855</v>
      </c>
      <c r="AK393" t="s">
        <v>7892</v>
      </c>
      <c r="AL393" t="s">
        <v>10038</v>
      </c>
      <c r="AM393" t="s">
        <v>10562</v>
      </c>
      <c r="AN393" t="s">
        <v>8120</v>
      </c>
      <c r="AO393" t="s">
        <v>2768</v>
      </c>
      <c r="AP393" t="s">
        <v>8054</v>
      </c>
      <c r="AQ393" t="s">
        <v>10548</v>
      </c>
      <c r="AR393" t="s">
        <v>10563</v>
      </c>
      <c r="AS393" t="s">
        <v>8129</v>
      </c>
      <c r="AT393" t="s">
        <v>8402</v>
      </c>
      <c r="AU393" t="s">
        <v>10564</v>
      </c>
      <c r="AV393" t="s">
        <v>3337</v>
      </c>
      <c r="AW393" t="s">
        <v>8420</v>
      </c>
      <c r="AX393">
        <v>1745</v>
      </c>
      <c r="AY393" t="s">
        <v>10565</v>
      </c>
      <c r="AZ393" t="s">
        <v>10566</v>
      </c>
      <c r="BA393" t="s">
        <v>10567</v>
      </c>
      <c r="BB393" t="s">
        <v>3338</v>
      </c>
      <c r="BC393" t="s">
        <v>10439</v>
      </c>
      <c r="BD393" t="s">
        <v>3344</v>
      </c>
      <c r="BE393" t="s">
        <v>10568</v>
      </c>
      <c r="BF393" t="s">
        <v>10569</v>
      </c>
      <c r="BG393" t="s">
        <v>7007</v>
      </c>
      <c r="BH393" t="s">
        <v>3841</v>
      </c>
      <c r="BI393" t="s">
        <v>3341</v>
      </c>
      <c r="BJ393" t="s">
        <v>4074</v>
      </c>
      <c r="BK393" t="s">
        <v>10570</v>
      </c>
      <c r="BL393" t="s">
        <v>3319</v>
      </c>
      <c r="BM393" t="s">
        <v>10571</v>
      </c>
      <c r="BN393" t="s">
        <v>10572</v>
      </c>
      <c r="BO393" t="s">
        <v>8119</v>
      </c>
      <c r="BP393" t="s">
        <v>10573</v>
      </c>
      <c r="BQ393" t="s">
        <v>3321</v>
      </c>
      <c r="BR393" t="s">
        <v>10574</v>
      </c>
      <c r="BS393" t="s">
        <v>7365</v>
      </c>
      <c r="BT393" t="s">
        <v>10575</v>
      </c>
      <c r="BV393" t="s">
        <v>2981</v>
      </c>
      <c r="BW393" t="s">
        <v>7993</v>
      </c>
      <c r="BX393" t="s">
        <v>2497</v>
      </c>
      <c r="BY393" t="s">
        <v>2260</v>
      </c>
      <c r="BZ393" t="s">
        <v>555</v>
      </c>
      <c r="CA393" t="s">
        <v>2123</v>
      </c>
      <c r="CB393" t="s">
        <v>2292</v>
      </c>
      <c r="CC393" t="s">
        <v>2295</v>
      </c>
      <c r="CE393" t="s">
        <v>2134</v>
      </c>
      <c r="CF393" t="s">
        <v>8059</v>
      </c>
      <c r="CG393" t="s">
        <v>119</v>
      </c>
      <c r="CH393" t="s">
        <v>5379</v>
      </c>
      <c r="CI393" t="s">
        <v>2186</v>
      </c>
      <c r="CJ393" t="s">
        <v>3141</v>
      </c>
      <c r="CK393" t="s">
        <v>578</v>
      </c>
      <c r="CL393" t="s">
        <v>2295</v>
      </c>
      <c r="CM393" t="s">
        <v>2384</v>
      </c>
      <c r="CN393" t="s">
        <v>3158</v>
      </c>
      <c r="CO393" t="s">
        <v>2263</v>
      </c>
      <c r="CP393" t="s">
        <v>2225</v>
      </c>
      <c r="CQ393" t="s">
        <v>842</v>
      </c>
      <c r="CR393" t="s">
        <v>9623</v>
      </c>
      <c r="CS393" t="s">
        <v>3327</v>
      </c>
      <c r="CT393" t="s">
        <v>2295</v>
      </c>
      <c r="CU393" t="s">
        <v>2730</v>
      </c>
      <c r="CV393" t="s">
        <v>8585</v>
      </c>
      <c r="CW393" t="s">
        <v>55</v>
      </c>
      <c r="CX393" t="s">
        <v>2502</v>
      </c>
      <c r="CY393" t="s">
        <v>151</v>
      </c>
      <c r="CZ393" t="s">
        <v>10576</v>
      </c>
      <c r="DA393">
        <v>2020</v>
      </c>
      <c r="DB393">
        <v>1</v>
      </c>
      <c r="DC393" t="s">
        <v>2054</v>
      </c>
      <c r="DD393">
        <v>1</v>
      </c>
      <c r="DF393" t="s">
        <v>2377</v>
      </c>
      <c r="DG393" t="s">
        <v>119</v>
      </c>
      <c r="DH393" t="s">
        <v>7892</v>
      </c>
      <c r="DI393" t="s">
        <v>1911</v>
      </c>
      <c r="DJ393">
        <v>20200101</v>
      </c>
      <c r="DL393">
        <v>1</v>
      </c>
      <c r="DM393" s="2"/>
      <c r="DP393" t="s">
        <v>8521</v>
      </c>
      <c r="DQ393" t="s">
        <v>2055</v>
      </c>
      <c r="DR393" t="s">
        <v>2141</v>
      </c>
      <c r="DS393" t="s">
        <v>2487</v>
      </c>
      <c r="DT393" t="s">
        <v>9713</v>
      </c>
      <c r="DV393" t="s">
        <v>118</v>
      </c>
      <c r="DW393" t="s">
        <v>5092</v>
      </c>
      <c r="DX393" t="s">
        <v>2929</v>
      </c>
      <c r="DY393" t="s">
        <v>2123</v>
      </c>
      <c r="DZ393" t="s">
        <v>2514</v>
      </c>
      <c r="EA393" t="s">
        <v>2282</v>
      </c>
      <c r="EB393" t="s">
        <v>9806</v>
      </c>
      <c r="EC393" t="s">
        <v>871</v>
      </c>
      <c r="ED393" t="s">
        <v>3177</v>
      </c>
      <c r="EE393" t="s">
        <v>2166</v>
      </c>
      <c r="EF393" t="s">
        <v>10566</v>
      </c>
      <c r="EG393" t="s">
        <v>10554</v>
      </c>
      <c r="EH393" t="s">
        <v>8059</v>
      </c>
      <c r="EI393" t="s">
        <v>3896</v>
      </c>
      <c r="EJ393" t="s">
        <v>8129</v>
      </c>
      <c r="EK393" t="s">
        <v>10560</v>
      </c>
      <c r="EM393" t="s">
        <v>2832</v>
      </c>
      <c r="EN393" t="s">
        <v>7244</v>
      </c>
      <c r="EO393" t="s">
        <v>10577</v>
      </c>
      <c r="ET393" t="s">
        <v>3830</v>
      </c>
      <c r="EU393" t="s">
        <v>7993</v>
      </c>
      <c r="EV393" t="s">
        <v>10578</v>
      </c>
      <c r="EW393" t="s">
        <v>3855</v>
      </c>
      <c r="EX393" t="s">
        <v>7892</v>
      </c>
      <c r="EY393" t="s">
        <v>10038</v>
      </c>
      <c r="EZ393" t="s">
        <v>2763</v>
      </c>
      <c r="FA393" t="s">
        <v>8120</v>
      </c>
      <c r="FB393" t="s">
        <v>10579</v>
      </c>
      <c r="FC393" t="s">
        <v>10514</v>
      </c>
      <c r="FD393" t="s">
        <v>7913</v>
      </c>
      <c r="FE393" t="s">
        <v>10553</v>
      </c>
      <c r="FF393" t="s">
        <v>10516</v>
      </c>
      <c r="FG393" t="s">
        <v>3345</v>
      </c>
      <c r="FH393" t="s">
        <v>10548</v>
      </c>
      <c r="FI393" t="s">
        <v>3896</v>
      </c>
      <c r="FJ393" t="s">
        <v>8059</v>
      </c>
      <c r="FL393" t="s">
        <v>10395</v>
      </c>
      <c r="FM393" t="s">
        <v>7260</v>
      </c>
      <c r="FN393" t="s">
        <v>10580</v>
      </c>
      <c r="FO393" t="s">
        <v>10473</v>
      </c>
      <c r="FP393" t="s">
        <v>2628</v>
      </c>
      <c r="FQ393" t="s">
        <v>10581</v>
      </c>
      <c r="FR393" t="s">
        <v>10563</v>
      </c>
      <c r="FS393" t="s">
        <v>8129</v>
      </c>
      <c r="FT393" t="s">
        <v>8402</v>
      </c>
      <c r="FU393" t="s">
        <v>10582</v>
      </c>
      <c r="FV393" t="s">
        <v>3337</v>
      </c>
      <c r="FW393" t="s">
        <v>10583</v>
      </c>
      <c r="FX393" t="s">
        <v>3836</v>
      </c>
      <c r="FY393" t="s">
        <v>2673</v>
      </c>
      <c r="FZ393" t="s">
        <v>10566</v>
      </c>
      <c r="GB393" t="s">
        <v>9446</v>
      </c>
      <c r="GC393" t="s">
        <v>7244</v>
      </c>
      <c r="GD393" t="s">
        <v>10584</v>
      </c>
      <c r="GE393" t="s">
        <v>3832</v>
      </c>
      <c r="GF393" t="s">
        <v>6532</v>
      </c>
      <c r="GG393" t="s">
        <v>4010</v>
      </c>
      <c r="GH393" t="s">
        <v>2768</v>
      </c>
      <c r="GI393" t="s">
        <v>8054</v>
      </c>
      <c r="GJ393" t="s">
        <v>10585</v>
      </c>
      <c r="GK393" t="s">
        <v>10563</v>
      </c>
      <c r="GL393" t="s">
        <v>8129</v>
      </c>
      <c r="GM393" t="s">
        <v>8402</v>
      </c>
      <c r="GN393" t="s">
        <v>9634</v>
      </c>
      <c r="GO393" t="s">
        <v>3338</v>
      </c>
      <c r="GP393" t="s">
        <v>10586</v>
      </c>
      <c r="GQ393" t="s">
        <v>3896</v>
      </c>
      <c r="GR393" t="s">
        <v>10494</v>
      </c>
      <c r="GS393" t="s">
        <v>10587</v>
      </c>
      <c r="GT393" t="s">
        <v>10395</v>
      </c>
      <c r="GU393" t="s">
        <v>6532</v>
      </c>
      <c r="GV393" t="s">
        <v>10579</v>
      </c>
      <c r="GW393" t="s">
        <v>10563</v>
      </c>
      <c r="GX393" t="s">
        <v>3301</v>
      </c>
      <c r="GY393" t="s">
        <v>10578</v>
      </c>
      <c r="GZ393" t="s">
        <v>3847</v>
      </c>
      <c r="HA393" t="s">
        <v>7244</v>
      </c>
      <c r="HB393">
        <v>0</v>
      </c>
      <c r="HC393">
        <v>0</v>
      </c>
      <c r="HD393" t="s">
        <v>8361</v>
      </c>
      <c r="HE393" t="s">
        <v>10580</v>
      </c>
      <c r="HF393" t="s">
        <v>10381</v>
      </c>
      <c r="HG393" t="s">
        <v>7501</v>
      </c>
      <c r="HH393" t="s">
        <v>10586</v>
      </c>
      <c r="HJ393">
        <v>5</v>
      </c>
      <c r="HK393" t="s">
        <v>10559</v>
      </c>
      <c r="HL393" t="s">
        <v>3351</v>
      </c>
      <c r="HM393" t="s">
        <v>10588</v>
      </c>
      <c r="HO393" t="s">
        <v>5372</v>
      </c>
      <c r="HP393" t="s">
        <v>7443</v>
      </c>
      <c r="HQ393" t="s">
        <v>10589</v>
      </c>
      <c r="HR393" t="s">
        <v>4118</v>
      </c>
      <c r="HS393" t="s">
        <v>4069</v>
      </c>
      <c r="HT393" t="s">
        <v>10590</v>
      </c>
      <c r="HU393" t="s">
        <v>4050</v>
      </c>
      <c r="HV393" t="s">
        <v>10591</v>
      </c>
      <c r="HW393" t="s">
        <v>10592</v>
      </c>
      <c r="HX393" t="s">
        <v>10559</v>
      </c>
      <c r="HY393" t="s">
        <v>10473</v>
      </c>
      <c r="IA393" t="s">
        <v>10593</v>
      </c>
      <c r="IB393" t="s">
        <v>8129</v>
      </c>
      <c r="ID393" t="s">
        <v>9235</v>
      </c>
      <c r="IE393" t="s">
        <v>8119</v>
      </c>
      <c r="IH393" t="s">
        <v>2384</v>
      </c>
      <c r="II393" t="s">
        <v>7681</v>
      </c>
      <c r="IJ393" t="s">
        <v>10586</v>
      </c>
      <c r="IK393" t="s">
        <v>10594</v>
      </c>
      <c r="IL393" t="s">
        <v>3530</v>
      </c>
      <c r="IM393" t="s">
        <v>4069</v>
      </c>
      <c r="IN393" t="s">
        <v>3309</v>
      </c>
      <c r="IO393" t="s">
        <v>9316</v>
      </c>
      <c r="IP393" t="s">
        <v>8620</v>
      </c>
      <c r="IQ393" t="s">
        <v>10595</v>
      </c>
      <c r="IR393" t="s">
        <v>10596</v>
      </c>
      <c r="IS393" t="s">
        <v>10597</v>
      </c>
      <c r="IT393" t="s">
        <v>10598</v>
      </c>
      <c r="IU393" t="s">
        <v>10599</v>
      </c>
      <c r="IV393" t="s">
        <v>10600</v>
      </c>
      <c r="IW393" t="s">
        <v>10601</v>
      </c>
      <c r="IX393" t="s">
        <v>10602</v>
      </c>
      <c r="IY393" t="s">
        <v>10603</v>
      </c>
      <c r="IZ393" t="s">
        <v>10604</v>
      </c>
      <c r="JA393" t="s">
        <v>10575</v>
      </c>
      <c r="JB393" t="s">
        <v>10605</v>
      </c>
      <c r="JC393">
        <v>1</v>
      </c>
      <c r="JD393" t="s">
        <v>10606</v>
      </c>
      <c r="KU393">
        <v>12582</v>
      </c>
    </row>
    <row r="394" spans="1:307" x14ac:dyDescent="0.35">
      <c r="A394" s="1" t="s">
        <v>10607</v>
      </c>
      <c r="B394">
        <v>1</v>
      </c>
      <c r="C394">
        <v>0</v>
      </c>
      <c r="D394">
        <v>1</v>
      </c>
      <c r="E394">
        <v>2</v>
      </c>
      <c r="F394" t="s">
        <v>10608</v>
      </c>
      <c r="G394" t="s">
        <v>3316</v>
      </c>
      <c r="H394" t="s">
        <v>10519</v>
      </c>
      <c r="I394" t="s">
        <v>8242</v>
      </c>
      <c r="J394" t="s">
        <v>10609</v>
      </c>
      <c r="K394" t="s">
        <v>10610</v>
      </c>
      <c r="L394" t="s">
        <v>3301</v>
      </c>
      <c r="M394" t="s">
        <v>10611</v>
      </c>
      <c r="N394" t="s">
        <v>8300</v>
      </c>
      <c r="O394" t="s">
        <v>10612</v>
      </c>
      <c r="P394" t="s">
        <v>10613</v>
      </c>
      <c r="Q394" t="s">
        <v>9004</v>
      </c>
      <c r="R394" t="s">
        <v>10614</v>
      </c>
      <c r="S394" t="s">
        <v>10615</v>
      </c>
      <c r="T394" t="s">
        <v>10616</v>
      </c>
      <c r="U394" t="s">
        <v>10617</v>
      </c>
      <c r="V394" t="s">
        <v>3337</v>
      </c>
      <c r="W394" t="s">
        <v>9924</v>
      </c>
      <c r="X394" t="s">
        <v>8842</v>
      </c>
      <c r="Y394" t="s">
        <v>10618</v>
      </c>
      <c r="Z394" t="s">
        <v>5487</v>
      </c>
      <c r="AA394" t="s">
        <v>10619</v>
      </c>
      <c r="AB394" t="s">
        <v>10620</v>
      </c>
      <c r="AC394" t="s">
        <v>3682</v>
      </c>
      <c r="AD394" t="s">
        <v>10621</v>
      </c>
      <c r="AE394" t="s">
        <v>6630</v>
      </c>
      <c r="AF394" t="s">
        <v>10622</v>
      </c>
      <c r="AH394" t="s">
        <v>10623</v>
      </c>
      <c r="AI394" t="s">
        <v>3337</v>
      </c>
      <c r="AJ394" t="s">
        <v>2832</v>
      </c>
      <c r="AK394" t="s">
        <v>3342</v>
      </c>
      <c r="AL394" t="s">
        <v>10097</v>
      </c>
      <c r="AM394" t="s">
        <v>10624</v>
      </c>
      <c r="AN394" t="s">
        <v>3343</v>
      </c>
      <c r="AO394" t="s">
        <v>9169</v>
      </c>
      <c r="AP394" t="s">
        <v>2983</v>
      </c>
      <c r="AQ394" t="s">
        <v>10609</v>
      </c>
      <c r="AR394" t="s">
        <v>10625</v>
      </c>
      <c r="AS394" t="s">
        <v>3307</v>
      </c>
      <c r="AT394" t="s">
        <v>8466</v>
      </c>
      <c r="AU394" t="s">
        <v>10626</v>
      </c>
      <c r="AV394" t="s">
        <v>8121</v>
      </c>
      <c r="AW394" t="s">
        <v>2903</v>
      </c>
      <c r="AX394">
        <v>1757</v>
      </c>
      <c r="AY394" t="s">
        <v>5810</v>
      </c>
      <c r="AZ394" t="s">
        <v>10627</v>
      </c>
      <c r="BA394" t="s">
        <v>10628</v>
      </c>
      <c r="BB394" t="s">
        <v>8113</v>
      </c>
      <c r="BC394" t="s">
        <v>8482</v>
      </c>
      <c r="BD394" t="s">
        <v>8584</v>
      </c>
      <c r="BE394" t="s">
        <v>10629</v>
      </c>
      <c r="BF394" t="s">
        <v>10630</v>
      </c>
      <c r="BG394" t="s">
        <v>7365</v>
      </c>
      <c r="BH394" t="s">
        <v>10631</v>
      </c>
      <c r="BI394" t="s">
        <v>8103</v>
      </c>
      <c r="BJ394" t="s">
        <v>10632</v>
      </c>
      <c r="BK394" t="s">
        <v>10633</v>
      </c>
      <c r="BL394" t="s">
        <v>6714</v>
      </c>
      <c r="BM394" t="s">
        <v>10634</v>
      </c>
      <c r="BN394" t="s">
        <v>10635</v>
      </c>
      <c r="BO394" t="s">
        <v>6630</v>
      </c>
      <c r="BP394" t="s">
        <v>3965</v>
      </c>
      <c r="BQ394" t="s">
        <v>8134</v>
      </c>
      <c r="BR394" t="s">
        <v>10636</v>
      </c>
      <c r="BS394" t="s">
        <v>8175</v>
      </c>
      <c r="BT394" t="s">
        <v>10637</v>
      </c>
      <c r="BV394" t="s">
        <v>3127</v>
      </c>
      <c r="BW394" t="s">
        <v>3345</v>
      </c>
      <c r="BX394" t="s">
        <v>119</v>
      </c>
      <c r="BY394" t="s">
        <v>2488</v>
      </c>
      <c r="BZ394" t="s">
        <v>4553</v>
      </c>
      <c r="CA394" t="s">
        <v>3134</v>
      </c>
      <c r="CB394" t="s">
        <v>2283</v>
      </c>
      <c r="CC394" t="s">
        <v>2416</v>
      </c>
      <c r="CE394" t="s">
        <v>2215</v>
      </c>
      <c r="CF394" t="s">
        <v>3337</v>
      </c>
      <c r="CG394" t="s">
        <v>2218</v>
      </c>
      <c r="CH394" t="s">
        <v>2276</v>
      </c>
      <c r="CI394" t="s">
        <v>3588</v>
      </c>
      <c r="CJ394" t="s">
        <v>2795</v>
      </c>
      <c r="CK394" t="s">
        <v>2293</v>
      </c>
      <c r="CL394" t="s">
        <v>2416</v>
      </c>
      <c r="CM394" t="s">
        <v>2429</v>
      </c>
      <c r="CN394" t="s">
        <v>8595</v>
      </c>
      <c r="CO394" t="s">
        <v>2220</v>
      </c>
      <c r="CP394" t="s">
        <v>1953</v>
      </c>
      <c r="CQ394" t="s">
        <v>2050</v>
      </c>
      <c r="CR394" t="s">
        <v>3659</v>
      </c>
      <c r="CS394" t="s">
        <v>3472</v>
      </c>
      <c r="CT394" t="s">
        <v>2416</v>
      </c>
      <c r="CU394" t="s">
        <v>2074</v>
      </c>
      <c r="CV394" t="s">
        <v>3477</v>
      </c>
      <c r="CW394" t="s">
        <v>2263</v>
      </c>
      <c r="CX394" t="s">
        <v>4334</v>
      </c>
      <c r="CY394" t="s">
        <v>804</v>
      </c>
      <c r="CZ394" t="s">
        <v>2776</v>
      </c>
      <c r="DA394">
        <v>2020</v>
      </c>
      <c r="DB394">
        <v>0</v>
      </c>
      <c r="DC394" t="s">
        <v>2516</v>
      </c>
      <c r="DD394">
        <v>1</v>
      </c>
      <c r="DF394" t="s">
        <v>4480</v>
      </c>
      <c r="DG394" t="s">
        <v>2218</v>
      </c>
      <c r="DH394" t="s">
        <v>3342</v>
      </c>
      <c r="DI394" t="s">
        <v>1911</v>
      </c>
      <c r="DJ394">
        <v>20200101</v>
      </c>
      <c r="DL394">
        <v>1</v>
      </c>
      <c r="DM394" s="2"/>
      <c r="DP394" t="s">
        <v>3184</v>
      </c>
      <c r="DQ394" t="s">
        <v>2059</v>
      </c>
      <c r="DR394" t="s">
        <v>1930</v>
      </c>
      <c r="DS394" t="s">
        <v>2375</v>
      </c>
      <c r="DT394" t="s">
        <v>3742</v>
      </c>
      <c r="DV394" t="s">
        <v>2585</v>
      </c>
      <c r="DW394" t="s">
        <v>5903</v>
      </c>
      <c r="DX394" t="s">
        <v>3470</v>
      </c>
      <c r="DY394" t="s">
        <v>3134</v>
      </c>
      <c r="DZ394" t="s">
        <v>2324</v>
      </c>
      <c r="EA394" t="s">
        <v>6372</v>
      </c>
      <c r="EB394" t="s">
        <v>9863</v>
      </c>
      <c r="EC394" t="s">
        <v>1954</v>
      </c>
      <c r="ED394" t="s">
        <v>7833</v>
      </c>
      <c r="EE394" t="s">
        <v>3202</v>
      </c>
      <c r="EF394" t="s">
        <v>10627</v>
      </c>
      <c r="EG394" t="s">
        <v>10617</v>
      </c>
      <c r="EH394" t="s">
        <v>3337</v>
      </c>
      <c r="EI394" t="s">
        <v>10164</v>
      </c>
      <c r="EJ394" t="s">
        <v>3307</v>
      </c>
      <c r="EK394" t="s">
        <v>10622</v>
      </c>
      <c r="EM394" t="s">
        <v>10638</v>
      </c>
      <c r="EN394" t="s">
        <v>3339</v>
      </c>
      <c r="EO394" t="s">
        <v>10639</v>
      </c>
      <c r="ET394" t="s">
        <v>10519</v>
      </c>
      <c r="EU394" t="s">
        <v>3345</v>
      </c>
      <c r="EV394" t="s">
        <v>10640</v>
      </c>
      <c r="EW394" t="s">
        <v>2832</v>
      </c>
      <c r="EX394" t="s">
        <v>3342</v>
      </c>
      <c r="EY394" t="s">
        <v>10097</v>
      </c>
      <c r="EZ394" t="s">
        <v>6016</v>
      </c>
      <c r="FA394" t="s">
        <v>3343</v>
      </c>
      <c r="FB394" t="s">
        <v>10641</v>
      </c>
      <c r="FC394" t="s">
        <v>3841</v>
      </c>
      <c r="FD394" t="s">
        <v>3344</v>
      </c>
      <c r="FE394" t="s">
        <v>10616</v>
      </c>
      <c r="FF394" t="s">
        <v>10570</v>
      </c>
      <c r="FG394" t="s">
        <v>7007</v>
      </c>
      <c r="FH394" t="s">
        <v>10609</v>
      </c>
      <c r="FI394" t="s">
        <v>10164</v>
      </c>
      <c r="FJ394" t="s">
        <v>3337</v>
      </c>
      <c r="FL394" t="s">
        <v>10439</v>
      </c>
      <c r="FM394" t="s">
        <v>2673</v>
      </c>
      <c r="FN394" t="s">
        <v>10642</v>
      </c>
      <c r="FO394" t="s">
        <v>3840</v>
      </c>
      <c r="FP394" t="s">
        <v>3338</v>
      </c>
      <c r="FQ394" t="s">
        <v>5807</v>
      </c>
      <c r="FR394" t="s">
        <v>10625</v>
      </c>
      <c r="FS394" t="s">
        <v>3307</v>
      </c>
      <c r="FT394" t="s">
        <v>8466</v>
      </c>
      <c r="FU394" t="s">
        <v>10220</v>
      </c>
      <c r="FV394" t="s">
        <v>8121</v>
      </c>
      <c r="FW394" t="s">
        <v>10643</v>
      </c>
      <c r="FX394" t="s">
        <v>10559</v>
      </c>
      <c r="FY394" t="s">
        <v>3318</v>
      </c>
      <c r="FZ394" t="s">
        <v>10627</v>
      </c>
      <c r="GB394" t="s">
        <v>3837</v>
      </c>
      <c r="GC394" t="s">
        <v>3339</v>
      </c>
      <c r="GD394" t="s">
        <v>5805</v>
      </c>
      <c r="GE394" t="s">
        <v>10644</v>
      </c>
      <c r="GF394" t="s">
        <v>3340</v>
      </c>
      <c r="GG394" t="s">
        <v>4209</v>
      </c>
      <c r="GH394" t="s">
        <v>9169</v>
      </c>
      <c r="GI394" t="s">
        <v>2983</v>
      </c>
      <c r="GJ394" t="s">
        <v>10645</v>
      </c>
      <c r="GK394" t="s">
        <v>10625</v>
      </c>
      <c r="GL394" t="s">
        <v>3307</v>
      </c>
      <c r="GM394" t="s">
        <v>8466</v>
      </c>
      <c r="GN394" t="s">
        <v>9693</v>
      </c>
      <c r="GO394" t="s">
        <v>8113</v>
      </c>
      <c r="GP394" t="s">
        <v>10646</v>
      </c>
      <c r="GQ394" t="s">
        <v>10164</v>
      </c>
      <c r="GR394" t="s">
        <v>3301</v>
      </c>
      <c r="GS394" t="s">
        <v>10647</v>
      </c>
      <c r="GT394" t="s">
        <v>10439</v>
      </c>
      <c r="GU394" t="s">
        <v>3340</v>
      </c>
      <c r="GV394" t="s">
        <v>10641</v>
      </c>
      <c r="GW394" t="s">
        <v>10625</v>
      </c>
      <c r="GX394" t="s">
        <v>3316</v>
      </c>
      <c r="GY394" t="s">
        <v>10640</v>
      </c>
      <c r="GZ394" t="s">
        <v>10648</v>
      </c>
      <c r="HA394" t="s">
        <v>3339</v>
      </c>
      <c r="HB394">
        <v>0</v>
      </c>
      <c r="HC394">
        <v>0</v>
      </c>
      <c r="HD394" t="s">
        <v>8366</v>
      </c>
      <c r="HE394" t="s">
        <v>10642</v>
      </c>
      <c r="HF394" t="s">
        <v>3919</v>
      </c>
      <c r="HG394" t="s">
        <v>3336</v>
      </c>
      <c r="HH394" t="s">
        <v>10646</v>
      </c>
      <c r="HJ394">
        <v>1</v>
      </c>
      <c r="HK394" t="s">
        <v>10621</v>
      </c>
      <c r="HL394" t="s">
        <v>6691</v>
      </c>
      <c r="HM394" t="s">
        <v>10649</v>
      </c>
      <c r="HO394" t="s">
        <v>10650</v>
      </c>
      <c r="HP394" t="s">
        <v>7501</v>
      </c>
      <c r="HQ394" t="s">
        <v>10651</v>
      </c>
      <c r="HR394" t="s">
        <v>4101</v>
      </c>
      <c r="HS394" t="s">
        <v>4134</v>
      </c>
      <c r="HT394" t="s">
        <v>10652</v>
      </c>
      <c r="HU394" t="s">
        <v>10653</v>
      </c>
      <c r="HV394" t="s">
        <v>10654</v>
      </c>
      <c r="HW394" t="s">
        <v>10655</v>
      </c>
      <c r="HX394" t="s">
        <v>10621</v>
      </c>
      <c r="HY394" t="s">
        <v>3840</v>
      </c>
      <c r="IA394" t="s">
        <v>10656</v>
      </c>
      <c r="IB394" t="s">
        <v>3307</v>
      </c>
      <c r="ID394" t="s">
        <v>6189</v>
      </c>
      <c r="IE394" t="s">
        <v>6630</v>
      </c>
      <c r="IH394" t="s">
        <v>2429</v>
      </c>
      <c r="II394" t="s">
        <v>9196</v>
      </c>
      <c r="IJ394" t="s">
        <v>10646</v>
      </c>
      <c r="IK394" t="s">
        <v>10657</v>
      </c>
      <c r="IL394" t="s">
        <v>2722</v>
      </c>
      <c r="IM394" t="s">
        <v>4134</v>
      </c>
      <c r="IN394" t="s">
        <v>9192</v>
      </c>
      <c r="IO394" t="s">
        <v>3618</v>
      </c>
      <c r="IP394" t="s">
        <v>9422</v>
      </c>
      <c r="IQ394" t="s">
        <v>3934</v>
      </c>
      <c r="IR394" t="s">
        <v>3116</v>
      </c>
      <c r="IS394" t="s">
        <v>6694</v>
      </c>
      <c r="IT394" t="s">
        <v>10658</v>
      </c>
      <c r="IU394" t="s">
        <v>10659</v>
      </c>
      <c r="IV394" t="s">
        <v>10660</v>
      </c>
      <c r="IW394" t="s">
        <v>10661</v>
      </c>
      <c r="IX394" t="s">
        <v>10662</v>
      </c>
      <c r="IY394" t="s">
        <v>7911</v>
      </c>
      <c r="IZ394" t="s">
        <v>10663</v>
      </c>
      <c r="JA394" t="s">
        <v>10637</v>
      </c>
      <c r="JB394" t="s">
        <v>10664</v>
      </c>
      <c r="JC394">
        <v>2</v>
      </c>
      <c r="JD394" t="s">
        <v>10665</v>
      </c>
      <c r="KU394">
        <v>12669</v>
      </c>
    </row>
    <row r="395" spans="1:307" x14ac:dyDescent="0.35">
      <c r="A395" s="1" t="s">
        <v>10666</v>
      </c>
      <c r="B395">
        <v>1</v>
      </c>
      <c r="C395">
        <v>0</v>
      </c>
      <c r="D395">
        <v>1</v>
      </c>
      <c r="E395">
        <v>1</v>
      </c>
      <c r="F395" t="s">
        <v>1344</v>
      </c>
      <c r="G395" t="s">
        <v>8188</v>
      </c>
      <c r="H395" t="s">
        <v>10573</v>
      </c>
      <c r="I395" t="s">
        <v>8301</v>
      </c>
      <c r="J395" t="s">
        <v>10667</v>
      </c>
      <c r="K395" t="s">
        <v>10668</v>
      </c>
      <c r="L395" t="s">
        <v>3316</v>
      </c>
      <c r="M395" t="s">
        <v>10669</v>
      </c>
      <c r="N395" t="s">
        <v>10322</v>
      </c>
      <c r="O395" t="s">
        <v>10670</v>
      </c>
      <c r="P395" t="s">
        <v>10671</v>
      </c>
      <c r="Q395" t="s">
        <v>2941</v>
      </c>
      <c r="R395" t="s">
        <v>4203</v>
      </c>
      <c r="S395" t="s">
        <v>10672</v>
      </c>
      <c r="T395" t="s">
        <v>10673</v>
      </c>
      <c r="U395" t="s">
        <v>10674</v>
      </c>
      <c r="V395" t="s">
        <v>8121</v>
      </c>
      <c r="W395" t="s">
        <v>9981</v>
      </c>
      <c r="X395" t="s">
        <v>8898</v>
      </c>
      <c r="Y395" t="s">
        <v>5924</v>
      </c>
      <c r="Z395" t="s">
        <v>10675</v>
      </c>
      <c r="AA395" t="s">
        <v>10676</v>
      </c>
      <c r="AB395" t="s">
        <v>10677</v>
      </c>
      <c r="AC395" t="s">
        <v>9735</v>
      </c>
      <c r="AD395" t="s">
        <v>10678</v>
      </c>
      <c r="AE395" t="s">
        <v>8180</v>
      </c>
      <c r="AF395" t="s">
        <v>10679</v>
      </c>
      <c r="AH395" t="s">
        <v>10680</v>
      </c>
      <c r="AI395" t="s">
        <v>8121</v>
      </c>
      <c r="AJ395" t="s">
        <v>10638</v>
      </c>
      <c r="AK395" t="s">
        <v>8191</v>
      </c>
      <c r="AL395" t="s">
        <v>10157</v>
      </c>
      <c r="AM395" t="s">
        <v>10681</v>
      </c>
      <c r="AN395" t="s">
        <v>6670</v>
      </c>
      <c r="AO395" t="s">
        <v>9235</v>
      </c>
      <c r="AP395" t="s">
        <v>8119</v>
      </c>
      <c r="AQ395" t="s">
        <v>10667</v>
      </c>
      <c r="AR395" t="s">
        <v>2973</v>
      </c>
      <c r="AS395" t="s">
        <v>3321</v>
      </c>
      <c r="AT395" t="s">
        <v>8519</v>
      </c>
      <c r="AU395" t="s">
        <v>10682</v>
      </c>
      <c r="AV395" t="s">
        <v>8011</v>
      </c>
      <c r="AW395" t="s">
        <v>3651</v>
      </c>
      <c r="AX395">
        <v>1769</v>
      </c>
      <c r="AY395" t="s">
        <v>10683</v>
      </c>
      <c r="AZ395" t="s">
        <v>10684</v>
      </c>
      <c r="BA395" t="s">
        <v>10685</v>
      </c>
      <c r="BB395" t="s">
        <v>3313</v>
      </c>
      <c r="BC395" t="s">
        <v>10550</v>
      </c>
      <c r="BD395" t="s">
        <v>8242</v>
      </c>
      <c r="BE395" t="s">
        <v>10686</v>
      </c>
      <c r="BF395" t="s">
        <v>10687</v>
      </c>
      <c r="BG395" t="s">
        <v>8175</v>
      </c>
      <c r="BH395" t="s">
        <v>2000</v>
      </c>
      <c r="BI395" t="s">
        <v>10142</v>
      </c>
      <c r="BJ395" t="s">
        <v>10688</v>
      </c>
      <c r="BK395" t="s">
        <v>10689</v>
      </c>
      <c r="BL395" t="s">
        <v>4949</v>
      </c>
      <c r="BM395" t="s">
        <v>10690</v>
      </c>
      <c r="BN395" t="s">
        <v>10691</v>
      </c>
      <c r="BO395" t="s">
        <v>8180</v>
      </c>
      <c r="BP395" t="s">
        <v>3101</v>
      </c>
      <c r="BQ395" t="s">
        <v>7122</v>
      </c>
      <c r="BR395" t="s">
        <v>10692</v>
      </c>
      <c r="BS395" t="s">
        <v>8093</v>
      </c>
      <c r="BT395" t="s">
        <v>10693</v>
      </c>
      <c r="BV395" t="s">
        <v>2135</v>
      </c>
      <c r="BW395" t="s">
        <v>7007</v>
      </c>
      <c r="BX395" t="s">
        <v>2218</v>
      </c>
      <c r="BY395" t="s">
        <v>3884</v>
      </c>
      <c r="BZ395" t="s">
        <v>2149</v>
      </c>
      <c r="CA395" t="s">
        <v>2139</v>
      </c>
      <c r="CB395" t="s">
        <v>676</v>
      </c>
      <c r="CC395" t="s">
        <v>118</v>
      </c>
      <c r="CE395" t="s">
        <v>2123</v>
      </c>
      <c r="CF395" t="s">
        <v>8121</v>
      </c>
      <c r="CG395" t="s">
        <v>2522</v>
      </c>
      <c r="CH395" t="s">
        <v>3083</v>
      </c>
      <c r="CI395" t="s">
        <v>2219</v>
      </c>
      <c r="CJ395" t="s">
        <v>2929</v>
      </c>
      <c r="CK395" t="s">
        <v>2214</v>
      </c>
      <c r="CL395" t="s">
        <v>118</v>
      </c>
      <c r="CM395" t="s">
        <v>2497</v>
      </c>
      <c r="CN395" t="s">
        <v>8732</v>
      </c>
      <c r="CO395" t="s">
        <v>1906</v>
      </c>
      <c r="CP395" t="s">
        <v>2230</v>
      </c>
      <c r="CQ395" t="s">
        <v>2923</v>
      </c>
      <c r="CR395" t="s">
        <v>8865</v>
      </c>
      <c r="CS395" t="s">
        <v>2083</v>
      </c>
      <c r="CT395" t="s">
        <v>118</v>
      </c>
      <c r="CU395" t="s">
        <v>2662</v>
      </c>
      <c r="CV395" t="s">
        <v>3481</v>
      </c>
      <c r="CW395" t="s">
        <v>2220</v>
      </c>
      <c r="CX395" t="s">
        <v>2037</v>
      </c>
      <c r="CY395" t="s">
        <v>2126</v>
      </c>
      <c r="CZ395" t="s">
        <v>1923</v>
      </c>
      <c r="DA395">
        <v>2020</v>
      </c>
      <c r="DB395">
        <v>1</v>
      </c>
      <c r="DC395" t="s">
        <v>2639</v>
      </c>
      <c r="DD395">
        <v>1</v>
      </c>
      <c r="DF395" t="s">
        <v>10694</v>
      </c>
      <c r="DG395" t="s">
        <v>2522</v>
      </c>
      <c r="DH395" t="s">
        <v>8191</v>
      </c>
      <c r="DI395" t="s">
        <v>1911</v>
      </c>
      <c r="DJ395">
        <v>20200101</v>
      </c>
      <c r="DL395">
        <v>1</v>
      </c>
      <c r="DM395" s="2"/>
      <c r="DP395" t="s">
        <v>7204</v>
      </c>
      <c r="DQ395" t="s">
        <v>2292</v>
      </c>
      <c r="DR395" t="s">
        <v>2163</v>
      </c>
      <c r="DS395" t="s">
        <v>2493</v>
      </c>
      <c r="DT395" t="s">
        <v>9902</v>
      </c>
      <c r="DV395" t="s">
        <v>2373</v>
      </c>
      <c r="DW395" t="s">
        <v>6049</v>
      </c>
      <c r="DX395" t="s">
        <v>899</v>
      </c>
      <c r="DY395" t="s">
        <v>2139</v>
      </c>
      <c r="DZ395" t="s">
        <v>2362</v>
      </c>
      <c r="EA395" t="s">
        <v>6692</v>
      </c>
      <c r="EB395" t="s">
        <v>9924</v>
      </c>
      <c r="EC395" t="s">
        <v>2275</v>
      </c>
      <c r="ED395" t="s">
        <v>3437</v>
      </c>
      <c r="EE395" t="s">
        <v>3129</v>
      </c>
      <c r="EF395" t="s">
        <v>10684</v>
      </c>
      <c r="EG395" t="s">
        <v>10674</v>
      </c>
      <c r="EH395" t="s">
        <v>8121</v>
      </c>
      <c r="EI395" t="s">
        <v>6072</v>
      </c>
      <c r="EJ395" t="s">
        <v>3321</v>
      </c>
      <c r="EK395" t="s">
        <v>10679</v>
      </c>
      <c r="EM395" t="s">
        <v>3867</v>
      </c>
      <c r="EN395" t="s">
        <v>3341</v>
      </c>
      <c r="EO395" t="s">
        <v>10695</v>
      </c>
      <c r="ET395" t="s">
        <v>10573</v>
      </c>
      <c r="EU395" t="s">
        <v>7007</v>
      </c>
      <c r="EV395" t="s">
        <v>10696</v>
      </c>
      <c r="EW395" t="s">
        <v>10638</v>
      </c>
      <c r="EX395" t="s">
        <v>8191</v>
      </c>
      <c r="EY395" t="s">
        <v>10157</v>
      </c>
      <c r="EZ395" t="s">
        <v>10697</v>
      </c>
      <c r="FA395" t="s">
        <v>6670</v>
      </c>
      <c r="FB395" t="s">
        <v>10698</v>
      </c>
      <c r="FC395" t="s">
        <v>10631</v>
      </c>
      <c r="FD395" t="s">
        <v>8584</v>
      </c>
      <c r="FE395" t="s">
        <v>10673</v>
      </c>
      <c r="FF395" t="s">
        <v>10633</v>
      </c>
      <c r="FG395" t="s">
        <v>7365</v>
      </c>
      <c r="FH395" t="s">
        <v>10667</v>
      </c>
      <c r="FI395" t="s">
        <v>6072</v>
      </c>
      <c r="FJ395" t="s">
        <v>8121</v>
      </c>
      <c r="FL395" t="s">
        <v>8482</v>
      </c>
      <c r="FM395" t="s">
        <v>3318</v>
      </c>
      <c r="FN395" t="s">
        <v>10699</v>
      </c>
      <c r="FO395" t="s">
        <v>3847</v>
      </c>
      <c r="FP395" t="s">
        <v>8113</v>
      </c>
      <c r="FQ395" t="s">
        <v>10700</v>
      </c>
      <c r="FR395" t="s">
        <v>2973</v>
      </c>
      <c r="FS395" t="s">
        <v>3321</v>
      </c>
      <c r="FT395" t="s">
        <v>8519</v>
      </c>
      <c r="FU395" t="s">
        <v>6132</v>
      </c>
      <c r="FV395" t="s">
        <v>8011</v>
      </c>
      <c r="FW395" t="s">
        <v>10701</v>
      </c>
      <c r="FX395" t="s">
        <v>10621</v>
      </c>
      <c r="FY395" t="s">
        <v>7443</v>
      </c>
      <c r="FZ395" t="s">
        <v>10684</v>
      </c>
      <c r="GB395" t="s">
        <v>9573</v>
      </c>
      <c r="GC395" t="s">
        <v>3341</v>
      </c>
      <c r="GD395" t="s">
        <v>10702</v>
      </c>
      <c r="GE395" t="s">
        <v>3865</v>
      </c>
      <c r="GF395" t="s">
        <v>3319</v>
      </c>
      <c r="GG395" t="s">
        <v>10703</v>
      </c>
      <c r="GH395" t="s">
        <v>9235</v>
      </c>
      <c r="GI395" t="s">
        <v>8119</v>
      </c>
      <c r="GJ395" t="s">
        <v>10704</v>
      </c>
      <c r="GK395" t="s">
        <v>2973</v>
      </c>
      <c r="GL395" t="s">
        <v>3321</v>
      </c>
      <c r="GM395" t="s">
        <v>8519</v>
      </c>
      <c r="GN395" t="s">
        <v>3899</v>
      </c>
      <c r="GO395" t="s">
        <v>3313</v>
      </c>
      <c r="GP395" t="s">
        <v>10705</v>
      </c>
      <c r="GQ395" t="s">
        <v>6072</v>
      </c>
      <c r="GR395" t="s">
        <v>3316</v>
      </c>
      <c r="GS395" t="s">
        <v>10706</v>
      </c>
      <c r="GT395" t="s">
        <v>8482</v>
      </c>
      <c r="GU395" t="s">
        <v>3319</v>
      </c>
      <c r="GV395" t="s">
        <v>10698</v>
      </c>
      <c r="GW395" t="s">
        <v>2973</v>
      </c>
      <c r="GX395" t="s">
        <v>8188</v>
      </c>
      <c r="GY395" t="s">
        <v>10696</v>
      </c>
      <c r="GZ395" t="s">
        <v>2705</v>
      </c>
      <c r="HA395" t="s">
        <v>3341</v>
      </c>
      <c r="HB395">
        <v>0</v>
      </c>
      <c r="HC395">
        <v>0</v>
      </c>
      <c r="HD395" t="s">
        <v>3365</v>
      </c>
      <c r="HE395" t="s">
        <v>10699</v>
      </c>
      <c r="HF395" t="s">
        <v>10707</v>
      </c>
      <c r="HG395" t="s">
        <v>7615</v>
      </c>
      <c r="HH395" t="s">
        <v>10705</v>
      </c>
      <c r="HJ395">
        <v>2</v>
      </c>
      <c r="HK395" t="s">
        <v>10678</v>
      </c>
      <c r="HL395" t="s">
        <v>8362</v>
      </c>
      <c r="HM395" t="s">
        <v>10708</v>
      </c>
      <c r="HO395" t="s">
        <v>10709</v>
      </c>
      <c r="HP395" t="s">
        <v>3336</v>
      </c>
      <c r="HQ395" t="s">
        <v>6431</v>
      </c>
      <c r="HR395" t="s">
        <v>2921</v>
      </c>
      <c r="HS395" t="s">
        <v>4205</v>
      </c>
      <c r="HT395" t="s">
        <v>10710</v>
      </c>
      <c r="HU395" t="s">
        <v>10711</v>
      </c>
      <c r="HV395" t="s">
        <v>10712</v>
      </c>
      <c r="HW395" t="s">
        <v>10713</v>
      </c>
      <c r="HX395" t="s">
        <v>10678</v>
      </c>
      <c r="HY395" t="s">
        <v>3847</v>
      </c>
      <c r="IA395" t="s">
        <v>10714</v>
      </c>
      <c r="IB395" t="s">
        <v>3321</v>
      </c>
      <c r="ID395" t="s">
        <v>3928</v>
      </c>
      <c r="IE395" t="s">
        <v>8180</v>
      </c>
      <c r="IH395" t="s">
        <v>2497</v>
      </c>
      <c r="II395" t="s">
        <v>7412</v>
      </c>
      <c r="IJ395" t="s">
        <v>10705</v>
      </c>
      <c r="IK395" t="s">
        <v>10715</v>
      </c>
      <c r="IL395" t="s">
        <v>9202</v>
      </c>
      <c r="IM395" t="s">
        <v>4205</v>
      </c>
      <c r="IN395" t="s">
        <v>9252</v>
      </c>
      <c r="IO395" t="s">
        <v>9379</v>
      </c>
      <c r="IP395" t="s">
        <v>9347</v>
      </c>
      <c r="IQ395" t="s">
        <v>9922</v>
      </c>
      <c r="IR395" t="s">
        <v>4537</v>
      </c>
      <c r="IS395" t="s">
        <v>10716</v>
      </c>
      <c r="IT395" t="s">
        <v>10717</v>
      </c>
      <c r="IU395" t="s">
        <v>10718</v>
      </c>
      <c r="IV395" t="s">
        <v>10719</v>
      </c>
      <c r="IW395" t="s">
        <v>10720</v>
      </c>
      <c r="IX395" t="s">
        <v>10721</v>
      </c>
      <c r="IY395" t="s">
        <v>10722</v>
      </c>
      <c r="IZ395" t="s">
        <v>10723</v>
      </c>
      <c r="JA395" t="s">
        <v>10693</v>
      </c>
      <c r="JB395" t="s">
        <v>8393</v>
      </c>
      <c r="JC395">
        <v>3</v>
      </c>
      <c r="JD395" t="s">
        <v>10724</v>
      </c>
      <c r="KU395">
        <v>12756</v>
      </c>
    </row>
    <row r="396" spans="1:307" x14ac:dyDescent="0.35">
      <c r="A396" s="1" t="s">
        <v>10725</v>
      </c>
      <c r="B396">
        <v>1</v>
      </c>
      <c r="C396">
        <v>0</v>
      </c>
      <c r="D396">
        <v>1</v>
      </c>
      <c r="E396">
        <v>2</v>
      </c>
      <c r="F396" t="s">
        <v>10726</v>
      </c>
      <c r="G396" t="s">
        <v>3328</v>
      </c>
      <c r="H396" t="s">
        <v>3965</v>
      </c>
      <c r="I396" t="s">
        <v>8307</v>
      </c>
      <c r="J396" t="s">
        <v>10727</v>
      </c>
      <c r="K396" t="s">
        <v>10728</v>
      </c>
      <c r="L396" t="s">
        <v>8188</v>
      </c>
      <c r="M396" t="s">
        <v>746</v>
      </c>
      <c r="N396" t="s">
        <v>3218</v>
      </c>
      <c r="O396" t="s">
        <v>10729</v>
      </c>
      <c r="P396" t="s">
        <v>10730</v>
      </c>
      <c r="Q396" t="s">
        <v>3594</v>
      </c>
      <c r="R396" t="s">
        <v>3959</v>
      </c>
      <c r="S396" t="s">
        <v>10731</v>
      </c>
      <c r="T396" t="s">
        <v>10732</v>
      </c>
      <c r="U396" t="s">
        <v>10733</v>
      </c>
      <c r="V396" t="s">
        <v>8011</v>
      </c>
      <c r="W396" t="s">
        <v>3926</v>
      </c>
      <c r="X396" t="s">
        <v>8916</v>
      </c>
      <c r="Y396" t="s">
        <v>10734</v>
      </c>
      <c r="Z396" t="s">
        <v>10735</v>
      </c>
      <c r="AA396" t="s">
        <v>10736</v>
      </c>
      <c r="AB396" t="s">
        <v>10737</v>
      </c>
      <c r="AC396" t="s">
        <v>2710</v>
      </c>
      <c r="AD396" t="s">
        <v>3921</v>
      </c>
      <c r="AE396" t="s">
        <v>2581</v>
      </c>
      <c r="AF396" t="s">
        <v>10738</v>
      </c>
      <c r="AH396" t="s">
        <v>10739</v>
      </c>
      <c r="AI396" t="s">
        <v>8011</v>
      </c>
      <c r="AJ396" t="s">
        <v>3867</v>
      </c>
      <c r="AK396" t="s">
        <v>3323</v>
      </c>
      <c r="AL396" t="s">
        <v>10212</v>
      </c>
      <c r="AM396" t="s">
        <v>10740</v>
      </c>
      <c r="AN396" t="s">
        <v>3325</v>
      </c>
      <c r="AO396" t="s">
        <v>6189</v>
      </c>
      <c r="AP396" t="s">
        <v>6630</v>
      </c>
      <c r="AQ396" t="s">
        <v>10727</v>
      </c>
      <c r="AR396" t="s">
        <v>8539</v>
      </c>
      <c r="AS396" t="s">
        <v>8134</v>
      </c>
      <c r="AT396" t="s">
        <v>5856</v>
      </c>
      <c r="AU396" t="s">
        <v>10741</v>
      </c>
      <c r="AV396" t="s">
        <v>3329</v>
      </c>
      <c r="AW396" t="s">
        <v>10381</v>
      </c>
      <c r="AX396">
        <v>1781</v>
      </c>
      <c r="AY396" t="s">
        <v>5857</v>
      </c>
      <c r="AZ396" t="s">
        <v>4278</v>
      </c>
      <c r="BA396" t="s">
        <v>10742</v>
      </c>
      <c r="BB396" t="s">
        <v>3351</v>
      </c>
      <c r="BC396" t="s">
        <v>10611</v>
      </c>
      <c r="BD396" t="s">
        <v>8301</v>
      </c>
      <c r="BE396" t="s">
        <v>10743</v>
      </c>
      <c r="BF396" t="s">
        <v>10744</v>
      </c>
      <c r="BG396" t="s">
        <v>8093</v>
      </c>
      <c r="BH396" t="s">
        <v>3917</v>
      </c>
      <c r="BI396" t="s">
        <v>3348</v>
      </c>
      <c r="BJ396" t="s">
        <v>10745</v>
      </c>
      <c r="BK396" t="s">
        <v>3174</v>
      </c>
      <c r="BL396" t="s">
        <v>6831</v>
      </c>
      <c r="BM396" t="s">
        <v>10746</v>
      </c>
      <c r="BN396" t="s">
        <v>10747</v>
      </c>
      <c r="BO396" t="s">
        <v>2581</v>
      </c>
      <c r="BP396" t="s">
        <v>3927</v>
      </c>
      <c r="BQ396" t="s">
        <v>2185</v>
      </c>
      <c r="BR396" t="s">
        <v>10748</v>
      </c>
      <c r="BS396" t="s">
        <v>2571</v>
      </c>
      <c r="BT396" t="s">
        <v>10749</v>
      </c>
      <c r="BV396" t="s">
        <v>3141</v>
      </c>
      <c r="BW396" t="s">
        <v>7365</v>
      </c>
      <c r="BX396" t="s">
        <v>2522</v>
      </c>
      <c r="BY396" t="s">
        <v>2279</v>
      </c>
      <c r="BZ396" t="s">
        <v>2513</v>
      </c>
      <c r="CA396" t="s">
        <v>2141</v>
      </c>
      <c r="CB396" t="s">
        <v>871</v>
      </c>
      <c r="CC396" t="s">
        <v>2585</v>
      </c>
      <c r="CE396" t="s">
        <v>3134</v>
      </c>
      <c r="CF396" t="s">
        <v>8011</v>
      </c>
      <c r="CG396" t="s">
        <v>2411</v>
      </c>
      <c r="CH396" t="s">
        <v>5655</v>
      </c>
      <c r="CI396" t="s">
        <v>646</v>
      </c>
      <c r="CJ396" t="s">
        <v>3470</v>
      </c>
      <c r="CK396" t="s">
        <v>1885</v>
      </c>
      <c r="CL396" t="s">
        <v>2585</v>
      </c>
      <c r="CM396" t="s">
        <v>119</v>
      </c>
      <c r="CN396" t="s">
        <v>3478</v>
      </c>
      <c r="CO396" t="s">
        <v>96</v>
      </c>
      <c r="CP396" t="s">
        <v>2227</v>
      </c>
      <c r="CQ396" t="s">
        <v>2649</v>
      </c>
      <c r="CR396" t="s">
        <v>9690</v>
      </c>
      <c r="CS396" t="s">
        <v>2111</v>
      </c>
      <c r="CT396" t="s">
        <v>2585</v>
      </c>
      <c r="CU396" t="s">
        <v>2047</v>
      </c>
      <c r="CV396" t="s">
        <v>3460</v>
      </c>
      <c r="CW396" t="s">
        <v>1906</v>
      </c>
      <c r="CX396" t="s">
        <v>2186</v>
      </c>
      <c r="CY396" t="s">
        <v>2155</v>
      </c>
      <c r="CZ396" t="s">
        <v>3816</v>
      </c>
      <c r="DA396">
        <v>2020</v>
      </c>
      <c r="DB396">
        <v>0</v>
      </c>
      <c r="DC396" t="s">
        <v>2053</v>
      </c>
      <c r="DD396">
        <v>1</v>
      </c>
      <c r="DF396" t="s">
        <v>3465</v>
      </c>
      <c r="DG396" t="s">
        <v>2411</v>
      </c>
      <c r="DH396" t="s">
        <v>3323</v>
      </c>
      <c r="DI396" t="s">
        <v>1911</v>
      </c>
      <c r="DJ396">
        <v>20200101</v>
      </c>
      <c r="DL396">
        <v>1</v>
      </c>
      <c r="DM396" s="2"/>
      <c r="DP396" t="s">
        <v>3445</v>
      </c>
      <c r="DQ396" t="s">
        <v>2283</v>
      </c>
      <c r="DR396" t="s">
        <v>2166</v>
      </c>
      <c r="DS396" t="s">
        <v>2508</v>
      </c>
      <c r="DT396" t="s">
        <v>3730</v>
      </c>
      <c r="DV396" t="s">
        <v>2514</v>
      </c>
      <c r="DW396" t="s">
        <v>3984</v>
      </c>
      <c r="DX396" t="s">
        <v>2331</v>
      </c>
      <c r="DY396" t="s">
        <v>2141</v>
      </c>
      <c r="DZ396" t="s">
        <v>2450</v>
      </c>
      <c r="EA396" t="s">
        <v>2993</v>
      </c>
      <c r="EB396" t="s">
        <v>9981</v>
      </c>
      <c r="EC396" t="s">
        <v>2812</v>
      </c>
      <c r="ED396" t="s">
        <v>8784</v>
      </c>
      <c r="EE396" t="s">
        <v>1030</v>
      </c>
      <c r="EF396" t="s">
        <v>4278</v>
      </c>
      <c r="EG396" t="s">
        <v>10733</v>
      </c>
      <c r="EH396" t="s">
        <v>8011</v>
      </c>
      <c r="EI396" t="s">
        <v>10750</v>
      </c>
      <c r="EJ396" t="s">
        <v>8134</v>
      </c>
      <c r="EK396" t="s">
        <v>10738</v>
      </c>
      <c r="EM396" t="s">
        <v>3242</v>
      </c>
      <c r="EN396" t="s">
        <v>8103</v>
      </c>
      <c r="EO396" t="s">
        <v>10751</v>
      </c>
      <c r="ET396" t="s">
        <v>3965</v>
      </c>
      <c r="EU396" t="s">
        <v>7365</v>
      </c>
      <c r="EV396" t="s">
        <v>10752</v>
      </c>
      <c r="EW396" t="s">
        <v>3867</v>
      </c>
      <c r="EX396" t="s">
        <v>3323</v>
      </c>
      <c r="EY396" t="s">
        <v>10212</v>
      </c>
      <c r="EZ396" t="s">
        <v>10753</v>
      </c>
      <c r="FA396" t="s">
        <v>3325</v>
      </c>
      <c r="FB396" t="s">
        <v>10754</v>
      </c>
      <c r="FC396" t="s">
        <v>2000</v>
      </c>
      <c r="FD396" t="s">
        <v>8242</v>
      </c>
      <c r="FE396" t="s">
        <v>10732</v>
      </c>
      <c r="FF396" t="s">
        <v>10689</v>
      </c>
      <c r="FG396" t="s">
        <v>8175</v>
      </c>
      <c r="FH396" t="s">
        <v>10727</v>
      </c>
      <c r="FI396" t="s">
        <v>10750</v>
      </c>
      <c r="FJ396" t="s">
        <v>8011</v>
      </c>
      <c r="FL396" t="s">
        <v>10550</v>
      </c>
      <c r="FM396" t="s">
        <v>7443</v>
      </c>
      <c r="FN396" t="s">
        <v>10755</v>
      </c>
      <c r="FO396" t="s">
        <v>10648</v>
      </c>
      <c r="FP396" t="s">
        <v>3313</v>
      </c>
      <c r="FQ396" t="s">
        <v>10756</v>
      </c>
      <c r="FR396" t="s">
        <v>8539</v>
      </c>
      <c r="FS396" t="s">
        <v>8134</v>
      </c>
      <c r="FT396" t="s">
        <v>5856</v>
      </c>
      <c r="FU396" t="s">
        <v>10757</v>
      </c>
      <c r="FV396" t="s">
        <v>3329</v>
      </c>
      <c r="FW396" t="s">
        <v>10758</v>
      </c>
      <c r="FX396" t="s">
        <v>10678</v>
      </c>
      <c r="FY396" t="s">
        <v>7501</v>
      </c>
      <c r="FZ396" t="s">
        <v>4278</v>
      </c>
      <c r="GB396" t="s">
        <v>9634</v>
      </c>
      <c r="GC396" t="s">
        <v>8103</v>
      </c>
      <c r="GD396" t="s">
        <v>4401</v>
      </c>
      <c r="GE396" t="s">
        <v>3041</v>
      </c>
      <c r="GF396" t="s">
        <v>6714</v>
      </c>
      <c r="GG396" t="s">
        <v>10759</v>
      </c>
      <c r="GH396" t="s">
        <v>6189</v>
      </c>
      <c r="GI396" t="s">
        <v>6630</v>
      </c>
      <c r="GJ396" t="s">
        <v>5568</v>
      </c>
      <c r="GK396" t="s">
        <v>8539</v>
      </c>
      <c r="GL396" t="s">
        <v>8134</v>
      </c>
      <c r="GM396" t="s">
        <v>5856</v>
      </c>
      <c r="GN396" t="s">
        <v>3306</v>
      </c>
      <c r="GO396" t="s">
        <v>3351</v>
      </c>
      <c r="GP396" t="s">
        <v>10760</v>
      </c>
      <c r="GQ396" t="s">
        <v>10750</v>
      </c>
      <c r="GR396" t="s">
        <v>8188</v>
      </c>
      <c r="GS396" t="s">
        <v>10761</v>
      </c>
      <c r="GT396" t="s">
        <v>10550</v>
      </c>
      <c r="GU396" t="s">
        <v>6714</v>
      </c>
      <c r="GV396" t="s">
        <v>10754</v>
      </c>
      <c r="GW396" t="s">
        <v>8539</v>
      </c>
      <c r="GX396" t="s">
        <v>3328</v>
      </c>
      <c r="GY396" t="s">
        <v>10752</v>
      </c>
      <c r="GZ396" t="s">
        <v>3244</v>
      </c>
      <c r="HA396" t="s">
        <v>8103</v>
      </c>
      <c r="HB396">
        <v>0</v>
      </c>
      <c r="HC396">
        <v>0</v>
      </c>
      <c r="HD396" t="s">
        <v>3383</v>
      </c>
      <c r="HE396" t="s">
        <v>10755</v>
      </c>
      <c r="HF396" t="s">
        <v>10762</v>
      </c>
      <c r="HG396" t="s">
        <v>7678</v>
      </c>
      <c r="HH396" t="s">
        <v>10760</v>
      </c>
      <c r="HJ396">
        <v>3</v>
      </c>
      <c r="HK396" t="s">
        <v>3921</v>
      </c>
      <c r="HL396" t="s">
        <v>8421</v>
      </c>
      <c r="HM396" t="s">
        <v>10763</v>
      </c>
      <c r="HO396" t="s">
        <v>7900</v>
      </c>
      <c r="HP396" t="s">
        <v>7615</v>
      </c>
      <c r="HQ396" t="s">
        <v>10764</v>
      </c>
      <c r="HR396" t="s">
        <v>10765</v>
      </c>
      <c r="HS396" t="s">
        <v>4271</v>
      </c>
      <c r="HT396" t="s">
        <v>10766</v>
      </c>
      <c r="HU396" t="s">
        <v>10767</v>
      </c>
      <c r="HV396" t="s">
        <v>10768</v>
      </c>
      <c r="HW396" t="s">
        <v>10769</v>
      </c>
      <c r="HX396" t="s">
        <v>3921</v>
      </c>
      <c r="HY396" t="s">
        <v>10648</v>
      </c>
      <c r="IA396" t="s">
        <v>10770</v>
      </c>
      <c r="IB396" t="s">
        <v>8134</v>
      </c>
      <c r="ID396" t="s">
        <v>3901</v>
      </c>
      <c r="IE396" t="s">
        <v>2581</v>
      </c>
      <c r="IH396" t="s">
        <v>119</v>
      </c>
      <c r="II396" t="s">
        <v>2899</v>
      </c>
      <c r="IJ396" t="s">
        <v>10760</v>
      </c>
      <c r="IK396" t="s">
        <v>10771</v>
      </c>
      <c r="IL396" t="s">
        <v>7729</v>
      </c>
      <c r="IM396" t="s">
        <v>4271</v>
      </c>
      <c r="IN396" t="s">
        <v>3620</v>
      </c>
      <c r="IO396" t="s">
        <v>3599</v>
      </c>
      <c r="IP396" t="s">
        <v>9476</v>
      </c>
      <c r="IQ396" t="s">
        <v>10268</v>
      </c>
      <c r="IR396" t="s">
        <v>10772</v>
      </c>
      <c r="IS396" t="s">
        <v>10773</v>
      </c>
      <c r="IT396" t="s">
        <v>10774</v>
      </c>
      <c r="IU396" t="s">
        <v>10775</v>
      </c>
      <c r="IV396" t="s">
        <v>10776</v>
      </c>
      <c r="IW396" t="s">
        <v>10777</v>
      </c>
      <c r="IX396" t="s">
        <v>8291</v>
      </c>
      <c r="IY396" t="s">
        <v>10778</v>
      </c>
      <c r="IZ396" t="s">
        <v>10779</v>
      </c>
      <c r="JA396" t="s">
        <v>10749</v>
      </c>
      <c r="JB396" t="s">
        <v>10780</v>
      </c>
      <c r="JC396">
        <v>4</v>
      </c>
      <c r="JD396" t="s">
        <v>10781</v>
      </c>
      <c r="KU396">
        <v>12843</v>
      </c>
    </row>
    <row r="397" spans="1:307" x14ac:dyDescent="0.35">
      <c r="A397" s="1" t="s">
        <v>10782</v>
      </c>
      <c r="B397">
        <v>1</v>
      </c>
      <c r="C397">
        <v>0</v>
      </c>
      <c r="D397">
        <v>1</v>
      </c>
      <c r="E397">
        <v>1</v>
      </c>
      <c r="F397" t="s">
        <v>1372</v>
      </c>
      <c r="G397" t="s">
        <v>8239</v>
      </c>
      <c r="H397" t="s">
        <v>3101</v>
      </c>
      <c r="I397" t="s">
        <v>6847</v>
      </c>
      <c r="J397" t="s">
        <v>10783</v>
      </c>
      <c r="K397" t="s">
        <v>10784</v>
      </c>
      <c r="L397" t="s">
        <v>3328</v>
      </c>
      <c r="M397" t="s">
        <v>10785</v>
      </c>
      <c r="N397" t="s">
        <v>3832</v>
      </c>
      <c r="O397" t="s">
        <v>10786</v>
      </c>
      <c r="P397" t="s">
        <v>10787</v>
      </c>
      <c r="Q397" t="s">
        <v>9166</v>
      </c>
      <c r="R397" t="s">
        <v>4528</v>
      </c>
      <c r="S397" t="s">
        <v>10788</v>
      </c>
      <c r="T397" t="s">
        <v>10789</v>
      </c>
      <c r="U397" t="s">
        <v>10790</v>
      </c>
      <c r="V397" t="s">
        <v>3329</v>
      </c>
      <c r="W397" t="s">
        <v>10102</v>
      </c>
      <c r="X397" t="s">
        <v>3549</v>
      </c>
      <c r="Y397" t="s">
        <v>10791</v>
      </c>
      <c r="Z397" t="s">
        <v>485</v>
      </c>
      <c r="AA397" t="s">
        <v>10792</v>
      </c>
      <c r="AB397" t="s">
        <v>10793</v>
      </c>
      <c r="AC397" t="s">
        <v>8277</v>
      </c>
      <c r="AD397" t="s">
        <v>4026</v>
      </c>
      <c r="AE397" t="s">
        <v>8251</v>
      </c>
      <c r="AF397" t="s">
        <v>10794</v>
      </c>
      <c r="AH397" t="s">
        <v>10795</v>
      </c>
      <c r="AI397" t="s">
        <v>3329</v>
      </c>
      <c r="AJ397" t="s">
        <v>3242</v>
      </c>
      <c r="AK397" t="s">
        <v>8177</v>
      </c>
      <c r="AL397" t="s">
        <v>3759</v>
      </c>
      <c r="AM397" t="s">
        <v>10796</v>
      </c>
      <c r="AN397" t="s">
        <v>8066</v>
      </c>
      <c r="AO397" t="s">
        <v>3928</v>
      </c>
      <c r="AP397" t="s">
        <v>8180</v>
      </c>
      <c r="AQ397" t="s">
        <v>10783</v>
      </c>
      <c r="AR397" t="s">
        <v>3920</v>
      </c>
      <c r="AS397" t="s">
        <v>7122</v>
      </c>
      <c r="AT397" t="s">
        <v>8642</v>
      </c>
      <c r="AU397" t="s">
        <v>10797</v>
      </c>
      <c r="AV397" t="s">
        <v>8310</v>
      </c>
      <c r="AW397" t="s">
        <v>3919</v>
      </c>
      <c r="AX397">
        <v>1793</v>
      </c>
      <c r="AY397" t="s">
        <v>10798</v>
      </c>
      <c r="AZ397" t="s">
        <v>10799</v>
      </c>
      <c r="BA397" t="s">
        <v>10800</v>
      </c>
      <c r="BB397" t="s">
        <v>6691</v>
      </c>
      <c r="BC397" t="s">
        <v>10669</v>
      </c>
      <c r="BD397" t="s">
        <v>8307</v>
      </c>
      <c r="BE397" t="s">
        <v>10801</v>
      </c>
      <c r="BF397" t="s">
        <v>10802</v>
      </c>
      <c r="BG397" t="s">
        <v>2571</v>
      </c>
      <c r="BH397" t="s">
        <v>10803</v>
      </c>
      <c r="BI397" t="s">
        <v>8361</v>
      </c>
      <c r="BJ397" t="s">
        <v>10804</v>
      </c>
      <c r="BK397" t="s">
        <v>10805</v>
      </c>
      <c r="BL397" t="s">
        <v>2572</v>
      </c>
      <c r="BM397" t="s">
        <v>10806</v>
      </c>
      <c r="BN397" t="s">
        <v>10807</v>
      </c>
      <c r="BO397" t="s">
        <v>8251</v>
      </c>
      <c r="BP397" t="s">
        <v>10536</v>
      </c>
      <c r="BQ397" t="s">
        <v>2560</v>
      </c>
      <c r="BR397" t="s">
        <v>10808</v>
      </c>
      <c r="BS397" t="s">
        <v>2574</v>
      </c>
      <c r="BT397" t="s">
        <v>10809</v>
      </c>
      <c r="BV397" t="s">
        <v>2795</v>
      </c>
      <c r="BW397" t="s">
        <v>8175</v>
      </c>
      <c r="BX397" t="s">
        <v>2411</v>
      </c>
      <c r="BY397" t="s">
        <v>4662</v>
      </c>
      <c r="BZ397" t="s">
        <v>2859</v>
      </c>
      <c r="CA397" t="s">
        <v>1930</v>
      </c>
      <c r="CB397" t="s">
        <v>1954</v>
      </c>
      <c r="CC397" t="s">
        <v>2373</v>
      </c>
      <c r="CE397" t="s">
        <v>2139</v>
      </c>
      <c r="CF397" t="s">
        <v>3329</v>
      </c>
      <c r="CG397" t="s">
        <v>2295</v>
      </c>
      <c r="CH397" t="s">
        <v>2028</v>
      </c>
      <c r="CI397" t="s">
        <v>2930</v>
      </c>
      <c r="CJ397" t="s">
        <v>899</v>
      </c>
      <c r="CK397" t="s">
        <v>834</v>
      </c>
      <c r="CL397" t="s">
        <v>2373</v>
      </c>
      <c r="CM397" t="s">
        <v>2218</v>
      </c>
      <c r="CN397" t="s">
        <v>7956</v>
      </c>
      <c r="CO397" t="s">
        <v>2277</v>
      </c>
      <c r="CP397" t="s">
        <v>2001</v>
      </c>
      <c r="CQ397" t="s">
        <v>2739</v>
      </c>
      <c r="CR397" t="s">
        <v>2720</v>
      </c>
      <c r="CS397" t="s">
        <v>3240</v>
      </c>
      <c r="CT397" t="s">
        <v>2373</v>
      </c>
      <c r="CU397" t="s">
        <v>2048</v>
      </c>
      <c r="CV397" t="s">
        <v>3562</v>
      </c>
      <c r="CW397" t="s">
        <v>96</v>
      </c>
      <c r="CX397" t="s">
        <v>2506</v>
      </c>
      <c r="CY397" t="s">
        <v>2117</v>
      </c>
      <c r="CZ397" t="s">
        <v>3855</v>
      </c>
      <c r="DA397">
        <v>2020</v>
      </c>
      <c r="DB397">
        <v>1</v>
      </c>
      <c r="DC397" t="s">
        <v>1965</v>
      </c>
      <c r="DD397">
        <v>1</v>
      </c>
      <c r="DF397" t="s">
        <v>3111</v>
      </c>
      <c r="DG397" t="s">
        <v>2295</v>
      </c>
      <c r="DH397" t="s">
        <v>8177</v>
      </c>
      <c r="DI397" t="s">
        <v>1911</v>
      </c>
      <c r="DJ397">
        <v>20200101</v>
      </c>
      <c r="DL397">
        <v>1</v>
      </c>
      <c r="DM397" s="2"/>
      <c r="DP397" t="s">
        <v>7540</v>
      </c>
      <c r="DQ397" t="s">
        <v>676</v>
      </c>
      <c r="DR397" t="s">
        <v>3202</v>
      </c>
      <c r="DS397" t="s">
        <v>2529</v>
      </c>
      <c r="DT397" t="s">
        <v>10090</v>
      </c>
      <c r="DV397" t="s">
        <v>2324</v>
      </c>
      <c r="DW397" t="s">
        <v>2860</v>
      </c>
      <c r="DX397" t="s">
        <v>2284</v>
      </c>
      <c r="DY397" t="s">
        <v>1930</v>
      </c>
      <c r="DZ397" t="s">
        <v>2449</v>
      </c>
      <c r="EA397" t="s">
        <v>5610</v>
      </c>
      <c r="EB397" t="s">
        <v>3926</v>
      </c>
      <c r="EC397" t="s">
        <v>2927</v>
      </c>
      <c r="ED397" t="s">
        <v>7658</v>
      </c>
      <c r="EE397" t="s">
        <v>2008</v>
      </c>
      <c r="EF397" t="s">
        <v>10799</v>
      </c>
      <c r="EG397" t="s">
        <v>10790</v>
      </c>
      <c r="EH397" t="s">
        <v>3329</v>
      </c>
      <c r="EI397" t="s">
        <v>10810</v>
      </c>
      <c r="EJ397" t="s">
        <v>7122</v>
      </c>
      <c r="EK397" t="s">
        <v>10794</v>
      </c>
      <c r="EM397" t="s">
        <v>10811</v>
      </c>
      <c r="EN397" t="s">
        <v>10142</v>
      </c>
      <c r="EO397" t="s">
        <v>10812</v>
      </c>
      <c r="ET397" t="s">
        <v>3101</v>
      </c>
      <c r="EU397" t="s">
        <v>8175</v>
      </c>
      <c r="EV397" t="s">
        <v>10813</v>
      </c>
      <c r="EW397" t="s">
        <v>3242</v>
      </c>
      <c r="EX397" t="s">
        <v>8177</v>
      </c>
      <c r="EY397" t="s">
        <v>3759</v>
      </c>
      <c r="EZ397" t="s">
        <v>10814</v>
      </c>
      <c r="FA397" t="s">
        <v>8066</v>
      </c>
      <c r="FB397" t="s">
        <v>10815</v>
      </c>
      <c r="FC397" t="s">
        <v>3917</v>
      </c>
      <c r="FD397" t="s">
        <v>8301</v>
      </c>
      <c r="FE397" t="s">
        <v>10789</v>
      </c>
      <c r="FF397" t="s">
        <v>3174</v>
      </c>
      <c r="FG397" t="s">
        <v>8093</v>
      </c>
      <c r="FH397" t="s">
        <v>10783</v>
      </c>
      <c r="FI397" t="s">
        <v>10810</v>
      </c>
      <c r="FJ397" t="s">
        <v>3329</v>
      </c>
      <c r="FL397" t="s">
        <v>10611</v>
      </c>
      <c r="FM397" t="s">
        <v>7501</v>
      </c>
      <c r="FN397" t="s">
        <v>10816</v>
      </c>
      <c r="FO397" t="s">
        <v>2705</v>
      </c>
      <c r="FP397" t="s">
        <v>3351</v>
      </c>
      <c r="FQ397" t="s">
        <v>10817</v>
      </c>
      <c r="FR397" t="s">
        <v>3920</v>
      </c>
      <c r="FS397" t="s">
        <v>7122</v>
      </c>
      <c r="FT397" t="s">
        <v>8642</v>
      </c>
      <c r="FU397" t="s">
        <v>2997</v>
      </c>
      <c r="FV397" t="s">
        <v>8310</v>
      </c>
      <c r="FW397" t="s">
        <v>10818</v>
      </c>
      <c r="FX397" t="s">
        <v>3921</v>
      </c>
      <c r="FY397" t="s">
        <v>3336</v>
      </c>
      <c r="FZ397" t="s">
        <v>10799</v>
      </c>
      <c r="GB397" t="s">
        <v>9693</v>
      </c>
      <c r="GC397" t="s">
        <v>10142</v>
      </c>
      <c r="GD397" t="s">
        <v>10819</v>
      </c>
      <c r="GE397" t="s">
        <v>10820</v>
      </c>
      <c r="GF397" t="s">
        <v>4949</v>
      </c>
      <c r="GG397" t="s">
        <v>4277</v>
      </c>
      <c r="GH397" t="s">
        <v>3928</v>
      </c>
      <c r="GI397" t="s">
        <v>8180</v>
      </c>
      <c r="GJ397" t="s">
        <v>3812</v>
      </c>
      <c r="GK397" t="s">
        <v>3920</v>
      </c>
      <c r="GL397" t="s">
        <v>7122</v>
      </c>
      <c r="GM397" t="s">
        <v>8642</v>
      </c>
      <c r="GN397" t="s">
        <v>9861</v>
      </c>
      <c r="GO397" t="s">
        <v>6691</v>
      </c>
      <c r="GP397" t="s">
        <v>10821</v>
      </c>
      <c r="GQ397" t="s">
        <v>10810</v>
      </c>
      <c r="GR397" t="s">
        <v>3328</v>
      </c>
      <c r="GS397" t="s">
        <v>4340</v>
      </c>
      <c r="GT397" t="s">
        <v>10611</v>
      </c>
      <c r="GU397" t="s">
        <v>4949</v>
      </c>
      <c r="GV397" t="s">
        <v>10815</v>
      </c>
      <c r="GW397" t="s">
        <v>3920</v>
      </c>
      <c r="GX397" t="s">
        <v>8239</v>
      </c>
      <c r="GY397" t="s">
        <v>10813</v>
      </c>
      <c r="GZ397" t="s">
        <v>10822</v>
      </c>
      <c r="HA397" t="s">
        <v>10142</v>
      </c>
      <c r="HB397">
        <v>0</v>
      </c>
      <c r="HC397">
        <v>0</v>
      </c>
      <c r="HD397" t="s">
        <v>8316</v>
      </c>
      <c r="HE397" t="s">
        <v>10816</v>
      </c>
      <c r="HF397" t="s">
        <v>10823</v>
      </c>
      <c r="HG397" t="s">
        <v>3403</v>
      </c>
      <c r="HH397" t="s">
        <v>10821</v>
      </c>
      <c r="HJ397">
        <v>4</v>
      </c>
      <c r="HK397" t="s">
        <v>4026</v>
      </c>
      <c r="HL397" t="s">
        <v>2579</v>
      </c>
      <c r="HM397" t="s">
        <v>10824</v>
      </c>
      <c r="HO397" t="s">
        <v>10825</v>
      </c>
      <c r="HP397" t="s">
        <v>7678</v>
      </c>
      <c r="HQ397" t="s">
        <v>10826</v>
      </c>
      <c r="HR397" t="s">
        <v>10827</v>
      </c>
      <c r="HS397" t="s">
        <v>3451</v>
      </c>
      <c r="HT397" t="s">
        <v>10828</v>
      </c>
      <c r="HU397" t="s">
        <v>2167</v>
      </c>
      <c r="HV397" t="s">
        <v>10829</v>
      </c>
      <c r="HW397" t="s">
        <v>10830</v>
      </c>
      <c r="HX397" t="s">
        <v>4026</v>
      </c>
      <c r="HY397" t="s">
        <v>2705</v>
      </c>
      <c r="IA397" t="s">
        <v>10831</v>
      </c>
      <c r="IB397" t="s">
        <v>7122</v>
      </c>
      <c r="ID397" t="s">
        <v>9468</v>
      </c>
      <c r="IE397" t="s">
        <v>8251</v>
      </c>
      <c r="IH397" t="s">
        <v>2218</v>
      </c>
      <c r="II397" t="s">
        <v>3613</v>
      </c>
      <c r="IJ397" t="s">
        <v>10821</v>
      </c>
      <c r="IK397" t="s">
        <v>10832</v>
      </c>
      <c r="IL397" t="s">
        <v>9257</v>
      </c>
      <c r="IM397" t="s">
        <v>3451</v>
      </c>
      <c r="IN397" t="s">
        <v>8254</v>
      </c>
      <c r="IO397" t="s">
        <v>9428</v>
      </c>
      <c r="IP397" t="s">
        <v>10558</v>
      </c>
      <c r="IQ397" t="s">
        <v>3951</v>
      </c>
      <c r="IR397" t="s">
        <v>10833</v>
      </c>
      <c r="IS397" t="s">
        <v>6757</v>
      </c>
      <c r="IT397" t="s">
        <v>10834</v>
      </c>
      <c r="IU397" t="s">
        <v>10835</v>
      </c>
      <c r="IV397" t="s">
        <v>10836</v>
      </c>
      <c r="IW397" t="s">
        <v>10837</v>
      </c>
      <c r="IX397" t="s">
        <v>10838</v>
      </c>
      <c r="IY397" t="s">
        <v>10839</v>
      </c>
      <c r="IZ397" t="s">
        <v>10840</v>
      </c>
      <c r="JA397" t="s">
        <v>10809</v>
      </c>
      <c r="JB397" t="s">
        <v>10841</v>
      </c>
      <c r="JC397">
        <v>5</v>
      </c>
      <c r="JD397" t="s">
        <v>10842</v>
      </c>
      <c r="KU397">
        <v>12930</v>
      </c>
    </row>
    <row r="398" spans="1:307" x14ac:dyDescent="0.35">
      <c r="A398" s="1" t="s">
        <v>10843</v>
      </c>
      <c r="B398">
        <v>1</v>
      </c>
      <c r="C398">
        <v>0</v>
      </c>
      <c r="D398">
        <v>1</v>
      </c>
      <c r="E398">
        <v>2</v>
      </c>
      <c r="F398" t="s">
        <v>10844</v>
      </c>
      <c r="G398" t="s">
        <v>8135</v>
      </c>
      <c r="H398" t="s">
        <v>3927</v>
      </c>
      <c r="I398" t="s">
        <v>2564</v>
      </c>
      <c r="J398" t="s">
        <v>10845</v>
      </c>
      <c r="K398" t="s">
        <v>10846</v>
      </c>
      <c r="L398" t="s">
        <v>8239</v>
      </c>
      <c r="M398" t="s">
        <v>3515</v>
      </c>
      <c r="N398" t="s">
        <v>10519</v>
      </c>
      <c r="O398" t="s">
        <v>10847</v>
      </c>
      <c r="P398" t="s">
        <v>10848</v>
      </c>
      <c r="Q398" t="s">
        <v>9232</v>
      </c>
      <c r="R398" t="s">
        <v>4252</v>
      </c>
      <c r="S398" t="s">
        <v>4926</v>
      </c>
      <c r="T398" t="s">
        <v>10849</v>
      </c>
      <c r="U398" t="s">
        <v>10850</v>
      </c>
      <c r="V398" t="s">
        <v>8310</v>
      </c>
      <c r="W398" t="s">
        <v>3371</v>
      </c>
      <c r="X398" t="s">
        <v>8256</v>
      </c>
      <c r="Y398" t="s">
        <v>10851</v>
      </c>
      <c r="Z398" t="s">
        <v>10852</v>
      </c>
      <c r="AA398" t="s">
        <v>10853</v>
      </c>
      <c r="AB398" t="s">
        <v>10854</v>
      </c>
      <c r="AC398" t="s">
        <v>9788</v>
      </c>
      <c r="AD398" t="s">
        <v>10855</v>
      </c>
      <c r="AE398" t="s">
        <v>7242</v>
      </c>
      <c r="AF398" t="s">
        <v>10856</v>
      </c>
      <c r="AH398" t="s">
        <v>10857</v>
      </c>
      <c r="AI398" t="s">
        <v>8310</v>
      </c>
      <c r="AJ398" t="s">
        <v>10811</v>
      </c>
      <c r="AK398" t="s">
        <v>8195</v>
      </c>
      <c r="AL398" t="s">
        <v>10323</v>
      </c>
      <c r="AM398" t="s">
        <v>10858</v>
      </c>
      <c r="AN398" t="s">
        <v>8287</v>
      </c>
      <c r="AO398" t="s">
        <v>3901</v>
      </c>
      <c r="AP398" t="s">
        <v>2581</v>
      </c>
      <c r="AQ398" t="s">
        <v>10845</v>
      </c>
      <c r="AR398" t="s">
        <v>6350</v>
      </c>
      <c r="AS398" t="s">
        <v>2185</v>
      </c>
      <c r="AT398" t="s">
        <v>8705</v>
      </c>
      <c r="AU398" t="s">
        <v>10859</v>
      </c>
      <c r="AV398" t="s">
        <v>8235</v>
      </c>
      <c r="AW398" t="s">
        <v>10707</v>
      </c>
      <c r="AX398">
        <v>1805</v>
      </c>
      <c r="AY398" t="s">
        <v>10860</v>
      </c>
      <c r="AZ398" t="s">
        <v>10861</v>
      </c>
      <c r="BA398" t="s">
        <v>10862</v>
      </c>
      <c r="BB398" t="s">
        <v>8362</v>
      </c>
      <c r="BC398" t="s">
        <v>746</v>
      </c>
      <c r="BD398" t="s">
        <v>6847</v>
      </c>
      <c r="BE398" t="s">
        <v>10863</v>
      </c>
      <c r="BF398" t="s">
        <v>10864</v>
      </c>
      <c r="BG398" t="s">
        <v>2574</v>
      </c>
      <c r="BH398" t="s">
        <v>3908</v>
      </c>
      <c r="BI398" t="s">
        <v>8366</v>
      </c>
      <c r="BJ398" t="s">
        <v>10865</v>
      </c>
      <c r="BK398" t="s">
        <v>10595</v>
      </c>
      <c r="BL398" t="s">
        <v>6951</v>
      </c>
      <c r="BM398" t="s">
        <v>10866</v>
      </c>
      <c r="BN398" t="s">
        <v>10867</v>
      </c>
      <c r="BO398" t="s">
        <v>7242</v>
      </c>
      <c r="BP398" t="s">
        <v>3936</v>
      </c>
      <c r="BQ398" t="s">
        <v>2697</v>
      </c>
      <c r="BR398" t="s">
        <v>1249</v>
      </c>
      <c r="BS398" t="s">
        <v>8424</v>
      </c>
      <c r="BT398" t="s">
        <v>5916</v>
      </c>
      <c r="BV398" t="s">
        <v>2929</v>
      </c>
      <c r="BW398" t="s">
        <v>8093</v>
      </c>
      <c r="BX398" t="s">
        <v>2295</v>
      </c>
      <c r="BY398" t="s">
        <v>2796</v>
      </c>
      <c r="BZ398" t="s">
        <v>2325</v>
      </c>
      <c r="CA398" t="s">
        <v>2163</v>
      </c>
      <c r="CB398" t="s">
        <v>2275</v>
      </c>
      <c r="CC398" t="s">
        <v>2514</v>
      </c>
      <c r="CE398" t="s">
        <v>2141</v>
      </c>
      <c r="CF398" t="s">
        <v>8310</v>
      </c>
      <c r="CG398" t="s">
        <v>2416</v>
      </c>
      <c r="CH398" t="s">
        <v>2798</v>
      </c>
      <c r="CI398" t="s">
        <v>3269</v>
      </c>
      <c r="CJ398" t="s">
        <v>2331</v>
      </c>
      <c r="CK398" t="s">
        <v>2541</v>
      </c>
      <c r="CL398" t="s">
        <v>2514</v>
      </c>
      <c r="CM398" t="s">
        <v>2522</v>
      </c>
      <c r="CN398" t="s">
        <v>8831</v>
      </c>
      <c r="CO398" t="s">
        <v>2455</v>
      </c>
      <c r="CP398" t="s">
        <v>452</v>
      </c>
      <c r="CQ398" t="s">
        <v>1965</v>
      </c>
      <c r="CR398" t="s">
        <v>9850</v>
      </c>
      <c r="CS398" t="s">
        <v>2207</v>
      </c>
      <c r="CT398" t="s">
        <v>2514</v>
      </c>
      <c r="CU398" t="s">
        <v>2438</v>
      </c>
      <c r="CV398" t="s">
        <v>8909</v>
      </c>
      <c r="CW398" t="s">
        <v>2277</v>
      </c>
      <c r="CX398" t="s">
        <v>4553</v>
      </c>
      <c r="CY398" t="s">
        <v>2004</v>
      </c>
      <c r="CZ398" t="s">
        <v>10164</v>
      </c>
      <c r="DA398">
        <v>2020</v>
      </c>
      <c r="DB398">
        <v>0</v>
      </c>
      <c r="DC398" t="s">
        <v>2739</v>
      </c>
      <c r="DD398">
        <v>1</v>
      </c>
      <c r="DF398" t="s">
        <v>4536</v>
      </c>
      <c r="DG398" t="s">
        <v>2416</v>
      </c>
      <c r="DH398" t="s">
        <v>8195</v>
      </c>
      <c r="DI398" t="s">
        <v>1911</v>
      </c>
      <c r="DJ398">
        <v>20200101</v>
      </c>
      <c r="DL398">
        <v>1</v>
      </c>
      <c r="DM398" s="2"/>
      <c r="DP398" t="s">
        <v>8852</v>
      </c>
      <c r="DQ398" t="s">
        <v>871</v>
      </c>
      <c r="DR398" t="s">
        <v>3129</v>
      </c>
      <c r="DS398" t="s">
        <v>2447</v>
      </c>
      <c r="DT398" t="s">
        <v>2637</v>
      </c>
      <c r="DV398" t="s">
        <v>2362</v>
      </c>
      <c r="DW398" t="s">
        <v>2634</v>
      </c>
      <c r="DX398" t="s">
        <v>3009</v>
      </c>
      <c r="DY398" t="s">
        <v>2163</v>
      </c>
      <c r="DZ398" t="s">
        <v>2461</v>
      </c>
      <c r="EA398" t="s">
        <v>858</v>
      </c>
      <c r="EB398" t="s">
        <v>10102</v>
      </c>
      <c r="EC398" t="s">
        <v>3332</v>
      </c>
      <c r="ED398" t="s">
        <v>8674</v>
      </c>
      <c r="EE398" t="s">
        <v>724</v>
      </c>
      <c r="EF398" t="s">
        <v>10861</v>
      </c>
      <c r="EG398" t="s">
        <v>10850</v>
      </c>
      <c r="EH398" t="s">
        <v>8310</v>
      </c>
      <c r="EI398" t="s">
        <v>3889</v>
      </c>
      <c r="EJ398" t="s">
        <v>2185</v>
      </c>
      <c r="EK398" t="s">
        <v>10856</v>
      </c>
      <c r="EM398" t="s">
        <v>10868</v>
      </c>
      <c r="EN398" t="s">
        <v>3348</v>
      </c>
      <c r="EO398" t="s">
        <v>10869</v>
      </c>
      <c r="ET398" t="s">
        <v>3927</v>
      </c>
      <c r="EU398" t="s">
        <v>8093</v>
      </c>
      <c r="EV398" t="s">
        <v>10870</v>
      </c>
      <c r="EW398" t="s">
        <v>10811</v>
      </c>
      <c r="EX398" t="s">
        <v>8195</v>
      </c>
      <c r="EY398" t="s">
        <v>10323</v>
      </c>
      <c r="EZ398" t="s">
        <v>10871</v>
      </c>
      <c r="FA398" t="s">
        <v>8287</v>
      </c>
      <c r="FB398" t="s">
        <v>10872</v>
      </c>
      <c r="FC398" t="s">
        <v>10803</v>
      </c>
      <c r="FD398" t="s">
        <v>8307</v>
      </c>
      <c r="FE398" t="s">
        <v>10849</v>
      </c>
      <c r="FF398" t="s">
        <v>10805</v>
      </c>
      <c r="FG398" t="s">
        <v>2571</v>
      </c>
      <c r="FH398" t="s">
        <v>10845</v>
      </c>
      <c r="FI398" t="s">
        <v>3889</v>
      </c>
      <c r="FJ398" t="s">
        <v>8310</v>
      </c>
      <c r="FL398" t="s">
        <v>10669</v>
      </c>
      <c r="FM398" t="s">
        <v>3336</v>
      </c>
      <c r="FN398" t="s">
        <v>10873</v>
      </c>
      <c r="FO398" t="s">
        <v>3244</v>
      </c>
      <c r="FP398" t="s">
        <v>6691</v>
      </c>
      <c r="FQ398" t="s">
        <v>10874</v>
      </c>
      <c r="FR398" t="s">
        <v>6350</v>
      </c>
      <c r="FS398" t="s">
        <v>2185</v>
      </c>
      <c r="FT398" t="s">
        <v>8705</v>
      </c>
      <c r="FU398" t="s">
        <v>3903</v>
      </c>
      <c r="FV398" t="s">
        <v>8235</v>
      </c>
      <c r="FW398" t="s">
        <v>10875</v>
      </c>
      <c r="FX398" t="s">
        <v>4026</v>
      </c>
      <c r="FY398" t="s">
        <v>7615</v>
      </c>
      <c r="FZ398" t="s">
        <v>10861</v>
      </c>
      <c r="GB398" t="s">
        <v>3899</v>
      </c>
      <c r="GC398" t="s">
        <v>3348</v>
      </c>
      <c r="GD398" t="s">
        <v>4406</v>
      </c>
      <c r="GE398" t="s">
        <v>3923</v>
      </c>
      <c r="GF398" t="s">
        <v>6831</v>
      </c>
      <c r="GG398" t="s">
        <v>10876</v>
      </c>
      <c r="GH398" t="s">
        <v>3901</v>
      </c>
      <c r="GI398" t="s">
        <v>2581</v>
      </c>
      <c r="GJ398" t="s">
        <v>10877</v>
      </c>
      <c r="GK398" t="s">
        <v>6350</v>
      </c>
      <c r="GL398" t="s">
        <v>2185</v>
      </c>
      <c r="GM398" t="s">
        <v>8705</v>
      </c>
      <c r="GN398" t="s">
        <v>9922</v>
      </c>
      <c r="GO398" t="s">
        <v>8362</v>
      </c>
      <c r="GP398" t="s">
        <v>10878</v>
      </c>
      <c r="GQ398" t="s">
        <v>3889</v>
      </c>
      <c r="GR398" t="s">
        <v>8239</v>
      </c>
      <c r="GS398" t="s">
        <v>10879</v>
      </c>
      <c r="GT398" t="s">
        <v>10669</v>
      </c>
      <c r="GU398" t="s">
        <v>6831</v>
      </c>
      <c r="GV398" t="s">
        <v>10872</v>
      </c>
      <c r="GW398" t="s">
        <v>6350</v>
      </c>
      <c r="GX398" t="s">
        <v>8135</v>
      </c>
      <c r="GY398" t="s">
        <v>10870</v>
      </c>
      <c r="GZ398" t="s">
        <v>3934</v>
      </c>
      <c r="HA398" t="s">
        <v>3348</v>
      </c>
      <c r="HB398">
        <v>0</v>
      </c>
      <c r="HC398">
        <v>0</v>
      </c>
      <c r="HD398" t="s">
        <v>3394</v>
      </c>
      <c r="HE398" t="s">
        <v>10873</v>
      </c>
      <c r="HF398" t="s">
        <v>2478</v>
      </c>
      <c r="HG398" t="s">
        <v>7790</v>
      </c>
      <c r="HH398" t="s">
        <v>10878</v>
      </c>
      <c r="HJ398">
        <v>5</v>
      </c>
      <c r="HK398" t="s">
        <v>10855</v>
      </c>
      <c r="HL398" t="s">
        <v>3385</v>
      </c>
      <c r="HM398" t="s">
        <v>10880</v>
      </c>
      <c r="HO398" t="s">
        <v>6006</v>
      </c>
      <c r="HP398" t="s">
        <v>3403</v>
      </c>
      <c r="HQ398" t="s">
        <v>10881</v>
      </c>
      <c r="HR398" t="s">
        <v>4192</v>
      </c>
      <c r="HS398" t="s">
        <v>3597</v>
      </c>
      <c r="HT398" t="s">
        <v>10882</v>
      </c>
      <c r="HU398" t="s">
        <v>4123</v>
      </c>
      <c r="HV398" t="s">
        <v>10883</v>
      </c>
      <c r="HW398" t="s">
        <v>10884</v>
      </c>
      <c r="HX398" t="s">
        <v>10855</v>
      </c>
      <c r="HY398" t="s">
        <v>3244</v>
      </c>
      <c r="IA398" t="s">
        <v>10885</v>
      </c>
      <c r="IB398" t="s">
        <v>2185</v>
      </c>
      <c r="ID398" t="s">
        <v>9535</v>
      </c>
      <c r="IE398" t="s">
        <v>7242</v>
      </c>
      <c r="IH398" t="s">
        <v>2522</v>
      </c>
      <c r="II398" t="s">
        <v>9310</v>
      </c>
      <c r="IJ398" t="s">
        <v>10878</v>
      </c>
      <c r="IK398" t="s">
        <v>10886</v>
      </c>
      <c r="IL398" t="s">
        <v>3621</v>
      </c>
      <c r="IM398" t="s">
        <v>3597</v>
      </c>
      <c r="IN398" t="s">
        <v>8620</v>
      </c>
      <c r="IO398" t="s">
        <v>9326</v>
      </c>
      <c r="IP398" t="s">
        <v>3682</v>
      </c>
      <c r="IQ398" t="s">
        <v>2834</v>
      </c>
      <c r="IR398" t="s">
        <v>3012</v>
      </c>
      <c r="IS398" t="s">
        <v>10887</v>
      </c>
      <c r="IT398" t="s">
        <v>10888</v>
      </c>
      <c r="IU398" t="s">
        <v>10889</v>
      </c>
      <c r="IV398" t="s">
        <v>10890</v>
      </c>
      <c r="IW398" t="s">
        <v>10891</v>
      </c>
      <c r="IX398" t="s">
        <v>10892</v>
      </c>
      <c r="IY398" t="s">
        <v>10893</v>
      </c>
      <c r="IZ398" t="s">
        <v>10894</v>
      </c>
      <c r="JA398" t="s">
        <v>5916</v>
      </c>
      <c r="JB398" t="s">
        <v>10895</v>
      </c>
      <c r="JC398">
        <v>6</v>
      </c>
      <c r="JD398" t="s">
        <v>10896</v>
      </c>
      <c r="KU398">
        <v>13017</v>
      </c>
    </row>
    <row r="399" spans="1:307" x14ac:dyDescent="0.35">
      <c r="A399" s="1" t="s">
        <v>10897</v>
      </c>
      <c r="B399">
        <v>1</v>
      </c>
      <c r="C399">
        <v>0</v>
      </c>
      <c r="D399">
        <v>1</v>
      </c>
      <c r="E399">
        <v>1</v>
      </c>
      <c r="F399" t="s">
        <v>10898</v>
      </c>
      <c r="G399" t="s">
        <v>8349</v>
      </c>
      <c r="H399" t="s">
        <v>10536</v>
      </c>
      <c r="I399" t="s">
        <v>3410</v>
      </c>
      <c r="J399" t="s">
        <v>10899</v>
      </c>
      <c r="K399" t="s">
        <v>10900</v>
      </c>
      <c r="L399" t="s">
        <v>8135</v>
      </c>
      <c r="M399" t="s">
        <v>10901</v>
      </c>
      <c r="N399" t="s">
        <v>10570</v>
      </c>
      <c r="O399" t="s">
        <v>10902</v>
      </c>
      <c r="P399" t="s">
        <v>10903</v>
      </c>
      <c r="Q399" t="s">
        <v>3610</v>
      </c>
      <c r="R399" t="s">
        <v>10904</v>
      </c>
      <c r="S399" t="s">
        <v>4939</v>
      </c>
      <c r="T399" t="s">
        <v>10905</v>
      </c>
      <c r="U399" t="s">
        <v>10906</v>
      </c>
      <c r="V399" t="s">
        <v>8235</v>
      </c>
      <c r="W399" t="s">
        <v>10216</v>
      </c>
      <c r="X399" t="s">
        <v>2651</v>
      </c>
      <c r="Y399" t="s">
        <v>10907</v>
      </c>
      <c r="Z399" t="s">
        <v>5284</v>
      </c>
      <c r="AA399" t="s">
        <v>10908</v>
      </c>
      <c r="AB399" t="s">
        <v>10909</v>
      </c>
      <c r="AC399" t="s">
        <v>9691</v>
      </c>
      <c r="AD399" t="s">
        <v>10910</v>
      </c>
      <c r="AE399" t="s">
        <v>3405</v>
      </c>
      <c r="AF399" t="s">
        <v>10911</v>
      </c>
      <c r="AH399" t="s">
        <v>10912</v>
      </c>
      <c r="AI399" t="s">
        <v>8235</v>
      </c>
      <c r="AJ399" t="s">
        <v>10868</v>
      </c>
      <c r="AK399" t="s">
        <v>7180</v>
      </c>
      <c r="AL399" t="s">
        <v>10375</v>
      </c>
      <c r="AM399" t="s">
        <v>10913</v>
      </c>
      <c r="AN399" t="s">
        <v>8369</v>
      </c>
      <c r="AO399" t="s">
        <v>9468</v>
      </c>
      <c r="AP399" t="s">
        <v>8251</v>
      </c>
      <c r="AQ399" t="s">
        <v>10899</v>
      </c>
      <c r="AR399" t="s">
        <v>10914</v>
      </c>
      <c r="AS399" t="s">
        <v>2560</v>
      </c>
      <c r="AT399" t="s">
        <v>8765</v>
      </c>
      <c r="AU399" t="s">
        <v>10915</v>
      </c>
      <c r="AV399" t="s">
        <v>8295</v>
      </c>
      <c r="AW399" t="s">
        <v>10762</v>
      </c>
      <c r="AX399">
        <v>1817</v>
      </c>
      <c r="AY399" t="s">
        <v>10916</v>
      </c>
      <c r="AZ399" t="s">
        <v>10917</v>
      </c>
      <c r="BA399" t="s">
        <v>10918</v>
      </c>
      <c r="BB399" t="s">
        <v>8421</v>
      </c>
      <c r="BC399" t="s">
        <v>10785</v>
      </c>
      <c r="BD399" t="s">
        <v>2564</v>
      </c>
      <c r="BE399" t="s">
        <v>10919</v>
      </c>
      <c r="BF399" t="s">
        <v>10920</v>
      </c>
      <c r="BG399" t="s">
        <v>8424</v>
      </c>
      <c r="BH399" t="s">
        <v>3444</v>
      </c>
      <c r="BI399" t="s">
        <v>3365</v>
      </c>
      <c r="BJ399" t="s">
        <v>10921</v>
      </c>
      <c r="BK399" t="s">
        <v>6533</v>
      </c>
      <c r="BL399" t="s">
        <v>3404</v>
      </c>
      <c r="BM399" t="s">
        <v>10922</v>
      </c>
      <c r="BN399" t="s">
        <v>10923</v>
      </c>
      <c r="BO399" t="s">
        <v>3405</v>
      </c>
      <c r="BP399" t="s">
        <v>3714</v>
      </c>
      <c r="BQ399" t="s">
        <v>2884</v>
      </c>
      <c r="BR399" t="s">
        <v>10924</v>
      </c>
      <c r="BS399" t="s">
        <v>3411</v>
      </c>
      <c r="BT399" t="s">
        <v>10925</v>
      </c>
      <c r="BV399" t="s">
        <v>3470</v>
      </c>
      <c r="BW399" t="s">
        <v>2571</v>
      </c>
      <c r="BX399" t="s">
        <v>2416</v>
      </c>
      <c r="BY399" t="s">
        <v>2800</v>
      </c>
      <c r="BZ399" t="s">
        <v>3539</v>
      </c>
      <c r="CA399" t="s">
        <v>2166</v>
      </c>
      <c r="CB399" t="s">
        <v>2812</v>
      </c>
      <c r="CC399" t="s">
        <v>2324</v>
      </c>
      <c r="CE399" t="s">
        <v>1930</v>
      </c>
      <c r="CF399" t="s">
        <v>8235</v>
      </c>
      <c r="CG399" t="s">
        <v>118</v>
      </c>
      <c r="CH399" t="s">
        <v>2257</v>
      </c>
      <c r="CI399" t="s">
        <v>3608</v>
      </c>
      <c r="CJ399" t="s">
        <v>2284</v>
      </c>
      <c r="CK399" t="s">
        <v>2656</v>
      </c>
      <c r="CL399" t="s">
        <v>2324</v>
      </c>
      <c r="CM399" t="s">
        <v>2411</v>
      </c>
      <c r="CN399" t="s">
        <v>8395</v>
      </c>
      <c r="CO399" t="s">
        <v>2816</v>
      </c>
      <c r="CP399" t="s">
        <v>2228</v>
      </c>
      <c r="CQ399" t="s">
        <v>2053</v>
      </c>
      <c r="CR399" t="s">
        <v>3709</v>
      </c>
      <c r="CS399" t="s">
        <v>2198</v>
      </c>
      <c r="CT399" t="s">
        <v>2324</v>
      </c>
      <c r="CU399" t="s">
        <v>2597</v>
      </c>
      <c r="CV399" t="s">
        <v>8896</v>
      </c>
      <c r="CW399" t="s">
        <v>2455</v>
      </c>
      <c r="CX399" t="s">
        <v>1913</v>
      </c>
      <c r="CY399" t="s">
        <v>2156</v>
      </c>
      <c r="CZ399" t="s">
        <v>10559</v>
      </c>
      <c r="DA399">
        <v>2020</v>
      </c>
      <c r="DB399">
        <v>1</v>
      </c>
      <c r="DC399" t="s">
        <v>2649</v>
      </c>
      <c r="DD399">
        <v>1</v>
      </c>
      <c r="DF399" t="s">
        <v>7682</v>
      </c>
      <c r="DG399" t="s">
        <v>118</v>
      </c>
      <c r="DH399" t="s">
        <v>7180</v>
      </c>
      <c r="DI399" t="s">
        <v>1911</v>
      </c>
      <c r="DJ399">
        <v>20200101</v>
      </c>
      <c r="DL399">
        <v>1</v>
      </c>
      <c r="DM399" s="2"/>
      <c r="DP399" t="s">
        <v>8838</v>
      </c>
      <c r="DQ399" t="s">
        <v>1954</v>
      </c>
      <c r="DR399" t="s">
        <v>1030</v>
      </c>
      <c r="DS399" t="s">
        <v>2587</v>
      </c>
      <c r="DT399" t="s">
        <v>10135</v>
      </c>
      <c r="DV399" t="s">
        <v>2450</v>
      </c>
      <c r="DW399" t="s">
        <v>6217</v>
      </c>
      <c r="DX399" t="s">
        <v>2967</v>
      </c>
      <c r="DY399" t="s">
        <v>2166</v>
      </c>
      <c r="DZ399" t="s">
        <v>2504</v>
      </c>
      <c r="EA399" t="s">
        <v>6759</v>
      </c>
      <c r="EB399" t="s">
        <v>3371</v>
      </c>
      <c r="EC399" t="s">
        <v>668</v>
      </c>
      <c r="ED399" t="s">
        <v>9600</v>
      </c>
      <c r="EE399" t="s">
        <v>3467</v>
      </c>
      <c r="EF399" t="s">
        <v>10917</v>
      </c>
      <c r="EG399" t="s">
        <v>10906</v>
      </c>
      <c r="EH399" t="s">
        <v>8235</v>
      </c>
      <c r="EI399" t="s">
        <v>3906</v>
      </c>
      <c r="EJ399" t="s">
        <v>2560</v>
      </c>
      <c r="EK399" t="s">
        <v>10911</v>
      </c>
      <c r="EM399" t="s">
        <v>10926</v>
      </c>
      <c r="EN399" t="s">
        <v>8361</v>
      </c>
      <c r="EO399" t="s">
        <v>10927</v>
      </c>
      <c r="ET399" t="s">
        <v>10536</v>
      </c>
      <c r="EU399" t="s">
        <v>2571</v>
      </c>
      <c r="EV399" t="s">
        <v>10928</v>
      </c>
      <c r="EW399" t="s">
        <v>10868</v>
      </c>
      <c r="EX399" t="s">
        <v>7180</v>
      </c>
      <c r="EY399" t="s">
        <v>10375</v>
      </c>
      <c r="EZ399" t="s">
        <v>10929</v>
      </c>
      <c r="FA399" t="s">
        <v>8369</v>
      </c>
      <c r="FB399" t="s">
        <v>10930</v>
      </c>
      <c r="FC399" t="s">
        <v>3908</v>
      </c>
      <c r="FD399" t="s">
        <v>6847</v>
      </c>
      <c r="FE399" t="s">
        <v>10905</v>
      </c>
      <c r="FF399" t="s">
        <v>10595</v>
      </c>
      <c r="FG399" t="s">
        <v>2574</v>
      </c>
      <c r="FH399" t="s">
        <v>10899</v>
      </c>
      <c r="FI399" t="s">
        <v>3906</v>
      </c>
      <c r="FJ399" t="s">
        <v>8235</v>
      </c>
      <c r="FL399" t="s">
        <v>746</v>
      </c>
      <c r="FM399" t="s">
        <v>7615</v>
      </c>
      <c r="FN399" t="s">
        <v>10931</v>
      </c>
      <c r="FO399" t="s">
        <v>10822</v>
      </c>
      <c r="FP399" t="s">
        <v>8362</v>
      </c>
      <c r="FQ399" t="s">
        <v>10932</v>
      </c>
      <c r="FR399" t="s">
        <v>10914</v>
      </c>
      <c r="FS399" t="s">
        <v>2560</v>
      </c>
      <c r="FT399" t="s">
        <v>8765</v>
      </c>
      <c r="FU399" t="s">
        <v>10933</v>
      </c>
      <c r="FV399" t="s">
        <v>8295</v>
      </c>
      <c r="FW399" t="s">
        <v>10934</v>
      </c>
      <c r="FX399" t="s">
        <v>10855</v>
      </c>
      <c r="FY399" t="s">
        <v>7678</v>
      </c>
      <c r="FZ399" t="s">
        <v>10917</v>
      </c>
      <c r="GB399" t="s">
        <v>3306</v>
      </c>
      <c r="GC399" t="s">
        <v>8361</v>
      </c>
      <c r="GD399" t="s">
        <v>5902</v>
      </c>
      <c r="GE399" t="s">
        <v>3895</v>
      </c>
      <c r="GF399" t="s">
        <v>2572</v>
      </c>
      <c r="GG399" t="s">
        <v>10935</v>
      </c>
      <c r="GH399" t="s">
        <v>9468</v>
      </c>
      <c r="GI399" t="s">
        <v>8251</v>
      </c>
      <c r="GJ399" t="s">
        <v>10936</v>
      </c>
      <c r="GK399" t="s">
        <v>10914</v>
      </c>
      <c r="GL399" t="s">
        <v>2560</v>
      </c>
      <c r="GM399" t="s">
        <v>8765</v>
      </c>
      <c r="GN399" t="s">
        <v>6652</v>
      </c>
      <c r="GO399" t="s">
        <v>8421</v>
      </c>
      <c r="GP399" t="s">
        <v>10937</v>
      </c>
      <c r="GQ399" t="s">
        <v>3906</v>
      </c>
      <c r="GR399" t="s">
        <v>8135</v>
      </c>
      <c r="GS399" t="s">
        <v>10938</v>
      </c>
      <c r="GT399" t="s">
        <v>746</v>
      </c>
      <c r="GU399" t="s">
        <v>2572</v>
      </c>
      <c r="GV399" t="s">
        <v>10930</v>
      </c>
      <c r="GW399" t="s">
        <v>10914</v>
      </c>
      <c r="GX399" t="s">
        <v>8349</v>
      </c>
      <c r="GY399" t="s">
        <v>10928</v>
      </c>
      <c r="GZ399" t="s">
        <v>6593</v>
      </c>
      <c r="HA399" t="s">
        <v>8361</v>
      </c>
      <c r="HB399">
        <v>0</v>
      </c>
      <c r="HC399">
        <v>0</v>
      </c>
      <c r="HD399" t="s">
        <v>8609</v>
      </c>
      <c r="HE399" t="s">
        <v>10931</v>
      </c>
      <c r="HF399" t="s">
        <v>3987</v>
      </c>
      <c r="HG399" t="s">
        <v>7851</v>
      </c>
      <c r="HH399" t="s">
        <v>10937</v>
      </c>
      <c r="HJ399">
        <v>1</v>
      </c>
      <c r="HK399" t="s">
        <v>10910</v>
      </c>
      <c r="HL399" t="s">
        <v>8483</v>
      </c>
      <c r="HM399" t="s">
        <v>10939</v>
      </c>
      <c r="HO399" t="s">
        <v>10940</v>
      </c>
      <c r="HP399" t="s">
        <v>7790</v>
      </c>
      <c r="HQ399" t="s">
        <v>6316</v>
      </c>
      <c r="HR399" t="s">
        <v>10941</v>
      </c>
      <c r="HS399" t="s">
        <v>2568</v>
      </c>
      <c r="HT399" t="s">
        <v>10942</v>
      </c>
      <c r="HU399" t="s">
        <v>4099</v>
      </c>
      <c r="HV399" t="s">
        <v>6933</v>
      </c>
      <c r="HW399" t="s">
        <v>10943</v>
      </c>
      <c r="HX399" t="s">
        <v>10910</v>
      </c>
      <c r="HY399" t="s">
        <v>10822</v>
      </c>
      <c r="IA399" t="s">
        <v>10944</v>
      </c>
      <c r="IB399" t="s">
        <v>2560</v>
      </c>
      <c r="ID399" t="s">
        <v>9594</v>
      </c>
      <c r="IE399" t="s">
        <v>3405</v>
      </c>
      <c r="IH399" t="s">
        <v>2411</v>
      </c>
      <c r="II399" t="s">
        <v>3589</v>
      </c>
      <c r="IJ399" t="s">
        <v>10937</v>
      </c>
      <c r="IK399" t="s">
        <v>10945</v>
      </c>
      <c r="IL399" t="s">
        <v>9361</v>
      </c>
      <c r="IM399" t="s">
        <v>2568</v>
      </c>
      <c r="IN399" t="s">
        <v>9422</v>
      </c>
      <c r="IO399" t="s">
        <v>9544</v>
      </c>
      <c r="IP399" t="s">
        <v>9735</v>
      </c>
      <c r="IQ399" t="s">
        <v>10946</v>
      </c>
      <c r="IR399" t="s">
        <v>10947</v>
      </c>
      <c r="IS399" t="s">
        <v>10948</v>
      </c>
      <c r="IT399" t="s">
        <v>10949</v>
      </c>
      <c r="IU399" t="s">
        <v>8285</v>
      </c>
      <c r="IV399" t="s">
        <v>10950</v>
      </c>
      <c r="IW399" t="s">
        <v>10951</v>
      </c>
      <c r="IX399" t="s">
        <v>10952</v>
      </c>
      <c r="IY399" t="s">
        <v>10953</v>
      </c>
      <c r="IZ399" t="s">
        <v>10954</v>
      </c>
      <c r="JA399" t="s">
        <v>10925</v>
      </c>
      <c r="JB399" t="s">
        <v>10955</v>
      </c>
      <c r="JC399">
        <v>7</v>
      </c>
      <c r="JD399" t="s">
        <v>10956</v>
      </c>
      <c r="KU399">
        <v>13104</v>
      </c>
    </row>
    <row r="400" spans="1:307" x14ac:dyDescent="0.35">
      <c r="A400" s="1" t="s">
        <v>10957</v>
      </c>
      <c r="B400">
        <v>1</v>
      </c>
      <c r="C400">
        <v>0</v>
      </c>
      <c r="D400">
        <v>1</v>
      </c>
      <c r="E400">
        <v>2</v>
      </c>
      <c r="F400" t="s">
        <v>1395</v>
      </c>
      <c r="G400" t="s">
        <v>2577</v>
      </c>
      <c r="H400" t="s">
        <v>3936</v>
      </c>
      <c r="I400" t="s">
        <v>8472</v>
      </c>
      <c r="J400" t="s">
        <v>10958</v>
      </c>
      <c r="K400" t="s">
        <v>10959</v>
      </c>
      <c r="L400" t="s">
        <v>8349</v>
      </c>
      <c r="M400" t="s">
        <v>2834</v>
      </c>
      <c r="N400" t="s">
        <v>3847</v>
      </c>
      <c r="O400" t="s">
        <v>10960</v>
      </c>
      <c r="P400" t="s">
        <v>10961</v>
      </c>
      <c r="Q400" t="s">
        <v>9348</v>
      </c>
      <c r="R400" t="s">
        <v>10962</v>
      </c>
      <c r="S400" t="s">
        <v>10963</v>
      </c>
      <c r="T400" t="s">
        <v>10964</v>
      </c>
      <c r="U400" t="s">
        <v>10965</v>
      </c>
      <c r="V400" t="s">
        <v>8295</v>
      </c>
      <c r="W400" t="s">
        <v>10268</v>
      </c>
      <c r="X400" t="s">
        <v>9003</v>
      </c>
      <c r="Y400" t="s">
        <v>10966</v>
      </c>
      <c r="Z400" t="s">
        <v>3667</v>
      </c>
      <c r="AA400" t="s">
        <v>10967</v>
      </c>
      <c r="AB400" t="s">
        <v>10968</v>
      </c>
      <c r="AC400" t="s">
        <v>1341</v>
      </c>
      <c r="AD400" t="s">
        <v>3582</v>
      </c>
      <c r="AE400" t="s">
        <v>3386</v>
      </c>
      <c r="AF400" t="s">
        <v>4012</v>
      </c>
      <c r="AH400" t="s">
        <v>10969</v>
      </c>
      <c r="AI400" t="s">
        <v>8295</v>
      </c>
      <c r="AJ400" t="s">
        <v>10926</v>
      </c>
      <c r="AK400" t="s">
        <v>7535</v>
      </c>
      <c r="AL400" t="s">
        <v>10419</v>
      </c>
      <c r="AM400" t="s">
        <v>10970</v>
      </c>
      <c r="AN400" t="s">
        <v>2576</v>
      </c>
      <c r="AO400" t="s">
        <v>9535</v>
      </c>
      <c r="AP400" t="s">
        <v>7242</v>
      </c>
      <c r="AQ400" t="s">
        <v>10958</v>
      </c>
      <c r="AR400" t="s">
        <v>10971</v>
      </c>
      <c r="AS400" t="s">
        <v>2697</v>
      </c>
      <c r="AT400" t="s">
        <v>8825</v>
      </c>
      <c r="AU400" t="s">
        <v>10972</v>
      </c>
      <c r="AV400" t="s">
        <v>8315</v>
      </c>
      <c r="AW400" t="s">
        <v>10823</v>
      </c>
      <c r="AX400">
        <v>1829</v>
      </c>
      <c r="AY400" t="s">
        <v>10973</v>
      </c>
      <c r="AZ400" t="s">
        <v>10974</v>
      </c>
      <c r="BA400" t="s">
        <v>1342</v>
      </c>
      <c r="BB400" t="s">
        <v>2579</v>
      </c>
      <c r="BC400" t="s">
        <v>3515</v>
      </c>
      <c r="BD400" t="s">
        <v>3410</v>
      </c>
      <c r="BE400" t="s">
        <v>10975</v>
      </c>
      <c r="BF400" t="s">
        <v>1343</v>
      </c>
      <c r="BG400" t="s">
        <v>3411</v>
      </c>
      <c r="BH400" t="s">
        <v>897</v>
      </c>
      <c r="BI400" t="s">
        <v>3383</v>
      </c>
      <c r="BJ400" t="s">
        <v>10976</v>
      </c>
      <c r="BK400" t="s">
        <v>10977</v>
      </c>
      <c r="BL400" t="s">
        <v>3407</v>
      </c>
      <c r="BM400" t="s">
        <v>10978</v>
      </c>
      <c r="BN400" t="s">
        <v>10979</v>
      </c>
      <c r="BO400" t="s">
        <v>3386</v>
      </c>
      <c r="BP400" t="s">
        <v>2841</v>
      </c>
      <c r="BQ400" t="s">
        <v>2954</v>
      </c>
      <c r="BR400" t="s">
        <v>10980</v>
      </c>
      <c r="BS400" t="s">
        <v>3109</v>
      </c>
      <c r="BT400" t="s">
        <v>10981</v>
      </c>
      <c r="BV400" t="s">
        <v>899</v>
      </c>
      <c r="BW400" t="s">
        <v>2574</v>
      </c>
      <c r="BX400" t="s">
        <v>118</v>
      </c>
      <c r="BY400" t="s">
        <v>4900</v>
      </c>
      <c r="BZ400" t="s">
        <v>2931</v>
      </c>
      <c r="CA400" t="s">
        <v>3202</v>
      </c>
      <c r="CB400" t="s">
        <v>2927</v>
      </c>
      <c r="CC400" t="s">
        <v>2362</v>
      </c>
      <c r="CE400" t="s">
        <v>2163</v>
      </c>
      <c r="CF400" t="s">
        <v>8295</v>
      </c>
      <c r="CG400" t="s">
        <v>2585</v>
      </c>
      <c r="CH400" t="s">
        <v>2780</v>
      </c>
      <c r="CI400" t="s">
        <v>3132</v>
      </c>
      <c r="CJ400" t="s">
        <v>3009</v>
      </c>
      <c r="CK400" t="s">
        <v>983</v>
      </c>
      <c r="CL400" t="s">
        <v>2362</v>
      </c>
      <c r="CM400" t="s">
        <v>2295</v>
      </c>
      <c r="CN400" t="s">
        <v>7712</v>
      </c>
      <c r="CO400" t="s">
        <v>2030</v>
      </c>
      <c r="CP400" t="s">
        <v>503</v>
      </c>
      <c r="CQ400" t="s">
        <v>2639</v>
      </c>
      <c r="CR400" t="s">
        <v>3741</v>
      </c>
      <c r="CS400" t="s">
        <v>2657</v>
      </c>
      <c r="CT400" t="s">
        <v>2362</v>
      </c>
      <c r="CU400" t="s">
        <v>2607</v>
      </c>
      <c r="CV400" t="s">
        <v>9035</v>
      </c>
      <c r="CW400" t="s">
        <v>2816</v>
      </c>
      <c r="CX400" t="s">
        <v>2064</v>
      </c>
      <c r="CY400" t="s">
        <v>2157</v>
      </c>
      <c r="CZ400" t="s">
        <v>9924</v>
      </c>
      <c r="DA400">
        <v>2020</v>
      </c>
      <c r="DB400">
        <v>0</v>
      </c>
      <c r="DC400" t="s">
        <v>2923</v>
      </c>
      <c r="DD400">
        <v>1</v>
      </c>
      <c r="DF400" t="s">
        <v>10982</v>
      </c>
      <c r="DG400" t="s">
        <v>2585</v>
      </c>
      <c r="DH400" t="s">
        <v>7535</v>
      </c>
      <c r="DI400" t="s">
        <v>1911</v>
      </c>
      <c r="DJ400">
        <v>20200101</v>
      </c>
      <c r="DL400">
        <v>1</v>
      </c>
      <c r="DM400" s="2"/>
      <c r="DP400" t="s">
        <v>8975</v>
      </c>
      <c r="DQ400" t="s">
        <v>2275</v>
      </c>
      <c r="DR400" t="s">
        <v>2008</v>
      </c>
      <c r="DS400" t="s">
        <v>2026</v>
      </c>
      <c r="DT400" t="s">
        <v>3793</v>
      </c>
      <c r="DV400" t="s">
        <v>2449</v>
      </c>
      <c r="DW400" t="s">
        <v>4047</v>
      </c>
      <c r="DX400" t="s">
        <v>2153</v>
      </c>
      <c r="DY400" t="s">
        <v>3202</v>
      </c>
      <c r="DZ400" t="s">
        <v>2286</v>
      </c>
      <c r="EA400" t="s">
        <v>6752</v>
      </c>
      <c r="EB400" t="s">
        <v>10216</v>
      </c>
      <c r="EC400" t="s">
        <v>3728</v>
      </c>
      <c r="ED400" t="s">
        <v>3695</v>
      </c>
      <c r="EE400" t="s">
        <v>2862</v>
      </c>
      <c r="EF400" t="s">
        <v>10974</v>
      </c>
      <c r="EG400" t="s">
        <v>10965</v>
      </c>
      <c r="EH400" t="s">
        <v>8295</v>
      </c>
      <c r="EI400" t="s">
        <v>10983</v>
      </c>
      <c r="EJ400" t="s">
        <v>2697</v>
      </c>
      <c r="EK400" t="s">
        <v>4012</v>
      </c>
      <c r="EM400" t="s">
        <v>10984</v>
      </c>
      <c r="EN400" t="s">
        <v>8366</v>
      </c>
      <c r="EO400" t="s">
        <v>10985</v>
      </c>
      <c r="ET400" t="s">
        <v>3936</v>
      </c>
      <c r="EU400" t="s">
        <v>2574</v>
      </c>
      <c r="EV400" t="s">
        <v>10986</v>
      </c>
      <c r="EW400" t="s">
        <v>10926</v>
      </c>
      <c r="EX400" t="s">
        <v>7535</v>
      </c>
      <c r="EY400" t="s">
        <v>10419</v>
      </c>
      <c r="EZ400" t="s">
        <v>10987</v>
      </c>
      <c r="FA400" t="s">
        <v>2576</v>
      </c>
      <c r="FB400" t="s">
        <v>10988</v>
      </c>
      <c r="FC400" t="s">
        <v>3444</v>
      </c>
      <c r="FD400" t="s">
        <v>2564</v>
      </c>
      <c r="FE400" t="s">
        <v>10964</v>
      </c>
      <c r="FF400" t="s">
        <v>6533</v>
      </c>
      <c r="FG400" t="s">
        <v>8424</v>
      </c>
      <c r="FH400" t="s">
        <v>10958</v>
      </c>
      <c r="FI400" t="s">
        <v>10983</v>
      </c>
      <c r="FJ400" t="s">
        <v>8295</v>
      </c>
      <c r="FL400" t="s">
        <v>10785</v>
      </c>
      <c r="FM400" t="s">
        <v>7678</v>
      </c>
      <c r="FN400" t="s">
        <v>10989</v>
      </c>
      <c r="FO400" t="s">
        <v>3934</v>
      </c>
      <c r="FP400" t="s">
        <v>8421</v>
      </c>
      <c r="FQ400" t="s">
        <v>10990</v>
      </c>
      <c r="FR400" t="s">
        <v>10971</v>
      </c>
      <c r="FS400" t="s">
        <v>2697</v>
      </c>
      <c r="FT400" t="s">
        <v>8825</v>
      </c>
      <c r="FU400" t="s">
        <v>10991</v>
      </c>
      <c r="FV400" t="s">
        <v>8315</v>
      </c>
      <c r="FW400" t="s">
        <v>10992</v>
      </c>
      <c r="FX400" t="s">
        <v>10910</v>
      </c>
      <c r="FY400" t="s">
        <v>3403</v>
      </c>
      <c r="FZ400" t="s">
        <v>10974</v>
      </c>
      <c r="GB400" t="s">
        <v>9861</v>
      </c>
      <c r="GC400" t="s">
        <v>8366</v>
      </c>
      <c r="GD400" t="s">
        <v>10993</v>
      </c>
      <c r="GE400" t="s">
        <v>10994</v>
      </c>
      <c r="GF400" t="s">
        <v>6951</v>
      </c>
      <c r="GG400" t="s">
        <v>10995</v>
      </c>
      <c r="GH400" t="s">
        <v>9535</v>
      </c>
      <c r="GI400" t="s">
        <v>7242</v>
      </c>
      <c r="GJ400" t="s">
        <v>10996</v>
      </c>
      <c r="GK400" t="s">
        <v>10971</v>
      </c>
      <c r="GL400" t="s">
        <v>2697</v>
      </c>
      <c r="GM400" t="s">
        <v>8825</v>
      </c>
      <c r="GN400" t="s">
        <v>3991</v>
      </c>
      <c r="GO400" t="s">
        <v>2579</v>
      </c>
      <c r="GP400" t="s">
        <v>10997</v>
      </c>
      <c r="GQ400" t="s">
        <v>10983</v>
      </c>
      <c r="GR400" t="s">
        <v>8349</v>
      </c>
      <c r="GS400" t="s">
        <v>10998</v>
      </c>
      <c r="GT400" t="s">
        <v>10785</v>
      </c>
      <c r="GU400" t="s">
        <v>6951</v>
      </c>
      <c r="GV400" t="s">
        <v>10988</v>
      </c>
      <c r="GW400" t="s">
        <v>10971</v>
      </c>
      <c r="GX400" t="s">
        <v>2577</v>
      </c>
      <c r="GY400" t="s">
        <v>10986</v>
      </c>
      <c r="GZ400" t="s">
        <v>10999</v>
      </c>
      <c r="HA400" t="s">
        <v>8366</v>
      </c>
      <c r="HB400">
        <v>0</v>
      </c>
      <c r="HC400">
        <v>0</v>
      </c>
      <c r="HD400" t="s">
        <v>8536</v>
      </c>
      <c r="HE400" t="s">
        <v>10989</v>
      </c>
      <c r="HF400" t="s">
        <v>3972</v>
      </c>
      <c r="HG400" t="s">
        <v>3395</v>
      </c>
      <c r="HH400" t="s">
        <v>10997</v>
      </c>
      <c r="HJ400">
        <v>2</v>
      </c>
      <c r="HK400" t="s">
        <v>3582</v>
      </c>
      <c r="HL400" t="s">
        <v>8374</v>
      </c>
      <c r="HM400" t="s">
        <v>11000</v>
      </c>
      <c r="HO400" t="s">
        <v>11001</v>
      </c>
      <c r="HP400" t="s">
        <v>7851</v>
      </c>
      <c r="HQ400" t="s">
        <v>11002</v>
      </c>
      <c r="HR400" t="s">
        <v>4177</v>
      </c>
      <c r="HS400" t="s">
        <v>9480</v>
      </c>
      <c r="HT400" t="s">
        <v>11003</v>
      </c>
      <c r="HU400" t="s">
        <v>2919</v>
      </c>
      <c r="HV400" t="s">
        <v>6920</v>
      </c>
      <c r="HW400" t="s">
        <v>11004</v>
      </c>
      <c r="HX400" t="s">
        <v>3582</v>
      </c>
      <c r="HY400" t="s">
        <v>3934</v>
      </c>
      <c r="IA400" t="s">
        <v>11005</v>
      </c>
      <c r="IB400" t="s">
        <v>2697</v>
      </c>
      <c r="ID400" t="s">
        <v>9658</v>
      </c>
      <c r="IE400" t="s">
        <v>3386</v>
      </c>
      <c r="IH400" t="s">
        <v>2295</v>
      </c>
      <c r="II400" t="s">
        <v>3628</v>
      </c>
      <c r="IJ400" t="s">
        <v>10997</v>
      </c>
      <c r="IK400" t="s">
        <v>11006</v>
      </c>
      <c r="IL400" t="s">
        <v>9438</v>
      </c>
      <c r="IM400" t="s">
        <v>68</v>
      </c>
      <c r="IN400" t="s">
        <v>9347</v>
      </c>
      <c r="IO400" t="s">
        <v>7641</v>
      </c>
      <c r="IP400" t="s">
        <v>2710</v>
      </c>
      <c r="IQ400" t="s">
        <v>3977</v>
      </c>
      <c r="IR400" t="s">
        <v>4570</v>
      </c>
      <c r="IS400" t="s">
        <v>911</v>
      </c>
      <c r="IT400" t="s">
        <v>11007</v>
      </c>
      <c r="IU400" t="s">
        <v>11008</v>
      </c>
      <c r="IV400" t="s">
        <v>11009</v>
      </c>
      <c r="IW400" t="s">
        <v>11010</v>
      </c>
      <c r="IX400" t="s">
        <v>11011</v>
      </c>
      <c r="IY400" t="s">
        <v>11012</v>
      </c>
      <c r="IZ400" t="s">
        <v>11013</v>
      </c>
      <c r="JA400" t="s">
        <v>10981</v>
      </c>
      <c r="JB400" t="s">
        <v>11014</v>
      </c>
      <c r="JC400">
        <v>8</v>
      </c>
      <c r="JD400" t="s">
        <v>11015</v>
      </c>
      <c r="KU400">
        <v>13191</v>
      </c>
    </row>
    <row r="401" spans="1:307" x14ac:dyDescent="0.35">
      <c r="A401" s="1" t="s">
        <v>11016</v>
      </c>
      <c r="B401">
        <v>1</v>
      </c>
      <c r="C401">
        <v>0</v>
      </c>
      <c r="D401">
        <v>1</v>
      </c>
      <c r="E401">
        <v>1</v>
      </c>
      <c r="F401" t="s">
        <v>11017</v>
      </c>
      <c r="G401" t="s">
        <v>3406</v>
      </c>
      <c r="H401" t="s">
        <v>3714</v>
      </c>
      <c r="I401" t="s">
        <v>3391</v>
      </c>
      <c r="J401" t="s">
        <v>5987</v>
      </c>
      <c r="K401" t="s">
        <v>11018</v>
      </c>
      <c r="L401" t="s">
        <v>2577</v>
      </c>
      <c r="M401" t="s">
        <v>6832</v>
      </c>
      <c r="N401" t="s">
        <v>9634</v>
      </c>
      <c r="O401" t="s">
        <v>11019</v>
      </c>
      <c r="P401" t="s">
        <v>11020</v>
      </c>
      <c r="Q401" t="s">
        <v>9410</v>
      </c>
      <c r="R401" t="s">
        <v>3266</v>
      </c>
      <c r="S401" t="s">
        <v>11021</v>
      </c>
      <c r="T401" t="s">
        <v>11022</v>
      </c>
      <c r="U401" t="s">
        <v>11023</v>
      </c>
      <c r="V401" t="s">
        <v>8315</v>
      </c>
      <c r="W401" t="s">
        <v>3346</v>
      </c>
      <c r="X401" t="s">
        <v>9114</v>
      </c>
      <c r="Y401" t="s">
        <v>11024</v>
      </c>
      <c r="Z401" t="s">
        <v>11025</v>
      </c>
      <c r="AA401" t="s">
        <v>11026</v>
      </c>
      <c r="AB401" t="s">
        <v>11027</v>
      </c>
      <c r="AC401" t="s">
        <v>196</v>
      </c>
      <c r="AD401" t="s">
        <v>3990</v>
      </c>
      <c r="AE401" t="s">
        <v>8337</v>
      </c>
      <c r="AF401" t="s">
        <v>11028</v>
      </c>
      <c r="AH401" t="s">
        <v>11029</v>
      </c>
      <c r="AI401" t="s">
        <v>8315</v>
      </c>
      <c r="AJ401" t="s">
        <v>10984</v>
      </c>
      <c r="AK401" t="s">
        <v>3412</v>
      </c>
      <c r="AL401" t="s">
        <v>10474</v>
      </c>
      <c r="AM401" t="s">
        <v>11030</v>
      </c>
      <c r="AN401" t="s">
        <v>3408</v>
      </c>
      <c r="AO401" t="s">
        <v>9594</v>
      </c>
      <c r="AP401" t="s">
        <v>3405</v>
      </c>
      <c r="AQ401" t="s">
        <v>5987</v>
      </c>
      <c r="AR401" t="s">
        <v>11031</v>
      </c>
      <c r="AS401" t="s">
        <v>2884</v>
      </c>
      <c r="AT401" t="s">
        <v>8885</v>
      </c>
      <c r="AU401" t="s">
        <v>11032</v>
      </c>
      <c r="AV401" t="s">
        <v>3372</v>
      </c>
      <c r="AW401" t="s">
        <v>2478</v>
      </c>
      <c r="AX401">
        <v>1841</v>
      </c>
      <c r="AY401" t="s">
        <v>4079</v>
      </c>
      <c r="AZ401" t="s">
        <v>11033</v>
      </c>
      <c r="BA401" t="s">
        <v>11034</v>
      </c>
      <c r="BB401" t="s">
        <v>3385</v>
      </c>
      <c r="BC401" t="s">
        <v>10901</v>
      </c>
      <c r="BD401" t="s">
        <v>8472</v>
      </c>
      <c r="BE401" t="s">
        <v>11035</v>
      </c>
      <c r="BF401" t="s">
        <v>1359</v>
      </c>
      <c r="BG401" t="s">
        <v>3109</v>
      </c>
      <c r="BH401" t="s">
        <v>3951</v>
      </c>
      <c r="BI401" t="s">
        <v>8316</v>
      </c>
      <c r="BJ401" t="s">
        <v>11036</v>
      </c>
      <c r="BK401" t="s">
        <v>2844</v>
      </c>
      <c r="BL401" t="s">
        <v>2557</v>
      </c>
      <c r="BM401" t="s">
        <v>11037</v>
      </c>
      <c r="BN401" t="s">
        <v>11038</v>
      </c>
      <c r="BO401" t="s">
        <v>8337</v>
      </c>
      <c r="BP401" t="s">
        <v>3986</v>
      </c>
      <c r="BQ401" t="s">
        <v>3024</v>
      </c>
      <c r="BR401" t="s">
        <v>11039</v>
      </c>
      <c r="BS401" t="s">
        <v>7024</v>
      </c>
      <c r="BT401" t="s">
        <v>11040</v>
      </c>
      <c r="BV401" t="s">
        <v>2331</v>
      </c>
      <c r="BW401" t="s">
        <v>8424</v>
      </c>
      <c r="BX401" t="s">
        <v>2585</v>
      </c>
      <c r="BY401" t="s">
        <v>2783</v>
      </c>
      <c r="BZ401" t="s">
        <v>4181</v>
      </c>
      <c r="CA401" t="s">
        <v>3129</v>
      </c>
      <c r="CB401" t="s">
        <v>3332</v>
      </c>
      <c r="CC401" t="s">
        <v>2450</v>
      </c>
      <c r="CE401" t="s">
        <v>2166</v>
      </c>
      <c r="CF401" t="s">
        <v>8315</v>
      </c>
      <c r="CG401" t="s">
        <v>2373</v>
      </c>
      <c r="CH401" t="s">
        <v>5018</v>
      </c>
      <c r="CI401" t="s">
        <v>4247</v>
      </c>
      <c r="CJ401" t="s">
        <v>2967</v>
      </c>
      <c r="CK401" t="s">
        <v>460</v>
      </c>
      <c r="CL401" t="s">
        <v>2450</v>
      </c>
      <c r="CM401" t="s">
        <v>2416</v>
      </c>
      <c r="CN401" t="s">
        <v>8793</v>
      </c>
      <c r="CO401" t="s">
        <v>4474</v>
      </c>
      <c r="CP401" t="s">
        <v>2935</v>
      </c>
      <c r="CQ401" t="s">
        <v>2516</v>
      </c>
      <c r="CR401" t="s">
        <v>9212</v>
      </c>
      <c r="CS401" t="s">
        <v>2242</v>
      </c>
      <c r="CT401" t="s">
        <v>2450</v>
      </c>
      <c r="CU401" t="s">
        <v>842</v>
      </c>
      <c r="CV401" t="s">
        <v>3545</v>
      </c>
      <c r="CW401" t="s">
        <v>2030</v>
      </c>
      <c r="CX401" t="s">
        <v>2219</v>
      </c>
      <c r="CY401" t="s">
        <v>2114</v>
      </c>
      <c r="CZ401" t="s">
        <v>10689</v>
      </c>
      <c r="DA401">
        <v>2020</v>
      </c>
      <c r="DB401">
        <v>1</v>
      </c>
      <c r="DC401" t="s">
        <v>2050</v>
      </c>
      <c r="DD401">
        <v>1</v>
      </c>
      <c r="DF401" t="s">
        <v>4583</v>
      </c>
      <c r="DG401" t="s">
        <v>2373</v>
      </c>
      <c r="DH401" t="s">
        <v>3412</v>
      </c>
      <c r="DI401" t="s">
        <v>1911</v>
      </c>
      <c r="DJ401">
        <v>20200101</v>
      </c>
      <c r="DL401">
        <v>1</v>
      </c>
      <c r="DM401" s="2"/>
      <c r="DP401" t="s">
        <v>9027</v>
      </c>
      <c r="DQ401" t="s">
        <v>2812</v>
      </c>
      <c r="DR401" t="s">
        <v>724</v>
      </c>
      <c r="DS401" t="s">
        <v>2078</v>
      </c>
      <c r="DT401" t="s">
        <v>512</v>
      </c>
      <c r="DV401" t="s">
        <v>2461</v>
      </c>
      <c r="DW401" t="s">
        <v>6223</v>
      </c>
      <c r="DX401" t="s">
        <v>2151</v>
      </c>
      <c r="DY401" t="s">
        <v>3129</v>
      </c>
      <c r="DZ401" t="s">
        <v>2598</v>
      </c>
      <c r="EA401" t="s">
        <v>6667</v>
      </c>
      <c r="EB401" t="s">
        <v>10268</v>
      </c>
      <c r="EC401" t="s">
        <v>2280</v>
      </c>
      <c r="ED401" t="s">
        <v>8966</v>
      </c>
      <c r="EE401" t="s">
        <v>2356</v>
      </c>
      <c r="EF401" t="s">
        <v>11033</v>
      </c>
      <c r="EG401" t="s">
        <v>11023</v>
      </c>
      <c r="EH401" t="s">
        <v>8315</v>
      </c>
      <c r="EI401" t="s">
        <v>11041</v>
      </c>
      <c r="EJ401" t="s">
        <v>2884</v>
      </c>
      <c r="EK401" t="s">
        <v>11028</v>
      </c>
      <c r="EM401" t="s">
        <v>11042</v>
      </c>
      <c r="EN401" t="s">
        <v>3365</v>
      </c>
      <c r="EO401" t="s">
        <v>11043</v>
      </c>
      <c r="ET401" t="s">
        <v>3714</v>
      </c>
      <c r="EU401" t="s">
        <v>8424</v>
      </c>
      <c r="EV401" t="s">
        <v>11044</v>
      </c>
      <c r="EW401" t="s">
        <v>10984</v>
      </c>
      <c r="EX401" t="s">
        <v>3412</v>
      </c>
      <c r="EY401" t="s">
        <v>10474</v>
      </c>
      <c r="EZ401" t="s">
        <v>11045</v>
      </c>
      <c r="FA401" t="s">
        <v>3408</v>
      </c>
      <c r="FB401" t="s">
        <v>5991</v>
      </c>
      <c r="FC401" t="s">
        <v>897</v>
      </c>
      <c r="FD401" t="s">
        <v>3410</v>
      </c>
      <c r="FE401" t="s">
        <v>11022</v>
      </c>
      <c r="FF401" t="s">
        <v>10977</v>
      </c>
      <c r="FG401" t="s">
        <v>3411</v>
      </c>
      <c r="FH401" t="s">
        <v>5987</v>
      </c>
      <c r="FI401" t="s">
        <v>11041</v>
      </c>
      <c r="FJ401" t="s">
        <v>8315</v>
      </c>
      <c r="FL401" t="s">
        <v>3515</v>
      </c>
      <c r="FM401" t="s">
        <v>3403</v>
      </c>
      <c r="FN401" t="s">
        <v>11046</v>
      </c>
      <c r="FO401" t="s">
        <v>6593</v>
      </c>
      <c r="FP401" t="s">
        <v>2579</v>
      </c>
      <c r="FQ401" t="s">
        <v>11047</v>
      </c>
      <c r="FR401" t="s">
        <v>11031</v>
      </c>
      <c r="FS401" t="s">
        <v>2884</v>
      </c>
      <c r="FT401" t="s">
        <v>8885</v>
      </c>
      <c r="FU401" t="s">
        <v>11048</v>
      </c>
      <c r="FV401" t="s">
        <v>3372</v>
      </c>
      <c r="FW401" t="s">
        <v>11049</v>
      </c>
      <c r="FX401" t="s">
        <v>3582</v>
      </c>
      <c r="FY401" t="s">
        <v>7790</v>
      </c>
      <c r="FZ401" t="s">
        <v>11033</v>
      </c>
      <c r="GB401" t="s">
        <v>9922</v>
      </c>
      <c r="GC401" t="s">
        <v>3365</v>
      </c>
      <c r="GD401" t="s">
        <v>11050</v>
      </c>
      <c r="GE401" t="s">
        <v>3935</v>
      </c>
      <c r="GF401" t="s">
        <v>3404</v>
      </c>
      <c r="GG401" t="s">
        <v>11051</v>
      </c>
      <c r="GH401" t="s">
        <v>9594</v>
      </c>
      <c r="GI401" t="s">
        <v>3405</v>
      </c>
      <c r="GJ401" t="s">
        <v>11052</v>
      </c>
      <c r="GK401" t="s">
        <v>11031</v>
      </c>
      <c r="GL401" t="s">
        <v>2884</v>
      </c>
      <c r="GM401" t="s">
        <v>8885</v>
      </c>
      <c r="GN401" t="s">
        <v>10100</v>
      </c>
      <c r="GO401" t="s">
        <v>3385</v>
      </c>
      <c r="GP401" t="s">
        <v>11053</v>
      </c>
      <c r="GQ401" t="s">
        <v>11041</v>
      </c>
      <c r="GR401" t="s">
        <v>2577</v>
      </c>
      <c r="GS401" t="s">
        <v>11054</v>
      </c>
      <c r="GT401" t="s">
        <v>3515</v>
      </c>
      <c r="GU401" t="s">
        <v>3404</v>
      </c>
      <c r="GV401" t="s">
        <v>5991</v>
      </c>
      <c r="GW401" t="s">
        <v>11031</v>
      </c>
      <c r="GX401" t="s">
        <v>3406</v>
      </c>
      <c r="GY401" t="s">
        <v>11044</v>
      </c>
      <c r="GZ401" t="s">
        <v>3988</v>
      </c>
      <c r="HA401" t="s">
        <v>3365</v>
      </c>
      <c r="HB401">
        <v>0</v>
      </c>
      <c r="HC401">
        <v>0</v>
      </c>
      <c r="HD401" t="s">
        <v>3184</v>
      </c>
      <c r="HE401" t="s">
        <v>11046</v>
      </c>
      <c r="HF401" t="s">
        <v>11055</v>
      </c>
      <c r="HG401" t="s">
        <v>7974</v>
      </c>
      <c r="HH401" t="s">
        <v>11053</v>
      </c>
      <c r="HJ401">
        <v>3</v>
      </c>
      <c r="HK401" t="s">
        <v>3990</v>
      </c>
      <c r="HL401" t="s">
        <v>3401</v>
      </c>
      <c r="HM401" t="s">
        <v>11056</v>
      </c>
      <c r="HO401" t="s">
        <v>4502</v>
      </c>
      <c r="HP401" t="s">
        <v>3395</v>
      </c>
      <c r="HQ401" t="s">
        <v>11057</v>
      </c>
      <c r="HR401" t="s">
        <v>11058</v>
      </c>
      <c r="HS401" t="s">
        <v>9564</v>
      </c>
      <c r="HT401" t="s">
        <v>11059</v>
      </c>
      <c r="HU401" t="s">
        <v>11060</v>
      </c>
      <c r="HV401" t="s">
        <v>11061</v>
      </c>
      <c r="HW401" t="s">
        <v>11062</v>
      </c>
      <c r="HX401" t="s">
        <v>3990</v>
      </c>
      <c r="HY401" t="s">
        <v>6593</v>
      </c>
      <c r="IA401" t="s">
        <v>11063</v>
      </c>
      <c r="IB401" t="s">
        <v>2884</v>
      </c>
      <c r="ID401" t="s">
        <v>9715</v>
      </c>
      <c r="IE401" t="s">
        <v>8337</v>
      </c>
      <c r="IH401" t="s">
        <v>2416</v>
      </c>
      <c r="II401" t="s">
        <v>8378</v>
      </c>
      <c r="IJ401" t="s">
        <v>11053</v>
      </c>
      <c r="IK401" t="s">
        <v>11064</v>
      </c>
      <c r="IL401" t="s">
        <v>9371</v>
      </c>
      <c r="IM401" t="s">
        <v>9480</v>
      </c>
      <c r="IN401" t="s">
        <v>9476</v>
      </c>
      <c r="IO401" t="s">
        <v>3684</v>
      </c>
      <c r="IP401" t="s">
        <v>8277</v>
      </c>
      <c r="IQ401" t="s">
        <v>11065</v>
      </c>
      <c r="IR401" t="s">
        <v>4585</v>
      </c>
      <c r="IS401" t="s">
        <v>11066</v>
      </c>
      <c r="IT401" t="s">
        <v>11067</v>
      </c>
      <c r="IU401" t="s">
        <v>11068</v>
      </c>
      <c r="IV401" t="s">
        <v>11069</v>
      </c>
      <c r="IW401" t="s">
        <v>11070</v>
      </c>
      <c r="IX401" t="s">
        <v>11071</v>
      </c>
      <c r="IY401" t="s">
        <v>11072</v>
      </c>
      <c r="IZ401" t="s">
        <v>11073</v>
      </c>
      <c r="JA401" t="s">
        <v>11040</v>
      </c>
      <c r="JB401" t="s">
        <v>11074</v>
      </c>
      <c r="JC401">
        <v>9</v>
      </c>
      <c r="JD401" t="s">
        <v>11075</v>
      </c>
      <c r="KU401">
        <v>13278</v>
      </c>
    </row>
    <row r="402" spans="1:307" x14ac:dyDescent="0.35">
      <c r="A402" s="1" t="s">
        <v>11076</v>
      </c>
      <c r="B402">
        <v>1</v>
      </c>
      <c r="C402">
        <v>0</v>
      </c>
      <c r="D402">
        <v>1</v>
      </c>
      <c r="E402">
        <v>2</v>
      </c>
      <c r="F402" t="s">
        <v>1403</v>
      </c>
      <c r="G402" t="s">
        <v>8415</v>
      </c>
      <c r="H402" t="s">
        <v>2841</v>
      </c>
      <c r="I402" t="s">
        <v>8480</v>
      </c>
      <c r="J402" t="s">
        <v>11077</v>
      </c>
      <c r="K402" t="s">
        <v>11078</v>
      </c>
      <c r="L402" t="s">
        <v>3406</v>
      </c>
      <c r="M402" t="s">
        <v>11079</v>
      </c>
      <c r="N402" t="s">
        <v>9981</v>
      </c>
      <c r="O402" t="s">
        <v>11080</v>
      </c>
      <c r="P402" t="s">
        <v>11081</v>
      </c>
      <c r="Q402" t="s">
        <v>3675</v>
      </c>
      <c r="R402" t="s">
        <v>11082</v>
      </c>
      <c r="S402" t="s">
        <v>11083</v>
      </c>
      <c r="T402" t="s">
        <v>11084</v>
      </c>
      <c r="U402" t="s">
        <v>11085</v>
      </c>
      <c r="V402" t="s">
        <v>3372</v>
      </c>
      <c r="W402" t="s">
        <v>2852</v>
      </c>
      <c r="X402" t="s">
        <v>9906</v>
      </c>
      <c r="Y402" t="s">
        <v>11086</v>
      </c>
      <c r="Z402" t="s">
        <v>5544</v>
      </c>
      <c r="AA402" t="s">
        <v>11087</v>
      </c>
      <c r="AB402" t="s">
        <v>11088</v>
      </c>
      <c r="AC402" t="s">
        <v>9902</v>
      </c>
      <c r="AD402" t="s">
        <v>10946</v>
      </c>
      <c r="AE402" t="s">
        <v>8468</v>
      </c>
      <c r="AF402" t="s">
        <v>11089</v>
      </c>
      <c r="AH402" t="s">
        <v>11090</v>
      </c>
      <c r="AI402" t="s">
        <v>3372</v>
      </c>
      <c r="AJ402" t="s">
        <v>11042</v>
      </c>
      <c r="AK402" t="s">
        <v>8275</v>
      </c>
      <c r="AL402" t="s">
        <v>3021</v>
      </c>
      <c r="AM402" t="s">
        <v>11091</v>
      </c>
      <c r="AN402" t="s">
        <v>8373</v>
      </c>
      <c r="AO402" t="s">
        <v>9658</v>
      </c>
      <c r="AP402" t="s">
        <v>3386</v>
      </c>
      <c r="AQ402" t="s">
        <v>11077</v>
      </c>
      <c r="AR402" t="s">
        <v>2830</v>
      </c>
      <c r="AS402" t="s">
        <v>2954</v>
      </c>
      <c r="AT402" t="s">
        <v>5914</v>
      </c>
      <c r="AU402" t="s">
        <v>11092</v>
      </c>
      <c r="AV402" t="s">
        <v>3388</v>
      </c>
      <c r="AW402" t="s">
        <v>3987</v>
      </c>
      <c r="AX402">
        <v>1853</v>
      </c>
      <c r="AY402" t="s">
        <v>11093</v>
      </c>
      <c r="AZ402" t="s">
        <v>11094</v>
      </c>
      <c r="BA402" t="s">
        <v>1370</v>
      </c>
      <c r="BB402" t="s">
        <v>8483</v>
      </c>
      <c r="BC402" t="s">
        <v>2834</v>
      </c>
      <c r="BD402" t="s">
        <v>3391</v>
      </c>
      <c r="BE402" t="s">
        <v>11095</v>
      </c>
      <c r="BF402" t="s">
        <v>1371</v>
      </c>
      <c r="BG402" t="s">
        <v>7024</v>
      </c>
      <c r="BH402" t="s">
        <v>3969</v>
      </c>
      <c r="BI402" t="s">
        <v>3394</v>
      </c>
      <c r="BJ402" t="s">
        <v>11096</v>
      </c>
      <c r="BK402" t="s">
        <v>11097</v>
      </c>
      <c r="BL402" t="s">
        <v>7186</v>
      </c>
      <c r="BM402" t="s">
        <v>11098</v>
      </c>
      <c r="BN402" t="s">
        <v>11099</v>
      </c>
      <c r="BO402" t="s">
        <v>8468</v>
      </c>
      <c r="BP402" t="s">
        <v>11100</v>
      </c>
      <c r="BQ402" t="s">
        <v>3084</v>
      </c>
      <c r="BR402" t="s">
        <v>11101</v>
      </c>
      <c r="BS402" t="s">
        <v>8540</v>
      </c>
      <c r="BT402" t="s">
        <v>11102</v>
      </c>
      <c r="BV402" t="s">
        <v>2284</v>
      </c>
      <c r="BW402" t="s">
        <v>3411</v>
      </c>
      <c r="BX402" t="s">
        <v>2373</v>
      </c>
      <c r="BY402" t="s">
        <v>3353</v>
      </c>
      <c r="BZ402" t="s">
        <v>4487</v>
      </c>
      <c r="CA402" t="s">
        <v>1030</v>
      </c>
      <c r="CB402" t="s">
        <v>668</v>
      </c>
      <c r="CC402" t="s">
        <v>2449</v>
      </c>
      <c r="CE402" t="s">
        <v>3202</v>
      </c>
      <c r="CF402" t="s">
        <v>3372</v>
      </c>
      <c r="CG402" t="s">
        <v>2514</v>
      </c>
      <c r="CH402" t="s">
        <v>2786</v>
      </c>
      <c r="CI402" t="s">
        <v>4542</v>
      </c>
      <c r="CJ402" t="s">
        <v>2153</v>
      </c>
      <c r="CK402" t="s">
        <v>2610</v>
      </c>
      <c r="CL402" t="s">
        <v>2449</v>
      </c>
      <c r="CM402" t="s">
        <v>118</v>
      </c>
      <c r="CN402" t="s">
        <v>10379</v>
      </c>
      <c r="CO402" t="s">
        <v>2281</v>
      </c>
      <c r="CP402" t="s">
        <v>3324</v>
      </c>
      <c r="CQ402" t="s">
        <v>2054</v>
      </c>
      <c r="CR402" t="s">
        <v>10019</v>
      </c>
      <c r="CS402" t="s">
        <v>2300</v>
      </c>
      <c r="CT402" t="s">
        <v>2449</v>
      </c>
      <c r="CU402" t="s">
        <v>2050</v>
      </c>
      <c r="CV402" t="s">
        <v>8256</v>
      </c>
      <c r="CW402" t="s">
        <v>4474</v>
      </c>
      <c r="CX402" t="s">
        <v>2258</v>
      </c>
      <c r="CY402" t="s">
        <v>731</v>
      </c>
      <c r="CZ402" t="s">
        <v>3920</v>
      </c>
      <c r="DA402">
        <v>2020</v>
      </c>
      <c r="DB402">
        <v>0</v>
      </c>
      <c r="DC402" t="s">
        <v>842</v>
      </c>
      <c r="DD402">
        <v>1</v>
      </c>
      <c r="DF402" t="s">
        <v>11103</v>
      </c>
      <c r="DG402" t="s">
        <v>2514</v>
      </c>
      <c r="DH402" t="s">
        <v>8275</v>
      </c>
      <c r="DI402" t="s">
        <v>1911</v>
      </c>
      <c r="DJ402">
        <v>20200101</v>
      </c>
      <c r="DL402">
        <v>1</v>
      </c>
      <c r="DM402" s="2"/>
      <c r="DP402" t="s">
        <v>3542</v>
      </c>
      <c r="DQ402" t="s">
        <v>2927</v>
      </c>
      <c r="DR402" t="s">
        <v>3467</v>
      </c>
      <c r="DS402" t="s">
        <v>2069</v>
      </c>
      <c r="DT402" t="s">
        <v>10310</v>
      </c>
      <c r="DV402" t="s">
        <v>2504</v>
      </c>
      <c r="DW402" t="s">
        <v>2345</v>
      </c>
      <c r="DX402" t="s">
        <v>2412</v>
      </c>
      <c r="DY402" t="s">
        <v>1030</v>
      </c>
      <c r="DZ402" t="s">
        <v>2505</v>
      </c>
      <c r="EA402" t="s">
        <v>6738</v>
      </c>
      <c r="EB402" t="s">
        <v>3346</v>
      </c>
      <c r="EC402" t="s">
        <v>1060</v>
      </c>
      <c r="ED402" t="s">
        <v>3548</v>
      </c>
      <c r="EE402" t="s">
        <v>1884</v>
      </c>
      <c r="EF402" t="s">
        <v>11094</v>
      </c>
      <c r="EG402" t="s">
        <v>11085</v>
      </c>
      <c r="EH402" t="s">
        <v>3372</v>
      </c>
      <c r="EI402" t="s">
        <v>11104</v>
      </c>
      <c r="EJ402" t="s">
        <v>2954</v>
      </c>
      <c r="EK402" t="s">
        <v>11089</v>
      </c>
      <c r="EM402" t="s">
        <v>3957</v>
      </c>
      <c r="EN402" t="s">
        <v>3383</v>
      </c>
      <c r="EO402" t="s">
        <v>11105</v>
      </c>
      <c r="ET402" t="s">
        <v>2841</v>
      </c>
      <c r="EU402" t="s">
        <v>3411</v>
      </c>
      <c r="EV402" t="s">
        <v>4144</v>
      </c>
      <c r="EW402" t="s">
        <v>11042</v>
      </c>
      <c r="EX402" t="s">
        <v>8275</v>
      </c>
      <c r="EY402" t="s">
        <v>3021</v>
      </c>
      <c r="EZ402" t="s">
        <v>11106</v>
      </c>
      <c r="FA402" t="s">
        <v>8373</v>
      </c>
      <c r="FB402" t="s">
        <v>11107</v>
      </c>
      <c r="FC402" t="s">
        <v>3951</v>
      </c>
      <c r="FD402" t="s">
        <v>8472</v>
      </c>
      <c r="FE402" t="s">
        <v>11084</v>
      </c>
      <c r="FF402" t="s">
        <v>2844</v>
      </c>
      <c r="FG402" t="s">
        <v>3109</v>
      </c>
      <c r="FH402" t="s">
        <v>11077</v>
      </c>
      <c r="FI402" t="s">
        <v>11104</v>
      </c>
      <c r="FJ402" t="s">
        <v>3372</v>
      </c>
      <c r="FL402" t="s">
        <v>10901</v>
      </c>
      <c r="FM402" t="s">
        <v>7790</v>
      </c>
      <c r="FN402" t="s">
        <v>11108</v>
      </c>
      <c r="FO402" t="s">
        <v>10999</v>
      </c>
      <c r="FP402" t="s">
        <v>3385</v>
      </c>
      <c r="FQ402" t="s">
        <v>11109</v>
      </c>
      <c r="FR402" t="s">
        <v>2830</v>
      </c>
      <c r="FS402" t="s">
        <v>2954</v>
      </c>
      <c r="FT402" t="s">
        <v>5914</v>
      </c>
      <c r="FU402" t="s">
        <v>3989</v>
      </c>
      <c r="FV402" t="s">
        <v>3388</v>
      </c>
      <c r="FW402" t="s">
        <v>11110</v>
      </c>
      <c r="FX402" t="s">
        <v>3990</v>
      </c>
      <c r="FY402" t="s">
        <v>7851</v>
      </c>
      <c r="FZ402" t="s">
        <v>11094</v>
      </c>
      <c r="GB402" t="s">
        <v>6652</v>
      </c>
      <c r="GC402" t="s">
        <v>3383</v>
      </c>
      <c r="GD402" t="s">
        <v>483</v>
      </c>
      <c r="GE402" t="s">
        <v>2842</v>
      </c>
      <c r="GF402" t="s">
        <v>3407</v>
      </c>
      <c r="GG402" t="s">
        <v>4214</v>
      </c>
      <c r="GH402" t="s">
        <v>9658</v>
      </c>
      <c r="GI402" t="s">
        <v>3386</v>
      </c>
      <c r="GJ402" t="s">
        <v>11111</v>
      </c>
      <c r="GK402" t="s">
        <v>2830</v>
      </c>
      <c r="GL402" t="s">
        <v>2954</v>
      </c>
      <c r="GM402" t="s">
        <v>5914</v>
      </c>
      <c r="GN402" t="s">
        <v>2827</v>
      </c>
      <c r="GO402" t="s">
        <v>8483</v>
      </c>
      <c r="GP402" t="s">
        <v>73</v>
      </c>
      <c r="GQ402" t="s">
        <v>11104</v>
      </c>
      <c r="GR402" t="s">
        <v>3406</v>
      </c>
      <c r="GS402" t="s">
        <v>11112</v>
      </c>
      <c r="GT402" t="s">
        <v>10901</v>
      </c>
      <c r="GU402" t="s">
        <v>3407</v>
      </c>
      <c r="GV402" t="s">
        <v>11107</v>
      </c>
      <c r="GW402" t="s">
        <v>2830</v>
      </c>
      <c r="GX402" t="s">
        <v>8415</v>
      </c>
      <c r="GY402" t="s">
        <v>4144</v>
      </c>
      <c r="GZ402" t="s">
        <v>3964</v>
      </c>
      <c r="HA402" t="s">
        <v>3383</v>
      </c>
      <c r="HB402">
        <v>0</v>
      </c>
      <c r="HC402">
        <v>0</v>
      </c>
      <c r="HD402" t="s">
        <v>6992</v>
      </c>
      <c r="HE402" t="s">
        <v>11108</v>
      </c>
      <c r="HF402" t="s">
        <v>11113</v>
      </c>
      <c r="HG402" t="s">
        <v>2089</v>
      </c>
      <c r="HH402" t="s">
        <v>73</v>
      </c>
      <c r="HJ402">
        <v>4</v>
      </c>
      <c r="HK402" t="s">
        <v>10946</v>
      </c>
      <c r="HL402" t="s">
        <v>8668</v>
      </c>
      <c r="HM402" t="s">
        <v>11114</v>
      </c>
      <c r="HO402" t="s">
        <v>3900</v>
      </c>
      <c r="HP402" t="s">
        <v>7974</v>
      </c>
      <c r="HQ402" t="s">
        <v>11115</v>
      </c>
      <c r="HR402" t="s">
        <v>2378</v>
      </c>
      <c r="HS402" t="s">
        <v>9491</v>
      </c>
      <c r="HT402" t="s">
        <v>11116</v>
      </c>
      <c r="HU402" t="s">
        <v>11117</v>
      </c>
      <c r="HV402" t="s">
        <v>11118</v>
      </c>
      <c r="HW402" t="s">
        <v>11119</v>
      </c>
      <c r="HX402" t="s">
        <v>10946</v>
      </c>
      <c r="HY402" t="s">
        <v>10999</v>
      </c>
      <c r="IA402" t="s">
        <v>11120</v>
      </c>
      <c r="IB402" t="s">
        <v>2954</v>
      </c>
      <c r="ID402" t="s">
        <v>9763</v>
      </c>
      <c r="IE402" t="s">
        <v>8468</v>
      </c>
      <c r="IH402" t="s">
        <v>118</v>
      </c>
      <c r="II402" t="s">
        <v>2143</v>
      </c>
      <c r="IJ402" t="s">
        <v>73</v>
      </c>
      <c r="IK402" t="s">
        <v>11121</v>
      </c>
      <c r="IL402" t="s">
        <v>9424</v>
      </c>
      <c r="IM402" t="s">
        <v>9564</v>
      </c>
      <c r="IN402" t="s">
        <v>10558</v>
      </c>
      <c r="IO402" t="s">
        <v>9612</v>
      </c>
      <c r="IP402" t="s">
        <v>9788</v>
      </c>
      <c r="IQ402" t="s">
        <v>8964</v>
      </c>
      <c r="IR402" t="s">
        <v>11122</v>
      </c>
      <c r="IS402" t="s">
        <v>11123</v>
      </c>
      <c r="IT402" t="s">
        <v>11124</v>
      </c>
      <c r="IU402" t="s">
        <v>11125</v>
      </c>
      <c r="IV402" t="s">
        <v>11126</v>
      </c>
      <c r="IW402" t="s">
        <v>11127</v>
      </c>
      <c r="IX402" t="s">
        <v>11128</v>
      </c>
      <c r="IY402" t="s">
        <v>11129</v>
      </c>
      <c r="IZ402" t="s">
        <v>11130</v>
      </c>
      <c r="JA402" t="s">
        <v>11102</v>
      </c>
      <c r="JB402" t="s">
        <v>11131</v>
      </c>
      <c r="JC402">
        <v>1</v>
      </c>
      <c r="JD402" t="s">
        <v>11132</v>
      </c>
      <c r="KU402">
        <v>13365</v>
      </c>
    </row>
    <row r="403" spans="1:307" x14ac:dyDescent="0.35">
      <c r="A403" s="1" t="s">
        <v>11133</v>
      </c>
      <c r="B403">
        <v>1</v>
      </c>
      <c r="C403">
        <v>0</v>
      </c>
      <c r="D403">
        <v>1</v>
      </c>
      <c r="E403">
        <v>1</v>
      </c>
      <c r="F403" t="s">
        <v>11134</v>
      </c>
      <c r="G403" t="s">
        <v>8434</v>
      </c>
      <c r="H403" t="s">
        <v>3986</v>
      </c>
      <c r="I403" t="s">
        <v>8533</v>
      </c>
      <c r="J403" t="s">
        <v>11135</v>
      </c>
      <c r="K403" t="s">
        <v>11136</v>
      </c>
      <c r="L403" t="s">
        <v>8415</v>
      </c>
      <c r="M403" t="s">
        <v>11137</v>
      </c>
      <c r="N403" t="s">
        <v>3917</v>
      </c>
      <c r="O403" t="s">
        <v>11138</v>
      </c>
      <c r="P403" t="s">
        <v>11139</v>
      </c>
      <c r="Q403" t="s">
        <v>9532</v>
      </c>
      <c r="R403" t="s">
        <v>4318</v>
      </c>
      <c r="S403" t="s">
        <v>11140</v>
      </c>
      <c r="T403" t="s">
        <v>11141</v>
      </c>
      <c r="U403" t="s">
        <v>11142</v>
      </c>
      <c r="V403" t="s">
        <v>3388</v>
      </c>
      <c r="W403" t="s">
        <v>4161</v>
      </c>
      <c r="X403" t="s">
        <v>9316</v>
      </c>
      <c r="Y403" t="s">
        <v>11143</v>
      </c>
      <c r="Z403" t="s">
        <v>11144</v>
      </c>
      <c r="AA403" t="s">
        <v>11145</v>
      </c>
      <c r="AB403" t="s">
        <v>11146</v>
      </c>
      <c r="AC403" t="s">
        <v>3729</v>
      </c>
      <c r="AD403" t="s">
        <v>3058</v>
      </c>
      <c r="AE403" t="s">
        <v>8600</v>
      </c>
      <c r="AF403" t="s">
        <v>11147</v>
      </c>
      <c r="AH403" t="s">
        <v>11148</v>
      </c>
      <c r="AI403" t="s">
        <v>3388</v>
      </c>
      <c r="AJ403" t="s">
        <v>3957</v>
      </c>
      <c r="AK403" t="s">
        <v>8404</v>
      </c>
      <c r="AL403" t="s">
        <v>10588</v>
      </c>
      <c r="AM403" t="s">
        <v>11149</v>
      </c>
      <c r="AN403" t="s">
        <v>3390</v>
      </c>
      <c r="AO403" t="s">
        <v>9715</v>
      </c>
      <c r="AP403" t="s">
        <v>8337</v>
      </c>
      <c r="AQ403" t="s">
        <v>11135</v>
      </c>
      <c r="AR403" t="s">
        <v>3970</v>
      </c>
      <c r="AS403" t="s">
        <v>3024</v>
      </c>
      <c r="AT403" t="s">
        <v>9011</v>
      </c>
      <c r="AU403" t="s">
        <v>11150</v>
      </c>
      <c r="AV403" t="s">
        <v>8477</v>
      </c>
      <c r="AW403" t="s">
        <v>3972</v>
      </c>
      <c r="AX403">
        <v>1865</v>
      </c>
      <c r="AY403" t="s">
        <v>11151</v>
      </c>
      <c r="AZ403" t="s">
        <v>11152</v>
      </c>
      <c r="BA403" t="s">
        <v>11153</v>
      </c>
      <c r="BB403" t="s">
        <v>8374</v>
      </c>
      <c r="BC403" t="s">
        <v>6832</v>
      </c>
      <c r="BD403" t="s">
        <v>8480</v>
      </c>
      <c r="BE403" t="s">
        <v>11154</v>
      </c>
      <c r="BF403" t="s">
        <v>11155</v>
      </c>
      <c r="BG403" t="s">
        <v>8540</v>
      </c>
      <c r="BH403" t="s">
        <v>11156</v>
      </c>
      <c r="BI403" t="s">
        <v>8609</v>
      </c>
      <c r="BJ403" t="s">
        <v>11157</v>
      </c>
      <c r="BK403" t="s">
        <v>8905</v>
      </c>
      <c r="BL403" t="s">
        <v>3418</v>
      </c>
      <c r="BM403" t="s">
        <v>11158</v>
      </c>
      <c r="BN403" t="s">
        <v>11159</v>
      </c>
      <c r="BO403" t="s">
        <v>8600</v>
      </c>
      <c r="BP403" t="s">
        <v>11160</v>
      </c>
      <c r="BQ403" t="s">
        <v>3158</v>
      </c>
      <c r="BR403" t="s">
        <v>11161</v>
      </c>
      <c r="BS403" t="s">
        <v>8435</v>
      </c>
      <c r="BT403" t="s">
        <v>11162</v>
      </c>
      <c r="BV403" t="s">
        <v>3009</v>
      </c>
      <c r="BW403" t="s">
        <v>3109</v>
      </c>
      <c r="BX403" t="s">
        <v>2514</v>
      </c>
      <c r="BY403" t="s">
        <v>5801</v>
      </c>
      <c r="BZ403" t="s">
        <v>4746</v>
      </c>
      <c r="CA403" t="s">
        <v>2008</v>
      </c>
      <c r="CB403" t="s">
        <v>3728</v>
      </c>
      <c r="CC403" t="s">
        <v>2461</v>
      </c>
      <c r="CE403" t="s">
        <v>3129</v>
      </c>
      <c r="CF403" t="s">
        <v>3388</v>
      </c>
      <c r="CG403" t="s">
        <v>2324</v>
      </c>
      <c r="CH403" t="s">
        <v>2788</v>
      </c>
      <c r="CI403" t="s">
        <v>4798</v>
      </c>
      <c r="CJ403" t="s">
        <v>2151</v>
      </c>
      <c r="CK403" t="s">
        <v>1009</v>
      </c>
      <c r="CL403" t="s">
        <v>2461</v>
      </c>
      <c r="CM403" t="s">
        <v>2585</v>
      </c>
      <c r="CN403" t="s">
        <v>2645</v>
      </c>
      <c r="CO403" t="s">
        <v>2880</v>
      </c>
      <c r="CP403" t="s">
        <v>2205</v>
      </c>
      <c r="CQ403" t="s">
        <v>1967</v>
      </c>
      <c r="CR403" t="s">
        <v>9450</v>
      </c>
      <c r="CS403" t="s">
        <v>2209</v>
      </c>
      <c r="CT403" t="s">
        <v>2461</v>
      </c>
      <c r="CU403" t="s">
        <v>2923</v>
      </c>
      <c r="CV403" t="s">
        <v>3522</v>
      </c>
      <c r="CW403" t="s">
        <v>2281</v>
      </c>
      <c r="CX403" t="s">
        <v>2513</v>
      </c>
      <c r="CY403" t="s">
        <v>2872</v>
      </c>
      <c r="CZ403" t="s">
        <v>3901</v>
      </c>
      <c r="DA403">
        <v>2020</v>
      </c>
      <c r="DB403">
        <v>1</v>
      </c>
      <c r="DC403" t="s">
        <v>2607</v>
      </c>
      <c r="DD403">
        <v>1</v>
      </c>
      <c r="DF403" t="s">
        <v>3767</v>
      </c>
      <c r="DG403" t="s">
        <v>2324</v>
      </c>
      <c r="DH403" t="s">
        <v>8404</v>
      </c>
      <c r="DI403" t="s">
        <v>1911</v>
      </c>
      <c r="DJ403">
        <v>20200101</v>
      </c>
      <c r="DL403">
        <v>1</v>
      </c>
      <c r="DM403" s="2"/>
      <c r="DP403" t="s">
        <v>3547</v>
      </c>
      <c r="DQ403" t="s">
        <v>3332</v>
      </c>
      <c r="DR403" t="s">
        <v>2862</v>
      </c>
      <c r="DS403" t="s">
        <v>2071</v>
      </c>
      <c r="DT403" t="s">
        <v>10412</v>
      </c>
      <c r="DV403" t="s">
        <v>2286</v>
      </c>
      <c r="DW403" t="s">
        <v>2349</v>
      </c>
      <c r="DX403" t="s">
        <v>3119</v>
      </c>
      <c r="DY403" t="s">
        <v>2008</v>
      </c>
      <c r="DZ403" t="s">
        <v>2594</v>
      </c>
      <c r="EA403" t="s">
        <v>2025</v>
      </c>
      <c r="EB403" t="s">
        <v>2852</v>
      </c>
      <c r="EC403" t="s">
        <v>3537</v>
      </c>
      <c r="ED403" t="s">
        <v>3526</v>
      </c>
      <c r="EE403" t="s">
        <v>1915</v>
      </c>
      <c r="EF403" t="s">
        <v>11152</v>
      </c>
      <c r="EG403" t="s">
        <v>11142</v>
      </c>
      <c r="EH403" t="s">
        <v>3388</v>
      </c>
      <c r="EI403" t="s">
        <v>2846</v>
      </c>
      <c r="EJ403" t="s">
        <v>3024</v>
      </c>
      <c r="EK403" t="s">
        <v>11147</v>
      </c>
      <c r="EM403" t="s">
        <v>3974</v>
      </c>
      <c r="EN403" t="s">
        <v>8316</v>
      </c>
      <c r="EO403" t="s">
        <v>11163</v>
      </c>
      <c r="ET403" t="s">
        <v>3986</v>
      </c>
      <c r="EU403" t="s">
        <v>3109</v>
      </c>
      <c r="EV403" t="s">
        <v>11164</v>
      </c>
      <c r="EW403" t="s">
        <v>3957</v>
      </c>
      <c r="EX403" t="s">
        <v>8404</v>
      </c>
      <c r="EY403" t="s">
        <v>10588</v>
      </c>
      <c r="EZ403" t="s">
        <v>2848</v>
      </c>
      <c r="FA403" t="s">
        <v>3390</v>
      </c>
      <c r="FB403" t="s">
        <v>6040</v>
      </c>
      <c r="FC403" t="s">
        <v>3969</v>
      </c>
      <c r="FD403" t="s">
        <v>3391</v>
      </c>
      <c r="FE403" t="s">
        <v>11141</v>
      </c>
      <c r="FF403" t="s">
        <v>11097</v>
      </c>
      <c r="FG403" t="s">
        <v>7024</v>
      </c>
      <c r="FH403" t="s">
        <v>11135</v>
      </c>
      <c r="FI403" t="s">
        <v>2846</v>
      </c>
      <c r="FJ403" t="s">
        <v>3388</v>
      </c>
      <c r="FL403" t="s">
        <v>2834</v>
      </c>
      <c r="FM403" t="s">
        <v>7851</v>
      </c>
      <c r="FN403" t="s">
        <v>11165</v>
      </c>
      <c r="FO403" t="s">
        <v>3988</v>
      </c>
      <c r="FP403" t="s">
        <v>8483</v>
      </c>
      <c r="FQ403" t="s">
        <v>11166</v>
      </c>
      <c r="FR403" t="s">
        <v>3970</v>
      </c>
      <c r="FS403" t="s">
        <v>3024</v>
      </c>
      <c r="FT403" t="s">
        <v>9011</v>
      </c>
      <c r="FU403" t="s">
        <v>11167</v>
      </c>
      <c r="FV403" t="s">
        <v>8477</v>
      </c>
      <c r="FW403" t="s">
        <v>6041</v>
      </c>
      <c r="FX403" t="s">
        <v>10946</v>
      </c>
      <c r="FY403" t="s">
        <v>3395</v>
      </c>
      <c r="FZ403" t="s">
        <v>11152</v>
      </c>
      <c r="GB403" t="s">
        <v>3991</v>
      </c>
      <c r="GC403" t="s">
        <v>8316</v>
      </c>
      <c r="GD403" t="s">
        <v>11168</v>
      </c>
      <c r="GE403" t="s">
        <v>11169</v>
      </c>
      <c r="GF403" t="s">
        <v>2557</v>
      </c>
      <c r="GG403" t="s">
        <v>11170</v>
      </c>
      <c r="GH403" t="s">
        <v>9715</v>
      </c>
      <c r="GI403" t="s">
        <v>8337</v>
      </c>
      <c r="GJ403" t="s">
        <v>11171</v>
      </c>
      <c r="GK403" t="s">
        <v>3970</v>
      </c>
      <c r="GL403" t="s">
        <v>3024</v>
      </c>
      <c r="GM403" t="s">
        <v>9011</v>
      </c>
      <c r="GN403" t="s">
        <v>3766</v>
      </c>
      <c r="GO403" t="s">
        <v>8374</v>
      </c>
      <c r="GP403" t="s">
        <v>5739</v>
      </c>
      <c r="GQ403" t="s">
        <v>2846</v>
      </c>
      <c r="GR403" t="s">
        <v>8415</v>
      </c>
      <c r="GS403" t="s">
        <v>6039</v>
      </c>
      <c r="GT403" t="s">
        <v>2834</v>
      </c>
      <c r="GU403" t="s">
        <v>2557</v>
      </c>
      <c r="GV403" t="s">
        <v>6040</v>
      </c>
      <c r="GW403" t="s">
        <v>3970</v>
      </c>
      <c r="GX403" t="s">
        <v>8434</v>
      </c>
      <c r="GY403" t="s">
        <v>11164</v>
      </c>
      <c r="GZ403" t="s">
        <v>11172</v>
      </c>
      <c r="HA403" t="s">
        <v>8316</v>
      </c>
      <c r="HB403">
        <v>0</v>
      </c>
      <c r="HC403">
        <v>0</v>
      </c>
      <c r="HD403" t="s">
        <v>2491</v>
      </c>
      <c r="HE403" t="s">
        <v>11165</v>
      </c>
      <c r="HF403" t="s">
        <v>4019</v>
      </c>
      <c r="HG403" t="s">
        <v>7833</v>
      </c>
      <c r="HH403" t="s">
        <v>5739</v>
      </c>
      <c r="HJ403">
        <v>5</v>
      </c>
      <c r="HK403" t="s">
        <v>3058</v>
      </c>
      <c r="HL403" t="s">
        <v>8598</v>
      </c>
      <c r="HM403" t="s">
        <v>11173</v>
      </c>
      <c r="HO403" t="s">
        <v>6063</v>
      </c>
      <c r="HP403" t="s">
        <v>2089</v>
      </c>
      <c r="HQ403" t="s">
        <v>6747</v>
      </c>
      <c r="HR403" t="s">
        <v>4251</v>
      </c>
      <c r="HS403" t="s">
        <v>2969</v>
      </c>
      <c r="HT403" t="s">
        <v>11174</v>
      </c>
      <c r="HU403" t="s">
        <v>11175</v>
      </c>
      <c r="HV403" t="s">
        <v>11176</v>
      </c>
      <c r="HW403" t="s">
        <v>11177</v>
      </c>
      <c r="HX403" t="s">
        <v>3058</v>
      </c>
      <c r="HY403" t="s">
        <v>3988</v>
      </c>
      <c r="IA403" t="s">
        <v>11178</v>
      </c>
      <c r="IB403" t="s">
        <v>3024</v>
      </c>
      <c r="ID403" t="s">
        <v>3888</v>
      </c>
      <c r="IE403" t="s">
        <v>8600</v>
      </c>
      <c r="IH403" t="s">
        <v>2585</v>
      </c>
      <c r="II403" t="s">
        <v>9551</v>
      </c>
      <c r="IJ403" t="s">
        <v>5739</v>
      </c>
      <c r="IK403" t="s">
        <v>11179</v>
      </c>
      <c r="IL403" t="s">
        <v>3374</v>
      </c>
      <c r="IM403" t="s">
        <v>9491</v>
      </c>
      <c r="IN403" t="s">
        <v>1947</v>
      </c>
      <c r="IO403" t="s">
        <v>9630</v>
      </c>
      <c r="IP403" t="s">
        <v>9691</v>
      </c>
      <c r="IQ403" t="s">
        <v>2162</v>
      </c>
      <c r="IR403" t="s">
        <v>11180</v>
      </c>
      <c r="IS403" t="s">
        <v>6875</v>
      </c>
      <c r="IT403" t="s">
        <v>11181</v>
      </c>
      <c r="IU403" t="s">
        <v>11182</v>
      </c>
      <c r="IV403" t="s">
        <v>11183</v>
      </c>
      <c r="IW403" t="s">
        <v>11184</v>
      </c>
      <c r="IX403" t="s">
        <v>8346</v>
      </c>
      <c r="IY403" t="s">
        <v>11185</v>
      </c>
      <c r="IZ403" t="s">
        <v>11186</v>
      </c>
      <c r="JA403" t="s">
        <v>11162</v>
      </c>
      <c r="JB403" t="s">
        <v>11187</v>
      </c>
      <c r="JC403">
        <v>2</v>
      </c>
      <c r="JD403" t="s">
        <v>11188</v>
      </c>
      <c r="KU403">
        <v>13452</v>
      </c>
    </row>
    <row r="404" spans="1:307" x14ac:dyDescent="0.35">
      <c r="A404" s="1" t="s">
        <v>11189</v>
      </c>
      <c r="B404">
        <v>1</v>
      </c>
      <c r="C404">
        <v>0</v>
      </c>
      <c r="D404">
        <v>1</v>
      </c>
      <c r="E404">
        <v>2</v>
      </c>
      <c r="F404" t="s">
        <v>5</v>
      </c>
      <c r="G404" t="s">
        <v>7425</v>
      </c>
      <c r="H404" t="s">
        <v>11100</v>
      </c>
      <c r="I404" t="s">
        <v>8551</v>
      </c>
      <c r="J404" t="s">
        <v>11190</v>
      </c>
      <c r="K404" t="s">
        <v>11191</v>
      </c>
      <c r="L404" t="s">
        <v>8434</v>
      </c>
      <c r="M404" t="s">
        <v>11192</v>
      </c>
      <c r="N404" t="s">
        <v>10669</v>
      </c>
      <c r="O404" t="s">
        <v>11193</v>
      </c>
      <c r="P404" t="s">
        <v>11194</v>
      </c>
      <c r="Q404" t="s">
        <v>2709</v>
      </c>
      <c r="R404" t="s">
        <v>4304</v>
      </c>
      <c r="S404" t="s">
        <v>4461</v>
      </c>
      <c r="T404" t="s">
        <v>11195</v>
      </c>
      <c r="U404" t="s">
        <v>11196</v>
      </c>
      <c r="V404" t="s">
        <v>8477</v>
      </c>
      <c r="W404" t="s">
        <v>10478</v>
      </c>
      <c r="X404" t="s">
        <v>3618</v>
      </c>
      <c r="Y404" t="s">
        <v>11197</v>
      </c>
      <c r="Z404" t="s">
        <v>11198</v>
      </c>
      <c r="AA404" t="s">
        <v>11199</v>
      </c>
      <c r="AB404" t="s">
        <v>11200</v>
      </c>
      <c r="AC404" t="s">
        <v>7998</v>
      </c>
      <c r="AD404" t="s">
        <v>11201</v>
      </c>
      <c r="AE404" t="s">
        <v>3420</v>
      </c>
      <c r="AF404" t="s">
        <v>11202</v>
      </c>
      <c r="AH404" t="s">
        <v>11203</v>
      </c>
      <c r="AI404" t="s">
        <v>8477</v>
      </c>
      <c r="AJ404" t="s">
        <v>3974</v>
      </c>
      <c r="AK404" t="s">
        <v>9576</v>
      </c>
      <c r="AL404" t="s">
        <v>10649</v>
      </c>
      <c r="AM404" t="s">
        <v>11204</v>
      </c>
      <c r="AN404" t="s">
        <v>7707</v>
      </c>
      <c r="AO404" t="s">
        <v>9763</v>
      </c>
      <c r="AP404" t="s">
        <v>8468</v>
      </c>
      <c r="AQ404" t="s">
        <v>11190</v>
      </c>
      <c r="AR404" t="s">
        <v>11205</v>
      </c>
      <c r="AS404" t="s">
        <v>3084</v>
      </c>
      <c r="AT404" t="s">
        <v>9068</v>
      </c>
      <c r="AU404" t="s">
        <v>11206</v>
      </c>
      <c r="AV404" t="s">
        <v>8394</v>
      </c>
      <c r="AW404" t="s">
        <v>11055</v>
      </c>
      <c r="AX404">
        <v>1877</v>
      </c>
      <c r="AY404" t="s">
        <v>11207</v>
      </c>
      <c r="AZ404" t="s">
        <v>11208</v>
      </c>
      <c r="BA404" t="s">
        <v>11209</v>
      </c>
      <c r="BB404" t="s">
        <v>3401</v>
      </c>
      <c r="BC404" t="s">
        <v>11079</v>
      </c>
      <c r="BD404" t="s">
        <v>8533</v>
      </c>
      <c r="BE404" t="s">
        <v>11210</v>
      </c>
      <c r="BF404" t="s">
        <v>11211</v>
      </c>
      <c r="BG404" t="s">
        <v>8435</v>
      </c>
      <c r="BH404" t="s">
        <v>3995</v>
      </c>
      <c r="BI404" t="s">
        <v>8536</v>
      </c>
      <c r="BJ404" t="s">
        <v>11212</v>
      </c>
      <c r="BK404" t="s">
        <v>11213</v>
      </c>
      <c r="BL404" t="s">
        <v>7308</v>
      </c>
      <c r="BM404" t="s">
        <v>3536</v>
      </c>
      <c r="BN404" t="s">
        <v>11214</v>
      </c>
      <c r="BO404" t="s">
        <v>3420</v>
      </c>
      <c r="BP404" t="s">
        <v>11215</v>
      </c>
      <c r="BQ404" t="s">
        <v>3227</v>
      </c>
      <c r="BR404" t="s">
        <v>11216</v>
      </c>
      <c r="BS404" t="s">
        <v>8647</v>
      </c>
      <c r="BT404" t="s">
        <v>5977</v>
      </c>
      <c r="BV404" t="s">
        <v>2967</v>
      </c>
      <c r="BW404" t="s">
        <v>7024</v>
      </c>
      <c r="BX404" t="s">
        <v>2324</v>
      </c>
      <c r="BY404" t="s">
        <v>2815</v>
      </c>
      <c r="BZ404" t="s">
        <v>4063</v>
      </c>
      <c r="CA404" t="s">
        <v>724</v>
      </c>
      <c r="CB404" t="s">
        <v>2280</v>
      </c>
      <c r="CC404" t="s">
        <v>2504</v>
      </c>
      <c r="CE404" t="s">
        <v>1030</v>
      </c>
      <c r="CF404" t="s">
        <v>8477</v>
      </c>
      <c r="CG404" t="s">
        <v>2362</v>
      </c>
      <c r="CH404" t="s">
        <v>5869</v>
      </c>
      <c r="CI404" t="s">
        <v>1064</v>
      </c>
      <c r="CJ404" t="s">
        <v>2412</v>
      </c>
      <c r="CK404" t="s">
        <v>2038</v>
      </c>
      <c r="CL404" t="s">
        <v>2504</v>
      </c>
      <c r="CM404" t="s">
        <v>2373</v>
      </c>
      <c r="CN404" t="s">
        <v>7285</v>
      </c>
      <c r="CO404" t="s">
        <v>2303</v>
      </c>
      <c r="CP404" t="s">
        <v>2386</v>
      </c>
      <c r="CQ404" t="s">
        <v>2732</v>
      </c>
      <c r="CR404" t="s">
        <v>8700</v>
      </c>
      <c r="CS404" t="s">
        <v>2463</v>
      </c>
      <c r="CT404" t="s">
        <v>2504</v>
      </c>
      <c r="CU404" t="s">
        <v>2649</v>
      </c>
      <c r="CV404" t="s">
        <v>8077</v>
      </c>
      <c r="CW404" t="s">
        <v>2880</v>
      </c>
      <c r="CX404" t="s">
        <v>2660</v>
      </c>
      <c r="CY404" t="s">
        <v>3000</v>
      </c>
      <c r="CZ404" t="s">
        <v>10929</v>
      </c>
      <c r="DA404">
        <v>2020</v>
      </c>
      <c r="DB404">
        <v>0</v>
      </c>
      <c r="DC404" t="s">
        <v>2597</v>
      </c>
      <c r="DD404">
        <v>1</v>
      </c>
      <c r="DF404" t="s">
        <v>4620</v>
      </c>
      <c r="DG404" t="s">
        <v>2362</v>
      </c>
      <c r="DH404" t="s">
        <v>9576</v>
      </c>
      <c r="DI404" t="s">
        <v>1911</v>
      </c>
      <c r="DJ404">
        <v>20200101</v>
      </c>
      <c r="DL404">
        <v>1</v>
      </c>
      <c r="DM404" s="2"/>
      <c r="DP404" t="s">
        <v>3530</v>
      </c>
      <c r="DQ404" t="s">
        <v>668</v>
      </c>
      <c r="DR404" t="s">
        <v>2356</v>
      </c>
      <c r="DS404" t="s">
        <v>2075</v>
      </c>
      <c r="DT404" t="s">
        <v>2779</v>
      </c>
      <c r="DV404" t="s">
        <v>2598</v>
      </c>
      <c r="DW404" t="s">
        <v>4114</v>
      </c>
      <c r="DX404" t="s">
        <v>105</v>
      </c>
      <c r="DY404" t="s">
        <v>724</v>
      </c>
      <c r="DZ404" t="s">
        <v>2487</v>
      </c>
      <c r="EA404" t="s">
        <v>6126</v>
      </c>
      <c r="EB404" t="s">
        <v>4161</v>
      </c>
      <c r="EC404" t="s">
        <v>2288</v>
      </c>
      <c r="ED404" t="s">
        <v>7618</v>
      </c>
      <c r="EE404" t="s">
        <v>2165</v>
      </c>
      <c r="EF404" t="s">
        <v>11208</v>
      </c>
      <c r="EG404" t="s">
        <v>11196</v>
      </c>
      <c r="EH404" t="s">
        <v>8477</v>
      </c>
      <c r="EI404" t="s">
        <v>3764</v>
      </c>
      <c r="EJ404" t="s">
        <v>3084</v>
      </c>
      <c r="EK404" t="s">
        <v>11202</v>
      </c>
      <c r="EM404" t="s">
        <v>707</v>
      </c>
      <c r="EN404" t="s">
        <v>3394</v>
      </c>
      <c r="EO404" t="s">
        <v>11217</v>
      </c>
      <c r="ET404" t="s">
        <v>11100</v>
      </c>
      <c r="EU404" t="s">
        <v>7024</v>
      </c>
      <c r="EV404" t="s">
        <v>11218</v>
      </c>
      <c r="EW404" t="s">
        <v>3974</v>
      </c>
      <c r="EX404" t="s">
        <v>9576</v>
      </c>
      <c r="EY404" t="s">
        <v>10649</v>
      </c>
      <c r="EZ404" t="s">
        <v>3975</v>
      </c>
      <c r="FA404" t="s">
        <v>7707</v>
      </c>
      <c r="FB404" t="s">
        <v>11219</v>
      </c>
      <c r="FC404" t="s">
        <v>11156</v>
      </c>
      <c r="FD404" t="s">
        <v>8480</v>
      </c>
      <c r="FE404" t="s">
        <v>11195</v>
      </c>
      <c r="FF404" t="s">
        <v>8905</v>
      </c>
      <c r="FG404" t="s">
        <v>8540</v>
      </c>
      <c r="FH404" t="s">
        <v>11190</v>
      </c>
      <c r="FI404" t="s">
        <v>3764</v>
      </c>
      <c r="FJ404" t="s">
        <v>8477</v>
      </c>
      <c r="FL404" t="s">
        <v>6832</v>
      </c>
      <c r="FM404" t="s">
        <v>3395</v>
      </c>
      <c r="FN404" t="s">
        <v>11220</v>
      </c>
      <c r="FO404" t="s">
        <v>3964</v>
      </c>
      <c r="FP404" t="s">
        <v>8374</v>
      </c>
      <c r="FQ404" t="s">
        <v>11221</v>
      </c>
      <c r="FR404" t="s">
        <v>11205</v>
      </c>
      <c r="FS404" t="s">
        <v>3084</v>
      </c>
      <c r="FT404" t="s">
        <v>9068</v>
      </c>
      <c r="FU404" t="s">
        <v>3820</v>
      </c>
      <c r="FV404" t="s">
        <v>8394</v>
      </c>
      <c r="FW404" t="s">
        <v>11222</v>
      </c>
      <c r="FX404" t="s">
        <v>3058</v>
      </c>
      <c r="FY404" t="s">
        <v>7974</v>
      </c>
      <c r="FZ404" t="s">
        <v>11208</v>
      </c>
      <c r="GB404" t="s">
        <v>10100</v>
      </c>
      <c r="GC404" t="s">
        <v>3394</v>
      </c>
      <c r="GD404" t="s">
        <v>11223</v>
      </c>
      <c r="GE404" t="s">
        <v>11224</v>
      </c>
      <c r="GF404" t="s">
        <v>7186</v>
      </c>
      <c r="GG404" t="s">
        <v>11225</v>
      </c>
      <c r="GH404" t="s">
        <v>9763</v>
      </c>
      <c r="GI404" t="s">
        <v>8468</v>
      </c>
      <c r="GJ404" t="s">
        <v>11226</v>
      </c>
      <c r="GK404" t="s">
        <v>11205</v>
      </c>
      <c r="GL404" t="s">
        <v>3084</v>
      </c>
      <c r="GM404" t="s">
        <v>9068</v>
      </c>
      <c r="GN404" t="s">
        <v>10266</v>
      </c>
      <c r="GO404" t="s">
        <v>3401</v>
      </c>
      <c r="GP404" t="s">
        <v>11227</v>
      </c>
      <c r="GQ404" t="s">
        <v>3764</v>
      </c>
      <c r="GR404" t="s">
        <v>8434</v>
      </c>
      <c r="GS404" t="s">
        <v>11228</v>
      </c>
      <c r="GT404" t="s">
        <v>6832</v>
      </c>
      <c r="GU404" t="s">
        <v>7186</v>
      </c>
      <c r="GV404" t="s">
        <v>11219</v>
      </c>
      <c r="GW404" t="s">
        <v>11205</v>
      </c>
      <c r="GX404" t="s">
        <v>7425</v>
      </c>
      <c r="GY404" t="s">
        <v>11218</v>
      </c>
      <c r="GZ404" t="s">
        <v>3997</v>
      </c>
      <c r="HA404" t="s">
        <v>3394</v>
      </c>
      <c r="HB404">
        <v>0</v>
      </c>
      <c r="HC404">
        <v>0</v>
      </c>
      <c r="HD404" t="s">
        <v>7956</v>
      </c>
      <c r="HE404" t="s">
        <v>11220</v>
      </c>
      <c r="HF404" t="s">
        <v>4054</v>
      </c>
      <c r="HG404" t="s">
        <v>8158</v>
      </c>
      <c r="HH404" t="s">
        <v>11227</v>
      </c>
      <c r="HJ404">
        <v>1</v>
      </c>
      <c r="HK404" t="s">
        <v>11201</v>
      </c>
      <c r="HL404" t="s">
        <v>3477</v>
      </c>
      <c r="HM404" t="s">
        <v>11229</v>
      </c>
      <c r="HO404" t="s">
        <v>6043</v>
      </c>
      <c r="HP404" t="s">
        <v>7833</v>
      </c>
      <c r="HQ404" t="s">
        <v>11230</v>
      </c>
      <c r="HR404" t="s">
        <v>11231</v>
      </c>
      <c r="HS404" t="s">
        <v>3676</v>
      </c>
      <c r="HT404" t="s">
        <v>11232</v>
      </c>
      <c r="HU404" t="s">
        <v>11233</v>
      </c>
      <c r="HV404" t="s">
        <v>6948</v>
      </c>
      <c r="HW404" t="s">
        <v>11234</v>
      </c>
      <c r="HX404" t="s">
        <v>11201</v>
      </c>
      <c r="HY404" t="s">
        <v>3964</v>
      </c>
      <c r="IA404" t="s">
        <v>4343</v>
      </c>
      <c r="IB404" t="s">
        <v>3084</v>
      </c>
      <c r="ID404" t="s">
        <v>9884</v>
      </c>
      <c r="IE404" t="s">
        <v>3420</v>
      </c>
      <c r="IH404" t="s">
        <v>2373</v>
      </c>
      <c r="II404" t="s">
        <v>3011</v>
      </c>
      <c r="IJ404" t="s">
        <v>11227</v>
      </c>
      <c r="IK404" t="s">
        <v>11235</v>
      </c>
      <c r="IL404" t="s">
        <v>8438</v>
      </c>
      <c r="IM404" t="s">
        <v>2969</v>
      </c>
      <c r="IN404" t="s">
        <v>3682</v>
      </c>
      <c r="IO404" t="s">
        <v>8617</v>
      </c>
      <c r="IP404" t="s">
        <v>1341</v>
      </c>
      <c r="IQ404" t="s">
        <v>9944</v>
      </c>
      <c r="IR404" t="s">
        <v>11236</v>
      </c>
      <c r="IS404" t="s">
        <v>6855</v>
      </c>
      <c r="IT404" t="s">
        <v>11237</v>
      </c>
      <c r="IU404" t="s">
        <v>11238</v>
      </c>
      <c r="IV404" t="s">
        <v>8407</v>
      </c>
      <c r="IW404" t="s">
        <v>11239</v>
      </c>
      <c r="IX404" t="s">
        <v>11240</v>
      </c>
      <c r="IY404" t="s">
        <v>11241</v>
      </c>
      <c r="IZ404" t="s">
        <v>11242</v>
      </c>
      <c r="JA404" t="s">
        <v>5977</v>
      </c>
      <c r="JB404" t="s">
        <v>11243</v>
      </c>
      <c r="JC404">
        <v>3</v>
      </c>
      <c r="JD404" t="s">
        <v>11244</v>
      </c>
      <c r="KU404">
        <v>13539</v>
      </c>
    </row>
    <row r="405" spans="1:307" x14ac:dyDescent="0.35">
      <c r="A405" s="1" t="s">
        <v>11245</v>
      </c>
      <c r="B405">
        <v>1</v>
      </c>
      <c r="C405">
        <v>0</v>
      </c>
      <c r="D405">
        <v>1</v>
      </c>
      <c r="E405">
        <v>1</v>
      </c>
      <c r="F405" t="s">
        <v>1425</v>
      </c>
      <c r="G405" t="s">
        <v>7771</v>
      </c>
      <c r="H405" t="s">
        <v>11160</v>
      </c>
      <c r="I405" t="s">
        <v>7533</v>
      </c>
      <c r="J405" t="s">
        <v>11246</v>
      </c>
      <c r="K405" t="s">
        <v>11247</v>
      </c>
      <c r="L405" t="s">
        <v>7425</v>
      </c>
      <c r="M405" t="s">
        <v>4056</v>
      </c>
      <c r="N405" t="s">
        <v>4026</v>
      </c>
      <c r="O405" t="s">
        <v>11248</v>
      </c>
      <c r="P405" t="s">
        <v>11249</v>
      </c>
      <c r="Q405" t="s">
        <v>2712</v>
      </c>
      <c r="R405" t="s">
        <v>11250</v>
      </c>
      <c r="S405" t="s">
        <v>5005</v>
      </c>
      <c r="T405" t="s">
        <v>11251</v>
      </c>
      <c r="U405" t="s">
        <v>11252</v>
      </c>
      <c r="V405" t="s">
        <v>8394</v>
      </c>
      <c r="W405" t="s">
        <v>10531</v>
      </c>
      <c r="X405" t="s">
        <v>9379</v>
      </c>
      <c r="Y405" t="s">
        <v>11253</v>
      </c>
      <c r="Z405" t="s">
        <v>11254</v>
      </c>
      <c r="AA405" t="s">
        <v>11255</v>
      </c>
      <c r="AB405" t="s">
        <v>11256</v>
      </c>
      <c r="AC405" t="s">
        <v>8983</v>
      </c>
      <c r="AD405" t="s">
        <v>11257</v>
      </c>
      <c r="AE405" t="s">
        <v>8724</v>
      </c>
      <c r="AF405" t="s">
        <v>11258</v>
      </c>
      <c r="AH405" t="s">
        <v>11259</v>
      </c>
      <c r="AI405" t="s">
        <v>8394</v>
      </c>
      <c r="AJ405" t="s">
        <v>707</v>
      </c>
      <c r="AK405" t="s">
        <v>8603</v>
      </c>
      <c r="AL405" t="s">
        <v>10708</v>
      </c>
      <c r="AM405" t="s">
        <v>11260</v>
      </c>
      <c r="AN405" t="s">
        <v>8531</v>
      </c>
      <c r="AO405" t="s">
        <v>3888</v>
      </c>
      <c r="AP405" t="s">
        <v>8600</v>
      </c>
      <c r="AQ405" t="s">
        <v>11246</v>
      </c>
      <c r="AR405" t="s">
        <v>11261</v>
      </c>
      <c r="AS405" t="s">
        <v>3158</v>
      </c>
      <c r="AT405" t="s">
        <v>9112</v>
      </c>
      <c r="AU405" t="s">
        <v>11262</v>
      </c>
      <c r="AV405" t="s">
        <v>8521</v>
      </c>
      <c r="AW405" t="s">
        <v>11113</v>
      </c>
      <c r="AX405">
        <v>1889</v>
      </c>
      <c r="AY405" t="s">
        <v>11263</v>
      </c>
      <c r="AZ405" t="s">
        <v>11264</v>
      </c>
      <c r="BA405" t="s">
        <v>11265</v>
      </c>
      <c r="BB405" t="s">
        <v>8668</v>
      </c>
      <c r="BC405" t="s">
        <v>11137</v>
      </c>
      <c r="BD405" t="s">
        <v>8551</v>
      </c>
      <c r="BE405" t="s">
        <v>11266</v>
      </c>
      <c r="BF405" t="s">
        <v>1394</v>
      </c>
      <c r="BG405" t="s">
        <v>8647</v>
      </c>
      <c r="BH405" t="s">
        <v>11267</v>
      </c>
      <c r="BI405" t="s">
        <v>3184</v>
      </c>
      <c r="BJ405" t="s">
        <v>11268</v>
      </c>
      <c r="BK405" t="s">
        <v>11269</v>
      </c>
      <c r="BL405" t="s">
        <v>7370</v>
      </c>
      <c r="BM405" t="s">
        <v>11270</v>
      </c>
      <c r="BN405" t="s">
        <v>11271</v>
      </c>
      <c r="BO405" t="s">
        <v>8724</v>
      </c>
      <c r="BP405" t="s">
        <v>11272</v>
      </c>
      <c r="BQ405" t="s">
        <v>3289</v>
      </c>
      <c r="BR405" t="s">
        <v>11273</v>
      </c>
      <c r="BS405" t="s">
        <v>8732</v>
      </c>
      <c r="BT405" t="s">
        <v>11274</v>
      </c>
      <c r="BV405" t="s">
        <v>2153</v>
      </c>
      <c r="BW405" t="s">
        <v>8540</v>
      </c>
      <c r="BX405" t="s">
        <v>2362</v>
      </c>
      <c r="BY405" t="s">
        <v>2811</v>
      </c>
      <c r="BZ405" t="s">
        <v>463</v>
      </c>
      <c r="CA405" t="s">
        <v>3467</v>
      </c>
      <c r="CB405" t="s">
        <v>1060</v>
      </c>
      <c r="CC405" t="s">
        <v>2286</v>
      </c>
      <c r="CE405" t="s">
        <v>2008</v>
      </c>
      <c r="CF405" t="s">
        <v>8394</v>
      </c>
      <c r="CG405" t="s">
        <v>2450</v>
      </c>
      <c r="CH405" t="s">
        <v>4521</v>
      </c>
      <c r="CI405" t="s">
        <v>2558</v>
      </c>
      <c r="CJ405" t="s">
        <v>3119</v>
      </c>
      <c r="CK405" t="s">
        <v>2951</v>
      </c>
      <c r="CL405" t="s">
        <v>2286</v>
      </c>
      <c r="CM405" t="s">
        <v>2514</v>
      </c>
      <c r="CN405" t="s">
        <v>3534</v>
      </c>
      <c r="CO405" t="s">
        <v>3850</v>
      </c>
      <c r="CP405" t="s">
        <v>3472</v>
      </c>
      <c r="CQ405" t="s">
        <v>2512</v>
      </c>
      <c r="CR405" t="s">
        <v>3789</v>
      </c>
      <c r="CS405" t="s">
        <v>2210</v>
      </c>
      <c r="CT405" t="s">
        <v>2286</v>
      </c>
      <c r="CU405" t="s">
        <v>2739</v>
      </c>
      <c r="CV405" t="s">
        <v>8070</v>
      </c>
      <c r="CW405" t="s">
        <v>2303</v>
      </c>
      <c r="CX405" t="s">
        <v>2791</v>
      </c>
      <c r="CY405" t="s">
        <v>2146</v>
      </c>
      <c r="CZ405" t="s">
        <v>10785</v>
      </c>
      <c r="DA405">
        <v>2020</v>
      </c>
      <c r="DB405">
        <v>1</v>
      </c>
      <c r="DC405" t="s">
        <v>2438</v>
      </c>
      <c r="DD405">
        <v>1</v>
      </c>
      <c r="DF405" t="s">
        <v>4638</v>
      </c>
      <c r="DG405" t="s">
        <v>2450</v>
      </c>
      <c r="DH405" t="s">
        <v>8603</v>
      </c>
      <c r="DI405" t="s">
        <v>1911</v>
      </c>
      <c r="DJ405">
        <v>20200101</v>
      </c>
      <c r="DL405">
        <v>1</v>
      </c>
      <c r="DM405" s="2"/>
      <c r="DP405" t="s">
        <v>8015</v>
      </c>
      <c r="DQ405" t="s">
        <v>3728</v>
      </c>
      <c r="DR405" t="s">
        <v>1884</v>
      </c>
      <c r="DS405" t="s">
        <v>2043</v>
      </c>
      <c r="DT405" t="s">
        <v>9695</v>
      </c>
      <c r="DV405" t="s">
        <v>2505</v>
      </c>
      <c r="DW405" t="s">
        <v>6301</v>
      </c>
      <c r="DX405" t="s">
        <v>191</v>
      </c>
      <c r="DY405" t="s">
        <v>3467</v>
      </c>
      <c r="DZ405" t="s">
        <v>2375</v>
      </c>
      <c r="EA405" t="s">
        <v>6995</v>
      </c>
      <c r="EB405" t="s">
        <v>10478</v>
      </c>
      <c r="EC405" t="s">
        <v>3736</v>
      </c>
      <c r="ED405" t="s">
        <v>9003</v>
      </c>
      <c r="EE405" t="s">
        <v>3272</v>
      </c>
      <c r="EF405" t="s">
        <v>11264</v>
      </c>
      <c r="EG405" t="s">
        <v>11252</v>
      </c>
      <c r="EH405" t="s">
        <v>8394</v>
      </c>
      <c r="EI405" t="s">
        <v>11275</v>
      </c>
      <c r="EJ405" t="s">
        <v>3158</v>
      </c>
      <c r="EK405" t="s">
        <v>11258</v>
      </c>
      <c r="EM405" t="s">
        <v>3956</v>
      </c>
      <c r="EN405" t="s">
        <v>8609</v>
      </c>
      <c r="EO405" t="s">
        <v>11276</v>
      </c>
      <c r="ET405" t="s">
        <v>11160</v>
      </c>
      <c r="EU405" t="s">
        <v>8540</v>
      </c>
      <c r="EV405" t="s">
        <v>11277</v>
      </c>
      <c r="EW405" t="s">
        <v>707</v>
      </c>
      <c r="EX405" t="s">
        <v>8603</v>
      </c>
      <c r="EY405" t="s">
        <v>10708</v>
      </c>
      <c r="EZ405" t="s">
        <v>11065</v>
      </c>
      <c r="FA405" t="s">
        <v>8531</v>
      </c>
      <c r="FB405" t="s">
        <v>11278</v>
      </c>
      <c r="FC405" t="s">
        <v>3995</v>
      </c>
      <c r="FD405" t="s">
        <v>8533</v>
      </c>
      <c r="FE405" t="s">
        <v>11251</v>
      </c>
      <c r="FF405" t="s">
        <v>11213</v>
      </c>
      <c r="FG405" t="s">
        <v>8435</v>
      </c>
      <c r="FH405" t="s">
        <v>11246</v>
      </c>
      <c r="FI405" t="s">
        <v>11275</v>
      </c>
      <c r="FJ405" t="s">
        <v>8394</v>
      </c>
      <c r="FL405" t="s">
        <v>11079</v>
      </c>
      <c r="FM405" t="s">
        <v>7974</v>
      </c>
      <c r="FN405" t="s">
        <v>11279</v>
      </c>
      <c r="FO405" t="s">
        <v>11172</v>
      </c>
      <c r="FP405" t="s">
        <v>3401</v>
      </c>
      <c r="FQ405" t="s">
        <v>11280</v>
      </c>
      <c r="FR405" t="s">
        <v>11261</v>
      </c>
      <c r="FS405" t="s">
        <v>3158</v>
      </c>
      <c r="FT405" t="s">
        <v>9112</v>
      </c>
      <c r="FU405" t="s">
        <v>11281</v>
      </c>
      <c r="FV405" t="s">
        <v>8521</v>
      </c>
      <c r="FW405" t="s">
        <v>11282</v>
      </c>
      <c r="FX405" t="s">
        <v>11201</v>
      </c>
      <c r="FY405" t="s">
        <v>2089</v>
      </c>
      <c r="FZ405" t="s">
        <v>11264</v>
      </c>
      <c r="GB405" t="s">
        <v>2827</v>
      </c>
      <c r="GC405" t="s">
        <v>8609</v>
      </c>
      <c r="GD405" t="s">
        <v>11283</v>
      </c>
      <c r="GE405" t="s">
        <v>11284</v>
      </c>
      <c r="GF405" t="s">
        <v>3418</v>
      </c>
      <c r="GG405" t="s">
        <v>11285</v>
      </c>
      <c r="GH405" t="s">
        <v>3888</v>
      </c>
      <c r="GI405" t="s">
        <v>8600</v>
      </c>
      <c r="GJ405" t="s">
        <v>11286</v>
      </c>
      <c r="GK405" t="s">
        <v>11261</v>
      </c>
      <c r="GL405" t="s">
        <v>3158</v>
      </c>
      <c r="GM405" t="s">
        <v>9112</v>
      </c>
      <c r="GN405" t="s">
        <v>4049</v>
      </c>
      <c r="GO405" t="s">
        <v>8668</v>
      </c>
      <c r="GP405" t="s">
        <v>11287</v>
      </c>
      <c r="GQ405" t="s">
        <v>11275</v>
      </c>
      <c r="GR405" t="s">
        <v>7425</v>
      </c>
      <c r="GS405" t="s">
        <v>11288</v>
      </c>
      <c r="GT405" t="s">
        <v>11079</v>
      </c>
      <c r="GU405" t="s">
        <v>3418</v>
      </c>
      <c r="GV405" t="s">
        <v>11278</v>
      </c>
      <c r="GW405" t="s">
        <v>11261</v>
      </c>
      <c r="GX405" t="s">
        <v>7771</v>
      </c>
      <c r="GY405" t="s">
        <v>11277</v>
      </c>
      <c r="GZ405" t="s">
        <v>3368</v>
      </c>
      <c r="HA405" t="s">
        <v>8609</v>
      </c>
      <c r="HB405">
        <v>0</v>
      </c>
      <c r="HC405">
        <v>0</v>
      </c>
      <c r="HD405" t="s">
        <v>8776</v>
      </c>
      <c r="HE405" t="s">
        <v>11279</v>
      </c>
      <c r="HF405" t="s">
        <v>11289</v>
      </c>
      <c r="HG405" t="s">
        <v>3445</v>
      </c>
      <c r="HH405" t="s">
        <v>11287</v>
      </c>
      <c r="HJ405">
        <v>2</v>
      </c>
      <c r="HK405" t="s">
        <v>11257</v>
      </c>
      <c r="HL405" t="s">
        <v>8673</v>
      </c>
      <c r="HM405" t="s">
        <v>11290</v>
      </c>
      <c r="HO405" t="s">
        <v>11291</v>
      </c>
      <c r="HP405" t="s">
        <v>8158</v>
      </c>
      <c r="HQ405" t="s">
        <v>11292</v>
      </c>
      <c r="HR405" t="s">
        <v>4243</v>
      </c>
      <c r="HS405" t="s">
        <v>8555</v>
      </c>
      <c r="HT405" t="s">
        <v>11293</v>
      </c>
      <c r="HU405" t="s">
        <v>11294</v>
      </c>
      <c r="HV405" t="s">
        <v>11295</v>
      </c>
      <c r="HW405" t="s">
        <v>11296</v>
      </c>
      <c r="HX405" t="s">
        <v>11257</v>
      </c>
      <c r="HY405" t="s">
        <v>11172</v>
      </c>
      <c r="IA405" t="s">
        <v>11297</v>
      </c>
      <c r="IB405" t="s">
        <v>3158</v>
      </c>
      <c r="ID405" t="s">
        <v>9944</v>
      </c>
      <c r="IE405" t="s">
        <v>8724</v>
      </c>
      <c r="IH405" t="s">
        <v>2514</v>
      </c>
      <c r="II405" t="s">
        <v>3661</v>
      </c>
      <c r="IJ405" t="s">
        <v>11287</v>
      </c>
      <c r="IK405" t="s">
        <v>11298</v>
      </c>
      <c r="IL405" t="s">
        <v>8797</v>
      </c>
      <c r="IM405" t="s">
        <v>3676</v>
      </c>
      <c r="IN405" t="s">
        <v>9735</v>
      </c>
      <c r="IO405" t="s">
        <v>2717</v>
      </c>
      <c r="IP405" t="s">
        <v>196</v>
      </c>
      <c r="IQ405" t="s">
        <v>4052</v>
      </c>
      <c r="IR405" t="s">
        <v>11299</v>
      </c>
      <c r="IS405" t="s">
        <v>11300</v>
      </c>
      <c r="IT405" t="s">
        <v>521</v>
      </c>
      <c r="IU405" t="s">
        <v>11301</v>
      </c>
      <c r="IV405" t="s">
        <v>11302</v>
      </c>
      <c r="IW405" t="s">
        <v>11303</v>
      </c>
      <c r="IX405" t="s">
        <v>11304</v>
      </c>
      <c r="IY405" t="s">
        <v>11305</v>
      </c>
      <c r="IZ405" t="s">
        <v>11306</v>
      </c>
      <c r="JA405" t="s">
        <v>11274</v>
      </c>
      <c r="JB405" t="s">
        <v>11307</v>
      </c>
      <c r="JC405">
        <v>4</v>
      </c>
      <c r="JD405" t="s">
        <v>11308</v>
      </c>
      <c r="KU405">
        <v>13626</v>
      </c>
    </row>
    <row r="406" spans="1:307" x14ac:dyDescent="0.35">
      <c r="A406" s="1" t="s">
        <v>11309</v>
      </c>
      <c r="B406">
        <v>1</v>
      </c>
      <c r="C406">
        <v>0</v>
      </c>
      <c r="D406">
        <v>1</v>
      </c>
      <c r="E406">
        <v>2</v>
      </c>
      <c r="F406" t="s">
        <v>11310</v>
      </c>
      <c r="G406" t="s">
        <v>8595</v>
      </c>
      <c r="H406" t="s">
        <v>11215</v>
      </c>
      <c r="I406" t="s">
        <v>3482</v>
      </c>
      <c r="J406" t="s">
        <v>11311</v>
      </c>
      <c r="K406" t="s">
        <v>11312</v>
      </c>
      <c r="L406" t="s">
        <v>7771</v>
      </c>
      <c r="M406" t="s">
        <v>2212</v>
      </c>
      <c r="N406" t="s">
        <v>3909</v>
      </c>
      <c r="O406" t="s">
        <v>11313</v>
      </c>
      <c r="P406" t="s">
        <v>11314</v>
      </c>
      <c r="Q406" t="s">
        <v>548</v>
      </c>
      <c r="R406" t="s">
        <v>11315</v>
      </c>
      <c r="S406" t="s">
        <v>11316</v>
      </c>
      <c r="T406" t="s">
        <v>11317</v>
      </c>
      <c r="U406" t="s">
        <v>11318</v>
      </c>
      <c r="V406" t="s">
        <v>8521</v>
      </c>
      <c r="W406" t="s">
        <v>4050</v>
      </c>
      <c r="X406" t="s">
        <v>3599</v>
      </c>
      <c r="Y406" t="s">
        <v>11319</v>
      </c>
      <c r="Z406" t="s">
        <v>11320</v>
      </c>
      <c r="AA406" t="s">
        <v>11321</v>
      </c>
      <c r="AB406" t="s">
        <v>11322</v>
      </c>
      <c r="AC406" t="s">
        <v>9331</v>
      </c>
      <c r="AD406" t="s">
        <v>3415</v>
      </c>
      <c r="AE406" t="s">
        <v>3479</v>
      </c>
      <c r="AF406" t="s">
        <v>11323</v>
      </c>
      <c r="AH406" t="s">
        <v>11324</v>
      </c>
      <c r="AI406" t="s">
        <v>8521</v>
      </c>
      <c r="AJ406" t="s">
        <v>3956</v>
      </c>
      <c r="AK406" t="s">
        <v>3177</v>
      </c>
      <c r="AL406" t="s">
        <v>10763</v>
      </c>
      <c r="AM406" t="s">
        <v>11325</v>
      </c>
      <c r="AN406" t="s">
        <v>8457</v>
      </c>
      <c r="AO406" t="s">
        <v>9884</v>
      </c>
      <c r="AP406" t="s">
        <v>3420</v>
      </c>
      <c r="AQ406" t="s">
        <v>11311</v>
      </c>
      <c r="AR406" t="s">
        <v>11326</v>
      </c>
      <c r="AS406" t="s">
        <v>3227</v>
      </c>
      <c r="AT406" t="s">
        <v>9174</v>
      </c>
      <c r="AU406" t="s">
        <v>11327</v>
      </c>
      <c r="AV406" t="s">
        <v>11328</v>
      </c>
      <c r="AW406" t="s">
        <v>4019</v>
      </c>
      <c r="AX406">
        <v>1901</v>
      </c>
      <c r="AY406" t="s">
        <v>11329</v>
      </c>
      <c r="AZ406" t="s">
        <v>11330</v>
      </c>
      <c r="BA406" t="s">
        <v>11331</v>
      </c>
      <c r="BB406" t="s">
        <v>8598</v>
      </c>
      <c r="BC406" t="s">
        <v>11192</v>
      </c>
      <c r="BD406" t="s">
        <v>7533</v>
      </c>
      <c r="BE406" t="s">
        <v>11332</v>
      </c>
      <c r="BF406" t="s">
        <v>1399</v>
      </c>
      <c r="BG406" t="s">
        <v>8732</v>
      </c>
      <c r="BH406" t="s">
        <v>11333</v>
      </c>
      <c r="BI406" t="s">
        <v>6992</v>
      </c>
      <c r="BJ406" t="s">
        <v>11334</v>
      </c>
      <c r="BK406" t="s">
        <v>4057</v>
      </c>
      <c r="BL406" t="s">
        <v>3437</v>
      </c>
      <c r="BM406" t="s">
        <v>11335</v>
      </c>
      <c r="BN406" t="s">
        <v>11336</v>
      </c>
      <c r="BO406" t="s">
        <v>3479</v>
      </c>
      <c r="BP406" t="s">
        <v>4051</v>
      </c>
      <c r="BQ406" t="s">
        <v>2654</v>
      </c>
      <c r="BR406" t="s">
        <v>11337</v>
      </c>
      <c r="BS406" t="s">
        <v>3483</v>
      </c>
      <c r="BT406" t="s">
        <v>11338</v>
      </c>
      <c r="BV406" t="s">
        <v>2151</v>
      </c>
      <c r="BW406" t="s">
        <v>8435</v>
      </c>
      <c r="BX406" t="s">
        <v>2450</v>
      </c>
      <c r="BY406" t="s">
        <v>5108</v>
      </c>
      <c r="BZ406" t="s">
        <v>2592</v>
      </c>
      <c r="CA406" t="s">
        <v>2862</v>
      </c>
      <c r="CB406" t="s">
        <v>3537</v>
      </c>
      <c r="CC406" t="s">
        <v>2598</v>
      </c>
      <c r="CE406" t="s">
        <v>724</v>
      </c>
      <c r="CF406" t="s">
        <v>8521</v>
      </c>
      <c r="CG406" t="s">
        <v>2449</v>
      </c>
      <c r="CH406" t="s">
        <v>5719</v>
      </c>
      <c r="CI406" t="s">
        <v>2595</v>
      </c>
      <c r="CJ406" t="s">
        <v>105</v>
      </c>
      <c r="CK406" t="s">
        <v>2515</v>
      </c>
      <c r="CL406" t="s">
        <v>2598</v>
      </c>
      <c r="CM406" t="s">
        <v>2324</v>
      </c>
      <c r="CN406" t="s">
        <v>3554</v>
      </c>
      <c r="CO406" t="s">
        <v>2767</v>
      </c>
      <c r="CP406" t="s">
        <v>2111</v>
      </c>
      <c r="CQ406" t="s">
        <v>2584</v>
      </c>
      <c r="CR406" t="s">
        <v>3775</v>
      </c>
      <c r="CS406" t="s">
        <v>2065</v>
      </c>
      <c r="CT406" t="s">
        <v>2598</v>
      </c>
      <c r="CU406" t="s">
        <v>1965</v>
      </c>
      <c r="CV406" t="s">
        <v>7412</v>
      </c>
      <c r="CW406" t="s">
        <v>3850</v>
      </c>
      <c r="CX406" t="s">
        <v>2930</v>
      </c>
      <c r="CY406" t="s">
        <v>3071</v>
      </c>
      <c r="CZ406" t="s">
        <v>9922</v>
      </c>
      <c r="DA406">
        <v>2020</v>
      </c>
      <c r="DB406">
        <v>0</v>
      </c>
      <c r="DC406" t="s">
        <v>2048</v>
      </c>
      <c r="DD406">
        <v>1</v>
      </c>
      <c r="DF406" t="s">
        <v>3188</v>
      </c>
      <c r="DG406" t="s">
        <v>2449</v>
      </c>
      <c r="DH406" t="s">
        <v>3177</v>
      </c>
      <c r="DI406" t="s">
        <v>1911</v>
      </c>
      <c r="DJ406">
        <v>20200101</v>
      </c>
      <c r="DL406">
        <v>1</v>
      </c>
      <c r="DM406" s="2"/>
      <c r="DP406" t="s">
        <v>9041</v>
      </c>
      <c r="DQ406" t="s">
        <v>2280</v>
      </c>
      <c r="DR406" t="s">
        <v>1915</v>
      </c>
      <c r="DS406" t="s">
        <v>2072</v>
      </c>
      <c r="DT406" t="s">
        <v>3857</v>
      </c>
      <c r="DV406" t="s">
        <v>2594</v>
      </c>
      <c r="DW406" t="s">
        <v>1357</v>
      </c>
      <c r="DX406" t="s">
        <v>495</v>
      </c>
      <c r="DY406" t="s">
        <v>2862</v>
      </c>
      <c r="DZ406" t="s">
        <v>2493</v>
      </c>
      <c r="EA406" t="s">
        <v>6823</v>
      </c>
      <c r="EB406" t="s">
        <v>10531</v>
      </c>
      <c r="EC406" t="s">
        <v>2301</v>
      </c>
      <c r="ED406" t="s">
        <v>8878</v>
      </c>
      <c r="EE406" t="s">
        <v>2067</v>
      </c>
      <c r="EF406" t="s">
        <v>11330</v>
      </c>
      <c r="EG406" t="s">
        <v>11318</v>
      </c>
      <c r="EH406" t="s">
        <v>8521</v>
      </c>
      <c r="EI406" t="s">
        <v>8964</v>
      </c>
      <c r="EJ406" t="s">
        <v>3227</v>
      </c>
      <c r="EK406" t="s">
        <v>11323</v>
      </c>
      <c r="EM406" t="s">
        <v>11339</v>
      </c>
      <c r="EN406" t="s">
        <v>8536</v>
      </c>
      <c r="EO406" t="s">
        <v>11340</v>
      </c>
      <c r="ET406" t="s">
        <v>11215</v>
      </c>
      <c r="EU406" t="s">
        <v>8435</v>
      </c>
      <c r="EV406" t="s">
        <v>11341</v>
      </c>
      <c r="EW406" t="s">
        <v>3956</v>
      </c>
      <c r="EX406" t="s">
        <v>3177</v>
      </c>
      <c r="EY406" t="s">
        <v>10763</v>
      </c>
      <c r="EZ406" t="s">
        <v>7010</v>
      </c>
      <c r="FA406" t="s">
        <v>8457</v>
      </c>
      <c r="FB406" t="s">
        <v>11342</v>
      </c>
      <c r="FC406" t="s">
        <v>11267</v>
      </c>
      <c r="FD406" t="s">
        <v>8551</v>
      </c>
      <c r="FE406" t="s">
        <v>11317</v>
      </c>
      <c r="FF406" t="s">
        <v>11269</v>
      </c>
      <c r="FG406" t="s">
        <v>8647</v>
      </c>
      <c r="FH406" t="s">
        <v>11311</v>
      </c>
      <c r="FI406" t="s">
        <v>8964</v>
      </c>
      <c r="FJ406" t="s">
        <v>8521</v>
      </c>
      <c r="FL406" t="s">
        <v>11137</v>
      </c>
      <c r="FM406" t="s">
        <v>2089</v>
      </c>
      <c r="FN406" t="s">
        <v>11343</v>
      </c>
      <c r="FO406" t="s">
        <v>3997</v>
      </c>
      <c r="FP406" t="s">
        <v>8668</v>
      </c>
      <c r="FQ406" t="s">
        <v>11344</v>
      </c>
      <c r="FR406" t="s">
        <v>11326</v>
      </c>
      <c r="FS406" t="s">
        <v>3227</v>
      </c>
      <c r="FT406" t="s">
        <v>9174</v>
      </c>
      <c r="FU406" t="s">
        <v>2162</v>
      </c>
      <c r="FV406" t="s">
        <v>11328</v>
      </c>
      <c r="FW406" t="s">
        <v>11345</v>
      </c>
      <c r="FX406" t="s">
        <v>11257</v>
      </c>
      <c r="FY406" t="s">
        <v>7833</v>
      </c>
      <c r="FZ406" t="s">
        <v>11330</v>
      </c>
      <c r="GB406" t="s">
        <v>3766</v>
      </c>
      <c r="GC406" t="s">
        <v>8536</v>
      </c>
      <c r="GD406" t="s">
        <v>11346</v>
      </c>
      <c r="GE406" t="s">
        <v>11347</v>
      </c>
      <c r="GF406" t="s">
        <v>7308</v>
      </c>
      <c r="GG406" t="s">
        <v>11348</v>
      </c>
      <c r="GH406" t="s">
        <v>9884</v>
      </c>
      <c r="GI406" t="s">
        <v>3420</v>
      </c>
      <c r="GJ406" t="s">
        <v>11349</v>
      </c>
      <c r="GK406" t="s">
        <v>11326</v>
      </c>
      <c r="GL406" t="s">
        <v>3227</v>
      </c>
      <c r="GM406" t="s">
        <v>9174</v>
      </c>
      <c r="GN406" t="s">
        <v>10376</v>
      </c>
      <c r="GO406" t="s">
        <v>8598</v>
      </c>
      <c r="GP406" t="s">
        <v>11350</v>
      </c>
      <c r="GQ406" t="s">
        <v>8964</v>
      </c>
      <c r="GR406" t="s">
        <v>7771</v>
      </c>
      <c r="GS406" t="s">
        <v>11351</v>
      </c>
      <c r="GT406" t="s">
        <v>11137</v>
      </c>
      <c r="GU406" t="s">
        <v>7308</v>
      </c>
      <c r="GV406" t="s">
        <v>11342</v>
      </c>
      <c r="GW406" t="s">
        <v>11326</v>
      </c>
      <c r="GX406" t="s">
        <v>8595</v>
      </c>
      <c r="GY406" t="s">
        <v>11341</v>
      </c>
      <c r="GZ406" t="s">
        <v>11352</v>
      </c>
      <c r="HA406" t="s">
        <v>8536</v>
      </c>
      <c r="HB406">
        <v>0</v>
      </c>
      <c r="HC406">
        <v>0</v>
      </c>
      <c r="HD406" t="s">
        <v>8696</v>
      </c>
      <c r="HE406" t="s">
        <v>11343</v>
      </c>
      <c r="HF406" t="s">
        <v>4040</v>
      </c>
      <c r="HG406" t="s">
        <v>3458</v>
      </c>
      <c r="HH406" t="s">
        <v>11350</v>
      </c>
      <c r="HJ406">
        <v>3</v>
      </c>
      <c r="HK406" t="s">
        <v>3415</v>
      </c>
      <c r="HL406" t="s">
        <v>7658</v>
      </c>
      <c r="HM406" t="s">
        <v>11353</v>
      </c>
      <c r="HO406" t="s">
        <v>11354</v>
      </c>
      <c r="HP406" t="s">
        <v>3445</v>
      </c>
      <c r="HQ406" t="s">
        <v>11355</v>
      </c>
      <c r="HR406" t="s">
        <v>2970</v>
      </c>
      <c r="HS406" t="s">
        <v>3655</v>
      </c>
      <c r="HT406" t="s">
        <v>11356</v>
      </c>
      <c r="HU406" t="s">
        <v>11357</v>
      </c>
      <c r="HV406" t="s">
        <v>4367</v>
      </c>
      <c r="HW406" t="s">
        <v>11358</v>
      </c>
      <c r="HX406" t="s">
        <v>3415</v>
      </c>
      <c r="HY406" t="s">
        <v>3997</v>
      </c>
      <c r="IA406" t="s">
        <v>11359</v>
      </c>
      <c r="IB406" t="s">
        <v>3227</v>
      </c>
      <c r="ID406" t="s">
        <v>7187</v>
      </c>
      <c r="IE406" t="s">
        <v>3479</v>
      </c>
      <c r="IH406" t="s">
        <v>2324</v>
      </c>
      <c r="II406" t="s">
        <v>11360</v>
      </c>
      <c r="IJ406" t="s">
        <v>11350</v>
      </c>
      <c r="IK406" t="s">
        <v>11361</v>
      </c>
      <c r="IL406" t="s">
        <v>3683</v>
      </c>
      <c r="IM406" t="s">
        <v>8555</v>
      </c>
      <c r="IN406" t="s">
        <v>2710</v>
      </c>
      <c r="IO406" t="s">
        <v>3447</v>
      </c>
      <c r="IP406" t="s">
        <v>9902</v>
      </c>
      <c r="IQ406" t="s">
        <v>11289</v>
      </c>
      <c r="IR406" t="s">
        <v>4017</v>
      </c>
      <c r="IS406" t="s">
        <v>11362</v>
      </c>
      <c r="IT406" t="s">
        <v>11363</v>
      </c>
      <c r="IU406" t="s">
        <v>11364</v>
      </c>
      <c r="IV406" t="s">
        <v>11365</v>
      </c>
      <c r="IW406" t="s">
        <v>11366</v>
      </c>
      <c r="IX406" t="s">
        <v>11367</v>
      </c>
      <c r="IY406" t="s">
        <v>11368</v>
      </c>
      <c r="IZ406" t="s">
        <v>11369</v>
      </c>
      <c r="JA406" t="s">
        <v>11338</v>
      </c>
      <c r="JB406" t="s">
        <v>11370</v>
      </c>
      <c r="JC406">
        <v>5</v>
      </c>
      <c r="JD406" t="s">
        <v>11371</v>
      </c>
      <c r="KU406">
        <v>13713</v>
      </c>
    </row>
    <row r="407" spans="1:307" x14ac:dyDescent="0.35">
      <c r="A407" s="1" t="s">
        <v>11372</v>
      </c>
      <c r="B407">
        <v>1</v>
      </c>
      <c r="C407">
        <v>0</v>
      </c>
      <c r="D407">
        <v>1</v>
      </c>
      <c r="E407">
        <v>1</v>
      </c>
      <c r="F407" t="s">
        <v>1443</v>
      </c>
      <c r="G407" t="s">
        <v>8511</v>
      </c>
      <c r="H407" t="s">
        <v>11272</v>
      </c>
      <c r="I407" t="s">
        <v>8716</v>
      </c>
      <c r="J407" t="s">
        <v>11373</v>
      </c>
      <c r="K407" t="s">
        <v>11374</v>
      </c>
      <c r="L407" t="s">
        <v>8595</v>
      </c>
      <c r="M407" t="s">
        <v>4066</v>
      </c>
      <c r="N407" t="s">
        <v>10987</v>
      </c>
      <c r="O407" t="s">
        <v>11375</v>
      </c>
      <c r="P407" t="s">
        <v>11376</v>
      </c>
      <c r="Q407" t="s">
        <v>9760</v>
      </c>
      <c r="R407" t="s">
        <v>9217</v>
      </c>
      <c r="S407" t="s">
        <v>4985</v>
      </c>
      <c r="T407" t="s">
        <v>11377</v>
      </c>
      <c r="U407" t="s">
        <v>11378</v>
      </c>
      <c r="V407" t="s">
        <v>11328</v>
      </c>
      <c r="W407" t="s">
        <v>10653</v>
      </c>
      <c r="X407" t="s">
        <v>9428</v>
      </c>
      <c r="Y407" t="s">
        <v>5215</v>
      </c>
      <c r="Z407" t="s">
        <v>8738</v>
      </c>
      <c r="AA407" t="s">
        <v>11379</v>
      </c>
      <c r="AB407" t="s">
        <v>11380</v>
      </c>
      <c r="AC407" t="s">
        <v>10135</v>
      </c>
      <c r="AD407" t="s">
        <v>11381</v>
      </c>
      <c r="AE407" t="s">
        <v>3481</v>
      </c>
      <c r="AF407" t="s">
        <v>11382</v>
      </c>
      <c r="AH407" t="s">
        <v>11383</v>
      </c>
      <c r="AI407" t="s">
        <v>11328</v>
      </c>
      <c r="AJ407" t="s">
        <v>11339</v>
      </c>
      <c r="AK407" t="s">
        <v>8665</v>
      </c>
      <c r="AL407" t="s">
        <v>10824</v>
      </c>
      <c r="AM407" t="s">
        <v>11384</v>
      </c>
      <c r="AN407" t="s">
        <v>8585</v>
      </c>
      <c r="AO407" t="s">
        <v>9944</v>
      </c>
      <c r="AP407" t="s">
        <v>8724</v>
      </c>
      <c r="AQ407" t="s">
        <v>11373</v>
      </c>
      <c r="AR407" t="s">
        <v>4086</v>
      </c>
      <c r="AS407" t="s">
        <v>3289</v>
      </c>
      <c r="AT407" t="s">
        <v>9239</v>
      </c>
      <c r="AU407" t="s">
        <v>11385</v>
      </c>
      <c r="AV407" t="s">
        <v>2765</v>
      </c>
      <c r="AW407" t="s">
        <v>4054</v>
      </c>
      <c r="AX407">
        <v>1913</v>
      </c>
      <c r="AY407" t="s">
        <v>11386</v>
      </c>
      <c r="AZ407" t="s">
        <v>11387</v>
      </c>
      <c r="BA407" t="s">
        <v>1402</v>
      </c>
      <c r="BB407" t="s">
        <v>3477</v>
      </c>
      <c r="BC407" t="s">
        <v>4056</v>
      </c>
      <c r="BD407" t="s">
        <v>3482</v>
      </c>
      <c r="BE407" t="s">
        <v>11388</v>
      </c>
      <c r="BF407" t="s">
        <v>11389</v>
      </c>
      <c r="BG407" t="s">
        <v>3483</v>
      </c>
      <c r="BH407" t="s">
        <v>4053</v>
      </c>
      <c r="BI407" t="s">
        <v>2491</v>
      </c>
      <c r="BJ407" t="s">
        <v>11390</v>
      </c>
      <c r="BK407" t="s">
        <v>4032</v>
      </c>
      <c r="BL407" t="s">
        <v>3454</v>
      </c>
      <c r="BM407" t="s">
        <v>11391</v>
      </c>
      <c r="BN407" t="s">
        <v>11392</v>
      </c>
      <c r="BO407" t="s">
        <v>3481</v>
      </c>
      <c r="BP407" t="s">
        <v>4034</v>
      </c>
      <c r="BQ407" t="s">
        <v>3424</v>
      </c>
      <c r="BR407" t="s">
        <v>11393</v>
      </c>
      <c r="BS407" t="s">
        <v>8718</v>
      </c>
      <c r="BT407" t="s">
        <v>11394</v>
      </c>
      <c r="BV407" t="s">
        <v>2412</v>
      </c>
      <c r="BW407" t="s">
        <v>8647</v>
      </c>
      <c r="BX407" t="s">
        <v>2449</v>
      </c>
      <c r="BY407" t="s">
        <v>4349</v>
      </c>
      <c r="BZ407" t="s">
        <v>2563</v>
      </c>
      <c r="CA407" t="s">
        <v>2356</v>
      </c>
      <c r="CB407" t="s">
        <v>2288</v>
      </c>
      <c r="CC407" t="s">
        <v>2505</v>
      </c>
      <c r="CE407" t="s">
        <v>3467</v>
      </c>
      <c r="CF407" t="s">
        <v>11328</v>
      </c>
      <c r="CG407" t="s">
        <v>2461</v>
      </c>
      <c r="CH407" t="s">
        <v>2814</v>
      </c>
      <c r="CI407" t="s">
        <v>2573</v>
      </c>
      <c r="CJ407" t="s">
        <v>191</v>
      </c>
      <c r="CK407" t="s">
        <v>3468</v>
      </c>
      <c r="CL407" t="s">
        <v>2505</v>
      </c>
      <c r="CM407" t="s">
        <v>2362</v>
      </c>
      <c r="CN407" t="s">
        <v>7729</v>
      </c>
      <c r="CO407" t="s">
        <v>849</v>
      </c>
      <c r="CP407" t="s">
        <v>2207</v>
      </c>
      <c r="CQ407" t="s">
        <v>490</v>
      </c>
      <c r="CR407" t="s">
        <v>9210</v>
      </c>
      <c r="CS407" t="s">
        <v>2534</v>
      </c>
      <c r="CT407" t="s">
        <v>2505</v>
      </c>
      <c r="CU407" t="s">
        <v>2053</v>
      </c>
      <c r="CV407" t="s">
        <v>11395</v>
      </c>
      <c r="CW407" t="s">
        <v>2767</v>
      </c>
      <c r="CX407" t="s">
        <v>2533</v>
      </c>
      <c r="CY407" t="s">
        <v>2129</v>
      </c>
      <c r="CZ407" t="s">
        <v>2841</v>
      </c>
      <c r="DA407">
        <v>2020</v>
      </c>
      <c r="DB407">
        <v>1</v>
      </c>
      <c r="DC407" t="s">
        <v>2047</v>
      </c>
      <c r="DD407">
        <v>1</v>
      </c>
      <c r="DF407" t="s">
        <v>11396</v>
      </c>
      <c r="DG407" t="s">
        <v>2461</v>
      </c>
      <c r="DH407" t="s">
        <v>8665</v>
      </c>
      <c r="DI407" t="s">
        <v>1911</v>
      </c>
      <c r="DJ407">
        <v>20200101</v>
      </c>
      <c r="DL407">
        <v>1</v>
      </c>
      <c r="DM407" s="2"/>
      <c r="DP407" t="s">
        <v>9906</v>
      </c>
      <c r="DQ407" t="s">
        <v>1060</v>
      </c>
      <c r="DR407" t="s">
        <v>2165</v>
      </c>
      <c r="DS407" t="s">
        <v>2076</v>
      </c>
      <c r="DT407" t="s">
        <v>10563</v>
      </c>
      <c r="DV407" t="s">
        <v>2487</v>
      </c>
      <c r="DW407" t="s">
        <v>6452</v>
      </c>
      <c r="DX407" t="s">
        <v>3204</v>
      </c>
      <c r="DY407" t="s">
        <v>2356</v>
      </c>
      <c r="DZ407" t="s">
        <v>2508</v>
      </c>
      <c r="EA407" t="s">
        <v>6941</v>
      </c>
      <c r="EB407" t="s">
        <v>4050</v>
      </c>
      <c r="EC407" t="s">
        <v>3854</v>
      </c>
      <c r="ED407" t="s">
        <v>8202</v>
      </c>
      <c r="EE407" t="s">
        <v>3060</v>
      </c>
      <c r="EF407" t="s">
        <v>11387</v>
      </c>
      <c r="EG407" t="s">
        <v>11378</v>
      </c>
      <c r="EH407" t="s">
        <v>11328</v>
      </c>
      <c r="EI407" t="s">
        <v>7070</v>
      </c>
      <c r="EJ407" t="s">
        <v>3289</v>
      </c>
      <c r="EK407" t="s">
        <v>11382</v>
      </c>
      <c r="EM407" t="s">
        <v>4052</v>
      </c>
      <c r="EN407" t="s">
        <v>3184</v>
      </c>
      <c r="EO407" t="s">
        <v>5845</v>
      </c>
      <c r="ET407" t="s">
        <v>11272</v>
      </c>
      <c r="EU407" t="s">
        <v>8647</v>
      </c>
      <c r="EV407" t="s">
        <v>11397</v>
      </c>
      <c r="EW407" t="s">
        <v>11339</v>
      </c>
      <c r="EX407" t="s">
        <v>8665</v>
      </c>
      <c r="EY407" t="s">
        <v>10824</v>
      </c>
      <c r="EZ407" t="s">
        <v>11398</v>
      </c>
      <c r="FA407" t="s">
        <v>8585</v>
      </c>
      <c r="FB407" t="s">
        <v>11399</v>
      </c>
      <c r="FC407" t="s">
        <v>11333</v>
      </c>
      <c r="FD407" t="s">
        <v>7533</v>
      </c>
      <c r="FE407" t="s">
        <v>11377</v>
      </c>
      <c r="FF407" t="s">
        <v>4057</v>
      </c>
      <c r="FG407" t="s">
        <v>8732</v>
      </c>
      <c r="FH407" t="s">
        <v>11373</v>
      </c>
      <c r="FI407" t="s">
        <v>7070</v>
      </c>
      <c r="FJ407" t="s">
        <v>11328</v>
      </c>
      <c r="FL407" t="s">
        <v>11192</v>
      </c>
      <c r="FM407" t="s">
        <v>7833</v>
      </c>
      <c r="FN407" t="s">
        <v>11400</v>
      </c>
      <c r="FO407" t="s">
        <v>3368</v>
      </c>
      <c r="FP407" t="s">
        <v>8598</v>
      </c>
      <c r="FQ407" t="s">
        <v>11401</v>
      </c>
      <c r="FR407" t="s">
        <v>4086</v>
      </c>
      <c r="FS407" t="s">
        <v>3289</v>
      </c>
      <c r="FT407" t="s">
        <v>9239</v>
      </c>
      <c r="FU407" t="s">
        <v>4048</v>
      </c>
      <c r="FV407" t="s">
        <v>2765</v>
      </c>
      <c r="FW407" t="s">
        <v>11402</v>
      </c>
      <c r="FX407" t="s">
        <v>3415</v>
      </c>
      <c r="FY407" t="s">
        <v>8158</v>
      </c>
      <c r="FZ407" t="s">
        <v>11387</v>
      </c>
      <c r="GB407" t="s">
        <v>10266</v>
      </c>
      <c r="GC407" t="s">
        <v>3184</v>
      </c>
      <c r="GD407" t="s">
        <v>11403</v>
      </c>
      <c r="GE407" t="s">
        <v>11404</v>
      </c>
      <c r="GF407" t="s">
        <v>7370</v>
      </c>
      <c r="GG407" t="s">
        <v>11405</v>
      </c>
      <c r="GH407" t="s">
        <v>9944</v>
      </c>
      <c r="GI407" t="s">
        <v>8724</v>
      </c>
      <c r="GJ407" t="s">
        <v>11406</v>
      </c>
      <c r="GK407" t="s">
        <v>4086</v>
      </c>
      <c r="GL407" t="s">
        <v>3289</v>
      </c>
      <c r="GM407" t="s">
        <v>9239</v>
      </c>
      <c r="GN407" t="s">
        <v>9129</v>
      </c>
      <c r="GO407" t="s">
        <v>3477</v>
      </c>
      <c r="GP407" t="s">
        <v>11407</v>
      </c>
      <c r="GQ407" t="s">
        <v>7070</v>
      </c>
      <c r="GR407" t="s">
        <v>8595</v>
      </c>
      <c r="GS407" t="s">
        <v>11408</v>
      </c>
      <c r="GT407" t="s">
        <v>11192</v>
      </c>
      <c r="GU407" t="s">
        <v>7370</v>
      </c>
      <c r="GV407" t="s">
        <v>11399</v>
      </c>
      <c r="GW407" t="s">
        <v>4086</v>
      </c>
      <c r="GX407" t="s">
        <v>8511</v>
      </c>
      <c r="GY407" t="s">
        <v>11397</v>
      </c>
      <c r="GZ407" t="s">
        <v>11409</v>
      </c>
      <c r="HA407" t="s">
        <v>3184</v>
      </c>
      <c r="HB407">
        <v>0</v>
      </c>
      <c r="HC407">
        <v>0</v>
      </c>
      <c r="HD407" t="s">
        <v>8827</v>
      </c>
      <c r="HE407" t="s">
        <v>11400</v>
      </c>
      <c r="HF407" t="s">
        <v>11410</v>
      </c>
      <c r="HG407" t="s">
        <v>3252</v>
      </c>
      <c r="HH407" t="s">
        <v>11407</v>
      </c>
      <c r="HJ407">
        <v>4</v>
      </c>
      <c r="HK407" t="s">
        <v>11381</v>
      </c>
      <c r="HL407" t="s">
        <v>3464</v>
      </c>
      <c r="HM407" t="s">
        <v>11411</v>
      </c>
      <c r="HO407" t="s">
        <v>11412</v>
      </c>
      <c r="HP407" t="s">
        <v>3458</v>
      </c>
      <c r="HQ407" t="s">
        <v>11413</v>
      </c>
      <c r="HR407" t="s">
        <v>11414</v>
      </c>
      <c r="HS407" t="s">
        <v>2715</v>
      </c>
      <c r="HT407" t="s">
        <v>11415</v>
      </c>
      <c r="HU407" t="s">
        <v>11416</v>
      </c>
      <c r="HV407" t="s">
        <v>6999</v>
      </c>
      <c r="HW407" t="s">
        <v>11417</v>
      </c>
      <c r="HX407" t="s">
        <v>11381</v>
      </c>
      <c r="HY407" t="s">
        <v>3368</v>
      </c>
      <c r="IA407" t="s">
        <v>11418</v>
      </c>
      <c r="IB407" t="s">
        <v>3289</v>
      </c>
      <c r="ID407" t="s">
        <v>4037</v>
      </c>
      <c r="IE407" t="s">
        <v>3481</v>
      </c>
      <c r="IH407" t="s">
        <v>2362</v>
      </c>
      <c r="II407" t="s">
        <v>9791</v>
      </c>
      <c r="IJ407" t="s">
        <v>11407</v>
      </c>
      <c r="IK407" t="s">
        <v>11419</v>
      </c>
      <c r="IL407" t="s">
        <v>9531</v>
      </c>
      <c r="IM407" t="s">
        <v>3655</v>
      </c>
      <c r="IN407" t="s">
        <v>8277</v>
      </c>
      <c r="IO407" t="s">
        <v>2222</v>
      </c>
      <c r="IP407" t="s">
        <v>3729</v>
      </c>
      <c r="IQ407" t="s">
        <v>11420</v>
      </c>
      <c r="IR407" t="s">
        <v>4651</v>
      </c>
      <c r="IS407" t="s">
        <v>6919</v>
      </c>
      <c r="IT407" t="s">
        <v>11421</v>
      </c>
      <c r="IU407" t="s">
        <v>11422</v>
      </c>
      <c r="IV407" t="s">
        <v>8463</v>
      </c>
      <c r="IW407" t="s">
        <v>11423</v>
      </c>
      <c r="IX407" t="s">
        <v>8514</v>
      </c>
      <c r="IY407" t="s">
        <v>11424</v>
      </c>
      <c r="IZ407" t="s">
        <v>11425</v>
      </c>
      <c r="JA407" t="s">
        <v>11394</v>
      </c>
      <c r="JB407" t="s">
        <v>11426</v>
      </c>
      <c r="JC407">
        <v>6</v>
      </c>
      <c r="JD407" t="s">
        <v>11427</v>
      </c>
      <c r="KU407">
        <v>13800</v>
      </c>
    </row>
    <row r="408" spans="1:307" x14ac:dyDescent="0.35">
      <c r="A408" s="1" t="s">
        <v>11428</v>
      </c>
      <c r="B408">
        <v>1</v>
      </c>
      <c r="C408">
        <v>0</v>
      </c>
      <c r="D408">
        <v>1</v>
      </c>
      <c r="E408">
        <v>2</v>
      </c>
      <c r="F408" t="s">
        <v>1459</v>
      </c>
      <c r="G408" t="s">
        <v>3480</v>
      </c>
      <c r="H408" t="s">
        <v>4051</v>
      </c>
      <c r="I408" t="s">
        <v>3460</v>
      </c>
      <c r="J408" t="s">
        <v>11429</v>
      </c>
      <c r="K408" t="s">
        <v>11430</v>
      </c>
      <c r="L408" t="s">
        <v>8511</v>
      </c>
      <c r="M408" t="s">
        <v>3823</v>
      </c>
      <c r="N408" t="s">
        <v>11041</v>
      </c>
      <c r="O408" t="s">
        <v>11431</v>
      </c>
      <c r="P408" t="s">
        <v>11432</v>
      </c>
      <c r="Q408" t="s">
        <v>3656</v>
      </c>
      <c r="R408" t="s">
        <v>4387</v>
      </c>
      <c r="S408" t="s">
        <v>5021</v>
      </c>
      <c r="T408" t="s">
        <v>11433</v>
      </c>
      <c r="U408" t="s">
        <v>11434</v>
      </c>
      <c r="V408" t="s">
        <v>2765</v>
      </c>
      <c r="W408" t="s">
        <v>10711</v>
      </c>
      <c r="X408" t="s">
        <v>9326</v>
      </c>
      <c r="Y408" t="s">
        <v>11435</v>
      </c>
      <c r="Z408" t="s">
        <v>11436</v>
      </c>
      <c r="AA408" t="s">
        <v>11437</v>
      </c>
      <c r="AB408" t="s">
        <v>11438</v>
      </c>
      <c r="AC408" t="s">
        <v>3796</v>
      </c>
      <c r="AD408" t="s">
        <v>11439</v>
      </c>
      <c r="AE408" t="s">
        <v>8781</v>
      </c>
      <c r="AF408" t="s">
        <v>11440</v>
      </c>
      <c r="AH408" t="s">
        <v>11441</v>
      </c>
      <c r="AI408" t="s">
        <v>2765</v>
      </c>
      <c r="AJ408" t="s">
        <v>4052</v>
      </c>
      <c r="AK408" t="s">
        <v>7204</v>
      </c>
      <c r="AL408" t="s">
        <v>10880</v>
      </c>
      <c r="AM408" t="s">
        <v>11442</v>
      </c>
      <c r="AN408" t="s">
        <v>3485</v>
      </c>
      <c r="AO408" t="s">
        <v>7187</v>
      </c>
      <c r="AP408" t="s">
        <v>3479</v>
      </c>
      <c r="AQ408" t="s">
        <v>11429</v>
      </c>
      <c r="AR408" t="s">
        <v>11443</v>
      </c>
      <c r="AS408" t="s">
        <v>2654</v>
      </c>
      <c r="AT408" t="s">
        <v>9296</v>
      </c>
      <c r="AU408" t="s">
        <v>11444</v>
      </c>
      <c r="AV408" t="s">
        <v>3478</v>
      </c>
      <c r="AW408" t="s">
        <v>11289</v>
      </c>
      <c r="AX408">
        <v>1925</v>
      </c>
      <c r="AY408" t="s">
        <v>11445</v>
      </c>
      <c r="AZ408" t="s">
        <v>11446</v>
      </c>
      <c r="BA408" t="s">
        <v>11447</v>
      </c>
      <c r="BB408" t="s">
        <v>8673</v>
      </c>
      <c r="BC408" t="s">
        <v>2212</v>
      </c>
      <c r="BD408" t="s">
        <v>8716</v>
      </c>
      <c r="BE408" t="s">
        <v>11448</v>
      </c>
      <c r="BF408" t="s">
        <v>1407</v>
      </c>
      <c r="BG408" t="s">
        <v>8718</v>
      </c>
      <c r="BH408" t="s">
        <v>4025</v>
      </c>
      <c r="BI408" t="s">
        <v>7956</v>
      </c>
      <c r="BJ408" t="s">
        <v>11449</v>
      </c>
      <c r="BK408" t="s">
        <v>4287</v>
      </c>
      <c r="BL408" t="s">
        <v>7540</v>
      </c>
      <c r="BM408" t="s">
        <v>11450</v>
      </c>
      <c r="BN408" t="s">
        <v>11451</v>
      </c>
      <c r="BO408" t="s">
        <v>8781</v>
      </c>
      <c r="BP408" t="s">
        <v>11452</v>
      </c>
      <c r="BQ408" t="s">
        <v>3499</v>
      </c>
      <c r="BR408" t="s">
        <v>11453</v>
      </c>
      <c r="BS408" t="s">
        <v>3461</v>
      </c>
      <c r="BT408" t="s">
        <v>11454</v>
      </c>
      <c r="BV408" t="s">
        <v>3119</v>
      </c>
      <c r="BW408" t="s">
        <v>8732</v>
      </c>
      <c r="BX408" t="s">
        <v>2461</v>
      </c>
      <c r="BY408" t="s">
        <v>5594</v>
      </c>
      <c r="BZ408" t="s">
        <v>4845</v>
      </c>
      <c r="CA408" t="s">
        <v>1884</v>
      </c>
      <c r="CB408" t="s">
        <v>3736</v>
      </c>
      <c r="CC408" t="s">
        <v>2594</v>
      </c>
      <c r="CE408" t="s">
        <v>2862</v>
      </c>
      <c r="CF408" t="s">
        <v>2765</v>
      </c>
      <c r="CG408" t="s">
        <v>2504</v>
      </c>
      <c r="CH408" t="s">
        <v>5865</v>
      </c>
      <c r="CI408" t="s">
        <v>2575</v>
      </c>
      <c r="CJ408" t="s">
        <v>495</v>
      </c>
      <c r="CK408" t="s">
        <v>1006</v>
      </c>
      <c r="CL408" t="s">
        <v>2594</v>
      </c>
      <c r="CM408" t="s">
        <v>2450</v>
      </c>
      <c r="CN408" t="s">
        <v>9106</v>
      </c>
      <c r="CO408" t="s">
        <v>2945</v>
      </c>
      <c r="CP408" t="s">
        <v>2657</v>
      </c>
      <c r="CQ408" t="s">
        <v>1071</v>
      </c>
      <c r="CR408" t="s">
        <v>10307</v>
      </c>
      <c r="CS408" t="s">
        <v>2188</v>
      </c>
      <c r="CT408" t="s">
        <v>2594</v>
      </c>
      <c r="CU408" t="s">
        <v>2639</v>
      </c>
      <c r="CV408" t="s">
        <v>3620</v>
      </c>
      <c r="CW408" t="s">
        <v>849</v>
      </c>
      <c r="CX408" t="s">
        <v>2325</v>
      </c>
      <c r="CY408" t="s">
        <v>2130</v>
      </c>
      <c r="CZ408" t="s">
        <v>3987</v>
      </c>
      <c r="DA408">
        <v>2020</v>
      </c>
      <c r="DB408">
        <v>0</v>
      </c>
      <c r="DC408" t="s">
        <v>2662</v>
      </c>
      <c r="DD408">
        <v>1</v>
      </c>
      <c r="DF408" t="s">
        <v>4125</v>
      </c>
      <c r="DG408" t="s">
        <v>2504</v>
      </c>
      <c r="DH408" t="s">
        <v>7204</v>
      </c>
      <c r="DI408" t="s">
        <v>1911</v>
      </c>
      <c r="DJ408">
        <v>20200101</v>
      </c>
      <c r="DL408">
        <v>1</v>
      </c>
      <c r="DM408" s="2"/>
      <c r="DP408" t="s">
        <v>9004</v>
      </c>
      <c r="DQ408" t="s">
        <v>3537</v>
      </c>
      <c r="DR408" t="s">
        <v>3272</v>
      </c>
      <c r="DS408" t="s">
        <v>2070</v>
      </c>
      <c r="DT408" t="s">
        <v>9169</v>
      </c>
      <c r="DV408" t="s">
        <v>2375</v>
      </c>
      <c r="DW408" t="s">
        <v>4184</v>
      </c>
      <c r="DX408" t="s">
        <v>1987</v>
      </c>
      <c r="DY408" t="s">
        <v>1884</v>
      </c>
      <c r="DZ408" t="s">
        <v>2529</v>
      </c>
      <c r="EA408" t="s">
        <v>835</v>
      </c>
      <c r="EB408" t="s">
        <v>10653</v>
      </c>
      <c r="EC408" t="s">
        <v>3769</v>
      </c>
      <c r="ED408" t="s">
        <v>9250</v>
      </c>
      <c r="EE408" t="s">
        <v>2002</v>
      </c>
      <c r="EF408" t="s">
        <v>11446</v>
      </c>
      <c r="EG408" t="s">
        <v>11434</v>
      </c>
      <c r="EH408" t="s">
        <v>2765</v>
      </c>
      <c r="EI408" t="s">
        <v>4055</v>
      </c>
      <c r="EJ408" t="s">
        <v>2654</v>
      </c>
      <c r="EK408" t="s">
        <v>11440</v>
      </c>
      <c r="EM408" t="s">
        <v>2773</v>
      </c>
      <c r="EN408" t="s">
        <v>6992</v>
      </c>
      <c r="EO408" t="s">
        <v>11455</v>
      </c>
      <c r="ET408" t="s">
        <v>4051</v>
      </c>
      <c r="EU408" t="s">
        <v>8732</v>
      </c>
      <c r="EV408" t="s">
        <v>11456</v>
      </c>
      <c r="EW408" t="s">
        <v>4052</v>
      </c>
      <c r="EX408" t="s">
        <v>7204</v>
      </c>
      <c r="EY408" t="s">
        <v>10880</v>
      </c>
      <c r="EZ408" t="s">
        <v>4029</v>
      </c>
      <c r="FA408" t="s">
        <v>3485</v>
      </c>
      <c r="FB408" t="s">
        <v>11457</v>
      </c>
      <c r="FC408" t="s">
        <v>4053</v>
      </c>
      <c r="FD408" t="s">
        <v>3482</v>
      </c>
      <c r="FE408" t="s">
        <v>11433</v>
      </c>
      <c r="FF408" t="s">
        <v>4032</v>
      </c>
      <c r="FG408" t="s">
        <v>3483</v>
      </c>
      <c r="FH408" t="s">
        <v>11429</v>
      </c>
      <c r="FI408" t="s">
        <v>4055</v>
      </c>
      <c r="FJ408" t="s">
        <v>2765</v>
      </c>
      <c r="FL408" t="s">
        <v>4056</v>
      </c>
      <c r="FM408" t="s">
        <v>8158</v>
      </c>
      <c r="FN408" t="s">
        <v>11458</v>
      </c>
      <c r="FO408" t="s">
        <v>11352</v>
      </c>
      <c r="FP408" t="s">
        <v>3477</v>
      </c>
      <c r="FQ408" t="s">
        <v>11459</v>
      </c>
      <c r="FR408" t="s">
        <v>11443</v>
      </c>
      <c r="FS408" t="s">
        <v>2654</v>
      </c>
      <c r="FT408" t="s">
        <v>9296</v>
      </c>
      <c r="FU408" t="s">
        <v>9078</v>
      </c>
      <c r="FV408" t="s">
        <v>3478</v>
      </c>
      <c r="FW408" t="s">
        <v>11460</v>
      </c>
      <c r="FX408" t="s">
        <v>11381</v>
      </c>
      <c r="FY408" t="s">
        <v>3445</v>
      </c>
      <c r="FZ408" t="s">
        <v>11446</v>
      </c>
      <c r="GB408" t="s">
        <v>4049</v>
      </c>
      <c r="GC408" t="s">
        <v>6992</v>
      </c>
      <c r="GD408" t="s">
        <v>11461</v>
      </c>
      <c r="GE408" t="s">
        <v>4020</v>
      </c>
      <c r="GF408" t="s">
        <v>3437</v>
      </c>
      <c r="GG408" t="s">
        <v>11462</v>
      </c>
      <c r="GH408" t="s">
        <v>7187</v>
      </c>
      <c r="GI408" t="s">
        <v>3479</v>
      </c>
      <c r="GJ408" t="s">
        <v>11463</v>
      </c>
      <c r="GK408" t="s">
        <v>11443</v>
      </c>
      <c r="GL408" t="s">
        <v>2654</v>
      </c>
      <c r="GM408" t="s">
        <v>9296</v>
      </c>
      <c r="GN408" t="s">
        <v>4414</v>
      </c>
      <c r="GO408" t="s">
        <v>8673</v>
      </c>
      <c r="GP408" t="s">
        <v>11464</v>
      </c>
      <c r="GQ408" t="s">
        <v>4055</v>
      </c>
      <c r="GR408" t="s">
        <v>8511</v>
      </c>
      <c r="GS408" t="s">
        <v>11465</v>
      </c>
      <c r="GT408" t="s">
        <v>4056</v>
      </c>
      <c r="GU408" t="s">
        <v>3437</v>
      </c>
      <c r="GV408" t="s">
        <v>11457</v>
      </c>
      <c r="GW408" t="s">
        <v>11443</v>
      </c>
      <c r="GX408" t="s">
        <v>3480</v>
      </c>
      <c r="GY408" t="s">
        <v>11456</v>
      </c>
      <c r="GZ408" t="s">
        <v>4352</v>
      </c>
      <c r="HA408" t="s">
        <v>6992</v>
      </c>
      <c r="HB408">
        <v>0</v>
      </c>
      <c r="HC408">
        <v>0</v>
      </c>
      <c r="HD408" t="s">
        <v>11466</v>
      </c>
      <c r="HE408" t="s">
        <v>11458</v>
      </c>
      <c r="HF408" t="s">
        <v>2234</v>
      </c>
      <c r="HG408" t="s">
        <v>8395</v>
      </c>
      <c r="HH408" t="s">
        <v>11464</v>
      </c>
      <c r="HJ408">
        <v>5</v>
      </c>
      <c r="HK408" t="s">
        <v>11439</v>
      </c>
      <c r="HL408" t="s">
        <v>8838</v>
      </c>
      <c r="HM408" t="s">
        <v>11467</v>
      </c>
      <c r="HO408" t="s">
        <v>11468</v>
      </c>
      <c r="HP408" t="s">
        <v>3252</v>
      </c>
      <c r="HQ408" t="s">
        <v>6844</v>
      </c>
      <c r="HR408" t="s">
        <v>4282</v>
      </c>
      <c r="HS408" t="s">
        <v>9655</v>
      </c>
      <c r="HT408" t="s">
        <v>11469</v>
      </c>
      <c r="HU408" t="s">
        <v>11470</v>
      </c>
      <c r="HV408" t="s">
        <v>11471</v>
      </c>
      <c r="HW408" t="s">
        <v>11472</v>
      </c>
      <c r="HX408" t="s">
        <v>11439</v>
      </c>
      <c r="HY408" t="s">
        <v>11352</v>
      </c>
      <c r="IA408" t="s">
        <v>11473</v>
      </c>
      <c r="IB408" t="s">
        <v>2654</v>
      </c>
      <c r="ID408" t="s">
        <v>10118</v>
      </c>
      <c r="IE408" t="s">
        <v>8781</v>
      </c>
      <c r="IH408" t="s">
        <v>2450</v>
      </c>
      <c r="II408" t="s">
        <v>3671</v>
      </c>
      <c r="IJ408" t="s">
        <v>11464</v>
      </c>
      <c r="IK408" t="s">
        <v>11474</v>
      </c>
      <c r="IL408" t="s">
        <v>9665</v>
      </c>
      <c r="IM408" t="s">
        <v>2715</v>
      </c>
      <c r="IN408" t="s">
        <v>9788</v>
      </c>
      <c r="IO408" t="s">
        <v>9713</v>
      </c>
      <c r="IP408" t="s">
        <v>7998</v>
      </c>
      <c r="IQ408" t="s">
        <v>11475</v>
      </c>
      <c r="IR408" t="s">
        <v>11476</v>
      </c>
      <c r="IS408" t="s">
        <v>11477</v>
      </c>
      <c r="IT408" t="s">
        <v>11478</v>
      </c>
      <c r="IU408" t="s">
        <v>11479</v>
      </c>
      <c r="IV408" t="s">
        <v>11480</v>
      </c>
      <c r="IW408" t="s">
        <v>11481</v>
      </c>
      <c r="IX408" t="s">
        <v>11482</v>
      </c>
      <c r="IY408" t="s">
        <v>11483</v>
      </c>
      <c r="IZ408" t="s">
        <v>11484</v>
      </c>
      <c r="JA408" t="s">
        <v>11454</v>
      </c>
      <c r="JB408" t="s">
        <v>11485</v>
      </c>
      <c r="JC408">
        <v>7</v>
      </c>
      <c r="JD408" t="s">
        <v>11486</v>
      </c>
      <c r="KU408">
        <v>13887</v>
      </c>
    </row>
    <row r="409" spans="1:307" x14ac:dyDescent="0.35">
      <c r="A409" s="1" t="s">
        <v>11487</v>
      </c>
      <c r="B409">
        <v>1</v>
      </c>
      <c r="C409">
        <v>0</v>
      </c>
      <c r="D409">
        <v>2</v>
      </c>
      <c r="E409">
        <v>1</v>
      </c>
      <c r="F409" t="s">
        <v>11488</v>
      </c>
      <c r="G409" t="s">
        <v>3456</v>
      </c>
      <c r="H409" t="s">
        <v>4034</v>
      </c>
      <c r="I409" t="s">
        <v>8767</v>
      </c>
      <c r="J409" t="s">
        <v>11489</v>
      </c>
      <c r="K409" t="s">
        <v>11490</v>
      </c>
      <c r="L409" t="s">
        <v>3480</v>
      </c>
      <c r="M409" t="s">
        <v>11491</v>
      </c>
      <c r="N409" t="s">
        <v>11048</v>
      </c>
      <c r="O409" t="s">
        <v>11492</v>
      </c>
      <c r="P409" t="s">
        <v>11493</v>
      </c>
      <c r="Q409" t="s">
        <v>9846</v>
      </c>
      <c r="R409" t="s">
        <v>10198</v>
      </c>
      <c r="S409" t="s">
        <v>3392</v>
      </c>
      <c r="T409" t="s">
        <v>11494</v>
      </c>
      <c r="U409" t="s">
        <v>11495</v>
      </c>
      <c r="V409" t="s">
        <v>3478</v>
      </c>
      <c r="W409" t="s">
        <v>10767</v>
      </c>
      <c r="X409" t="s">
        <v>9544</v>
      </c>
      <c r="Y409" t="s">
        <v>11496</v>
      </c>
      <c r="Z409" t="s">
        <v>5603</v>
      </c>
      <c r="AA409" t="s">
        <v>11497</v>
      </c>
      <c r="AB409" t="s">
        <v>11498</v>
      </c>
      <c r="AC409" t="s">
        <v>10186</v>
      </c>
      <c r="AD409" t="s">
        <v>11499</v>
      </c>
      <c r="AE409" t="s">
        <v>8674</v>
      </c>
      <c r="AF409" t="s">
        <v>11500</v>
      </c>
      <c r="AH409" t="s">
        <v>11501</v>
      </c>
      <c r="AI409" t="s">
        <v>3478</v>
      </c>
      <c r="AJ409" t="s">
        <v>2773</v>
      </c>
      <c r="AK409" t="s">
        <v>3484</v>
      </c>
      <c r="AL409" t="s">
        <v>10939</v>
      </c>
      <c r="AM409" t="s">
        <v>11502</v>
      </c>
      <c r="AN409" t="s">
        <v>8784</v>
      </c>
      <c r="AO409" t="s">
        <v>4037</v>
      </c>
      <c r="AP409" t="s">
        <v>3481</v>
      </c>
      <c r="AQ409" t="s">
        <v>11489</v>
      </c>
      <c r="AR409" t="s">
        <v>11420</v>
      </c>
      <c r="AS409" t="s">
        <v>3424</v>
      </c>
      <c r="AT409" t="s">
        <v>9356</v>
      </c>
      <c r="AU409" t="s">
        <v>11503</v>
      </c>
      <c r="AV409" t="s">
        <v>7047</v>
      </c>
      <c r="AW409" t="s">
        <v>4040</v>
      </c>
      <c r="AX409">
        <v>1937</v>
      </c>
      <c r="AY409" t="s">
        <v>11504</v>
      </c>
      <c r="AZ409" t="s">
        <v>11505</v>
      </c>
      <c r="BA409" t="s">
        <v>11506</v>
      </c>
      <c r="BB409" t="s">
        <v>7658</v>
      </c>
      <c r="BC409" t="s">
        <v>4066</v>
      </c>
      <c r="BD409" t="s">
        <v>3460</v>
      </c>
      <c r="BE409" t="s">
        <v>11507</v>
      </c>
      <c r="BF409" t="s">
        <v>11508</v>
      </c>
      <c r="BG409" t="s">
        <v>3461</v>
      </c>
      <c r="BH409" t="s">
        <v>11509</v>
      </c>
      <c r="BI409" t="s">
        <v>8776</v>
      </c>
      <c r="BJ409" t="s">
        <v>11510</v>
      </c>
      <c r="BK409" t="s">
        <v>4296</v>
      </c>
      <c r="BL409" t="s">
        <v>3463</v>
      </c>
      <c r="BM409" t="s">
        <v>11511</v>
      </c>
      <c r="BN409" t="s">
        <v>11512</v>
      </c>
      <c r="BO409" t="s">
        <v>8674</v>
      </c>
      <c r="BP409" t="s">
        <v>11513</v>
      </c>
      <c r="BQ409" t="s">
        <v>3562</v>
      </c>
      <c r="BR409" t="s">
        <v>11514</v>
      </c>
      <c r="BS409" t="s">
        <v>7109</v>
      </c>
      <c r="BT409" t="s">
        <v>11515</v>
      </c>
      <c r="BV409" t="s">
        <v>105</v>
      </c>
      <c r="BW409" t="s">
        <v>3483</v>
      </c>
      <c r="BX409" t="s">
        <v>2504</v>
      </c>
      <c r="BY409" t="s">
        <v>2194</v>
      </c>
      <c r="BZ409" t="s">
        <v>4959</v>
      </c>
      <c r="CA409" t="s">
        <v>1915</v>
      </c>
      <c r="CB409" t="s">
        <v>2301</v>
      </c>
      <c r="CC409" t="s">
        <v>2487</v>
      </c>
      <c r="CE409" t="s">
        <v>2356</v>
      </c>
      <c r="CF409" t="s">
        <v>3478</v>
      </c>
      <c r="CG409" t="s">
        <v>2286</v>
      </c>
      <c r="CH409" t="s">
        <v>159</v>
      </c>
      <c r="CI409" t="s">
        <v>4717</v>
      </c>
      <c r="CJ409" t="s">
        <v>3204</v>
      </c>
      <c r="CK409" t="s">
        <v>3022</v>
      </c>
      <c r="CL409" t="s">
        <v>2487</v>
      </c>
      <c r="CM409" t="s">
        <v>2449</v>
      </c>
      <c r="CN409" t="s">
        <v>3614</v>
      </c>
      <c r="CO409" t="s">
        <v>3913</v>
      </c>
      <c r="CP409" t="s">
        <v>2300</v>
      </c>
      <c r="CQ409" t="s">
        <v>2057</v>
      </c>
      <c r="CR409" t="s">
        <v>10263</v>
      </c>
      <c r="CS409" t="s">
        <v>3379</v>
      </c>
      <c r="CT409" t="s">
        <v>2487</v>
      </c>
      <c r="CU409" t="s">
        <v>2516</v>
      </c>
      <c r="CV409" t="s">
        <v>3597</v>
      </c>
      <c r="CW409" t="s">
        <v>2945</v>
      </c>
      <c r="CX409" t="s">
        <v>3334</v>
      </c>
      <c r="CY409" t="s">
        <v>2068</v>
      </c>
      <c r="CZ409" t="s">
        <v>11167</v>
      </c>
      <c r="DA409">
        <v>2020</v>
      </c>
      <c r="DB409">
        <v>1</v>
      </c>
      <c r="DC409" t="s">
        <v>2074</v>
      </c>
      <c r="DD409">
        <v>1</v>
      </c>
      <c r="DF409" t="s">
        <v>4689</v>
      </c>
      <c r="DG409" t="s">
        <v>2286</v>
      </c>
      <c r="DH409" t="s">
        <v>3484</v>
      </c>
      <c r="DI409" t="s">
        <v>1911</v>
      </c>
      <c r="DJ409">
        <v>20200101</v>
      </c>
      <c r="DL409">
        <v>1</v>
      </c>
      <c r="DM409" s="2"/>
      <c r="DP409" t="s">
        <v>3615</v>
      </c>
      <c r="DQ409" t="s">
        <v>2288</v>
      </c>
      <c r="DR409" t="s">
        <v>2067</v>
      </c>
      <c r="DS409" t="s">
        <v>2073</v>
      </c>
      <c r="DT409" t="s">
        <v>10697</v>
      </c>
      <c r="DV409" t="s">
        <v>2493</v>
      </c>
      <c r="DW409" t="s">
        <v>6517</v>
      </c>
      <c r="DX409" t="s">
        <v>3145</v>
      </c>
      <c r="DY409" t="s">
        <v>1915</v>
      </c>
      <c r="DZ409" t="s">
        <v>2447</v>
      </c>
      <c r="EA409" t="s">
        <v>2835</v>
      </c>
      <c r="EB409" t="s">
        <v>10711</v>
      </c>
      <c r="EC409" t="s">
        <v>2601</v>
      </c>
      <c r="ED409" t="s">
        <v>3613</v>
      </c>
      <c r="EE409" t="s">
        <v>2168</v>
      </c>
      <c r="EF409" t="s">
        <v>11505</v>
      </c>
      <c r="EG409" t="s">
        <v>11495</v>
      </c>
      <c r="EH409" t="s">
        <v>3478</v>
      </c>
      <c r="EI409" t="s">
        <v>11516</v>
      </c>
      <c r="EJ409" t="s">
        <v>3424</v>
      </c>
      <c r="EK409" t="s">
        <v>11500</v>
      </c>
      <c r="EM409" t="s">
        <v>11517</v>
      </c>
      <c r="EN409" t="s">
        <v>2491</v>
      </c>
      <c r="EO409" t="s">
        <v>11518</v>
      </c>
      <c r="ET409" t="s">
        <v>4034</v>
      </c>
      <c r="EU409" t="s">
        <v>3483</v>
      </c>
      <c r="EV409" t="s">
        <v>11519</v>
      </c>
      <c r="EW409" t="s">
        <v>2773</v>
      </c>
      <c r="EX409" t="s">
        <v>3484</v>
      </c>
      <c r="EY409" t="s">
        <v>10939</v>
      </c>
      <c r="EZ409" t="s">
        <v>904</v>
      </c>
      <c r="FA409" t="s">
        <v>8784</v>
      </c>
      <c r="FB409" t="s">
        <v>11520</v>
      </c>
      <c r="FC409" t="s">
        <v>4025</v>
      </c>
      <c r="FD409" t="s">
        <v>8716</v>
      </c>
      <c r="FE409" t="s">
        <v>11494</v>
      </c>
      <c r="FF409" t="s">
        <v>4287</v>
      </c>
      <c r="FG409" t="s">
        <v>8718</v>
      </c>
      <c r="FH409" t="s">
        <v>11489</v>
      </c>
      <c r="FI409" t="s">
        <v>11516</v>
      </c>
      <c r="FJ409" t="s">
        <v>3478</v>
      </c>
      <c r="FL409" t="s">
        <v>2212</v>
      </c>
      <c r="FM409" t="s">
        <v>3445</v>
      </c>
      <c r="FN409" t="s">
        <v>11521</v>
      </c>
      <c r="FO409" t="s">
        <v>11409</v>
      </c>
      <c r="FP409" t="s">
        <v>8673</v>
      </c>
      <c r="FQ409" t="s">
        <v>11522</v>
      </c>
      <c r="FR409" t="s">
        <v>11420</v>
      </c>
      <c r="FS409" t="s">
        <v>3424</v>
      </c>
      <c r="FT409" t="s">
        <v>9356</v>
      </c>
      <c r="FU409" t="s">
        <v>4039</v>
      </c>
      <c r="FV409" t="s">
        <v>7047</v>
      </c>
      <c r="FW409" t="s">
        <v>11523</v>
      </c>
      <c r="FX409" t="s">
        <v>11439</v>
      </c>
      <c r="FY409" t="s">
        <v>3458</v>
      </c>
      <c r="FZ409" t="s">
        <v>11505</v>
      </c>
      <c r="GB409" t="s">
        <v>10376</v>
      </c>
      <c r="GC409" t="s">
        <v>2491</v>
      </c>
      <c r="GD409" t="s">
        <v>11524</v>
      </c>
      <c r="GE409" t="s">
        <v>4036</v>
      </c>
      <c r="GF409" t="s">
        <v>3454</v>
      </c>
      <c r="GG409" t="s">
        <v>11525</v>
      </c>
      <c r="GH409" t="s">
        <v>4037</v>
      </c>
      <c r="GI409" t="s">
        <v>3481</v>
      </c>
      <c r="GJ409" t="s">
        <v>11526</v>
      </c>
      <c r="GK409" t="s">
        <v>11420</v>
      </c>
      <c r="GL409" t="s">
        <v>3424</v>
      </c>
      <c r="GM409" t="s">
        <v>9356</v>
      </c>
      <c r="GN409" t="s">
        <v>3124</v>
      </c>
      <c r="GO409" t="s">
        <v>7658</v>
      </c>
      <c r="GP409" t="s">
        <v>11527</v>
      </c>
      <c r="GQ409" t="s">
        <v>11516</v>
      </c>
      <c r="GR409" t="s">
        <v>3480</v>
      </c>
      <c r="GS409" t="s">
        <v>6093</v>
      </c>
      <c r="GT409" t="s">
        <v>2212</v>
      </c>
      <c r="GU409" t="s">
        <v>3454</v>
      </c>
      <c r="GV409" t="s">
        <v>11520</v>
      </c>
      <c r="GW409" t="s">
        <v>11420</v>
      </c>
      <c r="GX409" t="s">
        <v>3456</v>
      </c>
      <c r="GY409" t="s">
        <v>11519</v>
      </c>
      <c r="GZ409" t="s">
        <v>11528</v>
      </c>
      <c r="HA409" t="s">
        <v>2491</v>
      </c>
      <c r="HB409">
        <v>0</v>
      </c>
      <c r="HC409">
        <v>0</v>
      </c>
      <c r="HD409" t="s">
        <v>9029</v>
      </c>
      <c r="HE409" t="s">
        <v>11521</v>
      </c>
      <c r="HF409" t="s">
        <v>4115</v>
      </c>
      <c r="HG409" t="s">
        <v>8458</v>
      </c>
      <c r="HH409" t="s">
        <v>11527</v>
      </c>
      <c r="HJ409">
        <v>1</v>
      </c>
      <c r="HK409" t="s">
        <v>11499</v>
      </c>
      <c r="HL409" t="s">
        <v>8757</v>
      </c>
      <c r="HM409" t="s">
        <v>11529</v>
      </c>
      <c r="HO409" t="s">
        <v>11530</v>
      </c>
      <c r="HP409" t="s">
        <v>8395</v>
      </c>
      <c r="HQ409" t="s">
        <v>11531</v>
      </c>
      <c r="HR409" t="s">
        <v>4301</v>
      </c>
      <c r="HS409" t="s">
        <v>9769</v>
      </c>
      <c r="HT409" t="s">
        <v>11532</v>
      </c>
      <c r="HU409" t="s">
        <v>5341</v>
      </c>
      <c r="HV409" t="s">
        <v>11533</v>
      </c>
      <c r="HW409" t="s">
        <v>11534</v>
      </c>
      <c r="HX409" t="s">
        <v>11499</v>
      </c>
      <c r="HY409" t="s">
        <v>11409</v>
      </c>
      <c r="IA409" t="s">
        <v>11535</v>
      </c>
      <c r="IB409" t="s">
        <v>3424</v>
      </c>
      <c r="ID409" t="s">
        <v>9195</v>
      </c>
      <c r="IE409" t="s">
        <v>8674</v>
      </c>
      <c r="IH409" t="s">
        <v>2449</v>
      </c>
      <c r="II409" t="s">
        <v>9854</v>
      </c>
      <c r="IJ409" t="s">
        <v>11527</v>
      </c>
      <c r="IK409" t="s">
        <v>11536</v>
      </c>
      <c r="IL409" t="s">
        <v>809</v>
      </c>
      <c r="IM409" t="s">
        <v>9655</v>
      </c>
      <c r="IN409" t="s">
        <v>9691</v>
      </c>
      <c r="IO409" t="s">
        <v>9833</v>
      </c>
      <c r="IP409" t="s">
        <v>8983</v>
      </c>
      <c r="IQ409" t="s">
        <v>11513</v>
      </c>
      <c r="IR409" t="s">
        <v>2683</v>
      </c>
      <c r="IS409" t="s">
        <v>4013</v>
      </c>
      <c r="IT409" t="s">
        <v>8155</v>
      </c>
      <c r="IU409" t="s">
        <v>11537</v>
      </c>
      <c r="IV409" t="s">
        <v>11538</v>
      </c>
      <c r="IW409" t="s">
        <v>11539</v>
      </c>
      <c r="IX409" t="s">
        <v>11540</v>
      </c>
      <c r="IY409" t="s">
        <v>11541</v>
      </c>
      <c r="IZ409" t="s">
        <v>11542</v>
      </c>
      <c r="JA409" t="s">
        <v>11515</v>
      </c>
      <c r="JB409" t="s">
        <v>11543</v>
      </c>
      <c r="JC409">
        <v>8</v>
      </c>
      <c r="JD409" t="s">
        <v>11544</v>
      </c>
      <c r="KU409">
        <v>13974</v>
      </c>
    </row>
    <row r="410" spans="1:307" x14ac:dyDescent="0.35">
      <c r="A410" s="1" t="s">
        <v>11545</v>
      </c>
      <c r="B410">
        <v>1</v>
      </c>
      <c r="C410">
        <v>0</v>
      </c>
      <c r="D410">
        <v>2</v>
      </c>
      <c r="E410">
        <v>2</v>
      </c>
      <c r="F410" t="s">
        <v>1475</v>
      </c>
      <c r="G410" t="s">
        <v>8848</v>
      </c>
      <c r="H410" t="s">
        <v>11452</v>
      </c>
      <c r="I410" t="s">
        <v>9600</v>
      </c>
      <c r="J410" t="s">
        <v>11546</v>
      </c>
      <c r="K410" t="s">
        <v>1430</v>
      </c>
      <c r="L410" t="s">
        <v>3456</v>
      </c>
      <c r="M410" t="s">
        <v>4116</v>
      </c>
      <c r="N410" t="s">
        <v>9658</v>
      </c>
      <c r="O410" t="s">
        <v>11547</v>
      </c>
      <c r="P410" t="s">
        <v>11548</v>
      </c>
      <c r="Q410" t="s">
        <v>3713</v>
      </c>
      <c r="R410" t="s">
        <v>4372</v>
      </c>
      <c r="S410" t="s">
        <v>11549</v>
      </c>
      <c r="T410" t="s">
        <v>11550</v>
      </c>
      <c r="U410" t="s">
        <v>11551</v>
      </c>
      <c r="V410" t="s">
        <v>7047</v>
      </c>
      <c r="W410" t="s">
        <v>2167</v>
      </c>
      <c r="X410" t="s">
        <v>7641</v>
      </c>
      <c r="Y410" t="s">
        <v>11552</v>
      </c>
      <c r="Z410" t="s">
        <v>11553</v>
      </c>
      <c r="AA410" t="s">
        <v>11554</v>
      </c>
      <c r="AB410" t="s">
        <v>11555</v>
      </c>
      <c r="AC410" t="s">
        <v>11556</v>
      </c>
      <c r="AD410" t="s">
        <v>11557</v>
      </c>
      <c r="AE410" t="s">
        <v>3491</v>
      </c>
      <c r="AF410" t="s">
        <v>5382</v>
      </c>
      <c r="AH410" t="s">
        <v>11558</v>
      </c>
      <c r="AI410" t="s">
        <v>7047</v>
      </c>
      <c r="AJ410" t="s">
        <v>11517</v>
      </c>
      <c r="AK410" t="s">
        <v>8614</v>
      </c>
      <c r="AL410" t="s">
        <v>11000</v>
      </c>
      <c r="AM410" t="s">
        <v>11559</v>
      </c>
      <c r="AN410" t="s">
        <v>8845</v>
      </c>
      <c r="AO410" t="s">
        <v>10118</v>
      </c>
      <c r="AP410" t="s">
        <v>8781</v>
      </c>
      <c r="AQ410" t="s">
        <v>11546</v>
      </c>
      <c r="AR410" t="s">
        <v>7371</v>
      </c>
      <c r="AS410" t="s">
        <v>3499</v>
      </c>
      <c r="AT410" t="s">
        <v>6220</v>
      </c>
      <c r="AU410" t="s">
        <v>11560</v>
      </c>
      <c r="AV410" t="s">
        <v>3450</v>
      </c>
      <c r="AW410" t="s">
        <v>11410</v>
      </c>
      <c r="AX410">
        <v>1949</v>
      </c>
      <c r="AY410" t="s">
        <v>6222</v>
      </c>
      <c r="AZ410" t="s">
        <v>11561</v>
      </c>
      <c r="BA410" t="s">
        <v>1423</v>
      </c>
      <c r="BB410" t="s">
        <v>3464</v>
      </c>
      <c r="BC410" t="s">
        <v>3823</v>
      </c>
      <c r="BD410" t="s">
        <v>8767</v>
      </c>
      <c r="BE410" t="s">
        <v>11562</v>
      </c>
      <c r="BF410" t="s">
        <v>1424</v>
      </c>
      <c r="BG410" t="s">
        <v>7109</v>
      </c>
      <c r="BH410" t="s">
        <v>4065</v>
      </c>
      <c r="BI410" t="s">
        <v>8696</v>
      </c>
      <c r="BJ410" t="s">
        <v>11563</v>
      </c>
      <c r="BK410" t="s">
        <v>11564</v>
      </c>
      <c r="BL410" t="s">
        <v>7663</v>
      </c>
      <c r="BM410" t="s">
        <v>11565</v>
      </c>
      <c r="BN410" t="s">
        <v>11566</v>
      </c>
      <c r="BO410" t="s">
        <v>3491</v>
      </c>
      <c r="BP410" t="s">
        <v>7486</v>
      </c>
      <c r="BQ410" t="s">
        <v>3474</v>
      </c>
      <c r="BR410" t="s">
        <v>11567</v>
      </c>
      <c r="BS410" t="s">
        <v>8072</v>
      </c>
      <c r="BT410" t="s">
        <v>11568</v>
      </c>
      <c r="BV410" t="s">
        <v>191</v>
      </c>
      <c r="BW410" t="s">
        <v>8718</v>
      </c>
      <c r="BX410" t="s">
        <v>2286</v>
      </c>
      <c r="BY410" t="s">
        <v>1020</v>
      </c>
      <c r="BZ410" t="s">
        <v>2696</v>
      </c>
      <c r="CA410" t="s">
        <v>2165</v>
      </c>
      <c r="CB410" t="s">
        <v>3854</v>
      </c>
      <c r="CC410" t="s">
        <v>2375</v>
      </c>
      <c r="CE410" t="s">
        <v>1884</v>
      </c>
      <c r="CF410" t="s">
        <v>7047</v>
      </c>
      <c r="CG410" t="s">
        <v>2598</v>
      </c>
      <c r="CH410" t="s">
        <v>2826</v>
      </c>
      <c r="CI410" t="s">
        <v>5926</v>
      </c>
      <c r="CJ410" t="s">
        <v>1987</v>
      </c>
      <c r="CK410" t="s">
        <v>2112</v>
      </c>
      <c r="CL410" t="s">
        <v>2375</v>
      </c>
      <c r="CM410" t="s">
        <v>2461</v>
      </c>
      <c r="CN410" t="s">
        <v>9379</v>
      </c>
      <c r="CO410" t="s">
        <v>2831</v>
      </c>
      <c r="CP410" t="s">
        <v>2463</v>
      </c>
      <c r="CQ410" t="s">
        <v>869</v>
      </c>
      <c r="CR410" t="s">
        <v>10468</v>
      </c>
      <c r="CS410" t="s">
        <v>3393</v>
      </c>
      <c r="CT410" t="s">
        <v>2375</v>
      </c>
      <c r="CU410" t="s">
        <v>2054</v>
      </c>
      <c r="CV410" t="s">
        <v>3602</v>
      </c>
      <c r="CW410" t="s">
        <v>3913</v>
      </c>
      <c r="CX410" t="s">
        <v>3471</v>
      </c>
      <c r="CY410" t="s">
        <v>2991</v>
      </c>
      <c r="CZ410" t="s">
        <v>3977</v>
      </c>
      <c r="DA410">
        <v>2020</v>
      </c>
      <c r="DB410">
        <v>0</v>
      </c>
      <c r="DC410" t="s">
        <v>2730</v>
      </c>
      <c r="DD410">
        <v>1</v>
      </c>
      <c r="DF410" t="s">
        <v>3931</v>
      </c>
      <c r="DG410" t="s">
        <v>2598</v>
      </c>
      <c r="DH410" t="s">
        <v>8614</v>
      </c>
      <c r="DI410" t="s">
        <v>1911</v>
      </c>
      <c r="DJ410">
        <v>20200101</v>
      </c>
      <c r="DL410">
        <v>1</v>
      </c>
      <c r="DM410" s="2"/>
      <c r="DP410" t="s">
        <v>9298</v>
      </c>
      <c r="DQ410" t="s">
        <v>3736</v>
      </c>
      <c r="DR410" t="s">
        <v>3060</v>
      </c>
      <c r="DS410" t="s">
        <v>2077</v>
      </c>
      <c r="DT410" t="s">
        <v>10550</v>
      </c>
      <c r="DV410" t="s">
        <v>2508</v>
      </c>
      <c r="DW410" t="s">
        <v>6515</v>
      </c>
      <c r="DX410" t="s">
        <v>129</v>
      </c>
      <c r="DY410" t="s">
        <v>2165</v>
      </c>
      <c r="DZ410" t="s">
        <v>2587</v>
      </c>
      <c r="EA410" t="s">
        <v>7044</v>
      </c>
      <c r="EB410" t="s">
        <v>10767</v>
      </c>
      <c r="EC410" t="s">
        <v>3925</v>
      </c>
      <c r="ED410" t="s">
        <v>9427</v>
      </c>
      <c r="EE410" t="s">
        <v>2658</v>
      </c>
      <c r="EF410" t="s">
        <v>11561</v>
      </c>
      <c r="EG410" t="s">
        <v>11551</v>
      </c>
      <c r="EH410" t="s">
        <v>7047</v>
      </c>
      <c r="EI410" t="s">
        <v>11569</v>
      </c>
      <c r="EJ410" t="s">
        <v>3499</v>
      </c>
      <c r="EK410" t="s">
        <v>5382</v>
      </c>
      <c r="EM410" t="s">
        <v>11570</v>
      </c>
      <c r="EN410" t="s">
        <v>7956</v>
      </c>
      <c r="EO410" t="s">
        <v>11571</v>
      </c>
      <c r="ET410" t="s">
        <v>11452</v>
      </c>
      <c r="EU410" t="s">
        <v>8718</v>
      </c>
      <c r="EV410" t="s">
        <v>11572</v>
      </c>
      <c r="EW410" t="s">
        <v>11517</v>
      </c>
      <c r="EX410" t="s">
        <v>8614</v>
      </c>
      <c r="EY410" t="s">
        <v>11000</v>
      </c>
      <c r="EZ410" t="s">
        <v>11573</v>
      </c>
      <c r="FA410" t="s">
        <v>8845</v>
      </c>
      <c r="FB410" t="s">
        <v>11574</v>
      </c>
      <c r="FC410" t="s">
        <v>11509</v>
      </c>
      <c r="FD410" t="s">
        <v>3460</v>
      </c>
      <c r="FE410" t="s">
        <v>11550</v>
      </c>
      <c r="FF410" t="s">
        <v>4296</v>
      </c>
      <c r="FG410" t="s">
        <v>3461</v>
      </c>
      <c r="FH410" t="s">
        <v>11546</v>
      </c>
      <c r="FI410" t="s">
        <v>11569</v>
      </c>
      <c r="FJ410" t="s">
        <v>7047</v>
      </c>
      <c r="FL410" t="s">
        <v>4066</v>
      </c>
      <c r="FM410" t="s">
        <v>3458</v>
      </c>
      <c r="FN410" t="s">
        <v>6218</v>
      </c>
      <c r="FO410" t="s">
        <v>4352</v>
      </c>
      <c r="FP410" t="s">
        <v>7658</v>
      </c>
      <c r="FQ410" t="s">
        <v>11575</v>
      </c>
      <c r="FR410" t="s">
        <v>7371</v>
      </c>
      <c r="FS410" t="s">
        <v>3499</v>
      </c>
      <c r="FT410" t="s">
        <v>6220</v>
      </c>
      <c r="FU410" t="s">
        <v>4046</v>
      </c>
      <c r="FV410" t="s">
        <v>3450</v>
      </c>
      <c r="FW410" t="s">
        <v>6209</v>
      </c>
      <c r="FX410" t="s">
        <v>11499</v>
      </c>
      <c r="FY410" t="s">
        <v>3252</v>
      </c>
      <c r="FZ410" t="s">
        <v>11561</v>
      </c>
      <c r="GB410" t="s">
        <v>9129</v>
      </c>
      <c r="GC410" t="s">
        <v>7956</v>
      </c>
      <c r="GD410" t="s">
        <v>6205</v>
      </c>
      <c r="GE410" t="s">
        <v>11475</v>
      </c>
      <c r="GF410" t="s">
        <v>7540</v>
      </c>
      <c r="GG410" t="s">
        <v>11576</v>
      </c>
      <c r="GH410" t="s">
        <v>10118</v>
      </c>
      <c r="GI410" t="s">
        <v>8781</v>
      </c>
      <c r="GJ410" t="s">
        <v>5267</v>
      </c>
      <c r="GK410" t="s">
        <v>7371</v>
      </c>
      <c r="GL410" t="s">
        <v>3499</v>
      </c>
      <c r="GM410" t="s">
        <v>6220</v>
      </c>
      <c r="GN410" t="s">
        <v>4118</v>
      </c>
      <c r="GO410" t="s">
        <v>3464</v>
      </c>
      <c r="GP410" t="s">
        <v>11577</v>
      </c>
      <c r="GQ410" t="s">
        <v>11569</v>
      </c>
      <c r="GR410" t="s">
        <v>3456</v>
      </c>
      <c r="GS410" t="s">
        <v>11578</v>
      </c>
      <c r="GT410" t="s">
        <v>4066</v>
      </c>
      <c r="GU410" t="s">
        <v>7540</v>
      </c>
      <c r="GV410" t="s">
        <v>11574</v>
      </c>
      <c r="GW410" t="s">
        <v>7371</v>
      </c>
      <c r="GX410" t="s">
        <v>8848</v>
      </c>
      <c r="GY410" t="s">
        <v>11572</v>
      </c>
      <c r="GZ410" t="s">
        <v>11579</v>
      </c>
      <c r="HA410" t="s">
        <v>7956</v>
      </c>
      <c r="HB410">
        <v>0</v>
      </c>
      <c r="HC410">
        <v>0</v>
      </c>
      <c r="HD410" t="s">
        <v>3545</v>
      </c>
      <c r="HE410" t="s">
        <v>6218</v>
      </c>
      <c r="HF410" t="s">
        <v>11580</v>
      </c>
      <c r="HG410" t="s">
        <v>8512</v>
      </c>
      <c r="HH410" t="s">
        <v>11577</v>
      </c>
      <c r="HJ410">
        <v>2</v>
      </c>
      <c r="HK410" t="s">
        <v>11557</v>
      </c>
      <c r="HL410" t="s">
        <v>8887</v>
      </c>
      <c r="HM410" t="s">
        <v>11581</v>
      </c>
      <c r="HO410" t="s">
        <v>11582</v>
      </c>
      <c r="HP410" t="s">
        <v>8458</v>
      </c>
      <c r="HQ410" t="s">
        <v>11583</v>
      </c>
      <c r="HR410" t="s">
        <v>11584</v>
      </c>
      <c r="HS410" t="s">
        <v>1349</v>
      </c>
      <c r="HT410" t="s">
        <v>11585</v>
      </c>
      <c r="HU410" t="s">
        <v>4241</v>
      </c>
      <c r="HV410" t="s">
        <v>1130</v>
      </c>
      <c r="HW410" t="s">
        <v>11586</v>
      </c>
      <c r="HX410" t="s">
        <v>11557</v>
      </c>
      <c r="HY410" t="s">
        <v>4352</v>
      </c>
      <c r="IA410" t="s">
        <v>11587</v>
      </c>
      <c r="IB410" t="s">
        <v>3499</v>
      </c>
      <c r="ID410" t="s">
        <v>10235</v>
      </c>
      <c r="IE410" t="s">
        <v>3491</v>
      </c>
      <c r="IH410" t="s">
        <v>2461</v>
      </c>
      <c r="II410" t="s">
        <v>8398</v>
      </c>
      <c r="IJ410" t="s">
        <v>11577</v>
      </c>
      <c r="IK410" t="s">
        <v>11588</v>
      </c>
      <c r="IL410" t="s">
        <v>7815</v>
      </c>
      <c r="IM410" t="s">
        <v>9769</v>
      </c>
      <c r="IN410" t="s">
        <v>1341</v>
      </c>
      <c r="IO410" t="s">
        <v>202</v>
      </c>
      <c r="IP410" t="s">
        <v>2662</v>
      </c>
      <c r="IQ410" t="s">
        <v>4435</v>
      </c>
      <c r="IR410" t="s">
        <v>2404</v>
      </c>
      <c r="IS410" t="s">
        <v>8380</v>
      </c>
      <c r="IT410" t="s">
        <v>11589</v>
      </c>
      <c r="IU410" t="s">
        <v>11590</v>
      </c>
      <c r="IV410" t="s">
        <v>4829</v>
      </c>
      <c r="IW410" t="s">
        <v>11591</v>
      </c>
      <c r="IX410" t="s">
        <v>4877</v>
      </c>
      <c r="IY410" t="s">
        <v>8273</v>
      </c>
      <c r="IZ410" t="s">
        <v>11592</v>
      </c>
      <c r="JA410" t="s">
        <v>11568</v>
      </c>
      <c r="JB410" t="s">
        <v>8464</v>
      </c>
      <c r="JC410">
        <v>9</v>
      </c>
      <c r="JD410" t="s">
        <v>11593</v>
      </c>
      <c r="KU410">
        <v>14061</v>
      </c>
    </row>
    <row r="411" spans="1:307" x14ac:dyDescent="0.35">
      <c r="A411" s="1" t="s">
        <v>11594</v>
      </c>
      <c r="B411">
        <v>1</v>
      </c>
      <c r="C411">
        <v>0</v>
      </c>
      <c r="D411">
        <v>2</v>
      </c>
      <c r="E411">
        <v>1</v>
      </c>
      <c r="F411" t="s">
        <v>11595</v>
      </c>
      <c r="G411" t="s">
        <v>8904</v>
      </c>
      <c r="H411" t="s">
        <v>11513</v>
      </c>
      <c r="I411" t="s">
        <v>8969</v>
      </c>
      <c r="J411" t="s">
        <v>11596</v>
      </c>
      <c r="K411" t="s">
        <v>11597</v>
      </c>
      <c r="L411" t="s">
        <v>8848</v>
      </c>
      <c r="M411" t="s">
        <v>11598</v>
      </c>
      <c r="N411" t="s">
        <v>3957</v>
      </c>
      <c r="O411" t="s">
        <v>11599</v>
      </c>
      <c r="P411" t="s">
        <v>11600</v>
      </c>
      <c r="Q411" t="s">
        <v>2855</v>
      </c>
      <c r="R411" t="s">
        <v>11601</v>
      </c>
      <c r="S411" t="s">
        <v>11602</v>
      </c>
      <c r="T411" t="s">
        <v>11603</v>
      </c>
      <c r="U411" t="s">
        <v>11604</v>
      </c>
      <c r="V411" t="s">
        <v>3450</v>
      </c>
      <c r="W411" t="s">
        <v>4123</v>
      </c>
      <c r="X411" t="s">
        <v>3684</v>
      </c>
      <c r="Y411" t="s">
        <v>11605</v>
      </c>
      <c r="Z411" t="s">
        <v>5590</v>
      </c>
      <c r="AA411" t="s">
        <v>11606</v>
      </c>
      <c r="AB411" t="s">
        <v>11607</v>
      </c>
      <c r="AC411" t="s">
        <v>10366</v>
      </c>
      <c r="AD411" t="s">
        <v>4117</v>
      </c>
      <c r="AE411" t="s">
        <v>8975</v>
      </c>
      <c r="AF411" t="s">
        <v>11608</v>
      </c>
      <c r="AH411" t="s">
        <v>11609</v>
      </c>
      <c r="AI411" t="s">
        <v>3450</v>
      </c>
      <c r="AJ411" t="s">
        <v>11570</v>
      </c>
      <c r="AK411" t="s">
        <v>8831</v>
      </c>
      <c r="AL411" t="s">
        <v>11056</v>
      </c>
      <c r="AM411" t="s">
        <v>11610</v>
      </c>
      <c r="AN411" t="s">
        <v>8852</v>
      </c>
      <c r="AO411" t="s">
        <v>9195</v>
      </c>
      <c r="AP411" t="s">
        <v>8674</v>
      </c>
      <c r="AQ411" t="s">
        <v>11596</v>
      </c>
      <c r="AR411" t="s">
        <v>11611</v>
      </c>
      <c r="AS411" t="s">
        <v>3562</v>
      </c>
      <c r="AT411" t="s">
        <v>9474</v>
      </c>
      <c r="AU411" t="s">
        <v>11612</v>
      </c>
      <c r="AV411" t="s">
        <v>3494</v>
      </c>
      <c r="AW411" t="s">
        <v>2234</v>
      </c>
      <c r="AX411">
        <v>1961</v>
      </c>
      <c r="AY411" t="s">
        <v>5441</v>
      </c>
      <c r="AZ411" t="s">
        <v>11613</v>
      </c>
      <c r="BA411" t="s">
        <v>11614</v>
      </c>
      <c r="BB411" t="s">
        <v>8838</v>
      </c>
      <c r="BC411" t="s">
        <v>11491</v>
      </c>
      <c r="BD411" t="s">
        <v>9600</v>
      </c>
      <c r="BE411" t="s">
        <v>11615</v>
      </c>
      <c r="BF411" t="s">
        <v>11616</v>
      </c>
      <c r="BG411" t="s">
        <v>8072</v>
      </c>
      <c r="BH411" t="s">
        <v>3440</v>
      </c>
      <c r="BI411" t="s">
        <v>8827</v>
      </c>
      <c r="BJ411" t="s">
        <v>11617</v>
      </c>
      <c r="BK411" t="s">
        <v>7541</v>
      </c>
      <c r="BL411" t="s">
        <v>7712</v>
      </c>
      <c r="BM411" t="s">
        <v>11618</v>
      </c>
      <c r="BN411" t="s">
        <v>11619</v>
      </c>
      <c r="BO411" t="s">
        <v>8975</v>
      </c>
      <c r="BP411" t="s">
        <v>4120</v>
      </c>
      <c r="BQ411" t="s">
        <v>3695</v>
      </c>
      <c r="BR411" t="s">
        <v>11620</v>
      </c>
      <c r="BS411" t="s">
        <v>8896</v>
      </c>
      <c r="BT411" t="s">
        <v>11621</v>
      </c>
      <c r="BV411" t="s">
        <v>495</v>
      </c>
      <c r="BW411" t="s">
        <v>3461</v>
      </c>
      <c r="BX411" t="s">
        <v>2598</v>
      </c>
      <c r="BY411" t="s">
        <v>2865</v>
      </c>
      <c r="BZ411" t="s">
        <v>2578</v>
      </c>
      <c r="CA411" t="s">
        <v>3272</v>
      </c>
      <c r="CB411" t="s">
        <v>3769</v>
      </c>
      <c r="CC411" t="s">
        <v>2493</v>
      </c>
      <c r="CE411" t="s">
        <v>1915</v>
      </c>
      <c r="CF411" t="s">
        <v>3450</v>
      </c>
      <c r="CG411" t="s">
        <v>2505</v>
      </c>
      <c r="CH411" t="s">
        <v>2870</v>
      </c>
      <c r="CI411" t="s">
        <v>2569</v>
      </c>
      <c r="CJ411" t="s">
        <v>3145</v>
      </c>
      <c r="CK411" t="s">
        <v>703</v>
      </c>
      <c r="CL411" t="s">
        <v>2493</v>
      </c>
      <c r="CM411" t="s">
        <v>2504</v>
      </c>
      <c r="CN411" t="s">
        <v>9166</v>
      </c>
      <c r="CO411" t="s">
        <v>3020</v>
      </c>
      <c r="CP411" t="s">
        <v>2065</v>
      </c>
      <c r="CQ411" t="s">
        <v>2777</v>
      </c>
      <c r="CR411" t="s">
        <v>3852</v>
      </c>
      <c r="CS411" t="s">
        <v>2239</v>
      </c>
      <c r="CT411" t="s">
        <v>2493</v>
      </c>
      <c r="CU411" t="s">
        <v>1967</v>
      </c>
      <c r="CV411" t="s">
        <v>9424</v>
      </c>
      <c r="CW411" t="s">
        <v>2831</v>
      </c>
      <c r="CX411" t="s">
        <v>3608</v>
      </c>
      <c r="CY411" t="s">
        <v>3049</v>
      </c>
      <c r="CZ411" t="s">
        <v>3995</v>
      </c>
      <c r="DA411">
        <v>2020</v>
      </c>
      <c r="DB411">
        <v>1</v>
      </c>
      <c r="DC411" t="s">
        <v>2580</v>
      </c>
      <c r="DD411">
        <v>1</v>
      </c>
      <c r="DF411" t="s">
        <v>9064</v>
      </c>
      <c r="DG411" t="s">
        <v>2505</v>
      </c>
      <c r="DH411" t="s">
        <v>8831</v>
      </c>
      <c r="DI411" t="s">
        <v>1911</v>
      </c>
      <c r="DJ411">
        <v>20200101</v>
      </c>
      <c r="DL411">
        <v>1</v>
      </c>
      <c r="DM411" s="2"/>
      <c r="DP411" t="s">
        <v>3589</v>
      </c>
      <c r="DQ411" t="s">
        <v>2301</v>
      </c>
      <c r="DR411" t="s">
        <v>2002</v>
      </c>
      <c r="DS411" t="s">
        <v>2032</v>
      </c>
      <c r="DT411" t="s">
        <v>9693</v>
      </c>
      <c r="DV411" t="s">
        <v>2529</v>
      </c>
      <c r="DW411" t="s">
        <v>6289</v>
      </c>
      <c r="DX411" t="s">
        <v>2152</v>
      </c>
      <c r="DY411" t="s">
        <v>3272</v>
      </c>
      <c r="DZ411" t="s">
        <v>2026</v>
      </c>
      <c r="EA411" t="s">
        <v>7103</v>
      </c>
      <c r="EB411" t="s">
        <v>2167</v>
      </c>
      <c r="EC411" t="s">
        <v>2189</v>
      </c>
      <c r="ED411" t="s">
        <v>8620</v>
      </c>
      <c r="EE411" t="s">
        <v>1881</v>
      </c>
      <c r="EF411" t="s">
        <v>11613</v>
      </c>
      <c r="EG411" t="s">
        <v>11604</v>
      </c>
      <c r="EH411" t="s">
        <v>3450</v>
      </c>
      <c r="EI411" t="s">
        <v>11622</v>
      </c>
      <c r="EJ411" t="s">
        <v>3562</v>
      </c>
      <c r="EK411" t="s">
        <v>11608</v>
      </c>
      <c r="EM411" t="s">
        <v>11623</v>
      </c>
      <c r="EN411" t="s">
        <v>8776</v>
      </c>
      <c r="EO411" t="s">
        <v>11624</v>
      </c>
      <c r="ET411" t="s">
        <v>11513</v>
      </c>
      <c r="EU411" t="s">
        <v>3461</v>
      </c>
      <c r="EV411" t="s">
        <v>11625</v>
      </c>
      <c r="EW411" t="s">
        <v>11570</v>
      </c>
      <c r="EX411" t="s">
        <v>8831</v>
      </c>
      <c r="EY411" t="s">
        <v>11056</v>
      </c>
      <c r="EZ411" t="s">
        <v>11626</v>
      </c>
      <c r="FA411" t="s">
        <v>8852</v>
      </c>
      <c r="FB411" t="s">
        <v>11627</v>
      </c>
      <c r="FC411" t="s">
        <v>4065</v>
      </c>
      <c r="FD411" t="s">
        <v>8767</v>
      </c>
      <c r="FE411" t="s">
        <v>11603</v>
      </c>
      <c r="FF411" t="s">
        <v>11564</v>
      </c>
      <c r="FG411" t="s">
        <v>7109</v>
      </c>
      <c r="FH411" t="s">
        <v>11596</v>
      </c>
      <c r="FI411" t="s">
        <v>11622</v>
      </c>
      <c r="FJ411" t="s">
        <v>3450</v>
      </c>
      <c r="FL411" t="s">
        <v>3823</v>
      </c>
      <c r="FM411" t="s">
        <v>3252</v>
      </c>
      <c r="FN411" t="s">
        <v>11628</v>
      </c>
      <c r="FO411" t="s">
        <v>11528</v>
      </c>
      <c r="FP411" t="s">
        <v>3464</v>
      </c>
      <c r="FQ411" t="s">
        <v>5217</v>
      </c>
      <c r="FR411" t="s">
        <v>11611</v>
      </c>
      <c r="FS411" t="s">
        <v>3562</v>
      </c>
      <c r="FT411" t="s">
        <v>9474</v>
      </c>
      <c r="FU411" t="s">
        <v>11629</v>
      </c>
      <c r="FV411" t="s">
        <v>3494</v>
      </c>
      <c r="FW411" t="s">
        <v>11630</v>
      </c>
      <c r="FX411" t="s">
        <v>11557</v>
      </c>
      <c r="FY411" t="s">
        <v>8395</v>
      </c>
      <c r="FZ411" t="s">
        <v>11613</v>
      </c>
      <c r="GB411" t="s">
        <v>4414</v>
      </c>
      <c r="GC411" t="s">
        <v>8776</v>
      </c>
      <c r="GD411" t="s">
        <v>11631</v>
      </c>
      <c r="GE411" t="s">
        <v>7430</v>
      </c>
      <c r="GF411" t="s">
        <v>3463</v>
      </c>
      <c r="GG411" t="s">
        <v>11632</v>
      </c>
      <c r="GH411" t="s">
        <v>9195</v>
      </c>
      <c r="GI411" t="s">
        <v>8674</v>
      </c>
      <c r="GJ411" t="s">
        <v>11633</v>
      </c>
      <c r="GK411" t="s">
        <v>11611</v>
      </c>
      <c r="GL411" t="s">
        <v>3562</v>
      </c>
      <c r="GM411" t="s">
        <v>9474</v>
      </c>
      <c r="GN411" t="s">
        <v>4101</v>
      </c>
      <c r="GO411" t="s">
        <v>8838</v>
      </c>
      <c r="GP411" t="s">
        <v>11634</v>
      </c>
      <c r="GQ411" t="s">
        <v>11622</v>
      </c>
      <c r="GR411" t="s">
        <v>8848</v>
      </c>
      <c r="GS411" t="s">
        <v>11635</v>
      </c>
      <c r="GT411" t="s">
        <v>3823</v>
      </c>
      <c r="GU411" t="s">
        <v>3463</v>
      </c>
      <c r="GV411" t="s">
        <v>11627</v>
      </c>
      <c r="GW411" t="s">
        <v>11611</v>
      </c>
      <c r="GX411" t="s">
        <v>8904</v>
      </c>
      <c r="GY411" t="s">
        <v>11625</v>
      </c>
      <c r="GZ411" t="s">
        <v>4087</v>
      </c>
      <c r="HA411" t="s">
        <v>8776</v>
      </c>
      <c r="HB411">
        <v>0</v>
      </c>
      <c r="HC411">
        <v>0</v>
      </c>
      <c r="HD411" t="s">
        <v>2646</v>
      </c>
      <c r="HE411" t="s">
        <v>11628</v>
      </c>
      <c r="HF411" t="s">
        <v>4108</v>
      </c>
      <c r="HG411" t="s">
        <v>2829</v>
      </c>
      <c r="HH411" t="s">
        <v>11634</v>
      </c>
      <c r="HJ411">
        <v>3</v>
      </c>
      <c r="HK411" t="s">
        <v>4117</v>
      </c>
      <c r="HL411" t="s">
        <v>10379</v>
      </c>
      <c r="HM411" t="s">
        <v>5390</v>
      </c>
      <c r="HO411" t="s">
        <v>11636</v>
      </c>
      <c r="HP411" t="s">
        <v>8512</v>
      </c>
      <c r="HQ411" t="s">
        <v>11637</v>
      </c>
      <c r="HR411" t="s">
        <v>4328</v>
      </c>
      <c r="HS411" t="s">
        <v>197</v>
      </c>
      <c r="HT411" t="s">
        <v>11638</v>
      </c>
      <c r="HU411" t="s">
        <v>2985</v>
      </c>
      <c r="HV411" t="s">
        <v>1101</v>
      </c>
      <c r="HW411" t="s">
        <v>11639</v>
      </c>
      <c r="HX411" t="s">
        <v>4117</v>
      </c>
      <c r="HY411" t="s">
        <v>11528</v>
      </c>
      <c r="IA411" t="s">
        <v>11640</v>
      </c>
      <c r="IB411" t="s">
        <v>3562</v>
      </c>
      <c r="ID411" t="s">
        <v>4097</v>
      </c>
      <c r="IE411" t="s">
        <v>8975</v>
      </c>
      <c r="IH411" t="s">
        <v>2504</v>
      </c>
      <c r="II411" t="s">
        <v>3739</v>
      </c>
      <c r="IJ411" t="s">
        <v>11634</v>
      </c>
      <c r="IK411" t="s">
        <v>11641</v>
      </c>
      <c r="IL411" t="s">
        <v>9907</v>
      </c>
      <c r="IM411" t="s">
        <v>1349</v>
      </c>
      <c r="IN411" t="s">
        <v>196</v>
      </c>
      <c r="IO411" t="s">
        <v>10027</v>
      </c>
      <c r="IP411" t="s">
        <v>9331</v>
      </c>
      <c r="IQ411" t="s">
        <v>11564</v>
      </c>
      <c r="IR411" t="s">
        <v>3172</v>
      </c>
      <c r="IS411" t="s">
        <v>6994</v>
      </c>
      <c r="IT411" t="s">
        <v>11642</v>
      </c>
      <c r="IU411" t="s">
        <v>11643</v>
      </c>
      <c r="IV411" t="s">
        <v>11644</v>
      </c>
      <c r="IW411" t="s">
        <v>11645</v>
      </c>
      <c r="IX411" t="s">
        <v>11646</v>
      </c>
      <c r="IY411" t="s">
        <v>11647</v>
      </c>
      <c r="IZ411" t="s">
        <v>11648</v>
      </c>
      <c r="JA411" t="s">
        <v>11621</v>
      </c>
      <c r="JB411" t="s">
        <v>11649</v>
      </c>
      <c r="JC411">
        <v>1</v>
      </c>
      <c r="JD411" t="s">
        <v>8769</v>
      </c>
      <c r="KU411">
        <v>14148</v>
      </c>
    </row>
    <row r="412" spans="1:307" x14ac:dyDescent="0.35">
      <c r="A412" s="1" t="s">
        <v>11650</v>
      </c>
      <c r="B412">
        <v>1</v>
      </c>
      <c r="C412">
        <v>0</v>
      </c>
      <c r="D412">
        <v>2</v>
      </c>
      <c r="E412">
        <v>2</v>
      </c>
      <c r="F412" t="s">
        <v>1497</v>
      </c>
      <c r="G412" t="s">
        <v>8909</v>
      </c>
      <c r="H412" t="s">
        <v>7486</v>
      </c>
      <c r="I412" t="s">
        <v>9027</v>
      </c>
      <c r="J412" t="s">
        <v>11651</v>
      </c>
      <c r="K412" t="s">
        <v>4445</v>
      </c>
      <c r="L412" t="s">
        <v>8904</v>
      </c>
      <c r="M412" t="s">
        <v>11652</v>
      </c>
      <c r="N412" t="s">
        <v>3972</v>
      </c>
      <c r="O412" t="s">
        <v>6191</v>
      </c>
      <c r="P412" t="s">
        <v>11653</v>
      </c>
      <c r="Q412" t="s">
        <v>8920</v>
      </c>
      <c r="R412" t="s">
        <v>2600</v>
      </c>
      <c r="S412" t="s">
        <v>767</v>
      </c>
      <c r="T412" t="s">
        <v>11654</v>
      </c>
      <c r="U412" t="s">
        <v>11655</v>
      </c>
      <c r="V412" t="s">
        <v>3494</v>
      </c>
      <c r="W412" t="s">
        <v>4099</v>
      </c>
      <c r="X412" t="s">
        <v>9612</v>
      </c>
      <c r="Y412" t="s">
        <v>11656</v>
      </c>
      <c r="Z412" t="s">
        <v>11657</v>
      </c>
      <c r="AA412" t="s">
        <v>11658</v>
      </c>
      <c r="AB412" t="s">
        <v>11659</v>
      </c>
      <c r="AC412" t="s">
        <v>10412</v>
      </c>
      <c r="AD412" t="s">
        <v>4624</v>
      </c>
      <c r="AE412" t="s">
        <v>8901</v>
      </c>
      <c r="AF412" t="s">
        <v>6279</v>
      </c>
      <c r="AH412" t="s">
        <v>11660</v>
      </c>
      <c r="AI412" t="s">
        <v>3494</v>
      </c>
      <c r="AJ412" t="s">
        <v>11623</v>
      </c>
      <c r="AK412" t="s">
        <v>8912</v>
      </c>
      <c r="AL412" t="s">
        <v>11114</v>
      </c>
      <c r="AM412" t="s">
        <v>11661</v>
      </c>
      <c r="AN412" t="s">
        <v>7388</v>
      </c>
      <c r="AO412" t="s">
        <v>10235</v>
      </c>
      <c r="AP412" t="s">
        <v>3491</v>
      </c>
      <c r="AQ412" t="s">
        <v>11651</v>
      </c>
      <c r="AR412" t="s">
        <v>11662</v>
      </c>
      <c r="AS412" t="s">
        <v>3474</v>
      </c>
      <c r="AT412" t="s">
        <v>9539</v>
      </c>
      <c r="AU412" t="s">
        <v>11663</v>
      </c>
      <c r="AV412" t="s">
        <v>8737</v>
      </c>
      <c r="AW412" t="s">
        <v>4115</v>
      </c>
      <c r="AX412">
        <v>1973</v>
      </c>
      <c r="AY412" t="s">
        <v>11664</v>
      </c>
      <c r="AZ412" t="s">
        <v>5966</v>
      </c>
      <c r="BA412" t="s">
        <v>11665</v>
      </c>
      <c r="BB412" t="s">
        <v>8757</v>
      </c>
      <c r="BC412" t="s">
        <v>4116</v>
      </c>
      <c r="BD412" t="s">
        <v>8969</v>
      </c>
      <c r="BE412" t="s">
        <v>11666</v>
      </c>
      <c r="BF412" t="s">
        <v>1442</v>
      </c>
      <c r="BG412" t="s">
        <v>8896</v>
      </c>
      <c r="BH412" t="s">
        <v>11667</v>
      </c>
      <c r="BI412" t="s">
        <v>11466</v>
      </c>
      <c r="BJ412" t="s">
        <v>11668</v>
      </c>
      <c r="BK412" t="s">
        <v>11669</v>
      </c>
      <c r="BL412" t="s">
        <v>7776</v>
      </c>
      <c r="BM412" t="s">
        <v>5330</v>
      </c>
      <c r="BN412" t="s">
        <v>11670</v>
      </c>
      <c r="BO412" t="s">
        <v>8901</v>
      </c>
      <c r="BP412" t="s">
        <v>11671</v>
      </c>
      <c r="BQ412" t="s">
        <v>3750</v>
      </c>
      <c r="BR412" t="s">
        <v>11672</v>
      </c>
      <c r="BS412" t="s">
        <v>8817</v>
      </c>
      <c r="BT412" t="s">
        <v>6282</v>
      </c>
      <c r="BV412" t="s">
        <v>3204</v>
      </c>
      <c r="BW412" t="s">
        <v>7109</v>
      </c>
      <c r="BX412" t="s">
        <v>2505</v>
      </c>
      <c r="BY412" t="s">
        <v>3915</v>
      </c>
      <c r="BZ412" t="s">
        <v>2204</v>
      </c>
      <c r="CA412" t="s">
        <v>2067</v>
      </c>
      <c r="CB412" t="s">
        <v>2601</v>
      </c>
      <c r="CC412" t="s">
        <v>2508</v>
      </c>
      <c r="CE412" t="s">
        <v>2165</v>
      </c>
      <c r="CF412" t="s">
        <v>3494</v>
      </c>
      <c r="CG412" t="s">
        <v>2594</v>
      </c>
      <c r="CH412" t="s">
        <v>4518</v>
      </c>
      <c r="CI412" t="s">
        <v>4823</v>
      </c>
      <c r="CJ412" t="s">
        <v>129</v>
      </c>
      <c r="CK412" t="s">
        <v>2195</v>
      </c>
      <c r="CL412" t="s">
        <v>2508</v>
      </c>
      <c r="CM412" t="s">
        <v>2286</v>
      </c>
      <c r="CN412" t="s">
        <v>8498</v>
      </c>
      <c r="CO412" t="s">
        <v>3015</v>
      </c>
      <c r="CP412" t="s">
        <v>2188</v>
      </c>
      <c r="CQ412" t="s">
        <v>2995</v>
      </c>
      <c r="CR412" t="s">
        <v>10514</v>
      </c>
      <c r="CS412" t="s">
        <v>879</v>
      </c>
      <c r="CT412" t="s">
        <v>2508</v>
      </c>
      <c r="CU412" t="s">
        <v>2732</v>
      </c>
      <c r="CV412" t="s">
        <v>8033</v>
      </c>
      <c r="CW412" t="s">
        <v>3020</v>
      </c>
      <c r="CX412" t="s">
        <v>2266</v>
      </c>
      <c r="CY412" t="s">
        <v>680</v>
      </c>
      <c r="CZ412" t="s">
        <v>3997</v>
      </c>
      <c r="DA412">
        <v>2020</v>
      </c>
      <c r="DB412">
        <v>0</v>
      </c>
      <c r="DC412" t="s">
        <v>2045</v>
      </c>
      <c r="DD412">
        <v>1</v>
      </c>
      <c r="DF412" t="s">
        <v>4756</v>
      </c>
      <c r="DG412" t="s">
        <v>2594</v>
      </c>
      <c r="DH412" t="s">
        <v>8912</v>
      </c>
      <c r="DI412" t="s">
        <v>1911</v>
      </c>
      <c r="DJ412">
        <v>20200101</v>
      </c>
      <c r="DL412">
        <v>1</v>
      </c>
      <c r="DM412" s="2"/>
      <c r="DP412" t="s">
        <v>7977</v>
      </c>
      <c r="DQ412" t="s">
        <v>3854</v>
      </c>
      <c r="DR412" t="s">
        <v>2168</v>
      </c>
      <c r="DS412" t="s">
        <v>2045</v>
      </c>
      <c r="DT412" t="s">
        <v>3927</v>
      </c>
      <c r="DV412" t="s">
        <v>2447</v>
      </c>
      <c r="DW412" t="s">
        <v>4250</v>
      </c>
      <c r="DX412" t="s">
        <v>2437</v>
      </c>
      <c r="DY412" t="s">
        <v>2067</v>
      </c>
      <c r="DZ412" t="s">
        <v>2078</v>
      </c>
      <c r="EA412" t="s">
        <v>3144</v>
      </c>
      <c r="EB412" t="s">
        <v>4123</v>
      </c>
      <c r="EC412" t="s">
        <v>2589</v>
      </c>
      <c r="ED412" t="s">
        <v>9480</v>
      </c>
      <c r="EE412" t="s">
        <v>575</v>
      </c>
      <c r="EF412" t="s">
        <v>5966</v>
      </c>
      <c r="EG412" t="s">
        <v>11655</v>
      </c>
      <c r="EH412" t="s">
        <v>3494</v>
      </c>
      <c r="EI412" t="s">
        <v>11673</v>
      </c>
      <c r="EJ412" t="s">
        <v>3474</v>
      </c>
      <c r="EK412" t="s">
        <v>6279</v>
      </c>
      <c r="EM412" t="s">
        <v>4121</v>
      </c>
      <c r="EN412" t="s">
        <v>8696</v>
      </c>
      <c r="EO412" t="s">
        <v>11674</v>
      </c>
      <c r="ET412" t="s">
        <v>7486</v>
      </c>
      <c r="EU412" t="s">
        <v>7109</v>
      </c>
      <c r="EV412" t="s">
        <v>5501</v>
      </c>
      <c r="EW412" t="s">
        <v>11623</v>
      </c>
      <c r="EX412" t="s">
        <v>8912</v>
      </c>
      <c r="EY412" t="s">
        <v>11114</v>
      </c>
      <c r="EZ412" t="s">
        <v>11675</v>
      </c>
      <c r="FA412" t="s">
        <v>7388</v>
      </c>
      <c r="FB412" t="s">
        <v>11676</v>
      </c>
      <c r="FC412" t="s">
        <v>3440</v>
      </c>
      <c r="FD412" t="s">
        <v>9600</v>
      </c>
      <c r="FE412" t="s">
        <v>11654</v>
      </c>
      <c r="FF412" t="s">
        <v>7541</v>
      </c>
      <c r="FG412" t="s">
        <v>8072</v>
      </c>
      <c r="FH412" t="s">
        <v>11651</v>
      </c>
      <c r="FI412" t="s">
        <v>11673</v>
      </c>
      <c r="FJ412" t="s">
        <v>3494</v>
      </c>
      <c r="FL412" t="s">
        <v>11491</v>
      </c>
      <c r="FM412" t="s">
        <v>8395</v>
      </c>
      <c r="FN412" t="s">
        <v>11677</v>
      </c>
      <c r="FO412" t="s">
        <v>11579</v>
      </c>
      <c r="FP412" t="s">
        <v>8838</v>
      </c>
      <c r="FQ412" t="s">
        <v>11678</v>
      </c>
      <c r="FR412" t="s">
        <v>11662</v>
      </c>
      <c r="FS412" t="s">
        <v>3474</v>
      </c>
      <c r="FT412" t="s">
        <v>9539</v>
      </c>
      <c r="FU412" t="s">
        <v>4082</v>
      </c>
      <c r="FV412" t="s">
        <v>8737</v>
      </c>
      <c r="FW412" t="s">
        <v>11679</v>
      </c>
      <c r="FX412" t="s">
        <v>4117</v>
      </c>
      <c r="FY412" t="s">
        <v>8458</v>
      </c>
      <c r="FZ412" t="s">
        <v>5966</v>
      </c>
      <c r="GB412" t="s">
        <v>3124</v>
      </c>
      <c r="GC412" t="s">
        <v>8696</v>
      </c>
      <c r="GD412" t="s">
        <v>11680</v>
      </c>
      <c r="GE412" t="s">
        <v>11681</v>
      </c>
      <c r="GF412" t="s">
        <v>7663</v>
      </c>
      <c r="GG412" t="s">
        <v>11682</v>
      </c>
      <c r="GH412" t="s">
        <v>10235</v>
      </c>
      <c r="GI412" t="s">
        <v>3491</v>
      </c>
      <c r="GJ412" t="s">
        <v>5272</v>
      </c>
      <c r="GK412" t="s">
        <v>11662</v>
      </c>
      <c r="GL412" t="s">
        <v>3474</v>
      </c>
      <c r="GM412" t="s">
        <v>9539</v>
      </c>
      <c r="GN412" t="s">
        <v>2921</v>
      </c>
      <c r="GO412" t="s">
        <v>8757</v>
      </c>
      <c r="GP412" t="s">
        <v>11683</v>
      </c>
      <c r="GQ412" t="s">
        <v>11673</v>
      </c>
      <c r="GR412" t="s">
        <v>8904</v>
      </c>
      <c r="GS412" t="s">
        <v>11684</v>
      </c>
      <c r="GT412" t="s">
        <v>11491</v>
      </c>
      <c r="GU412" t="s">
        <v>7663</v>
      </c>
      <c r="GV412" t="s">
        <v>11676</v>
      </c>
      <c r="GW412" t="s">
        <v>11662</v>
      </c>
      <c r="GX412" t="s">
        <v>8909</v>
      </c>
      <c r="GY412" t="s">
        <v>5501</v>
      </c>
      <c r="GZ412" t="s">
        <v>4104</v>
      </c>
      <c r="HA412" t="s">
        <v>8696</v>
      </c>
      <c r="HB412">
        <v>0</v>
      </c>
      <c r="HC412">
        <v>0</v>
      </c>
      <c r="HD412" t="s">
        <v>7618</v>
      </c>
      <c r="HE412" t="s">
        <v>11677</v>
      </c>
      <c r="HF412" t="s">
        <v>4113</v>
      </c>
      <c r="HG412" t="s">
        <v>3543</v>
      </c>
      <c r="HH412" t="s">
        <v>11683</v>
      </c>
      <c r="HJ412">
        <v>4</v>
      </c>
      <c r="HK412" t="s">
        <v>4624</v>
      </c>
      <c r="HL412" t="s">
        <v>3516</v>
      </c>
      <c r="HM412" t="s">
        <v>11685</v>
      </c>
      <c r="HO412" t="s">
        <v>11686</v>
      </c>
      <c r="HP412" t="s">
        <v>2829</v>
      </c>
      <c r="HQ412" t="s">
        <v>11687</v>
      </c>
      <c r="HR412" t="s">
        <v>11688</v>
      </c>
      <c r="HS412" t="s">
        <v>3724</v>
      </c>
      <c r="HT412" t="s">
        <v>6287</v>
      </c>
      <c r="HU412" t="s">
        <v>8744</v>
      </c>
      <c r="HV412" t="s">
        <v>11689</v>
      </c>
      <c r="HW412" t="s">
        <v>5332</v>
      </c>
      <c r="HX412" t="s">
        <v>4624</v>
      </c>
      <c r="HY412" t="s">
        <v>11579</v>
      </c>
      <c r="IA412" t="s">
        <v>11690</v>
      </c>
      <c r="IB412" t="s">
        <v>3474</v>
      </c>
      <c r="ID412" t="s">
        <v>2916</v>
      </c>
      <c r="IE412" t="s">
        <v>8901</v>
      </c>
      <c r="IH412" t="s">
        <v>2286</v>
      </c>
      <c r="II412" t="s">
        <v>9802</v>
      </c>
      <c r="IJ412" t="s">
        <v>11683</v>
      </c>
      <c r="IK412" t="s">
        <v>11691</v>
      </c>
      <c r="IL412" t="s">
        <v>1363</v>
      </c>
      <c r="IM412" t="s">
        <v>197</v>
      </c>
      <c r="IN412" t="s">
        <v>9902</v>
      </c>
      <c r="IO412" t="s">
        <v>10083</v>
      </c>
      <c r="IP412" t="s">
        <v>10135</v>
      </c>
      <c r="IQ412" t="s">
        <v>11579</v>
      </c>
      <c r="IR412" t="s">
        <v>2751</v>
      </c>
      <c r="IS412" t="s">
        <v>11692</v>
      </c>
      <c r="IT412" t="s">
        <v>11693</v>
      </c>
      <c r="IU412" t="s">
        <v>11694</v>
      </c>
      <c r="IV412" t="s">
        <v>11695</v>
      </c>
      <c r="IW412" t="s">
        <v>11696</v>
      </c>
      <c r="IX412" t="s">
        <v>11697</v>
      </c>
      <c r="IY412" t="s">
        <v>11698</v>
      </c>
      <c r="IZ412" t="s">
        <v>11699</v>
      </c>
      <c r="JA412" t="s">
        <v>6282</v>
      </c>
      <c r="JB412" t="s">
        <v>8770</v>
      </c>
      <c r="JC412">
        <v>2</v>
      </c>
      <c r="JD412" t="s">
        <v>11700</v>
      </c>
      <c r="KU412">
        <v>14235</v>
      </c>
    </row>
    <row r="413" spans="1:307" x14ac:dyDescent="0.35">
      <c r="A413" s="1" t="s">
        <v>11701</v>
      </c>
      <c r="B413">
        <v>1</v>
      </c>
      <c r="C413">
        <v>0</v>
      </c>
      <c r="D413">
        <v>2</v>
      </c>
      <c r="E413">
        <v>1</v>
      </c>
      <c r="F413" t="s">
        <v>1507</v>
      </c>
      <c r="G413" t="s">
        <v>3493</v>
      </c>
      <c r="H413" t="s">
        <v>4120</v>
      </c>
      <c r="I413" t="s">
        <v>3550</v>
      </c>
      <c r="J413" t="s">
        <v>11702</v>
      </c>
      <c r="K413" t="s">
        <v>11703</v>
      </c>
      <c r="L413" t="s">
        <v>8909</v>
      </c>
      <c r="M413" t="s">
        <v>7838</v>
      </c>
      <c r="N413" t="s">
        <v>11205</v>
      </c>
      <c r="O413" t="s">
        <v>11704</v>
      </c>
      <c r="P413" t="s">
        <v>11705</v>
      </c>
      <c r="Q413" t="s">
        <v>9271</v>
      </c>
      <c r="R413" t="s">
        <v>1418</v>
      </c>
      <c r="S413" t="s">
        <v>600</v>
      </c>
      <c r="T413" t="s">
        <v>11706</v>
      </c>
      <c r="U413" t="s">
        <v>11707</v>
      </c>
      <c r="V413" t="s">
        <v>8737</v>
      </c>
      <c r="W413" t="s">
        <v>2919</v>
      </c>
      <c r="X413" t="s">
        <v>9630</v>
      </c>
      <c r="Y413" t="s">
        <v>11708</v>
      </c>
      <c r="Z413" t="s">
        <v>11709</v>
      </c>
      <c r="AA413" t="s">
        <v>11710</v>
      </c>
      <c r="AB413" t="s">
        <v>11711</v>
      </c>
      <c r="AC413" t="s">
        <v>3584</v>
      </c>
      <c r="AD413" t="s">
        <v>11712</v>
      </c>
      <c r="AE413" t="s">
        <v>2642</v>
      </c>
      <c r="AF413" t="s">
        <v>11713</v>
      </c>
      <c r="AH413" t="s">
        <v>11714</v>
      </c>
      <c r="AI413" t="s">
        <v>8737</v>
      </c>
      <c r="AJ413" t="s">
        <v>4121</v>
      </c>
      <c r="AK413" t="s">
        <v>8842</v>
      </c>
      <c r="AL413" t="s">
        <v>11173</v>
      </c>
      <c r="AM413" t="s">
        <v>11715</v>
      </c>
      <c r="AN413" t="s">
        <v>3247</v>
      </c>
      <c r="AO413" t="s">
        <v>4097</v>
      </c>
      <c r="AP413" t="s">
        <v>8975</v>
      </c>
      <c r="AQ413" t="s">
        <v>11702</v>
      </c>
      <c r="AR413" t="s">
        <v>11716</v>
      </c>
      <c r="AS413" t="s">
        <v>3695</v>
      </c>
      <c r="AT413" t="s">
        <v>9598</v>
      </c>
      <c r="AU413" t="s">
        <v>11717</v>
      </c>
      <c r="AV413" t="s">
        <v>8953</v>
      </c>
      <c r="AW413" t="s">
        <v>11580</v>
      </c>
      <c r="AX413">
        <v>1985</v>
      </c>
      <c r="AY413" t="s">
        <v>11718</v>
      </c>
      <c r="AZ413" t="s">
        <v>11719</v>
      </c>
      <c r="BA413" t="s">
        <v>11720</v>
      </c>
      <c r="BB413" t="s">
        <v>8887</v>
      </c>
      <c r="BC413" t="s">
        <v>11598</v>
      </c>
      <c r="BD413" t="s">
        <v>9027</v>
      </c>
      <c r="BE413" t="s">
        <v>11721</v>
      </c>
      <c r="BF413" t="s">
        <v>1458</v>
      </c>
      <c r="BG413" t="s">
        <v>8817</v>
      </c>
      <c r="BH413" t="s">
        <v>11722</v>
      </c>
      <c r="BI413" t="s">
        <v>9029</v>
      </c>
      <c r="BJ413" t="s">
        <v>11723</v>
      </c>
      <c r="BK413" t="s">
        <v>11724</v>
      </c>
      <c r="BL413" t="s">
        <v>7837</v>
      </c>
      <c r="BM413" t="s">
        <v>11725</v>
      </c>
      <c r="BN413" t="s">
        <v>11726</v>
      </c>
      <c r="BO413" t="s">
        <v>2642</v>
      </c>
      <c r="BP413" t="s">
        <v>2905</v>
      </c>
      <c r="BQ413" t="s">
        <v>3542</v>
      </c>
      <c r="BR413" t="s">
        <v>11727</v>
      </c>
      <c r="BS413" t="s">
        <v>3548</v>
      </c>
      <c r="BT413" t="s">
        <v>11728</v>
      </c>
      <c r="BV413" t="s">
        <v>1987</v>
      </c>
      <c r="BW413" t="s">
        <v>8072</v>
      </c>
      <c r="BX413" t="s">
        <v>2594</v>
      </c>
      <c r="BY413" t="s">
        <v>5989</v>
      </c>
      <c r="BZ413" t="s">
        <v>2206</v>
      </c>
      <c r="CA413" t="s">
        <v>3060</v>
      </c>
      <c r="CB413" t="s">
        <v>3925</v>
      </c>
      <c r="CC413" t="s">
        <v>2529</v>
      </c>
      <c r="CE413" t="s">
        <v>3272</v>
      </c>
      <c r="CF413" t="s">
        <v>8737</v>
      </c>
      <c r="CG413" t="s">
        <v>2487</v>
      </c>
      <c r="CH413" t="s">
        <v>5092</v>
      </c>
      <c r="CI413" t="s">
        <v>4314</v>
      </c>
      <c r="CJ413" t="s">
        <v>2152</v>
      </c>
      <c r="CK413" t="s">
        <v>3082</v>
      </c>
      <c r="CL413" t="s">
        <v>2529</v>
      </c>
      <c r="CM413" t="s">
        <v>2598</v>
      </c>
      <c r="CN413" t="s">
        <v>9556</v>
      </c>
      <c r="CO413" t="s">
        <v>3922</v>
      </c>
      <c r="CP413" t="s">
        <v>3393</v>
      </c>
      <c r="CQ413" t="s">
        <v>1917</v>
      </c>
      <c r="CR413" t="s">
        <v>3840</v>
      </c>
      <c r="CS413" t="s">
        <v>2306</v>
      </c>
      <c r="CT413" t="s">
        <v>2529</v>
      </c>
      <c r="CU413" t="s">
        <v>2512</v>
      </c>
      <c r="CV413" t="s">
        <v>2789</v>
      </c>
      <c r="CW413" t="s">
        <v>3015</v>
      </c>
      <c r="CX413" t="s">
        <v>2931</v>
      </c>
      <c r="CY413" t="s">
        <v>2132</v>
      </c>
      <c r="CZ413" t="s">
        <v>11404</v>
      </c>
      <c r="DA413">
        <v>2020</v>
      </c>
      <c r="DB413">
        <v>1</v>
      </c>
      <c r="DC413" t="s">
        <v>2032</v>
      </c>
      <c r="DD413">
        <v>1</v>
      </c>
      <c r="DF413" t="s">
        <v>11729</v>
      </c>
      <c r="DG413" t="s">
        <v>2487</v>
      </c>
      <c r="DH413" t="s">
        <v>8842</v>
      </c>
      <c r="DI413" t="s">
        <v>1911</v>
      </c>
      <c r="DJ413">
        <v>20200101</v>
      </c>
      <c r="DL413">
        <v>1</v>
      </c>
      <c r="DM413" s="2"/>
      <c r="DP413" t="s">
        <v>9347</v>
      </c>
      <c r="DQ413" t="s">
        <v>3769</v>
      </c>
      <c r="DR413" t="s">
        <v>2658</v>
      </c>
      <c r="DS413" t="s">
        <v>2580</v>
      </c>
      <c r="DT413" t="s">
        <v>10707</v>
      </c>
      <c r="DV413" t="s">
        <v>2587</v>
      </c>
      <c r="DW413" t="s">
        <v>141</v>
      </c>
      <c r="DX413" t="s">
        <v>2726</v>
      </c>
      <c r="DY413" t="s">
        <v>3060</v>
      </c>
      <c r="DZ413" t="s">
        <v>2069</v>
      </c>
      <c r="EA413" t="s">
        <v>3143</v>
      </c>
      <c r="EB413" t="s">
        <v>4099</v>
      </c>
      <c r="EC413" t="s">
        <v>3017</v>
      </c>
      <c r="ED413" t="s">
        <v>1019</v>
      </c>
      <c r="EE413" t="s">
        <v>2216</v>
      </c>
      <c r="EF413" t="s">
        <v>11719</v>
      </c>
      <c r="EG413" t="s">
        <v>11707</v>
      </c>
      <c r="EH413" t="s">
        <v>8737</v>
      </c>
      <c r="EI413" t="s">
        <v>3487</v>
      </c>
      <c r="EJ413" t="s">
        <v>3695</v>
      </c>
      <c r="EK413" t="s">
        <v>11713</v>
      </c>
      <c r="EM413" t="s">
        <v>9313</v>
      </c>
      <c r="EN413" t="s">
        <v>8827</v>
      </c>
      <c r="EO413" t="s">
        <v>11730</v>
      </c>
      <c r="ET413" t="s">
        <v>4120</v>
      </c>
      <c r="EU413" t="s">
        <v>8072</v>
      </c>
      <c r="EV413" t="s">
        <v>11731</v>
      </c>
      <c r="EW413" t="s">
        <v>4121</v>
      </c>
      <c r="EX413" t="s">
        <v>8842</v>
      </c>
      <c r="EY413" t="s">
        <v>11173</v>
      </c>
      <c r="EZ413" t="s">
        <v>4122</v>
      </c>
      <c r="FA413" t="s">
        <v>3247</v>
      </c>
      <c r="FB413" t="s">
        <v>11732</v>
      </c>
      <c r="FC413" t="s">
        <v>11667</v>
      </c>
      <c r="FD413" t="s">
        <v>8969</v>
      </c>
      <c r="FE413" t="s">
        <v>11706</v>
      </c>
      <c r="FF413" t="s">
        <v>11669</v>
      </c>
      <c r="FG413" t="s">
        <v>8896</v>
      </c>
      <c r="FH413" t="s">
        <v>11702</v>
      </c>
      <c r="FI413" t="s">
        <v>3487</v>
      </c>
      <c r="FJ413" t="s">
        <v>8737</v>
      </c>
      <c r="FL413" t="s">
        <v>4116</v>
      </c>
      <c r="FM413" t="s">
        <v>8458</v>
      </c>
      <c r="FN413" t="s">
        <v>11733</v>
      </c>
      <c r="FO413" t="s">
        <v>4087</v>
      </c>
      <c r="FP413" t="s">
        <v>8757</v>
      </c>
      <c r="FQ413" t="s">
        <v>11734</v>
      </c>
      <c r="FR413" t="s">
        <v>11716</v>
      </c>
      <c r="FS413" t="s">
        <v>3695</v>
      </c>
      <c r="FT413" t="s">
        <v>9598</v>
      </c>
      <c r="FU413" t="s">
        <v>2913</v>
      </c>
      <c r="FV413" t="s">
        <v>8953</v>
      </c>
      <c r="FW413" t="s">
        <v>11735</v>
      </c>
      <c r="FX413" t="s">
        <v>4624</v>
      </c>
      <c r="FY413" t="s">
        <v>8512</v>
      </c>
      <c r="FZ413" t="s">
        <v>11719</v>
      </c>
      <c r="GB413" t="s">
        <v>4118</v>
      </c>
      <c r="GC413" t="s">
        <v>8827</v>
      </c>
      <c r="GD413" t="s">
        <v>11736</v>
      </c>
      <c r="GE413" t="s">
        <v>4119</v>
      </c>
      <c r="GF413" t="s">
        <v>7712</v>
      </c>
      <c r="GG413" t="s">
        <v>11737</v>
      </c>
      <c r="GH413" t="s">
        <v>4097</v>
      </c>
      <c r="GI413" t="s">
        <v>8975</v>
      </c>
      <c r="GJ413" t="s">
        <v>5443</v>
      </c>
      <c r="GK413" t="s">
        <v>11716</v>
      </c>
      <c r="GL413" t="s">
        <v>3695</v>
      </c>
      <c r="GM413" t="s">
        <v>9598</v>
      </c>
      <c r="GN413" t="s">
        <v>10765</v>
      </c>
      <c r="GO413" t="s">
        <v>8887</v>
      </c>
      <c r="GP413" t="s">
        <v>11738</v>
      </c>
      <c r="GQ413" t="s">
        <v>3487</v>
      </c>
      <c r="GR413" t="s">
        <v>8909</v>
      </c>
      <c r="GS413" t="s">
        <v>11739</v>
      </c>
      <c r="GT413" t="s">
        <v>4116</v>
      </c>
      <c r="GU413" t="s">
        <v>7712</v>
      </c>
      <c r="GV413" t="s">
        <v>11732</v>
      </c>
      <c r="GW413" t="s">
        <v>11716</v>
      </c>
      <c r="GX413" t="s">
        <v>3493</v>
      </c>
      <c r="GY413" t="s">
        <v>11731</v>
      </c>
      <c r="GZ413" t="s">
        <v>11740</v>
      </c>
      <c r="HA413" t="s">
        <v>8827</v>
      </c>
      <c r="HB413">
        <v>0</v>
      </c>
      <c r="HC413">
        <v>0</v>
      </c>
      <c r="HD413" t="s">
        <v>9130</v>
      </c>
      <c r="HE413" t="s">
        <v>11733</v>
      </c>
      <c r="HF413" t="s">
        <v>2897</v>
      </c>
      <c r="HG413" t="s">
        <v>8697</v>
      </c>
      <c r="HH413" t="s">
        <v>11738</v>
      </c>
      <c r="HJ413">
        <v>5</v>
      </c>
      <c r="HK413" t="s">
        <v>11712</v>
      </c>
      <c r="HL413" t="s">
        <v>2647</v>
      </c>
      <c r="HM413" t="s">
        <v>11741</v>
      </c>
      <c r="HO413" t="s">
        <v>5375</v>
      </c>
      <c r="HP413" t="s">
        <v>3543</v>
      </c>
      <c r="HQ413" t="s">
        <v>11742</v>
      </c>
      <c r="HR413" t="s">
        <v>67</v>
      </c>
      <c r="HS413" t="s">
        <v>10031</v>
      </c>
      <c r="HT413" t="s">
        <v>5387</v>
      </c>
      <c r="HU413" t="s">
        <v>11743</v>
      </c>
      <c r="HV413" t="s">
        <v>7020</v>
      </c>
      <c r="HW413" t="s">
        <v>11744</v>
      </c>
      <c r="HX413" t="s">
        <v>11712</v>
      </c>
      <c r="HY413" t="s">
        <v>4087</v>
      </c>
      <c r="IA413" t="s">
        <v>11745</v>
      </c>
      <c r="IB413" t="s">
        <v>3695</v>
      </c>
      <c r="ID413" t="s">
        <v>10398</v>
      </c>
      <c r="IE413" t="s">
        <v>2642</v>
      </c>
      <c r="IH413" t="s">
        <v>2598</v>
      </c>
      <c r="II413" t="s">
        <v>10011</v>
      </c>
      <c r="IJ413" t="s">
        <v>11738</v>
      </c>
      <c r="IK413" t="s">
        <v>11746</v>
      </c>
      <c r="IL413" t="s">
        <v>199</v>
      </c>
      <c r="IM413" t="s">
        <v>3724</v>
      </c>
      <c r="IN413" t="s">
        <v>3729</v>
      </c>
      <c r="IO413" t="s">
        <v>10090</v>
      </c>
      <c r="IP413" t="s">
        <v>3796</v>
      </c>
      <c r="IQ413" t="s">
        <v>4118</v>
      </c>
      <c r="IR413" t="s">
        <v>11747</v>
      </c>
      <c r="IS413" t="s">
        <v>68</v>
      </c>
      <c r="IT413" t="s">
        <v>68</v>
      </c>
      <c r="IU413" t="s">
        <v>677</v>
      </c>
      <c r="IV413" t="s">
        <v>2594</v>
      </c>
      <c r="IW413" t="s">
        <v>1957</v>
      </c>
      <c r="IX413" t="s">
        <v>2230</v>
      </c>
      <c r="IY413" t="s">
        <v>2130</v>
      </c>
      <c r="IZ413" t="s">
        <v>3134</v>
      </c>
      <c r="JA413" t="s">
        <v>11728</v>
      </c>
      <c r="JB413" t="s">
        <v>4294</v>
      </c>
      <c r="JC413">
        <v>3</v>
      </c>
      <c r="JD413" t="s">
        <v>36</v>
      </c>
      <c r="KU413">
        <v>14322</v>
      </c>
    </row>
    <row r="414" spans="1:307" x14ac:dyDescent="0.35">
      <c r="A414" s="1" t="s">
        <v>11748</v>
      </c>
      <c r="B414">
        <v>1</v>
      </c>
      <c r="C414">
        <v>0</v>
      </c>
      <c r="D414">
        <v>2</v>
      </c>
      <c r="E414">
        <v>2</v>
      </c>
      <c r="F414" t="s">
        <v>11749</v>
      </c>
      <c r="G414" t="s">
        <v>8966</v>
      </c>
      <c r="H414" t="s">
        <v>11671</v>
      </c>
      <c r="I414" t="s">
        <v>7558</v>
      </c>
      <c r="J414" t="s">
        <v>11750</v>
      </c>
      <c r="K414" t="s">
        <v>11751</v>
      </c>
      <c r="L414" t="s">
        <v>3493</v>
      </c>
      <c r="M414" t="s">
        <v>11752</v>
      </c>
      <c r="N414" t="s">
        <v>11284</v>
      </c>
      <c r="O414" t="s">
        <v>11753</v>
      </c>
      <c r="P414" t="s">
        <v>11754</v>
      </c>
      <c r="Q414" t="s">
        <v>10076</v>
      </c>
      <c r="R414" t="s">
        <v>11755</v>
      </c>
      <c r="S414" t="s">
        <v>612</v>
      </c>
      <c r="T414" t="s">
        <v>11756</v>
      </c>
      <c r="U414" t="s">
        <v>11757</v>
      </c>
      <c r="V414" t="s">
        <v>8953</v>
      </c>
      <c r="W414" t="s">
        <v>11060</v>
      </c>
      <c r="X414" t="s">
        <v>8617</v>
      </c>
      <c r="Y414" t="s">
        <v>11758</v>
      </c>
      <c r="Z414" t="s">
        <v>11759</v>
      </c>
      <c r="AA414" t="s">
        <v>11760</v>
      </c>
      <c r="AB414" t="s">
        <v>11761</v>
      </c>
      <c r="AC414" t="s">
        <v>2770</v>
      </c>
      <c r="AD414" t="s">
        <v>11762</v>
      </c>
      <c r="AE414" t="s">
        <v>2645</v>
      </c>
      <c r="AF414" t="s">
        <v>11763</v>
      </c>
      <c r="AH414" t="s">
        <v>11764</v>
      </c>
      <c r="AI414" t="s">
        <v>8953</v>
      </c>
      <c r="AJ414" t="s">
        <v>9313</v>
      </c>
      <c r="AK414" t="s">
        <v>8898</v>
      </c>
      <c r="AL414" t="s">
        <v>11229</v>
      </c>
      <c r="AM414" t="s">
        <v>11765</v>
      </c>
      <c r="AN414" t="s">
        <v>8793</v>
      </c>
      <c r="AO414" t="s">
        <v>2916</v>
      </c>
      <c r="AP414" t="s">
        <v>8901</v>
      </c>
      <c r="AQ414" t="s">
        <v>11750</v>
      </c>
      <c r="AR414" t="s">
        <v>4105</v>
      </c>
      <c r="AS414" t="s">
        <v>3750</v>
      </c>
      <c r="AT414" t="s">
        <v>9663</v>
      </c>
      <c r="AU414" t="s">
        <v>11766</v>
      </c>
      <c r="AV414" t="s">
        <v>9035</v>
      </c>
      <c r="AW414" t="s">
        <v>4108</v>
      </c>
      <c r="AX414">
        <v>1997</v>
      </c>
      <c r="AY414" t="s">
        <v>11767</v>
      </c>
      <c r="AZ414" t="s">
        <v>11768</v>
      </c>
      <c r="BA414" t="s">
        <v>11769</v>
      </c>
      <c r="BB414" t="s">
        <v>10379</v>
      </c>
      <c r="BC414" t="s">
        <v>11652</v>
      </c>
      <c r="BD414" t="s">
        <v>3550</v>
      </c>
      <c r="BE414" t="s">
        <v>11770</v>
      </c>
      <c r="BF414" t="s">
        <v>11771</v>
      </c>
      <c r="BG414" t="s">
        <v>3548</v>
      </c>
      <c r="BH414" t="s">
        <v>7777</v>
      </c>
      <c r="BI414" t="s">
        <v>3545</v>
      </c>
      <c r="BJ414" t="s">
        <v>11772</v>
      </c>
      <c r="BK414" t="s">
        <v>11773</v>
      </c>
      <c r="BL414" t="s">
        <v>3546</v>
      </c>
      <c r="BM414" t="s">
        <v>11774</v>
      </c>
      <c r="BN414" t="s">
        <v>11775</v>
      </c>
      <c r="BO414" t="s">
        <v>2645</v>
      </c>
      <c r="BP414" t="s">
        <v>11776</v>
      </c>
      <c r="BQ414" t="s">
        <v>3871</v>
      </c>
      <c r="BR414" t="s">
        <v>5446</v>
      </c>
      <c r="BS414" t="s">
        <v>10535</v>
      </c>
      <c r="BT414" t="s">
        <v>11777</v>
      </c>
      <c r="BV414" t="s">
        <v>3145</v>
      </c>
      <c r="BW414" t="s">
        <v>8896</v>
      </c>
      <c r="BX414" t="s">
        <v>2487</v>
      </c>
      <c r="BY414" t="s">
        <v>3804</v>
      </c>
      <c r="BZ414" t="s">
        <v>4820</v>
      </c>
      <c r="CA414" t="s">
        <v>2002</v>
      </c>
      <c r="CB414" t="s">
        <v>2189</v>
      </c>
      <c r="CC414" t="s">
        <v>2447</v>
      </c>
      <c r="CE414" t="s">
        <v>2067</v>
      </c>
      <c r="CF414" t="s">
        <v>8953</v>
      </c>
      <c r="CG414" t="s">
        <v>2375</v>
      </c>
      <c r="CH414" t="s">
        <v>2850</v>
      </c>
      <c r="CI414" t="s">
        <v>4265</v>
      </c>
      <c r="CJ414" t="s">
        <v>2437</v>
      </c>
      <c r="CK414" t="s">
        <v>1055</v>
      </c>
      <c r="CL414" t="s">
        <v>2447</v>
      </c>
      <c r="CM414" t="s">
        <v>2505</v>
      </c>
      <c r="CN414" t="s">
        <v>2143</v>
      </c>
      <c r="CO414" t="s">
        <v>2901</v>
      </c>
      <c r="CP414" t="s">
        <v>879</v>
      </c>
      <c r="CQ414" t="s">
        <v>2801</v>
      </c>
      <c r="CR414" t="s">
        <v>3865</v>
      </c>
      <c r="CS414" t="s">
        <v>2379</v>
      </c>
      <c r="CT414" t="s">
        <v>2447</v>
      </c>
      <c r="CU414" t="s">
        <v>2584</v>
      </c>
      <c r="CV414" t="s">
        <v>3684</v>
      </c>
      <c r="CW414" t="s">
        <v>3922</v>
      </c>
      <c r="CX414" t="s">
        <v>2403</v>
      </c>
      <c r="CY414" t="s">
        <v>3068</v>
      </c>
      <c r="CZ414" t="s">
        <v>4052</v>
      </c>
      <c r="DA414">
        <v>2020</v>
      </c>
      <c r="DB414">
        <v>0</v>
      </c>
      <c r="DC414" t="s">
        <v>2077</v>
      </c>
      <c r="DD414">
        <v>1</v>
      </c>
      <c r="DF414" t="s">
        <v>11778</v>
      </c>
      <c r="DG414" t="s">
        <v>2375</v>
      </c>
      <c r="DH414" t="s">
        <v>8898</v>
      </c>
      <c r="DI414" t="s">
        <v>1911</v>
      </c>
      <c r="DJ414">
        <v>20200101</v>
      </c>
      <c r="DL414">
        <v>1</v>
      </c>
      <c r="DM414" s="2"/>
      <c r="DP414" t="s">
        <v>9491</v>
      </c>
      <c r="DQ414" t="s">
        <v>2601</v>
      </c>
      <c r="DR414" t="s">
        <v>1881</v>
      </c>
      <c r="DS414" t="s">
        <v>2730</v>
      </c>
      <c r="DT414" t="s">
        <v>10933</v>
      </c>
      <c r="DV414" t="s">
        <v>2026</v>
      </c>
      <c r="DW414" t="s">
        <v>3006</v>
      </c>
      <c r="DX414" t="s">
        <v>2290</v>
      </c>
      <c r="DY414" t="s">
        <v>2002</v>
      </c>
      <c r="DZ414" t="s">
        <v>2071</v>
      </c>
      <c r="EA414" t="s">
        <v>6124</v>
      </c>
      <c r="EB414" t="s">
        <v>2919</v>
      </c>
      <c r="EC414" t="s">
        <v>3839</v>
      </c>
      <c r="ED414" t="s">
        <v>8438</v>
      </c>
      <c r="EE414" t="s">
        <v>2062</v>
      </c>
      <c r="EF414" t="s">
        <v>11768</v>
      </c>
      <c r="EG414" t="s">
        <v>11757</v>
      </c>
      <c r="EH414" t="s">
        <v>8953</v>
      </c>
      <c r="EI414" t="s">
        <v>2914</v>
      </c>
      <c r="EJ414" t="s">
        <v>3750</v>
      </c>
      <c r="EK414" t="s">
        <v>11763</v>
      </c>
      <c r="EM414" t="s">
        <v>11779</v>
      </c>
      <c r="EN414" t="s">
        <v>11466</v>
      </c>
      <c r="EO414" t="s">
        <v>11780</v>
      </c>
      <c r="ET414" t="s">
        <v>11671</v>
      </c>
      <c r="EU414" t="s">
        <v>8896</v>
      </c>
      <c r="EV414" t="s">
        <v>11781</v>
      </c>
      <c r="EW414" t="s">
        <v>9313</v>
      </c>
      <c r="EX414" t="s">
        <v>8898</v>
      </c>
      <c r="EY414" t="s">
        <v>11229</v>
      </c>
      <c r="EZ414" t="s">
        <v>2900</v>
      </c>
      <c r="FA414" t="s">
        <v>8793</v>
      </c>
      <c r="FB414" t="s">
        <v>11782</v>
      </c>
      <c r="FC414" t="s">
        <v>11722</v>
      </c>
      <c r="FD414" t="s">
        <v>9027</v>
      </c>
      <c r="FE414" t="s">
        <v>11756</v>
      </c>
      <c r="FF414" t="s">
        <v>11724</v>
      </c>
      <c r="FG414" t="s">
        <v>8817</v>
      </c>
      <c r="FH414" t="s">
        <v>11750</v>
      </c>
      <c r="FI414" t="s">
        <v>2914</v>
      </c>
      <c r="FJ414" t="s">
        <v>8953</v>
      </c>
      <c r="FL414" t="s">
        <v>11598</v>
      </c>
      <c r="FM414" t="s">
        <v>8512</v>
      </c>
      <c r="FN414" t="s">
        <v>11783</v>
      </c>
      <c r="FO414" t="s">
        <v>4104</v>
      </c>
      <c r="FP414" t="s">
        <v>8887</v>
      </c>
      <c r="FQ414" t="s">
        <v>11784</v>
      </c>
      <c r="FR414" t="s">
        <v>4105</v>
      </c>
      <c r="FS414" t="s">
        <v>3750</v>
      </c>
      <c r="FT414" t="s">
        <v>9663</v>
      </c>
      <c r="FU414" t="s">
        <v>11785</v>
      </c>
      <c r="FV414" t="s">
        <v>9035</v>
      </c>
      <c r="FW414" t="s">
        <v>11786</v>
      </c>
      <c r="FX414" t="s">
        <v>11712</v>
      </c>
      <c r="FY414" t="s">
        <v>2829</v>
      </c>
      <c r="FZ414" t="s">
        <v>11768</v>
      </c>
      <c r="GB414" t="s">
        <v>4101</v>
      </c>
      <c r="GC414" t="s">
        <v>11466</v>
      </c>
      <c r="GD414" t="s">
        <v>11787</v>
      </c>
      <c r="GE414" t="s">
        <v>11788</v>
      </c>
      <c r="GF414" t="s">
        <v>7776</v>
      </c>
      <c r="GG414" t="s">
        <v>11789</v>
      </c>
      <c r="GH414" t="s">
        <v>2916</v>
      </c>
      <c r="GI414" t="s">
        <v>8901</v>
      </c>
      <c r="GJ414" t="s">
        <v>11790</v>
      </c>
      <c r="GK414" t="s">
        <v>4105</v>
      </c>
      <c r="GL414" t="s">
        <v>3750</v>
      </c>
      <c r="GM414" t="s">
        <v>9663</v>
      </c>
      <c r="GN414" t="s">
        <v>10827</v>
      </c>
      <c r="GO414" t="s">
        <v>10379</v>
      </c>
      <c r="GP414" t="s">
        <v>5444</v>
      </c>
      <c r="GQ414" t="s">
        <v>2914</v>
      </c>
      <c r="GR414" t="s">
        <v>3493</v>
      </c>
      <c r="GS414" t="s">
        <v>11791</v>
      </c>
      <c r="GT414" t="s">
        <v>11598</v>
      </c>
      <c r="GU414" t="s">
        <v>7776</v>
      </c>
      <c r="GV414" t="s">
        <v>11782</v>
      </c>
      <c r="GW414" t="s">
        <v>4105</v>
      </c>
      <c r="GX414" t="s">
        <v>8966</v>
      </c>
      <c r="GY414" t="s">
        <v>11781</v>
      </c>
      <c r="GZ414" t="s">
        <v>11792</v>
      </c>
      <c r="HA414" t="s">
        <v>11466</v>
      </c>
      <c r="HB414">
        <v>0</v>
      </c>
      <c r="HC414">
        <v>0</v>
      </c>
      <c r="HD414" t="s">
        <v>9041</v>
      </c>
      <c r="HE414" t="s">
        <v>11783</v>
      </c>
      <c r="HF414" t="s">
        <v>4146</v>
      </c>
      <c r="HG414" t="s">
        <v>3522</v>
      </c>
      <c r="HH414" t="s">
        <v>5444</v>
      </c>
      <c r="HJ414">
        <v>1</v>
      </c>
      <c r="HK414" t="s">
        <v>11762</v>
      </c>
      <c r="HL414" t="s">
        <v>9135</v>
      </c>
      <c r="HM414" t="s">
        <v>11793</v>
      </c>
      <c r="HO414" t="s">
        <v>11794</v>
      </c>
      <c r="HP414" t="s">
        <v>8697</v>
      </c>
      <c r="HQ414" t="s">
        <v>11795</v>
      </c>
      <c r="HR414" t="s">
        <v>4386</v>
      </c>
      <c r="HS414" t="s">
        <v>5211</v>
      </c>
      <c r="HT414" t="s">
        <v>6332</v>
      </c>
      <c r="HU414" t="s">
        <v>4299</v>
      </c>
      <c r="HV414" t="s">
        <v>4929</v>
      </c>
      <c r="HW414" t="s">
        <v>11796</v>
      </c>
      <c r="HX414" t="s">
        <v>11762</v>
      </c>
      <c r="HY414" t="s">
        <v>4104</v>
      </c>
      <c r="IA414" t="s">
        <v>5668</v>
      </c>
      <c r="IB414" t="s">
        <v>3750</v>
      </c>
      <c r="ID414" t="s">
        <v>10442</v>
      </c>
      <c r="IE414" t="s">
        <v>2645</v>
      </c>
      <c r="IH414" t="s">
        <v>2505</v>
      </c>
      <c r="II414" t="s">
        <v>3732</v>
      </c>
      <c r="IJ414" t="s">
        <v>5444</v>
      </c>
      <c r="IK414" t="s">
        <v>11797</v>
      </c>
      <c r="IL414" t="s">
        <v>9967</v>
      </c>
      <c r="IM414" t="s">
        <v>10031</v>
      </c>
      <c r="IN414" t="s">
        <v>7998</v>
      </c>
      <c r="IO414" t="s">
        <v>8638</v>
      </c>
      <c r="IP414" t="s">
        <v>10186</v>
      </c>
      <c r="IQ414" t="s">
        <v>4099</v>
      </c>
      <c r="IR414" t="s">
        <v>2241</v>
      </c>
      <c r="IS414" t="s">
        <v>68</v>
      </c>
      <c r="IT414" t="s">
        <v>68</v>
      </c>
      <c r="IU414" t="s">
        <v>677</v>
      </c>
      <c r="IV414" t="s">
        <v>2594</v>
      </c>
      <c r="IW414" t="s">
        <v>1957</v>
      </c>
      <c r="IX414" t="s">
        <v>2230</v>
      </c>
      <c r="IY414" t="s">
        <v>2130</v>
      </c>
      <c r="IZ414" t="s">
        <v>3134</v>
      </c>
      <c r="JA414" t="s">
        <v>11777</v>
      </c>
      <c r="JB414" t="s">
        <v>4294</v>
      </c>
      <c r="JC414">
        <v>4</v>
      </c>
      <c r="JD414" t="s">
        <v>36</v>
      </c>
      <c r="KU414">
        <v>14409</v>
      </c>
    </row>
    <row r="415" spans="1:307" x14ac:dyDescent="0.35">
      <c r="A415" s="1" t="s">
        <v>11798</v>
      </c>
      <c r="B415">
        <v>1</v>
      </c>
      <c r="C415">
        <v>0</v>
      </c>
      <c r="D415">
        <v>2</v>
      </c>
      <c r="E415">
        <v>1</v>
      </c>
      <c r="F415" t="s">
        <v>1522</v>
      </c>
      <c r="G415" t="s">
        <v>3544</v>
      </c>
      <c r="H415" t="s">
        <v>2905</v>
      </c>
      <c r="I415" t="s">
        <v>7285</v>
      </c>
      <c r="J415" t="s">
        <v>11799</v>
      </c>
      <c r="K415" t="s">
        <v>11800</v>
      </c>
      <c r="L415" t="s">
        <v>8966</v>
      </c>
      <c r="M415" t="s">
        <v>4189</v>
      </c>
      <c r="N415" t="s">
        <v>11215</v>
      </c>
      <c r="O415" t="s">
        <v>11801</v>
      </c>
      <c r="P415" t="s">
        <v>11802</v>
      </c>
      <c r="Q415" t="s">
        <v>9999</v>
      </c>
      <c r="R415" t="s">
        <v>682</v>
      </c>
      <c r="S415" t="s">
        <v>621</v>
      </c>
      <c r="T415" t="s">
        <v>11803</v>
      </c>
      <c r="U415" t="s">
        <v>11804</v>
      </c>
      <c r="V415" t="s">
        <v>9035</v>
      </c>
      <c r="W415" t="s">
        <v>11117</v>
      </c>
      <c r="X415" t="s">
        <v>2717</v>
      </c>
      <c r="Y415" t="s">
        <v>11805</v>
      </c>
      <c r="Z415" t="s">
        <v>11806</v>
      </c>
      <c r="AA415" t="s">
        <v>11807</v>
      </c>
      <c r="AB415" t="s">
        <v>11808</v>
      </c>
      <c r="AC415" t="s">
        <v>10463</v>
      </c>
      <c r="AD415" t="s">
        <v>7899</v>
      </c>
      <c r="AE415" t="s">
        <v>7954</v>
      </c>
      <c r="AF415" t="s">
        <v>11809</v>
      </c>
      <c r="AH415" t="s">
        <v>11810</v>
      </c>
      <c r="AI415" t="s">
        <v>9035</v>
      </c>
      <c r="AJ415" t="s">
        <v>11779</v>
      </c>
      <c r="AK415" t="s">
        <v>8916</v>
      </c>
      <c r="AL415" t="s">
        <v>11290</v>
      </c>
      <c r="AM415" t="s">
        <v>11811</v>
      </c>
      <c r="AN415" t="s">
        <v>1239</v>
      </c>
      <c r="AO415" t="s">
        <v>10398</v>
      </c>
      <c r="AP415" t="s">
        <v>2642</v>
      </c>
      <c r="AQ415" t="s">
        <v>11799</v>
      </c>
      <c r="AR415" t="s">
        <v>2924</v>
      </c>
      <c r="AS415" t="s">
        <v>3542</v>
      </c>
      <c r="AT415" t="s">
        <v>6322</v>
      </c>
      <c r="AU415" t="s">
        <v>11812</v>
      </c>
      <c r="AV415" t="s">
        <v>2643</v>
      </c>
      <c r="AW415" t="s">
        <v>4113</v>
      </c>
      <c r="AX415">
        <v>2009</v>
      </c>
      <c r="AY415" t="s">
        <v>11813</v>
      </c>
      <c r="AZ415" t="s">
        <v>11814</v>
      </c>
      <c r="BA415" t="s">
        <v>1474</v>
      </c>
      <c r="BB415" t="s">
        <v>3516</v>
      </c>
      <c r="BC415" t="s">
        <v>7838</v>
      </c>
      <c r="BD415" t="s">
        <v>7558</v>
      </c>
      <c r="BE415" t="s">
        <v>11815</v>
      </c>
      <c r="BF415" t="s">
        <v>11816</v>
      </c>
      <c r="BG415" t="s">
        <v>10535</v>
      </c>
      <c r="BH415" t="s">
        <v>11817</v>
      </c>
      <c r="BI415" t="s">
        <v>2646</v>
      </c>
      <c r="BJ415" t="s">
        <v>11818</v>
      </c>
      <c r="BK415" t="s">
        <v>11819</v>
      </c>
      <c r="BL415" t="s">
        <v>2633</v>
      </c>
      <c r="BM415" t="s">
        <v>11820</v>
      </c>
      <c r="BN415" t="s">
        <v>11821</v>
      </c>
      <c r="BO415" t="s">
        <v>7954</v>
      </c>
      <c r="BP415" t="s">
        <v>2298</v>
      </c>
      <c r="BQ415" t="s">
        <v>3940</v>
      </c>
      <c r="BR415" t="s">
        <v>11822</v>
      </c>
      <c r="BS415" t="s">
        <v>3530</v>
      </c>
      <c r="BT415" t="s">
        <v>11823</v>
      </c>
      <c r="BV415" t="s">
        <v>129</v>
      </c>
      <c r="BW415" t="s">
        <v>8817</v>
      </c>
      <c r="BX415" t="s">
        <v>2375</v>
      </c>
      <c r="BY415" t="s">
        <v>6047</v>
      </c>
      <c r="BZ415" t="s">
        <v>2602</v>
      </c>
      <c r="CA415" t="s">
        <v>2168</v>
      </c>
      <c r="CB415" t="s">
        <v>2589</v>
      </c>
      <c r="CC415" t="s">
        <v>2587</v>
      </c>
      <c r="CE415" t="s">
        <v>3060</v>
      </c>
      <c r="CF415" t="s">
        <v>9035</v>
      </c>
      <c r="CG415" t="s">
        <v>2493</v>
      </c>
      <c r="CH415" t="s">
        <v>6097</v>
      </c>
      <c r="CI415" t="s">
        <v>3933</v>
      </c>
      <c r="CJ415" t="s">
        <v>2726</v>
      </c>
      <c r="CK415" t="s">
        <v>3918</v>
      </c>
      <c r="CL415" t="s">
        <v>2587</v>
      </c>
      <c r="CM415" t="s">
        <v>2594</v>
      </c>
      <c r="CN415" t="s">
        <v>9604</v>
      </c>
      <c r="CO415" t="s">
        <v>2675</v>
      </c>
      <c r="CP415" t="s">
        <v>2379</v>
      </c>
      <c r="CQ415" t="s">
        <v>2087</v>
      </c>
      <c r="CR415" t="s">
        <v>3867</v>
      </c>
      <c r="CS415" t="s">
        <v>2725</v>
      </c>
      <c r="CT415" t="s">
        <v>2587</v>
      </c>
      <c r="CU415" t="s">
        <v>490</v>
      </c>
      <c r="CV415" t="s">
        <v>9532</v>
      </c>
      <c r="CW415" t="s">
        <v>2901</v>
      </c>
      <c r="CX415" t="s">
        <v>4112</v>
      </c>
      <c r="CY415" t="s">
        <v>2084</v>
      </c>
      <c r="CZ415" t="s">
        <v>11516</v>
      </c>
      <c r="DA415">
        <v>2020</v>
      </c>
      <c r="DB415">
        <v>1</v>
      </c>
      <c r="DC415" t="s">
        <v>2073</v>
      </c>
      <c r="DD415">
        <v>1</v>
      </c>
      <c r="DF415" t="s">
        <v>5073</v>
      </c>
      <c r="DG415" t="s">
        <v>2493</v>
      </c>
      <c r="DH415" t="s">
        <v>8916</v>
      </c>
      <c r="DI415" t="s">
        <v>1911</v>
      </c>
      <c r="DJ415">
        <v>20200101</v>
      </c>
      <c r="DL415">
        <v>1</v>
      </c>
      <c r="DM415" s="2"/>
      <c r="DP415" t="s">
        <v>9623</v>
      </c>
      <c r="DQ415" t="s">
        <v>3925</v>
      </c>
      <c r="DR415" t="s">
        <v>575</v>
      </c>
      <c r="DS415" t="s">
        <v>2074</v>
      </c>
      <c r="DT415" t="s">
        <v>8723</v>
      </c>
      <c r="DV415" t="s">
        <v>2078</v>
      </c>
      <c r="DW415" t="s">
        <v>2989</v>
      </c>
      <c r="DX415" t="s">
        <v>1924</v>
      </c>
      <c r="DY415" t="s">
        <v>2168</v>
      </c>
      <c r="DZ415" t="s">
        <v>2075</v>
      </c>
      <c r="EA415" t="s">
        <v>3118</v>
      </c>
      <c r="EB415" t="s">
        <v>11060</v>
      </c>
      <c r="EC415" t="s">
        <v>3914</v>
      </c>
      <c r="ED415" t="s">
        <v>9443</v>
      </c>
      <c r="EE415" t="s">
        <v>1910</v>
      </c>
      <c r="EF415" t="s">
        <v>11814</v>
      </c>
      <c r="EG415" t="s">
        <v>11804</v>
      </c>
      <c r="EH415" t="s">
        <v>9035</v>
      </c>
      <c r="EI415" t="s">
        <v>11824</v>
      </c>
      <c r="EJ415" t="s">
        <v>3542</v>
      </c>
      <c r="EK415" t="s">
        <v>11809</v>
      </c>
      <c r="EM415" t="s">
        <v>11825</v>
      </c>
      <c r="EN415" t="s">
        <v>9029</v>
      </c>
      <c r="EO415" t="s">
        <v>11826</v>
      </c>
      <c r="ET415" t="s">
        <v>2905</v>
      </c>
      <c r="EU415" t="s">
        <v>8817</v>
      </c>
      <c r="EV415" t="s">
        <v>11827</v>
      </c>
      <c r="EW415" t="s">
        <v>11779</v>
      </c>
      <c r="EX415" t="s">
        <v>8916</v>
      </c>
      <c r="EY415" t="s">
        <v>11290</v>
      </c>
      <c r="EZ415" t="s">
        <v>4131</v>
      </c>
      <c r="FA415" t="s">
        <v>1239</v>
      </c>
      <c r="FB415" t="s">
        <v>11828</v>
      </c>
      <c r="FC415" t="s">
        <v>7777</v>
      </c>
      <c r="FD415" t="s">
        <v>3550</v>
      </c>
      <c r="FE415" t="s">
        <v>11803</v>
      </c>
      <c r="FF415" t="s">
        <v>11773</v>
      </c>
      <c r="FG415" t="s">
        <v>3548</v>
      </c>
      <c r="FH415" t="s">
        <v>11799</v>
      </c>
      <c r="FI415" t="s">
        <v>11824</v>
      </c>
      <c r="FJ415" t="s">
        <v>9035</v>
      </c>
      <c r="FL415" t="s">
        <v>11652</v>
      </c>
      <c r="FM415" t="s">
        <v>2829</v>
      </c>
      <c r="FN415" t="s">
        <v>11829</v>
      </c>
      <c r="FO415" t="s">
        <v>11740</v>
      </c>
      <c r="FP415" t="s">
        <v>10379</v>
      </c>
      <c r="FQ415" t="s">
        <v>11830</v>
      </c>
      <c r="FR415" t="s">
        <v>2924</v>
      </c>
      <c r="FS415" t="s">
        <v>3542</v>
      </c>
      <c r="FT415" t="s">
        <v>6322</v>
      </c>
      <c r="FU415" t="s">
        <v>4128</v>
      </c>
      <c r="FV415" t="s">
        <v>2643</v>
      </c>
      <c r="FW415" t="s">
        <v>11831</v>
      </c>
      <c r="FX415" t="s">
        <v>11762</v>
      </c>
      <c r="FY415" t="s">
        <v>3543</v>
      </c>
      <c r="FZ415" t="s">
        <v>11814</v>
      </c>
      <c r="GB415" t="s">
        <v>2921</v>
      </c>
      <c r="GC415" t="s">
        <v>9029</v>
      </c>
      <c r="GD415" t="s">
        <v>11832</v>
      </c>
      <c r="GE415" t="s">
        <v>11833</v>
      </c>
      <c r="GF415" t="s">
        <v>7837</v>
      </c>
      <c r="GG415" t="s">
        <v>5619</v>
      </c>
      <c r="GH415" t="s">
        <v>10398</v>
      </c>
      <c r="GI415" t="s">
        <v>2642</v>
      </c>
      <c r="GJ415" t="s">
        <v>11834</v>
      </c>
      <c r="GK415" t="s">
        <v>2924</v>
      </c>
      <c r="GL415" t="s">
        <v>3542</v>
      </c>
      <c r="GM415" t="s">
        <v>6322</v>
      </c>
      <c r="GN415" t="s">
        <v>4192</v>
      </c>
      <c r="GO415" t="s">
        <v>3516</v>
      </c>
      <c r="GP415" t="s">
        <v>11835</v>
      </c>
      <c r="GQ415" t="s">
        <v>11824</v>
      </c>
      <c r="GR415" t="s">
        <v>8966</v>
      </c>
      <c r="GS415" t="s">
        <v>11836</v>
      </c>
      <c r="GT415" t="s">
        <v>11652</v>
      </c>
      <c r="GU415" t="s">
        <v>7837</v>
      </c>
      <c r="GV415" t="s">
        <v>11828</v>
      </c>
      <c r="GW415" t="s">
        <v>2924</v>
      </c>
      <c r="GX415" t="s">
        <v>3544</v>
      </c>
      <c r="GY415" t="s">
        <v>11827</v>
      </c>
      <c r="GZ415" t="s">
        <v>11837</v>
      </c>
      <c r="HA415" t="s">
        <v>9029</v>
      </c>
      <c r="HB415">
        <v>0</v>
      </c>
      <c r="HC415">
        <v>0</v>
      </c>
      <c r="HD415" t="s">
        <v>3556</v>
      </c>
      <c r="HE415" t="s">
        <v>11829</v>
      </c>
      <c r="HF415" t="s">
        <v>4167</v>
      </c>
      <c r="HG415" t="s">
        <v>3557</v>
      </c>
      <c r="HH415" t="s">
        <v>11835</v>
      </c>
      <c r="HJ415">
        <v>2</v>
      </c>
      <c r="HK415" t="s">
        <v>7899</v>
      </c>
      <c r="HL415" t="s">
        <v>7681</v>
      </c>
      <c r="HM415" t="s">
        <v>11838</v>
      </c>
      <c r="HO415" t="s">
        <v>6167</v>
      </c>
      <c r="HP415" t="s">
        <v>3522</v>
      </c>
      <c r="HQ415" t="s">
        <v>11839</v>
      </c>
      <c r="HR415" t="s">
        <v>4358</v>
      </c>
      <c r="HS415" t="s">
        <v>3738</v>
      </c>
      <c r="HT415" t="s">
        <v>11840</v>
      </c>
      <c r="HU415" t="s">
        <v>11841</v>
      </c>
      <c r="HV415" t="s">
        <v>11842</v>
      </c>
      <c r="HW415" t="s">
        <v>11843</v>
      </c>
      <c r="HX415" t="s">
        <v>7899</v>
      </c>
      <c r="HY415" t="s">
        <v>11740</v>
      </c>
      <c r="IA415" t="s">
        <v>11844</v>
      </c>
      <c r="IB415" t="s">
        <v>3542</v>
      </c>
      <c r="ID415" t="s">
        <v>4879</v>
      </c>
      <c r="IE415" t="s">
        <v>7954</v>
      </c>
      <c r="IH415" t="s">
        <v>2594</v>
      </c>
      <c r="II415" t="s">
        <v>1882</v>
      </c>
      <c r="IJ415" t="s">
        <v>11835</v>
      </c>
      <c r="IK415" t="s">
        <v>11845</v>
      </c>
      <c r="IL415" t="s">
        <v>3730</v>
      </c>
      <c r="IM415" t="s">
        <v>5211</v>
      </c>
      <c r="IN415" t="s">
        <v>8983</v>
      </c>
      <c r="IO415" t="s">
        <v>10143</v>
      </c>
      <c r="IP415" t="s">
        <v>11556</v>
      </c>
      <c r="IQ415" t="s">
        <v>11722</v>
      </c>
      <c r="IR415" t="s">
        <v>4125</v>
      </c>
      <c r="IS415" t="s">
        <v>68</v>
      </c>
      <c r="IT415" t="s">
        <v>68</v>
      </c>
      <c r="IU415" t="s">
        <v>677</v>
      </c>
      <c r="IV415" t="s">
        <v>2594</v>
      </c>
      <c r="IW415" t="s">
        <v>1957</v>
      </c>
      <c r="IX415" t="s">
        <v>2230</v>
      </c>
      <c r="IY415" t="s">
        <v>2130</v>
      </c>
      <c r="IZ415" t="s">
        <v>3134</v>
      </c>
      <c r="JA415" t="s">
        <v>11823</v>
      </c>
      <c r="JB415" t="s">
        <v>4294</v>
      </c>
      <c r="JC415">
        <v>5</v>
      </c>
      <c r="JD415" t="s">
        <v>36</v>
      </c>
      <c r="KU415">
        <v>14496</v>
      </c>
    </row>
    <row r="416" spans="1:307" x14ac:dyDescent="0.35">
      <c r="A416" s="1" t="s">
        <v>11846</v>
      </c>
      <c r="B416">
        <v>1</v>
      </c>
      <c r="C416">
        <v>0</v>
      </c>
      <c r="D416">
        <v>2</v>
      </c>
      <c r="E416">
        <v>2</v>
      </c>
      <c r="F416" t="s">
        <v>1534</v>
      </c>
      <c r="G416" t="s">
        <v>3547</v>
      </c>
      <c r="H416" t="s">
        <v>11776</v>
      </c>
      <c r="I416" t="s">
        <v>8980</v>
      </c>
      <c r="J416" t="s">
        <v>11847</v>
      </c>
      <c r="K416" t="s">
        <v>11848</v>
      </c>
      <c r="L416" t="s">
        <v>3544</v>
      </c>
      <c r="M416" t="s">
        <v>4170</v>
      </c>
      <c r="N416" t="s">
        <v>11269</v>
      </c>
      <c r="O416" t="s">
        <v>11849</v>
      </c>
      <c r="P416" t="s">
        <v>11850</v>
      </c>
      <c r="Q416" t="s">
        <v>3098</v>
      </c>
      <c r="R416" t="s">
        <v>593</v>
      </c>
      <c r="S416" t="s">
        <v>5049</v>
      </c>
      <c r="T416" t="s">
        <v>11851</v>
      </c>
      <c r="U416" t="s">
        <v>11852</v>
      </c>
      <c r="V416" t="s">
        <v>2643</v>
      </c>
      <c r="W416" t="s">
        <v>11175</v>
      </c>
      <c r="X416" t="s">
        <v>3447</v>
      </c>
      <c r="Y416" t="s">
        <v>11853</v>
      </c>
      <c r="Z416" t="s">
        <v>3727</v>
      </c>
      <c r="AA416" t="s">
        <v>11854</v>
      </c>
      <c r="AB416" t="s">
        <v>11855</v>
      </c>
      <c r="AC416" t="s">
        <v>3858</v>
      </c>
      <c r="AD416" t="s">
        <v>4195</v>
      </c>
      <c r="AE416" t="s">
        <v>3533</v>
      </c>
      <c r="AF416" t="s">
        <v>11856</v>
      </c>
      <c r="AH416" t="s">
        <v>11857</v>
      </c>
      <c r="AI416" t="s">
        <v>2643</v>
      </c>
      <c r="AJ416" t="s">
        <v>11825</v>
      </c>
      <c r="AK416" t="s">
        <v>3549</v>
      </c>
      <c r="AL416" t="s">
        <v>11353</v>
      </c>
      <c r="AM416" t="s">
        <v>11858</v>
      </c>
      <c r="AN416" t="s">
        <v>2629</v>
      </c>
      <c r="AO416" t="s">
        <v>10442</v>
      </c>
      <c r="AP416" t="s">
        <v>2645</v>
      </c>
      <c r="AQ416" t="s">
        <v>11847</v>
      </c>
      <c r="AR416" t="s">
        <v>4421</v>
      </c>
      <c r="AS416" t="s">
        <v>3871</v>
      </c>
      <c r="AT416" t="s">
        <v>9767</v>
      </c>
      <c r="AU416" t="s">
        <v>11859</v>
      </c>
      <c r="AV416" t="s">
        <v>3526</v>
      </c>
      <c r="AW416" t="s">
        <v>2897</v>
      </c>
      <c r="AX416">
        <v>2021</v>
      </c>
      <c r="AY416" t="s">
        <v>11860</v>
      </c>
      <c r="AZ416" t="s">
        <v>11861</v>
      </c>
      <c r="BA416" t="s">
        <v>1489</v>
      </c>
      <c r="BB416" t="s">
        <v>2647</v>
      </c>
      <c r="BC416" t="s">
        <v>11752</v>
      </c>
      <c r="BD416" t="s">
        <v>7285</v>
      </c>
      <c r="BE416" t="s">
        <v>11862</v>
      </c>
      <c r="BF416" t="s">
        <v>1490</v>
      </c>
      <c r="BG416" t="s">
        <v>3530</v>
      </c>
      <c r="BH416" t="s">
        <v>11863</v>
      </c>
      <c r="BI416" t="s">
        <v>7618</v>
      </c>
      <c r="BJ416" t="s">
        <v>11864</v>
      </c>
      <c r="BK416" t="s">
        <v>11865</v>
      </c>
      <c r="BL416" t="s">
        <v>8020</v>
      </c>
      <c r="BM416" t="s">
        <v>11866</v>
      </c>
      <c r="BN416" t="s">
        <v>11867</v>
      </c>
      <c r="BO416" t="s">
        <v>3533</v>
      </c>
      <c r="BP416" t="s">
        <v>4185</v>
      </c>
      <c r="BQ416" t="s">
        <v>3534</v>
      </c>
      <c r="BR416" t="s">
        <v>11868</v>
      </c>
      <c r="BS416" t="s">
        <v>2722</v>
      </c>
      <c r="BT416" t="s">
        <v>11869</v>
      </c>
      <c r="BV416" t="s">
        <v>2152</v>
      </c>
      <c r="BW416" t="s">
        <v>3548</v>
      </c>
      <c r="BX416" t="s">
        <v>2493</v>
      </c>
      <c r="BY416" t="s">
        <v>6037</v>
      </c>
      <c r="BZ416" t="s">
        <v>4761</v>
      </c>
      <c r="CA416" t="s">
        <v>2658</v>
      </c>
      <c r="CB416" t="s">
        <v>3017</v>
      </c>
      <c r="CC416" t="s">
        <v>2026</v>
      </c>
      <c r="CE416" t="s">
        <v>2002</v>
      </c>
      <c r="CF416" t="s">
        <v>2643</v>
      </c>
      <c r="CG416" t="s">
        <v>2508</v>
      </c>
      <c r="CH416" t="s">
        <v>6052</v>
      </c>
      <c r="CI416" t="s">
        <v>4963</v>
      </c>
      <c r="CJ416" t="s">
        <v>2290</v>
      </c>
      <c r="CK416" t="s">
        <v>2269</v>
      </c>
      <c r="CL416" t="s">
        <v>2026</v>
      </c>
      <c r="CM416" t="s">
        <v>2487</v>
      </c>
      <c r="CN416" t="s">
        <v>3682</v>
      </c>
      <c r="CO416" t="s">
        <v>3076</v>
      </c>
      <c r="CP416" t="s">
        <v>2539</v>
      </c>
      <c r="CQ416" t="s">
        <v>1971</v>
      </c>
      <c r="CR416" t="s">
        <v>10810</v>
      </c>
      <c r="CS416" t="s">
        <v>2539</v>
      </c>
      <c r="CT416" t="s">
        <v>2026</v>
      </c>
      <c r="CU416" t="s">
        <v>1071</v>
      </c>
      <c r="CV416" t="s">
        <v>8865</v>
      </c>
      <c r="CW416" t="s">
        <v>2675</v>
      </c>
      <c r="CX416" t="s">
        <v>4247</v>
      </c>
      <c r="CY416" t="s">
        <v>2874</v>
      </c>
      <c r="CZ416" t="s">
        <v>11439</v>
      </c>
      <c r="DA416">
        <v>2020</v>
      </c>
      <c r="DB416">
        <v>0</v>
      </c>
      <c r="DC416" t="s">
        <v>2070</v>
      </c>
      <c r="DD416">
        <v>1</v>
      </c>
      <c r="DF416" t="s">
        <v>4805</v>
      </c>
      <c r="DG416" t="s">
        <v>2508</v>
      </c>
      <c r="DH416" t="s">
        <v>3549</v>
      </c>
      <c r="DI416" t="s">
        <v>1911</v>
      </c>
      <c r="DJ416">
        <v>20200101</v>
      </c>
      <c r="DL416">
        <v>1</v>
      </c>
      <c r="DM416" s="2"/>
      <c r="DP416" t="s">
        <v>3683</v>
      </c>
      <c r="DQ416" t="s">
        <v>2189</v>
      </c>
      <c r="DR416" t="s">
        <v>2216</v>
      </c>
      <c r="DS416" t="s">
        <v>2662</v>
      </c>
      <c r="DT416" t="s">
        <v>897</v>
      </c>
      <c r="DV416" t="s">
        <v>2069</v>
      </c>
      <c r="DW416" t="s">
        <v>2993</v>
      </c>
      <c r="DX416" t="s">
        <v>760</v>
      </c>
      <c r="DY416" t="s">
        <v>2658</v>
      </c>
      <c r="DZ416" t="s">
        <v>2043</v>
      </c>
      <c r="EA416" t="s">
        <v>7286</v>
      </c>
      <c r="EB416" t="s">
        <v>11117</v>
      </c>
      <c r="EC416" t="s">
        <v>3268</v>
      </c>
      <c r="ED416" t="s">
        <v>3659</v>
      </c>
      <c r="EE416" t="s">
        <v>2225</v>
      </c>
      <c r="EF416" t="s">
        <v>11861</v>
      </c>
      <c r="EG416" t="s">
        <v>11852</v>
      </c>
      <c r="EH416" t="s">
        <v>2643</v>
      </c>
      <c r="EI416" t="s">
        <v>4774</v>
      </c>
      <c r="EJ416" t="s">
        <v>3871</v>
      </c>
      <c r="EK416" t="s">
        <v>11856</v>
      </c>
      <c r="EM416" t="s">
        <v>11870</v>
      </c>
      <c r="EN416" t="s">
        <v>3545</v>
      </c>
      <c r="EO416" t="s">
        <v>11871</v>
      </c>
      <c r="ET416" t="s">
        <v>11776</v>
      </c>
      <c r="EU416" t="s">
        <v>3548</v>
      </c>
      <c r="EV416" t="s">
        <v>11872</v>
      </c>
      <c r="EW416" t="s">
        <v>11825</v>
      </c>
      <c r="EX416" t="s">
        <v>3549</v>
      </c>
      <c r="EY416" t="s">
        <v>11353</v>
      </c>
      <c r="EZ416" t="s">
        <v>3891</v>
      </c>
      <c r="FA416" t="s">
        <v>2629</v>
      </c>
      <c r="FB416" t="s">
        <v>11873</v>
      </c>
      <c r="FC416" t="s">
        <v>11817</v>
      </c>
      <c r="FD416" t="s">
        <v>7558</v>
      </c>
      <c r="FE416" t="s">
        <v>11851</v>
      </c>
      <c r="FF416" t="s">
        <v>11819</v>
      </c>
      <c r="FG416" t="s">
        <v>10535</v>
      </c>
      <c r="FH416" t="s">
        <v>11847</v>
      </c>
      <c r="FI416" t="s">
        <v>4774</v>
      </c>
      <c r="FJ416" t="s">
        <v>2643</v>
      </c>
      <c r="FL416" t="s">
        <v>7838</v>
      </c>
      <c r="FM416" t="s">
        <v>3543</v>
      </c>
      <c r="FN416" t="s">
        <v>5563</v>
      </c>
      <c r="FO416" t="s">
        <v>11792</v>
      </c>
      <c r="FP416" t="s">
        <v>3516</v>
      </c>
      <c r="FQ416" t="s">
        <v>11874</v>
      </c>
      <c r="FR416" t="s">
        <v>4421</v>
      </c>
      <c r="FS416" t="s">
        <v>3871</v>
      </c>
      <c r="FT416" t="s">
        <v>9767</v>
      </c>
      <c r="FU416" t="s">
        <v>4828</v>
      </c>
      <c r="FV416" t="s">
        <v>3526</v>
      </c>
      <c r="FW416" t="s">
        <v>11875</v>
      </c>
      <c r="FX416" t="s">
        <v>7899</v>
      </c>
      <c r="FY416" t="s">
        <v>8697</v>
      </c>
      <c r="FZ416" t="s">
        <v>11861</v>
      </c>
      <c r="GB416" t="s">
        <v>10765</v>
      </c>
      <c r="GC416" t="s">
        <v>3545</v>
      </c>
      <c r="GD416" t="s">
        <v>11876</v>
      </c>
      <c r="GE416" t="s">
        <v>11877</v>
      </c>
      <c r="GF416" t="s">
        <v>3546</v>
      </c>
      <c r="GG416" t="s">
        <v>11878</v>
      </c>
      <c r="GH416" t="s">
        <v>10442</v>
      </c>
      <c r="GI416" t="s">
        <v>2645</v>
      </c>
      <c r="GJ416" t="s">
        <v>5505</v>
      </c>
      <c r="GK416" t="s">
        <v>4421</v>
      </c>
      <c r="GL416" t="s">
        <v>3871</v>
      </c>
      <c r="GM416" t="s">
        <v>9767</v>
      </c>
      <c r="GN416" t="s">
        <v>10941</v>
      </c>
      <c r="GO416" t="s">
        <v>2647</v>
      </c>
      <c r="GP416" t="s">
        <v>11879</v>
      </c>
      <c r="GQ416" t="s">
        <v>4774</v>
      </c>
      <c r="GR416" t="s">
        <v>3544</v>
      </c>
      <c r="GS416" t="s">
        <v>11880</v>
      </c>
      <c r="GT416" t="s">
        <v>7838</v>
      </c>
      <c r="GU416" t="s">
        <v>3546</v>
      </c>
      <c r="GV416" t="s">
        <v>11873</v>
      </c>
      <c r="GW416" t="s">
        <v>4421</v>
      </c>
      <c r="GX416" t="s">
        <v>3547</v>
      </c>
      <c r="GY416" t="s">
        <v>11872</v>
      </c>
      <c r="GZ416" t="s">
        <v>4190</v>
      </c>
      <c r="HA416" t="s">
        <v>3545</v>
      </c>
      <c r="HB416">
        <v>0</v>
      </c>
      <c r="HC416">
        <v>0</v>
      </c>
      <c r="HD416" t="s">
        <v>9321</v>
      </c>
      <c r="HE416" t="s">
        <v>5563</v>
      </c>
      <c r="HF416" t="s">
        <v>11881</v>
      </c>
      <c r="HG416" t="s">
        <v>8878</v>
      </c>
      <c r="HH416" t="s">
        <v>11879</v>
      </c>
      <c r="HJ416">
        <v>3</v>
      </c>
      <c r="HK416" t="s">
        <v>4195</v>
      </c>
      <c r="HL416" t="s">
        <v>9196</v>
      </c>
      <c r="HM416" t="s">
        <v>11882</v>
      </c>
      <c r="HO416" t="s">
        <v>11883</v>
      </c>
      <c r="HP416" t="s">
        <v>3557</v>
      </c>
      <c r="HQ416" t="s">
        <v>11884</v>
      </c>
      <c r="HR416" t="s">
        <v>11885</v>
      </c>
      <c r="HS416" t="s">
        <v>5326</v>
      </c>
      <c r="HT416" t="s">
        <v>11886</v>
      </c>
      <c r="HU416" t="s">
        <v>11887</v>
      </c>
      <c r="HV416" t="s">
        <v>7045</v>
      </c>
      <c r="HW416" t="s">
        <v>11888</v>
      </c>
      <c r="HX416" t="s">
        <v>4195</v>
      </c>
      <c r="HY416" t="s">
        <v>11792</v>
      </c>
      <c r="IA416" t="s">
        <v>11889</v>
      </c>
      <c r="IB416" t="s">
        <v>3871</v>
      </c>
      <c r="ID416" t="s">
        <v>4194</v>
      </c>
      <c r="IE416" t="s">
        <v>3533</v>
      </c>
      <c r="IH416" t="s">
        <v>2487</v>
      </c>
      <c r="II416" t="s">
        <v>1955</v>
      </c>
      <c r="IJ416" t="s">
        <v>11879</v>
      </c>
      <c r="IK416" t="s">
        <v>11890</v>
      </c>
      <c r="IL416" t="s">
        <v>10069</v>
      </c>
      <c r="IM416" t="s">
        <v>3738</v>
      </c>
      <c r="IN416" t="s">
        <v>9331</v>
      </c>
      <c r="IO416" t="s">
        <v>1076</v>
      </c>
      <c r="IP416" t="s">
        <v>10366</v>
      </c>
      <c r="IQ416" t="s">
        <v>11652</v>
      </c>
      <c r="IR416" t="s">
        <v>2885</v>
      </c>
      <c r="IS416" t="s">
        <v>68</v>
      </c>
      <c r="IT416" t="s">
        <v>68</v>
      </c>
      <c r="IU416" t="s">
        <v>677</v>
      </c>
      <c r="IV416" t="s">
        <v>2594</v>
      </c>
      <c r="IW416" t="s">
        <v>1957</v>
      </c>
      <c r="IX416" t="s">
        <v>2230</v>
      </c>
      <c r="IY416" t="s">
        <v>2130</v>
      </c>
      <c r="IZ416" t="s">
        <v>3134</v>
      </c>
      <c r="JA416" t="s">
        <v>11869</v>
      </c>
      <c r="JB416" t="s">
        <v>4294</v>
      </c>
      <c r="JC416">
        <v>6</v>
      </c>
      <c r="JD416" t="s">
        <v>36</v>
      </c>
      <c r="KU416">
        <v>14583</v>
      </c>
    </row>
    <row r="417" spans="1:307" x14ac:dyDescent="0.35">
      <c r="A417" s="1" t="s">
        <v>11891</v>
      </c>
      <c r="B417">
        <v>1</v>
      </c>
      <c r="C417">
        <v>0</v>
      </c>
      <c r="D417">
        <v>2</v>
      </c>
      <c r="E417">
        <v>1</v>
      </c>
      <c r="F417" t="s">
        <v>1545</v>
      </c>
      <c r="G417" t="s">
        <v>9138</v>
      </c>
      <c r="H417" t="s">
        <v>2298</v>
      </c>
      <c r="I417" t="s">
        <v>9181</v>
      </c>
      <c r="J417" t="s">
        <v>11892</v>
      </c>
      <c r="K417" t="s">
        <v>11893</v>
      </c>
      <c r="L417" t="s">
        <v>3547</v>
      </c>
      <c r="M417" t="s">
        <v>11894</v>
      </c>
      <c r="N417" t="s">
        <v>3368</v>
      </c>
      <c r="O417" t="s">
        <v>11895</v>
      </c>
      <c r="P417" t="s">
        <v>11896</v>
      </c>
      <c r="Q417" t="s">
        <v>3788</v>
      </c>
      <c r="R417" t="s">
        <v>218</v>
      </c>
      <c r="S417" t="s">
        <v>11897</v>
      </c>
      <c r="T417" t="s">
        <v>11898</v>
      </c>
      <c r="U417" t="s">
        <v>11899</v>
      </c>
      <c r="V417" t="s">
        <v>3526</v>
      </c>
      <c r="W417" t="s">
        <v>11233</v>
      </c>
      <c r="X417" t="s">
        <v>9713</v>
      </c>
      <c r="Y417" t="s">
        <v>11900</v>
      </c>
      <c r="Z417" t="s">
        <v>11901</v>
      </c>
      <c r="AA417" t="s">
        <v>8267</v>
      </c>
      <c r="AB417" t="s">
        <v>11902</v>
      </c>
      <c r="AC417" t="s">
        <v>10563</v>
      </c>
      <c r="AD417" t="s">
        <v>4168</v>
      </c>
      <c r="AE417" t="s">
        <v>3380</v>
      </c>
      <c r="AF417" t="s">
        <v>11903</v>
      </c>
      <c r="AH417" t="s">
        <v>11904</v>
      </c>
      <c r="AI417" t="s">
        <v>3526</v>
      </c>
      <c r="AJ417" t="s">
        <v>11870</v>
      </c>
      <c r="AK417" t="s">
        <v>8256</v>
      </c>
      <c r="AL417" t="s">
        <v>11411</v>
      </c>
      <c r="AM417" t="s">
        <v>11905</v>
      </c>
      <c r="AN417" t="s">
        <v>9024</v>
      </c>
      <c r="AO417" t="s">
        <v>4879</v>
      </c>
      <c r="AP417" t="s">
        <v>7954</v>
      </c>
      <c r="AQ417" t="s">
        <v>11892</v>
      </c>
      <c r="AR417" t="s">
        <v>11906</v>
      </c>
      <c r="AS417" t="s">
        <v>3940</v>
      </c>
      <c r="AT417" t="s">
        <v>9831</v>
      </c>
      <c r="AU417" t="s">
        <v>11907</v>
      </c>
      <c r="AV417" t="s">
        <v>9040</v>
      </c>
      <c r="AW417" t="s">
        <v>4146</v>
      </c>
      <c r="AX417">
        <v>2033</v>
      </c>
      <c r="AY417" t="s">
        <v>11908</v>
      </c>
      <c r="AZ417" t="s">
        <v>11909</v>
      </c>
      <c r="BA417" t="s">
        <v>1495</v>
      </c>
      <c r="BB417" t="s">
        <v>9135</v>
      </c>
      <c r="BC417" t="s">
        <v>4189</v>
      </c>
      <c r="BD417" t="s">
        <v>8980</v>
      </c>
      <c r="BE417" t="s">
        <v>11910</v>
      </c>
      <c r="BF417" t="s">
        <v>1496</v>
      </c>
      <c r="BG417" t="s">
        <v>2722</v>
      </c>
      <c r="BH417" t="s">
        <v>4152</v>
      </c>
      <c r="BI417" t="s">
        <v>9130</v>
      </c>
      <c r="BJ417" t="s">
        <v>5671</v>
      </c>
      <c r="BK417" t="s">
        <v>11911</v>
      </c>
      <c r="BL417" t="s">
        <v>8077</v>
      </c>
      <c r="BM417" t="s">
        <v>11912</v>
      </c>
      <c r="BN417" t="s">
        <v>11913</v>
      </c>
      <c r="BO417" t="s">
        <v>3380</v>
      </c>
      <c r="BP417" t="s">
        <v>11914</v>
      </c>
      <c r="BQ417" t="s">
        <v>4069</v>
      </c>
      <c r="BR417" t="s">
        <v>3669</v>
      </c>
      <c r="BS417" t="s">
        <v>9202</v>
      </c>
      <c r="BT417" t="s">
        <v>6364</v>
      </c>
      <c r="BV417" t="s">
        <v>2437</v>
      </c>
      <c r="BW417" t="s">
        <v>10535</v>
      </c>
      <c r="BX417" t="s">
        <v>2508</v>
      </c>
      <c r="BY417" t="s">
        <v>6174</v>
      </c>
      <c r="BZ417" t="s">
        <v>2332</v>
      </c>
      <c r="CA417" t="s">
        <v>1881</v>
      </c>
      <c r="CB417" t="s">
        <v>3839</v>
      </c>
      <c r="CC417" t="s">
        <v>2078</v>
      </c>
      <c r="CE417" t="s">
        <v>2168</v>
      </c>
      <c r="CF417" t="s">
        <v>3526</v>
      </c>
      <c r="CG417" t="s">
        <v>2529</v>
      </c>
      <c r="CH417" t="s">
        <v>6064</v>
      </c>
      <c r="CI417" t="s">
        <v>2898</v>
      </c>
      <c r="CJ417" t="s">
        <v>1924</v>
      </c>
      <c r="CK417" t="s">
        <v>3155</v>
      </c>
      <c r="CL417" t="s">
        <v>2078</v>
      </c>
      <c r="CM417" t="s">
        <v>2375</v>
      </c>
      <c r="CN417" t="s">
        <v>8555</v>
      </c>
      <c r="CO417" t="s">
        <v>2261</v>
      </c>
      <c r="CP417" t="s">
        <v>2236</v>
      </c>
      <c r="CQ417" t="s">
        <v>714</v>
      </c>
      <c r="CR417" t="s">
        <v>3921</v>
      </c>
      <c r="CS417" t="s">
        <v>3413</v>
      </c>
      <c r="CT417" t="s">
        <v>2078</v>
      </c>
      <c r="CU417" t="s">
        <v>2057</v>
      </c>
      <c r="CV417" t="s">
        <v>9798</v>
      </c>
      <c r="CW417" t="s">
        <v>3076</v>
      </c>
      <c r="CX417" t="s">
        <v>3688</v>
      </c>
      <c r="CY417" t="s">
        <v>2981</v>
      </c>
      <c r="CZ417" t="s">
        <v>10767</v>
      </c>
      <c r="DA417">
        <v>2020</v>
      </c>
      <c r="DB417">
        <v>1</v>
      </c>
      <c r="DC417" t="s">
        <v>2076</v>
      </c>
      <c r="DD417">
        <v>1</v>
      </c>
      <c r="DF417" t="s">
        <v>4793</v>
      </c>
      <c r="DG417" t="s">
        <v>2529</v>
      </c>
      <c r="DH417" t="s">
        <v>8256</v>
      </c>
      <c r="DI417" t="s">
        <v>1911</v>
      </c>
      <c r="DJ417">
        <v>20200101</v>
      </c>
      <c r="DL417">
        <v>1</v>
      </c>
      <c r="DM417" s="2"/>
      <c r="DP417" t="s">
        <v>3664</v>
      </c>
      <c r="DQ417" t="s">
        <v>2589</v>
      </c>
      <c r="DR417" t="s">
        <v>2062</v>
      </c>
      <c r="DS417" t="s">
        <v>2047</v>
      </c>
      <c r="DT417" t="s">
        <v>10999</v>
      </c>
      <c r="DV417" t="s">
        <v>2071</v>
      </c>
      <c r="DW417" t="s">
        <v>5112</v>
      </c>
      <c r="DX417" t="s">
        <v>2147</v>
      </c>
      <c r="DY417" t="s">
        <v>1881</v>
      </c>
      <c r="DZ417" t="s">
        <v>2072</v>
      </c>
      <c r="EA417" t="s">
        <v>7280</v>
      </c>
      <c r="EB417" t="s">
        <v>11175</v>
      </c>
      <c r="EC417" t="s">
        <v>3905</v>
      </c>
      <c r="ED417" t="s">
        <v>9630</v>
      </c>
      <c r="EE417" t="s">
        <v>1953</v>
      </c>
      <c r="EF417" t="s">
        <v>11909</v>
      </c>
      <c r="EG417" t="s">
        <v>11899</v>
      </c>
      <c r="EH417" t="s">
        <v>3526</v>
      </c>
      <c r="EI417" t="s">
        <v>11915</v>
      </c>
      <c r="EJ417" t="s">
        <v>3940</v>
      </c>
      <c r="EK417" t="s">
        <v>11903</v>
      </c>
      <c r="EM417" t="s">
        <v>3551</v>
      </c>
      <c r="EN417" t="s">
        <v>2646</v>
      </c>
      <c r="EO417" t="s">
        <v>11916</v>
      </c>
      <c r="ET417" t="s">
        <v>2298</v>
      </c>
      <c r="EU417" t="s">
        <v>10535</v>
      </c>
      <c r="EV417" t="s">
        <v>11917</v>
      </c>
      <c r="EW417" t="s">
        <v>11870</v>
      </c>
      <c r="EX417" t="s">
        <v>8256</v>
      </c>
      <c r="EY417" t="s">
        <v>11411</v>
      </c>
      <c r="EZ417" t="s">
        <v>11918</v>
      </c>
      <c r="FA417" t="s">
        <v>9024</v>
      </c>
      <c r="FB417" t="s">
        <v>6382</v>
      </c>
      <c r="FC417" t="s">
        <v>11863</v>
      </c>
      <c r="FD417" t="s">
        <v>7285</v>
      </c>
      <c r="FE417" t="s">
        <v>11898</v>
      </c>
      <c r="FF417" t="s">
        <v>11865</v>
      </c>
      <c r="FG417" t="s">
        <v>3530</v>
      </c>
      <c r="FH417" t="s">
        <v>11892</v>
      </c>
      <c r="FI417" t="s">
        <v>11915</v>
      </c>
      <c r="FJ417" t="s">
        <v>3526</v>
      </c>
      <c r="FL417" t="s">
        <v>11752</v>
      </c>
      <c r="FM417" t="s">
        <v>8697</v>
      </c>
      <c r="FN417" t="s">
        <v>6368</v>
      </c>
      <c r="FO417" t="s">
        <v>11837</v>
      </c>
      <c r="FP417" t="s">
        <v>2647</v>
      </c>
      <c r="FQ417" t="s">
        <v>11919</v>
      </c>
      <c r="FR417" t="s">
        <v>11906</v>
      </c>
      <c r="FS417" t="s">
        <v>3940</v>
      </c>
      <c r="FT417" t="s">
        <v>9831</v>
      </c>
      <c r="FU417" t="s">
        <v>11920</v>
      </c>
      <c r="FV417" t="s">
        <v>9040</v>
      </c>
      <c r="FW417" t="s">
        <v>11921</v>
      </c>
      <c r="FX417" t="s">
        <v>4195</v>
      </c>
      <c r="FY417" t="s">
        <v>3522</v>
      </c>
      <c r="FZ417" t="s">
        <v>11909</v>
      </c>
      <c r="GB417" t="s">
        <v>10827</v>
      </c>
      <c r="GC417" t="s">
        <v>2646</v>
      </c>
      <c r="GD417" t="s">
        <v>11922</v>
      </c>
      <c r="GE417" t="s">
        <v>11923</v>
      </c>
      <c r="GF417" t="s">
        <v>2633</v>
      </c>
      <c r="GG417" t="s">
        <v>5624</v>
      </c>
      <c r="GH417" t="s">
        <v>4879</v>
      </c>
      <c r="GI417" t="s">
        <v>7954</v>
      </c>
      <c r="GJ417" t="s">
        <v>11924</v>
      </c>
      <c r="GK417" t="s">
        <v>11906</v>
      </c>
      <c r="GL417" t="s">
        <v>3940</v>
      </c>
      <c r="GM417" t="s">
        <v>9831</v>
      </c>
      <c r="GN417" t="s">
        <v>4177</v>
      </c>
      <c r="GO417" t="s">
        <v>9135</v>
      </c>
      <c r="GP417" t="s">
        <v>11925</v>
      </c>
      <c r="GQ417" t="s">
        <v>11915</v>
      </c>
      <c r="GR417" t="s">
        <v>3547</v>
      </c>
      <c r="GS417" t="s">
        <v>6380</v>
      </c>
      <c r="GT417" t="s">
        <v>11752</v>
      </c>
      <c r="GU417" t="s">
        <v>2633</v>
      </c>
      <c r="GV417" t="s">
        <v>6382</v>
      </c>
      <c r="GW417" t="s">
        <v>11906</v>
      </c>
      <c r="GX417" t="s">
        <v>9138</v>
      </c>
      <c r="GY417" t="s">
        <v>11917</v>
      </c>
      <c r="GZ417" t="s">
        <v>11926</v>
      </c>
      <c r="HA417" t="s">
        <v>2646</v>
      </c>
      <c r="HB417">
        <v>0</v>
      </c>
      <c r="HC417">
        <v>0</v>
      </c>
      <c r="HD417" t="s">
        <v>3614</v>
      </c>
      <c r="HE417" t="s">
        <v>6368</v>
      </c>
      <c r="HF417" t="s">
        <v>4200</v>
      </c>
      <c r="HG417" t="s">
        <v>8941</v>
      </c>
      <c r="HH417" t="s">
        <v>11925</v>
      </c>
      <c r="HJ417">
        <v>4</v>
      </c>
      <c r="HK417" t="s">
        <v>4168</v>
      </c>
      <c r="HL417" t="s">
        <v>7412</v>
      </c>
      <c r="HM417" t="s">
        <v>11927</v>
      </c>
      <c r="HO417" t="s">
        <v>11928</v>
      </c>
      <c r="HP417" t="s">
        <v>8878</v>
      </c>
      <c r="HQ417" t="s">
        <v>11929</v>
      </c>
      <c r="HR417" t="s">
        <v>4395</v>
      </c>
      <c r="HS417" t="s">
        <v>5380</v>
      </c>
      <c r="HT417" t="s">
        <v>11930</v>
      </c>
      <c r="HU417" t="s">
        <v>11931</v>
      </c>
      <c r="HV417" t="s">
        <v>11932</v>
      </c>
      <c r="HW417" t="s">
        <v>11933</v>
      </c>
      <c r="HX417" t="s">
        <v>4168</v>
      </c>
      <c r="HY417" t="s">
        <v>11837</v>
      </c>
      <c r="IA417" t="s">
        <v>11934</v>
      </c>
      <c r="IB417" t="s">
        <v>3940</v>
      </c>
      <c r="ID417" t="s">
        <v>10614</v>
      </c>
      <c r="IE417" t="s">
        <v>3380</v>
      </c>
      <c r="IH417" t="s">
        <v>2375</v>
      </c>
      <c r="II417" t="s">
        <v>2031</v>
      </c>
      <c r="IJ417" t="s">
        <v>11925</v>
      </c>
      <c r="IK417" t="s">
        <v>11935</v>
      </c>
      <c r="IL417" t="s">
        <v>10151</v>
      </c>
      <c r="IM417" t="s">
        <v>5326</v>
      </c>
      <c r="IN417" t="s">
        <v>10135</v>
      </c>
      <c r="IO417" t="s">
        <v>3794</v>
      </c>
      <c r="IP417" t="s">
        <v>10412</v>
      </c>
      <c r="IQ417" t="s">
        <v>11762</v>
      </c>
      <c r="IR417" t="s">
        <v>11936</v>
      </c>
      <c r="IS417" t="s">
        <v>68</v>
      </c>
      <c r="IT417" t="s">
        <v>68</v>
      </c>
      <c r="IU417" t="s">
        <v>677</v>
      </c>
      <c r="IV417" t="s">
        <v>2594</v>
      </c>
      <c r="IW417" t="s">
        <v>1957</v>
      </c>
      <c r="IX417" t="s">
        <v>2230</v>
      </c>
      <c r="IY417" t="s">
        <v>2130</v>
      </c>
      <c r="IZ417" t="s">
        <v>3134</v>
      </c>
      <c r="JA417" t="s">
        <v>6364</v>
      </c>
      <c r="JB417" t="s">
        <v>4294</v>
      </c>
      <c r="JC417">
        <v>7</v>
      </c>
      <c r="JD417" t="s">
        <v>36</v>
      </c>
      <c r="KU417">
        <v>14670</v>
      </c>
    </row>
    <row r="418" spans="1:307" x14ac:dyDescent="0.35">
      <c r="A418" s="1" t="s">
        <v>11937</v>
      </c>
      <c r="B418">
        <v>1</v>
      </c>
      <c r="C418">
        <v>0</v>
      </c>
      <c r="D418">
        <v>2</v>
      </c>
      <c r="E418">
        <v>2</v>
      </c>
      <c r="F418" t="s">
        <v>1556</v>
      </c>
      <c r="G418" t="s">
        <v>9077</v>
      </c>
      <c r="H418" t="s">
        <v>4185</v>
      </c>
      <c r="I418" t="s">
        <v>3309</v>
      </c>
      <c r="J418" t="s">
        <v>11938</v>
      </c>
      <c r="K418" t="s">
        <v>11939</v>
      </c>
      <c r="L418" t="s">
        <v>9138</v>
      </c>
      <c r="M418" t="s">
        <v>11940</v>
      </c>
      <c r="N418" t="s">
        <v>4049</v>
      </c>
      <c r="O418" t="s">
        <v>11941</v>
      </c>
      <c r="P418" t="s">
        <v>11942</v>
      </c>
      <c r="Q418" t="s">
        <v>10312</v>
      </c>
      <c r="R418" t="s">
        <v>4459</v>
      </c>
      <c r="S418" t="s">
        <v>11943</v>
      </c>
      <c r="T418" t="s">
        <v>11944</v>
      </c>
      <c r="U418" t="s">
        <v>11945</v>
      </c>
      <c r="V418" t="s">
        <v>9040</v>
      </c>
      <c r="W418" t="s">
        <v>11294</v>
      </c>
      <c r="X418" t="s">
        <v>9833</v>
      </c>
      <c r="Y418" t="s">
        <v>6074</v>
      </c>
      <c r="Z418" t="s">
        <v>5644</v>
      </c>
      <c r="AA418" t="s">
        <v>11946</v>
      </c>
      <c r="AB418" t="s">
        <v>11947</v>
      </c>
      <c r="AC418" t="s">
        <v>10644</v>
      </c>
      <c r="AD418" t="s">
        <v>11948</v>
      </c>
      <c r="AE418" t="s">
        <v>9061</v>
      </c>
      <c r="AF418" t="s">
        <v>11949</v>
      </c>
      <c r="AH418" t="s">
        <v>11950</v>
      </c>
      <c r="AI418" t="s">
        <v>9040</v>
      </c>
      <c r="AJ418" t="s">
        <v>3551</v>
      </c>
      <c r="AK418" t="s">
        <v>2651</v>
      </c>
      <c r="AL418" t="s">
        <v>11467</v>
      </c>
      <c r="AM418" t="s">
        <v>11951</v>
      </c>
      <c r="AN418" t="s">
        <v>9075</v>
      </c>
      <c r="AO418" t="s">
        <v>4194</v>
      </c>
      <c r="AP418" t="s">
        <v>3533</v>
      </c>
      <c r="AQ418" t="s">
        <v>11938</v>
      </c>
      <c r="AR418" t="s">
        <v>4165</v>
      </c>
      <c r="AS418" t="s">
        <v>3534</v>
      </c>
      <c r="AT418" t="s">
        <v>9889</v>
      </c>
      <c r="AU418" t="s">
        <v>11952</v>
      </c>
      <c r="AV418" t="s">
        <v>8015</v>
      </c>
      <c r="AW418" t="s">
        <v>4167</v>
      </c>
      <c r="AX418">
        <v>2045</v>
      </c>
      <c r="AY418" t="s">
        <v>11953</v>
      </c>
      <c r="AZ418" t="s">
        <v>11954</v>
      </c>
      <c r="BA418" t="s">
        <v>1505</v>
      </c>
      <c r="BB418" t="s">
        <v>7681</v>
      </c>
      <c r="BC418" t="s">
        <v>4170</v>
      </c>
      <c r="BD418" t="s">
        <v>9181</v>
      </c>
      <c r="BE418" t="s">
        <v>11955</v>
      </c>
      <c r="BF418" t="s">
        <v>1506</v>
      </c>
      <c r="BG418" t="s">
        <v>9202</v>
      </c>
      <c r="BH418" t="s">
        <v>4172</v>
      </c>
      <c r="BI418" t="s">
        <v>9041</v>
      </c>
      <c r="BJ418" t="s">
        <v>11956</v>
      </c>
      <c r="BK418" t="s">
        <v>4174</v>
      </c>
      <c r="BL418" t="s">
        <v>8143</v>
      </c>
      <c r="BM418" t="s">
        <v>11957</v>
      </c>
      <c r="BN418" t="s">
        <v>11958</v>
      </c>
      <c r="BO418" t="s">
        <v>9061</v>
      </c>
      <c r="BP418" t="s">
        <v>4176</v>
      </c>
      <c r="BQ418" t="s">
        <v>4134</v>
      </c>
      <c r="BR418" t="s">
        <v>11959</v>
      </c>
      <c r="BS418" t="s">
        <v>7729</v>
      </c>
      <c r="BT418" t="s">
        <v>11960</v>
      </c>
      <c r="BV418" t="s">
        <v>2726</v>
      </c>
      <c r="BW418" t="s">
        <v>3530</v>
      </c>
      <c r="BX418" t="s">
        <v>2529</v>
      </c>
      <c r="BY418" t="s">
        <v>5749</v>
      </c>
      <c r="BZ418" t="s">
        <v>2605</v>
      </c>
      <c r="CA418" t="s">
        <v>575</v>
      </c>
      <c r="CB418" t="s">
        <v>3914</v>
      </c>
      <c r="CC418" t="s">
        <v>2069</v>
      </c>
      <c r="CE418" t="s">
        <v>2658</v>
      </c>
      <c r="CF418" t="s">
        <v>9040</v>
      </c>
      <c r="CG418" t="s">
        <v>2447</v>
      </c>
      <c r="CH418" t="s">
        <v>2211</v>
      </c>
      <c r="CI418" t="s">
        <v>4228</v>
      </c>
      <c r="CJ418" t="s">
        <v>760</v>
      </c>
      <c r="CK418" t="s">
        <v>2882</v>
      </c>
      <c r="CL418" t="s">
        <v>2069</v>
      </c>
      <c r="CM418" t="s">
        <v>2493</v>
      </c>
      <c r="CN418" t="s">
        <v>9569</v>
      </c>
      <c r="CO418" t="s">
        <v>2971</v>
      </c>
      <c r="CP418" t="s">
        <v>2042</v>
      </c>
      <c r="CQ418" t="s">
        <v>163</v>
      </c>
      <c r="CR418" t="s">
        <v>10102</v>
      </c>
      <c r="CS418" t="s">
        <v>2236</v>
      </c>
      <c r="CT418" t="s">
        <v>2069</v>
      </c>
      <c r="CU418" t="s">
        <v>869</v>
      </c>
      <c r="CV418" t="s">
        <v>3671</v>
      </c>
      <c r="CW418" t="s">
        <v>2261</v>
      </c>
      <c r="CX418" t="s">
        <v>4487</v>
      </c>
      <c r="CY418" t="s">
        <v>2134</v>
      </c>
      <c r="CZ418" t="s">
        <v>11564</v>
      </c>
      <c r="DA418">
        <v>2020</v>
      </c>
      <c r="DB418">
        <v>0</v>
      </c>
      <c r="DC418" t="s">
        <v>2072</v>
      </c>
      <c r="DD418">
        <v>1</v>
      </c>
      <c r="DF418" t="s">
        <v>4627</v>
      </c>
      <c r="DG418" t="s">
        <v>2447</v>
      </c>
      <c r="DH418" t="s">
        <v>2651</v>
      </c>
      <c r="DI418" t="s">
        <v>1911</v>
      </c>
      <c r="DJ418">
        <v>20200101</v>
      </c>
      <c r="DL418">
        <v>1</v>
      </c>
      <c r="DM418" s="2"/>
      <c r="DP418" t="s">
        <v>2698</v>
      </c>
      <c r="DQ418" t="s">
        <v>3017</v>
      </c>
      <c r="DR418" t="s">
        <v>1910</v>
      </c>
      <c r="DS418" t="s">
        <v>2048</v>
      </c>
      <c r="DT418" t="s">
        <v>11169</v>
      </c>
      <c r="DV418" t="s">
        <v>2075</v>
      </c>
      <c r="DW418" t="s">
        <v>6685</v>
      </c>
      <c r="DX418" t="s">
        <v>1982</v>
      </c>
      <c r="DY418" t="s">
        <v>575</v>
      </c>
      <c r="DZ418" t="s">
        <v>2076</v>
      </c>
      <c r="EA418" t="s">
        <v>4543</v>
      </c>
      <c r="EB418" t="s">
        <v>11233</v>
      </c>
      <c r="EC418" t="s">
        <v>2323</v>
      </c>
      <c r="ED418" t="s">
        <v>2712</v>
      </c>
      <c r="EE418" t="s">
        <v>2230</v>
      </c>
      <c r="EF418" t="s">
        <v>11954</v>
      </c>
      <c r="EG418" t="s">
        <v>11945</v>
      </c>
      <c r="EH418" t="s">
        <v>9040</v>
      </c>
      <c r="EI418" t="s">
        <v>4188</v>
      </c>
      <c r="EJ418" t="s">
        <v>3534</v>
      </c>
      <c r="EK418" t="s">
        <v>11949</v>
      </c>
      <c r="EM418" t="s">
        <v>11961</v>
      </c>
      <c r="EN418" t="s">
        <v>7618</v>
      </c>
      <c r="EO418" t="s">
        <v>11962</v>
      </c>
      <c r="ET418" t="s">
        <v>4185</v>
      </c>
      <c r="EU418" t="s">
        <v>3530</v>
      </c>
      <c r="EV418" t="s">
        <v>11963</v>
      </c>
      <c r="EW418" t="s">
        <v>3551</v>
      </c>
      <c r="EX418" t="s">
        <v>2651</v>
      </c>
      <c r="EY418" t="s">
        <v>11467</v>
      </c>
      <c r="EZ418" t="s">
        <v>4187</v>
      </c>
      <c r="FA418" t="s">
        <v>9075</v>
      </c>
      <c r="FB418" t="s">
        <v>11964</v>
      </c>
      <c r="FC418" t="s">
        <v>4152</v>
      </c>
      <c r="FD418" t="s">
        <v>8980</v>
      </c>
      <c r="FE418" t="s">
        <v>11944</v>
      </c>
      <c r="FF418" t="s">
        <v>11911</v>
      </c>
      <c r="FG418" t="s">
        <v>2722</v>
      </c>
      <c r="FH418" t="s">
        <v>11938</v>
      </c>
      <c r="FI418" t="s">
        <v>4188</v>
      </c>
      <c r="FJ418" t="s">
        <v>9040</v>
      </c>
      <c r="FL418" t="s">
        <v>4189</v>
      </c>
      <c r="FM418" t="s">
        <v>3522</v>
      </c>
      <c r="FN418" t="s">
        <v>11965</v>
      </c>
      <c r="FO418" t="s">
        <v>4190</v>
      </c>
      <c r="FP418" t="s">
        <v>9135</v>
      </c>
      <c r="FQ418" t="s">
        <v>11966</v>
      </c>
      <c r="FR418" t="s">
        <v>4165</v>
      </c>
      <c r="FS418" t="s">
        <v>3534</v>
      </c>
      <c r="FT418" t="s">
        <v>9889</v>
      </c>
      <c r="FU418" t="s">
        <v>4191</v>
      </c>
      <c r="FV418" t="s">
        <v>8015</v>
      </c>
      <c r="FW418" t="s">
        <v>11967</v>
      </c>
      <c r="FX418" t="s">
        <v>4168</v>
      </c>
      <c r="FY418" t="s">
        <v>3557</v>
      </c>
      <c r="FZ418" t="s">
        <v>11954</v>
      </c>
      <c r="GB418" t="s">
        <v>4192</v>
      </c>
      <c r="GC418" t="s">
        <v>7618</v>
      </c>
      <c r="GD418" t="s">
        <v>11968</v>
      </c>
      <c r="GE418" t="s">
        <v>4193</v>
      </c>
      <c r="GF418" t="s">
        <v>8020</v>
      </c>
      <c r="GG418" t="s">
        <v>5778</v>
      </c>
      <c r="GH418" t="s">
        <v>4194</v>
      </c>
      <c r="GI418" t="s">
        <v>3533</v>
      </c>
      <c r="GJ418" t="s">
        <v>11969</v>
      </c>
      <c r="GK418" t="s">
        <v>4165</v>
      </c>
      <c r="GL418" t="s">
        <v>3534</v>
      </c>
      <c r="GM418" t="s">
        <v>9889</v>
      </c>
      <c r="GN418" t="s">
        <v>11058</v>
      </c>
      <c r="GO418" t="s">
        <v>7681</v>
      </c>
      <c r="GP418" t="s">
        <v>11970</v>
      </c>
      <c r="GQ418" t="s">
        <v>4188</v>
      </c>
      <c r="GR418" t="s">
        <v>9138</v>
      </c>
      <c r="GS418" t="s">
        <v>11971</v>
      </c>
      <c r="GT418" t="s">
        <v>4189</v>
      </c>
      <c r="GU418" t="s">
        <v>8020</v>
      </c>
      <c r="GV418" t="s">
        <v>11964</v>
      </c>
      <c r="GW418" t="s">
        <v>4165</v>
      </c>
      <c r="GX418" t="s">
        <v>9077</v>
      </c>
      <c r="GY418" t="s">
        <v>11963</v>
      </c>
      <c r="GZ418" t="s">
        <v>11972</v>
      </c>
      <c r="HA418" t="s">
        <v>7618</v>
      </c>
      <c r="HB418">
        <v>0</v>
      </c>
      <c r="HC418">
        <v>0</v>
      </c>
      <c r="HD418" t="s">
        <v>3617</v>
      </c>
      <c r="HE418" t="s">
        <v>11965</v>
      </c>
      <c r="HF418" t="s">
        <v>8324</v>
      </c>
      <c r="HG418" t="s">
        <v>9004</v>
      </c>
      <c r="HH418" t="s">
        <v>11970</v>
      </c>
      <c r="HJ418">
        <v>5</v>
      </c>
      <c r="HK418" t="s">
        <v>11948</v>
      </c>
      <c r="HL418" t="s">
        <v>2899</v>
      </c>
      <c r="HM418" t="s">
        <v>11973</v>
      </c>
      <c r="HO418" t="s">
        <v>11974</v>
      </c>
      <c r="HP418" t="s">
        <v>8941</v>
      </c>
      <c r="HQ418" t="s">
        <v>11975</v>
      </c>
      <c r="HR418" t="s">
        <v>1916</v>
      </c>
      <c r="HS418" t="s">
        <v>3787</v>
      </c>
      <c r="HT418" t="s">
        <v>11976</v>
      </c>
      <c r="HU418" t="s">
        <v>11977</v>
      </c>
      <c r="HV418" t="s">
        <v>11978</v>
      </c>
      <c r="HW418" t="s">
        <v>11979</v>
      </c>
      <c r="HX418" t="s">
        <v>11948</v>
      </c>
      <c r="HY418" t="s">
        <v>4190</v>
      </c>
      <c r="IA418" t="s">
        <v>11980</v>
      </c>
      <c r="IB418" t="s">
        <v>3534</v>
      </c>
      <c r="ID418" t="s">
        <v>4203</v>
      </c>
      <c r="IE418" t="s">
        <v>9061</v>
      </c>
      <c r="IH418" t="s">
        <v>2493</v>
      </c>
      <c r="II418" t="s">
        <v>2113</v>
      </c>
      <c r="IJ418" t="s">
        <v>11970</v>
      </c>
      <c r="IK418" t="s">
        <v>11981</v>
      </c>
      <c r="IL418" t="s">
        <v>10080</v>
      </c>
      <c r="IM418" t="s">
        <v>5380</v>
      </c>
      <c r="IN418" t="s">
        <v>3796</v>
      </c>
      <c r="IO418" t="s">
        <v>512</v>
      </c>
      <c r="IP418" t="s">
        <v>3584</v>
      </c>
      <c r="IQ418" t="s">
        <v>4130</v>
      </c>
      <c r="IR418" t="s">
        <v>2955</v>
      </c>
      <c r="IS418" t="s">
        <v>68</v>
      </c>
      <c r="IT418" t="s">
        <v>68</v>
      </c>
      <c r="IU418" t="s">
        <v>677</v>
      </c>
      <c r="IV418" t="s">
        <v>2594</v>
      </c>
      <c r="IW418" t="s">
        <v>1957</v>
      </c>
      <c r="IX418" t="s">
        <v>2230</v>
      </c>
      <c r="IY418" t="s">
        <v>2130</v>
      </c>
      <c r="IZ418" t="s">
        <v>3134</v>
      </c>
      <c r="JA418" t="s">
        <v>11960</v>
      </c>
      <c r="JB418" t="s">
        <v>4294</v>
      </c>
      <c r="JC418">
        <v>8</v>
      </c>
      <c r="JD418" t="s">
        <v>36</v>
      </c>
      <c r="KU418">
        <v>14757</v>
      </c>
    </row>
    <row r="419" spans="1:307" x14ac:dyDescent="0.35">
      <c r="A419" s="1" t="s">
        <v>11982</v>
      </c>
      <c r="B419">
        <v>1</v>
      </c>
      <c r="C419">
        <v>0</v>
      </c>
      <c r="D419">
        <v>2</v>
      </c>
      <c r="E419">
        <v>1</v>
      </c>
      <c r="F419" t="s">
        <v>11983</v>
      </c>
      <c r="G419" t="s">
        <v>3554</v>
      </c>
      <c r="H419" t="s">
        <v>11914</v>
      </c>
      <c r="I419" t="s">
        <v>9192</v>
      </c>
      <c r="J419" t="s">
        <v>11984</v>
      </c>
      <c r="K419" t="s">
        <v>11985</v>
      </c>
      <c r="L419" t="s">
        <v>9077</v>
      </c>
      <c r="M419" t="s">
        <v>11986</v>
      </c>
      <c r="N419" t="s">
        <v>10653</v>
      </c>
      <c r="O419" t="s">
        <v>11987</v>
      </c>
      <c r="P419" t="s">
        <v>11988</v>
      </c>
      <c r="Q419" t="s">
        <v>3770</v>
      </c>
      <c r="R419" t="s">
        <v>2980</v>
      </c>
      <c r="S419" t="s">
        <v>5094</v>
      </c>
      <c r="T419" t="s">
        <v>6434</v>
      </c>
      <c r="U419" t="s">
        <v>11989</v>
      </c>
      <c r="V419" t="s">
        <v>8015</v>
      </c>
      <c r="W419" t="s">
        <v>11357</v>
      </c>
      <c r="X419" t="s">
        <v>202</v>
      </c>
      <c r="Y419" t="s">
        <v>11990</v>
      </c>
      <c r="Z419" t="s">
        <v>11991</v>
      </c>
      <c r="AA419" t="s">
        <v>11992</v>
      </c>
      <c r="AB419" t="s">
        <v>11993</v>
      </c>
      <c r="AC419" t="s">
        <v>10573</v>
      </c>
      <c r="AD419" t="s">
        <v>2838</v>
      </c>
      <c r="AE419" t="s">
        <v>9176</v>
      </c>
      <c r="AF419" t="s">
        <v>6427</v>
      </c>
      <c r="AH419" t="s">
        <v>11994</v>
      </c>
      <c r="AI419" t="s">
        <v>8015</v>
      </c>
      <c r="AJ419" t="s">
        <v>11961</v>
      </c>
      <c r="AK419" t="s">
        <v>9003</v>
      </c>
      <c r="AL419" t="s">
        <v>11529</v>
      </c>
      <c r="AM419" t="s">
        <v>11995</v>
      </c>
      <c r="AN419" t="s">
        <v>9081</v>
      </c>
      <c r="AO419" t="s">
        <v>10614</v>
      </c>
      <c r="AP419" t="s">
        <v>3380</v>
      </c>
      <c r="AQ419" t="s">
        <v>11984</v>
      </c>
      <c r="AR419" t="s">
        <v>5028</v>
      </c>
      <c r="AS419" t="s">
        <v>4069</v>
      </c>
      <c r="AT419" t="s">
        <v>9949</v>
      </c>
      <c r="AU419" t="s">
        <v>11996</v>
      </c>
      <c r="AV419" t="s">
        <v>2626</v>
      </c>
      <c r="AW419" t="s">
        <v>11881</v>
      </c>
      <c r="AX419">
        <v>2057</v>
      </c>
      <c r="AY419" t="s">
        <v>11997</v>
      </c>
      <c r="AZ419" t="s">
        <v>11998</v>
      </c>
      <c r="BA419" t="s">
        <v>11999</v>
      </c>
      <c r="BB419" t="s">
        <v>9196</v>
      </c>
      <c r="BC419" t="s">
        <v>11894</v>
      </c>
      <c r="BD419" t="s">
        <v>3309</v>
      </c>
      <c r="BE419" t="s">
        <v>6437</v>
      </c>
      <c r="BF419" t="s">
        <v>12000</v>
      </c>
      <c r="BG419" t="s">
        <v>7729</v>
      </c>
      <c r="BH419" t="s">
        <v>12001</v>
      </c>
      <c r="BI419" t="s">
        <v>3556</v>
      </c>
      <c r="BJ419" t="s">
        <v>12002</v>
      </c>
      <c r="BK419" t="s">
        <v>12003</v>
      </c>
      <c r="BL419" t="s">
        <v>8202</v>
      </c>
      <c r="BM419" t="s">
        <v>12004</v>
      </c>
      <c r="BN419" t="s">
        <v>12005</v>
      </c>
      <c r="BO419" t="s">
        <v>9176</v>
      </c>
      <c r="BP419" t="s">
        <v>4183</v>
      </c>
      <c r="BQ419" t="s">
        <v>4205</v>
      </c>
      <c r="BR419" t="s">
        <v>12006</v>
      </c>
      <c r="BS419" t="s">
        <v>9257</v>
      </c>
      <c r="BT419" t="s">
        <v>12007</v>
      </c>
      <c r="BV419" t="s">
        <v>2290</v>
      </c>
      <c r="BW419" t="s">
        <v>2722</v>
      </c>
      <c r="BX419" t="s">
        <v>2447</v>
      </c>
      <c r="BY419" t="s">
        <v>3846</v>
      </c>
      <c r="BZ419" t="s">
        <v>1062</v>
      </c>
      <c r="CA419" t="s">
        <v>2216</v>
      </c>
      <c r="CB419" t="s">
        <v>3268</v>
      </c>
      <c r="CC419" t="s">
        <v>2071</v>
      </c>
      <c r="CE419" t="s">
        <v>1881</v>
      </c>
      <c r="CF419" t="s">
        <v>8015</v>
      </c>
      <c r="CG419" t="s">
        <v>2587</v>
      </c>
      <c r="CH419" t="s">
        <v>4002</v>
      </c>
      <c r="CI419" t="s">
        <v>5099</v>
      </c>
      <c r="CJ419" t="s">
        <v>2147</v>
      </c>
      <c r="CK419" t="s">
        <v>2358</v>
      </c>
      <c r="CL419" t="s">
        <v>2071</v>
      </c>
      <c r="CM419" t="s">
        <v>2508</v>
      </c>
      <c r="CN419" t="s">
        <v>809</v>
      </c>
      <c r="CO419" t="s">
        <v>2363</v>
      </c>
      <c r="CP419" t="s">
        <v>3398</v>
      </c>
      <c r="CQ419" t="s">
        <v>1956</v>
      </c>
      <c r="CR419" t="s">
        <v>10595</v>
      </c>
      <c r="CS419" t="s">
        <v>2906</v>
      </c>
      <c r="CT419" t="s">
        <v>2071</v>
      </c>
      <c r="CU419" t="s">
        <v>2777</v>
      </c>
      <c r="CV419" t="s">
        <v>3692</v>
      </c>
      <c r="CW419" t="s">
        <v>2971</v>
      </c>
      <c r="CX419" t="s">
        <v>4375</v>
      </c>
      <c r="CY419" t="s">
        <v>3127</v>
      </c>
      <c r="CZ419" t="s">
        <v>11662</v>
      </c>
      <c r="DA419">
        <v>2020</v>
      </c>
      <c r="DB419">
        <v>1</v>
      </c>
      <c r="DC419" t="s">
        <v>2043</v>
      </c>
      <c r="DD419">
        <v>1</v>
      </c>
      <c r="DF419" t="s">
        <v>12008</v>
      </c>
      <c r="DG419" t="s">
        <v>2587</v>
      </c>
      <c r="DH419" t="s">
        <v>9003</v>
      </c>
      <c r="DI419" t="s">
        <v>1911</v>
      </c>
      <c r="DJ419">
        <v>20200101</v>
      </c>
      <c r="DL419">
        <v>1</v>
      </c>
      <c r="DM419" s="2"/>
      <c r="DP419" t="s">
        <v>2717</v>
      </c>
      <c r="DQ419" t="s">
        <v>3839</v>
      </c>
      <c r="DR419" t="s">
        <v>2225</v>
      </c>
      <c r="DS419" t="s">
        <v>2438</v>
      </c>
      <c r="DT419" t="s">
        <v>3974</v>
      </c>
      <c r="DV419" t="s">
        <v>2043</v>
      </c>
      <c r="DW419" t="s">
        <v>6690</v>
      </c>
      <c r="DX419" t="s">
        <v>2223</v>
      </c>
      <c r="DY419" t="s">
        <v>2216</v>
      </c>
      <c r="DZ419" t="s">
        <v>2070</v>
      </c>
      <c r="EA419" t="s">
        <v>57</v>
      </c>
      <c r="EB419" t="s">
        <v>11294</v>
      </c>
      <c r="EC419" t="s">
        <v>2366</v>
      </c>
      <c r="ED419" t="s">
        <v>3690</v>
      </c>
      <c r="EE419" t="s">
        <v>2227</v>
      </c>
      <c r="EF419" t="s">
        <v>11998</v>
      </c>
      <c r="EG419" t="s">
        <v>11989</v>
      </c>
      <c r="EH419" t="s">
        <v>8015</v>
      </c>
      <c r="EI419" t="s">
        <v>8078</v>
      </c>
      <c r="EJ419" t="s">
        <v>4069</v>
      </c>
      <c r="EK419" t="s">
        <v>6427</v>
      </c>
      <c r="EM419" t="s">
        <v>12009</v>
      </c>
      <c r="EN419" t="s">
        <v>9130</v>
      </c>
      <c r="EO419" t="s">
        <v>12010</v>
      </c>
      <c r="ET419" t="s">
        <v>11914</v>
      </c>
      <c r="EU419" t="s">
        <v>2722</v>
      </c>
      <c r="EV419" t="s">
        <v>12011</v>
      </c>
      <c r="EW419" t="s">
        <v>11961</v>
      </c>
      <c r="EX419" t="s">
        <v>9003</v>
      </c>
      <c r="EY419" t="s">
        <v>11529</v>
      </c>
      <c r="EZ419" t="s">
        <v>12012</v>
      </c>
      <c r="FA419" t="s">
        <v>9081</v>
      </c>
      <c r="FB419" t="s">
        <v>12013</v>
      </c>
      <c r="FC419" t="s">
        <v>4172</v>
      </c>
      <c r="FD419" t="s">
        <v>9181</v>
      </c>
      <c r="FE419" t="s">
        <v>6434</v>
      </c>
      <c r="FF419" t="s">
        <v>4174</v>
      </c>
      <c r="FG419" t="s">
        <v>9202</v>
      </c>
      <c r="FH419" t="s">
        <v>11984</v>
      </c>
      <c r="FI419" t="s">
        <v>8078</v>
      </c>
      <c r="FJ419" t="s">
        <v>8015</v>
      </c>
      <c r="FL419" t="s">
        <v>4170</v>
      </c>
      <c r="FM419" t="s">
        <v>3557</v>
      </c>
      <c r="FN419" t="s">
        <v>12014</v>
      </c>
      <c r="FO419" t="s">
        <v>11926</v>
      </c>
      <c r="FP419" t="s">
        <v>7681</v>
      </c>
      <c r="FQ419" t="s">
        <v>6142</v>
      </c>
      <c r="FR419" t="s">
        <v>5028</v>
      </c>
      <c r="FS419" t="s">
        <v>4069</v>
      </c>
      <c r="FT419" t="s">
        <v>9949</v>
      </c>
      <c r="FU419" t="s">
        <v>4160</v>
      </c>
      <c r="FV419" t="s">
        <v>2626</v>
      </c>
      <c r="FW419" t="s">
        <v>12015</v>
      </c>
      <c r="FX419" t="s">
        <v>11948</v>
      </c>
      <c r="FY419" t="s">
        <v>8878</v>
      </c>
      <c r="FZ419" t="s">
        <v>11998</v>
      </c>
      <c r="GB419" t="s">
        <v>10941</v>
      </c>
      <c r="GC419" t="s">
        <v>9130</v>
      </c>
      <c r="GD419" t="s">
        <v>12016</v>
      </c>
      <c r="GE419" t="s">
        <v>3199</v>
      </c>
      <c r="GF419" t="s">
        <v>8077</v>
      </c>
      <c r="GG419" t="s">
        <v>12017</v>
      </c>
      <c r="GH419" t="s">
        <v>10614</v>
      </c>
      <c r="GI419" t="s">
        <v>3380</v>
      </c>
      <c r="GJ419" t="s">
        <v>12018</v>
      </c>
      <c r="GK419" t="s">
        <v>5028</v>
      </c>
      <c r="GL419" t="s">
        <v>4069</v>
      </c>
      <c r="GM419" t="s">
        <v>9949</v>
      </c>
      <c r="GN419" t="s">
        <v>2378</v>
      </c>
      <c r="GO419" t="s">
        <v>9196</v>
      </c>
      <c r="GP419" t="s">
        <v>12019</v>
      </c>
      <c r="GQ419" t="s">
        <v>8078</v>
      </c>
      <c r="GR419" t="s">
        <v>9077</v>
      </c>
      <c r="GS419" t="s">
        <v>12020</v>
      </c>
      <c r="GT419" t="s">
        <v>4170</v>
      </c>
      <c r="GU419" t="s">
        <v>8077</v>
      </c>
      <c r="GV419" t="s">
        <v>12013</v>
      </c>
      <c r="GW419" t="s">
        <v>5028</v>
      </c>
      <c r="GX419" t="s">
        <v>3554</v>
      </c>
      <c r="GY419" t="s">
        <v>12011</v>
      </c>
      <c r="GZ419" t="s">
        <v>12021</v>
      </c>
      <c r="HA419" t="s">
        <v>9130</v>
      </c>
      <c r="HB419">
        <v>0</v>
      </c>
      <c r="HC419">
        <v>0</v>
      </c>
      <c r="HD419" t="s">
        <v>9325</v>
      </c>
      <c r="HE419" t="s">
        <v>12014</v>
      </c>
      <c r="HF419" t="s">
        <v>12022</v>
      </c>
      <c r="HG419" t="s">
        <v>2941</v>
      </c>
      <c r="HH419" t="s">
        <v>12019</v>
      </c>
      <c r="HJ419">
        <v>1</v>
      </c>
      <c r="HK419" t="s">
        <v>2838</v>
      </c>
      <c r="HL419" t="s">
        <v>3613</v>
      </c>
      <c r="HM419" t="s">
        <v>12023</v>
      </c>
      <c r="HO419" t="s">
        <v>4156</v>
      </c>
      <c r="HP419" t="s">
        <v>9004</v>
      </c>
      <c r="HQ419" t="s">
        <v>7141</v>
      </c>
      <c r="HR419" t="s">
        <v>1959</v>
      </c>
      <c r="HS419" t="s">
        <v>5499</v>
      </c>
      <c r="HT419" t="s">
        <v>12024</v>
      </c>
      <c r="HU419" t="s">
        <v>4388</v>
      </c>
      <c r="HV419" t="s">
        <v>5491</v>
      </c>
      <c r="HW419" t="s">
        <v>12025</v>
      </c>
      <c r="HX419" t="s">
        <v>2838</v>
      </c>
      <c r="HY419" t="s">
        <v>11926</v>
      </c>
      <c r="IA419" t="s">
        <v>12026</v>
      </c>
      <c r="IB419" t="s">
        <v>4069</v>
      </c>
      <c r="ID419" t="s">
        <v>3959</v>
      </c>
      <c r="IE419" t="s">
        <v>9176</v>
      </c>
      <c r="IH419" t="s">
        <v>2508</v>
      </c>
      <c r="II419" t="s">
        <v>2190</v>
      </c>
      <c r="IJ419" t="s">
        <v>12019</v>
      </c>
      <c r="IK419" t="s">
        <v>12027</v>
      </c>
      <c r="IL419" t="s">
        <v>10137</v>
      </c>
      <c r="IM419" t="s">
        <v>3787</v>
      </c>
      <c r="IN419" t="s">
        <v>10186</v>
      </c>
      <c r="IO419" t="s">
        <v>3778</v>
      </c>
      <c r="IP419" t="s">
        <v>2770</v>
      </c>
      <c r="IQ419" t="s">
        <v>11918</v>
      </c>
      <c r="IR419" t="s">
        <v>4698</v>
      </c>
      <c r="IS419" t="s">
        <v>68</v>
      </c>
      <c r="IT419" t="s">
        <v>68</v>
      </c>
      <c r="IU419" t="s">
        <v>677</v>
      </c>
      <c r="IV419" t="s">
        <v>2594</v>
      </c>
      <c r="IW419" t="s">
        <v>1957</v>
      </c>
      <c r="IX419" t="s">
        <v>2230</v>
      </c>
      <c r="IY419" t="s">
        <v>2130</v>
      </c>
      <c r="IZ419" t="s">
        <v>3134</v>
      </c>
      <c r="JA419" t="s">
        <v>12007</v>
      </c>
      <c r="JB419" t="s">
        <v>4294</v>
      </c>
      <c r="JC419">
        <v>9</v>
      </c>
      <c r="JD419" t="s">
        <v>36</v>
      </c>
      <c r="KU419">
        <v>14844</v>
      </c>
    </row>
    <row r="420" spans="1:307" x14ac:dyDescent="0.35">
      <c r="A420" s="1" t="s">
        <v>12028</v>
      </c>
      <c r="B420">
        <v>1</v>
      </c>
      <c r="C420">
        <v>0</v>
      </c>
      <c r="D420">
        <v>2</v>
      </c>
      <c r="E420">
        <v>2</v>
      </c>
      <c r="F420" t="s">
        <v>12029</v>
      </c>
      <c r="G420" t="s">
        <v>9143</v>
      </c>
      <c r="H420" t="s">
        <v>4176</v>
      </c>
      <c r="I420" t="s">
        <v>9252</v>
      </c>
      <c r="J420" t="s">
        <v>12030</v>
      </c>
      <c r="K420" t="s">
        <v>12031</v>
      </c>
      <c r="L420" t="s">
        <v>3554</v>
      </c>
      <c r="M420" t="s">
        <v>4257</v>
      </c>
      <c r="N420" t="s">
        <v>4025</v>
      </c>
      <c r="O420" t="s">
        <v>12032</v>
      </c>
      <c r="P420" t="s">
        <v>12033</v>
      </c>
      <c r="Q420" t="s">
        <v>3800</v>
      </c>
      <c r="R420" t="s">
        <v>2635</v>
      </c>
      <c r="S420" t="s">
        <v>12034</v>
      </c>
      <c r="T420" t="s">
        <v>12035</v>
      </c>
      <c r="U420" t="s">
        <v>12036</v>
      </c>
      <c r="V420" t="s">
        <v>2626</v>
      </c>
      <c r="W420" t="s">
        <v>11416</v>
      </c>
      <c r="X420" t="s">
        <v>10027</v>
      </c>
      <c r="Y420" t="s">
        <v>6079</v>
      </c>
      <c r="Z420" t="s">
        <v>943</v>
      </c>
      <c r="AA420" t="s">
        <v>12037</v>
      </c>
      <c r="AB420" t="s">
        <v>12038</v>
      </c>
      <c r="AC420" t="s">
        <v>10633</v>
      </c>
      <c r="AD420" t="s">
        <v>12039</v>
      </c>
      <c r="AE420" t="s">
        <v>11395</v>
      </c>
      <c r="AF420" t="s">
        <v>12040</v>
      </c>
      <c r="AH420" t="s">
        <v>12041</v>
      </c>
      <c r="AI420" t="s">
        <v>2626</v>
      </c>
      <c r="AJ420" t="s">
        <v>12009</v>
      </c>
      <c r="AK420" t="s">
        <v>9114</v>
      </c>
      <c r="AL420" t="s">
        <v>11581</v>
      </c>
      <c r="AM420" t="s">
        <v>12042</v>
      </c>
      <c r="AN420" t="s">
        <v>8070</v>
      </c>
      <c r="AO420" t="s">
        <v>4203</v>
      </c>
      <c r="AP420" t="s">
        <v>9061</v>
      </c>
      <c r="AQ420" t="s">
        <v>12030</v>
      </c>
      <c r="AR420" t="s">
        <v>12043</v>
      </c>
      <c r="AS420" t="s">
        <v>4134</v>
      </c>
      <c r="AT420" t="s">
        <v>10005</v>
      </c>
      <c r="AU420" t="s">
        <v>12044</v>
      </c>
      <c r="AV420" t="s">
        <v>9188</v>
      </c>
      <c r="AW420" t="s">
        <v>4200</v>
      </c>
      <c r="AX420">
        <v>2069</v>
      </c>
      <c r="AY420" t="s">
        <v>12045</v>
      </c>
      <c r="AZ420" t="s">
        <v>5840</v>
      </c>
      <c r="BA420" t="s">
        <v>1521</v>
      </c>
      <c r="BB420" t="s">
        <v>7412</v>
      </c>
      <c r="BC420" t="s">
        <v>11940</v>
      </c>
      <c r="BD420" t="s">
        <v>9192</v>
      </c>
      <c r="BE420" t="s">
        <v>12046</v>
      </c>
      <c r="BF420" t="s">
        <v>12047</v>
      </c>
      <c r="BG420" t="s">
        <v>9257</v>
      </c>
      <c r="BH420" t="s">
        <v>12048</v>
      </c>
      <c r="BI420" t="s">
        <v>9321</v>
      </c>
      <c r="BJ420" t="s">
        <v>12049</v>
      </c>
      <c r="BK420" t="s">
        <v>5168</v>
      </c>
      <c r="BL420" t="s">
        <v>7792</v>
      </c>
      <c r="BM420" t="s">
        <v>12050</v>
      </c>
      <c r="BN420" t="s">
        <v>12051</v>
      </c>
      <c r="BO420" t="s">
        <v>11395</v>
      </c>
      <c r="BP420" t="s">
        <v>12052</v>
      </c>
      <c r="BQ420" t="s">
        <v>4271</v>
      </c>
      <c r="BR420" t="s">
        <v>12053</v>
      </c>
      <c r="BS420" t="s">
        <v>3621</v>
      </c>
      <c r="BT420" t="s">
        <v>12054</v>
      </c>
      <c r="BV420" t="s">
        <v>1924</v>
      </c>
      <c r="BW420" t="s">
        <v>9202</v>
      </c>
      <c r="BX420" t="s">
        <v>2587</v>
      </c>
      <c r="BY420" t="s">
        <v>6217</v>
      </c>
      <c r="BZ420" t="s">
        <v>5042</v>
      </c>
      <c r="CA420" t="s">
        <v>2062</v>
      </c>
      <c r="CB420" t="s">
        <v>3905</v>
      </c>
      <c r="CC420" t="s">
        <v>2075</v>
      </c>
      <c r="CE420" t="s">
        <v>575</v>
      </c>
      <c r="CF420" t="s">
        <v>2626</v>
      </c>
      <c r="CG420" t="s">
        <v>2026</v>
      </c>
      <c r="CH420" t="s">
        <v>2336</v>
      </c>
      <c r="CI420" t="s">
        <v>4869</v>
      </c>
      <c r="CJ420" t="s">
        <v>1982</v>
      </c>
      <c r="CK420" t="s">
        <v>1031</v>
      </c>
      <c r="CL420" t="s">
        <v>2075</v>
      </c>
      <c r="CM420" t="s">
        <v>2529</v>
      </c>
      <c r="CN420" t="s">
        <v>9743</v>
      </c>
      <c r="CO420" t="s">
        <v>2337</v>
      </c>
      <c r="CP420" t="s">
        <v>2603</v>
      </c>
      <c r="CQ420" t="s">
        <v>1025</v>
      </c>
      <c r="CR420" t="s">
        <v>10971</v>
      </c>
      <c r="CS420" t="s">
        <v>2042</v>
      </c>
      <c r="CT420" t="s">
        <v>2075</v>
      </c>
      <c r="CU420" t="s">
        <v>2995</v>
      </c>
      <c r="CV420" t="s">
        <v>1341</v>
      </c>
      <c r="CW420" t="s">
        <v>2363</v>
      </c>
      <c r="CX420" t="s">
        <v>2480</v>
      </c>
      <c r="CY420" t="s">
        <v>2215</v>
      </c>
      <c r="CZ420" t="s">
        <v>4097</v>
      </c>
      <c r="DA420">
        <v>2020</v>
      </c>
      <c r="DB420">
        <v>0</v>
      </c>
      <c r="DC420" t="s">
        <v>2075</v>
      </c>
      <c r="DD420">
        <v>1</v>
      </c>
      <c r="DF420" t="s">
        <v>3633</v>
      </c>
      <c r="DG420" t="s">
        <v>2026</v>
      </c>
      <c r="DH420" t="s">
        <v>9114</v>
      </c>
      <c r="DI420" t="s">
        <v>1911</v>
      </c>
      <c r="DJ420">
        <v>20200101</v>
      </c>
      <c r="DL420">
        <v>1</v>
      </c>
      <c r="DM420" s="2"/>
      <c r="DP420" t="s">
        <v>9760</v>
      </c>
      <c r="DQ420" t="s">
        <v>3914</v>
      </c>
      <c r="DR420" t="s">
        <v>1953</v>
      </c>
      <c r="DS420" t="s">
        <v>2597</v>
      </c>
      <c r="DT420" t="s">
        <v>11275</v>
      </c>
      <c r="DV420" t="s">
        <v>2072</v>
      </c>
      <c r="DW420" t="s">
        <v>4379</v>
      </c>
      <c r="DX420" t="s">
        <v>2229</v>
      </c>
      <c r="DY420" t="s">
        <v>2062</v>
      </c>
      <c r="DZ420" t="s">
        <v>2073</v>
      </c>
      <c r="EA420" t="s">
        <v>7475</v>
      </c>
      <c r="EB420" t="s">
        <v>11357</v>
      </c>
      <c r="EC420" t="s">
        <v>2367</v>
      </c>
      <c r="ED420" t="s">
        <v>9781</v>
      </c>
      <c r="EE420" t="s">
        <v>2001</v>
      </c>
      <c r="EF420" t="s">
        <v>5840</v>
      </c>
      <c r="EG420" t="s">
        <v>12036</v>
      </c>
      <c r="EH420" t="s">
        <v>2626</v>
      </c>
      <c r="EI420" t="s">
        <v>12055</v>
      </c>
      <c r="EJ420" t="s">
        <v>4134</v>
      </c>
      <c r="EK420" t="s">
        <v>12040</v>
      </c>
      <c r="EM420" t="s">
        <v>8261</v>
      </c>
      <c r="EN420" t="s">
        <v>9041</v>
      </c>
      <c r="EO420" t="s">
        <v>12056</v>
      </c>
      <c r="ET420" t="s">
        <v>4176</v>
      </c>
      <c r="EU420" t="s">
        <v>9202</v>
      </c>
      <c r="EV420" t="s">
        <v>12057</v>
      </c>
      <c r="EW420" t="s">
        <v>12009</v>
      </c>
      <c r="EX420" t="s">
        <v>9114</v>
      </c>
      <c r="EY420" t="s">
        <v>11581</v>
      </c>
      <c r="EZ420" t="s">
        <v>12058</v>
      </c>
      <c r="FA420" t="s">
        <v>8070</v>
      </c>
      <c r="FB420" t="s">
        <v>12059</v>
      </c>
      <c r="FC420" t="s">
        <v>12001</v>
      </c>
      <c r="FD420" t="s">
        <v>3309</v>
      </c>
      <c r="FE420" t="s">
        <v>12035</v>
      </c>
      <c r="FF420" t="s">
        <v>12003</v>
      </c>
      <c r="FG420" t="s">
        <v>7729</v>
      </c>
      <c r="FH420" t="s">
        <v>12030</v>
      </c>
      <c r="FI420" t="s">
        <v>12055</v>
      </c>
      <c r="FJ420" t="s">
        <v>2626</v>
      </c>
      <c r="FL420" t="s">
        <v>11894</v>
      </c>
      <c r="FM420" t="s">
        <v>8878</v>
      </c>
      <c r="FN420" t="s">
        <v>12060</v>
      </c>
      <c r="FO420" t="s">
        <v>11972</v>
      </c>
      <c r="FP420" t="s">
        <v>9196</v>
      </c>
      <c r="FQ420" t="s">
        <v>12061</v>
      </c>
      <c r="FR420" t="s">
        <v>12043</v>
      </c>
      <c r="FS420" t="s">
        <v>4134</v>
      </c>
      <c r="FT420" t="s">
        <v>10005</v>
      </c>
      <c r="FU420" t="s">
        <v>12062</v>
      </c>
      <c r="FV420" t="s">
        <v>9188</v>
      </c>
      <c r="FW420" t="s">
        <v>12063</v>
      </c>
      <c r="FX420" t="s">
        <v>2838</v>
      </c>
      <c r="FY420" t="s">
        <v>8941</v>
      </c>
      <c r="FZ420" t="s">
        <v>5840</v>
      </c>
      <c r="GB420" t="s">
        <v>4177</v>
      </c>
      <c r="GC420" t="s">
        <v>9041</v>
      </c>
      <c r="GD420" t="s">
        <v>5957</v>
      </c>
      <c r="GE420" t="s">
        <v>5069</v>
      </c>
      <c r="GF420" t="s">
        <v>8143</v>
      </c>
      <c r="GG420" t="s">
        <v>12064</v>
      </c>
      <c r="GH420" t="s">
        <v>4203</v>
      </c>
      <c r="GI420" t="s">
        <v>9061</v>
      </c>
      <c r="GJ420" t="s">
        <v>12065</v>
      </c>
      <c r="GK420" t="s">
        <v>12043</v>
      </c>
      <c r="GL420" t="s">
        <v>4134</v>
      </c>
      <c r="GM420" t="s">
        <v>10005</v>
      </c>
      <c r="GN420" t="s">
        <v>4251</v>
      </c>
      <c r="GO420" t="s">
        <v>7412</v>
      </c>
      <c r="GP420" t="s">
        <v>12066</v>
      </c>
      <c r="GQ420" t="s">
        <v>12055</v>
      </c>
      <c r="GR420" t="s">
        <v>3554</v>
      </c>
      <c r="GS420" t="s">
        <v>12067</v>
      </c>
      <c r="GT420" t="s">
        <v>11894</v>
      </c>
      <c r="GU420" t="s">
        <v>8143</v>
      </c>
      <c r="GV420" t="s">
        <v>12059</v>
      </c>
      <c r="GW420" t="s">
        <v>12043</v>
      </c>
      <c r="GX420" t="s">
        <v>9143</v>
      </c>
      <c r="GY420" t="s">
        <v>12057</v>
      </c>
      <c r="GZ420" t="s">
        <v>5226</v>
      </c>
      <c r="HA420" t="s">
        <v>9041</v>
      </c>
      <c r="HB420">
        <v>0</v>
      </c>
      <c r="HC420">
        <v>0</v>
      </c>
      <c r="HD420" t="s">
        <v>8319</v>
      </c>
      <c r="HE420" t="s">
        <v>12060</v>
      </c>
      <c r="HF420" t="s">
        <v>4256</v>
      </c>
      <c r="HG420" t="s">
        <v>3594</v>
      </c>
      <c r="HH420" t="s">
        <v>12066</v>
      </c>
      <c r="HJ420">
        <v>2</v>
      </c>
      <c r="HK420" t="s">
        <v>12039</v>
      </c>
      <c r="HL420" t="s">
        <v>9310</v>
      </c>
      <c r="HM420" t="s">
        <v>12068</v>
      </c>
      <c r="HO420" t="s">
        <v>8928</v>
      </c>
      <c r="HP420" t="s">
        <v>2941</v>
      </c>
      <c r="HQ420" t="s">
        <v>12069</v>
      </c>
      <c r="HR420" t="s">
        <v>3131</v>
      </c>
      <c r="HS420" t="s">
        <v>5557</v>
      </c>
      <c r="HT420" t="s">
        <v>12070</v>
      </c>
      <c r="HU420" t="s">
        <v>12071</v>
      </c>
      <c r="HV420" t="s">
        <v>12072</v>
      </c>
      <c r="HW420" t="s">
        <v>12073</v>
      </c>
      <c r="HX420" t="s">
        <v>12039</v>
      </c>
      <c r="HY420" t="s">
        <v>11972</v>
      </c>
      <c r="IA420" t="s">
        <v>12074</v>
      </c>
      <c r="IB420" t="s">
        <v>4134</v>
      </c>
      <c r="ID420" t="s">
        <v>4528</v>
      </c>
      <c r="IE420" t="s">
        <v>11395</v>
      </c>
      <c r="IH420" t="s">
        <v>2529</v>
      </c>
      <c r="II420" t="s">
        <v>2262</v>
      </c>
      <c r="IJ420" t="s">
        <v>12066</v>
      </c>
      <c r="IK420" t="s">
        <v>12075</v>
      </c>
      <c r="IL420" t="s">
        <v>3793</v>
      </c>
      <c r="IM420" t="s">
        <v>5499</v>
      </c>
      <c r="IN420" t="s">
        <v>11556</v>
      </c>
      <c r="IO420" t="s">
        <v>10305</v>
      </c>
      <c r="IP420" t="s">
        <v>10463</v>
      </c>
      <c r="IQ420" t="s">
        <v>4188</v>
      </c>
      <c r="IR420" t="s">
        <v>3025</v>
      </c>
      <c r="IS420" t="s">
        <v>68</v>
      </c>
      <c r="IT420" t="s">
        <v>68</v>
      </c>
      <c r="IU420" t="s">
        <v>677</v>
      </c>
      <c r="IV420" t="s">
        <v>2594</v>
      </c>
      <c r="IW420" t="s">
        <v>1957</v>
      </c>
      <c r="IX420" t="s">
        <v>2230</v>
      </c>
      <c r="IY420" t="s">
        <v>2130</v>
      </c>
      <c r="IZ420" t="s">
        <v>3134</v>
      </c>
      <c r="JA420" t="s">
        <v>12054</v>
      </c>
      <c r="JB420" t="s">
        <v>4294</v>
      </c>
      <c r="JC420">
        <v>1</v>
      </c>
      <c r="JD420" t="s">
        <v>36</v>
      </c>
      <c r="KU420">
        <v>14931</v>
      </c>
    </row>
    <row r="421" spans="1:307" x14ac:dyDescent="0.35">
      <c r="A421" s="1" t="s">
        <v>12076</v>
      </c>
      <c r="B421">
        <v>1</v>
      </c>
      <c r="C421">
        <v>0</v>
      </c>
      <c r="D421">
        <v>3</v>
      </c>
      <c r="E421">
        <v>1</v>
      </c>
      <c r="F421" t="s">
        <v>1575</v>
      </c>
      <c r="G421" t="s">
        <v>8138</v>
      </c>
      <c r="H421" t="s">
        <v>4183</v>
      </c>
      <c r="I421" t="s">
        <v>3620</v>
      </c>
      <c r="J421" t="s">
        <v>12077</v>
      </c>
      <c r="K421" t="s">
        <v>12078</v>
      </c>
      <c r="L421" t="s">
        <v>9143</v>
      </c>
      <c r="M421" t="s">
        <v>12079</v>
      </c>
      <c r="N421" t="s">
        <v>4066</v>
      </c>
      <c r="O421" t="s">
        <v>12080</v>
      </c>
      <c r="P421" t="s">
        <v>12081</v>
      </c>
      <c r="Q421" t="s">
        <v>8944</v>
      </c>
      <c r="R421" t="s">
        <v>4501</v>
      </c>
      <c r="S421" t="s">
        <v>12082</v>
      </c>
      <c r="T421" t="s">
        <v>6133</v>
      </c>
      <c r="U421" t="s">
        <v>12083</v>
      </c>
      <c r="V421" t="s">
        <v>9188</v>
      </c>
      <c r="W421" t="s">
        <v>11470</v>
      </c>
      <c r="X421" t="s">
        <v>10083</v>
      </c>
      <c r="Y421" t="s">
        <v>6257</v>
      </c>
      <c r="Z421" t="s">
        <v>781</v>
      </c>
      <c r="AA421" t="s">
        <v>12084</v>
      </c>
      <c r="AB421" t="s">
        <v>12085</v>
      </c>
      <c r="AC421" t="s">
        <v>10648</v>
      </c>
      <c r="AD421" t="s">
        <v>12086</v>
      </c>
      <c r="AE421" t="s">
        <v>3616</v>
      </c>
      <c r="AF421" t="s">
        <v>12087</v>
      </c>
      <c r="AH421" t="s">
        <v>12088</v>
      </c>
      <c r="AI421" t="s">
        <v>9188</v>
      </c>
      <c r="AJ421" t="s">
        <v>8261</v>
      </c>
      <c r="AK421" t="s">
        <v>9906</v>
      </c>
      <c r="AL421" t="s">
        <v>5390</v>
      </c>
      <c r="AM421" t="s">
        <v>12089</v>
      </c>
      <c r="AN421" t="s">
        <v>8440</v>
      </c>
      <c r="AO421" t="s">
        <v>3959</v>
      </c>
      <c r="AP421" t="s">
        <v>9176</v>
      </c>
      <c r="AQ421" t="s">
        <v>12077</v>
      </c>
      <c r="AR421" t="s">
        <v>12090</v>
      </c>
      <c r="AS421" t="s">
        <v>4205</v>
      </c>
      <c r="AT421" t="s">
        <v>10064</v>
      </c>
      <c r="AU421" t="s">
        <v>12091</v>
      </c>
      <c r="AV421" t="s">
        <v>9106</v>
      </c>
      <c r="AW421" t="s">
        <v>8324</v>
      </c>
      <c r="AX421">
        <v>2081</v>
      </c>
      <c r="AY421" t="s">
        <v>12092</v>
      </c>
      <c r="AZ421" t="s">
        <v>12093</v>
      </c>
      <c r="BA421" t="s">
        <v>1532</v>
      </c>
      <c r="BB421" t="s">
        <v>2899</v>
      </c>
      <c r="BC421" t="s">
        <v>11986</v>
      </c>
      <c r="BD421" t="s">
        <v>9252</v>
      </c>
      <c r="BE421" t="s">
        <v>12094</v>
      </c>
      <c r="BF421" t="s">
        <v>1533</v>
      </c>
      <c r="BG421" t="s">
        <v>3621</v>
      </c>
      <c r="BH421" t="s">
        <v>12095</v>
      </c>
      <c r="BI421" t="s">
        <v>3614</v>
      </c>
      <c r="BJ421" t="s">
        <v>12096</v>
      </c>
      <c r="BK421" t="s">
        <v>12097</v>
      </c>
      <c r="BL421" t="s">
        <v>3615</v>
      </c>
      <c r="BM421" t="s">
        <v>12098</v>
      </c>
      <c r="BN421" t="s">
        <v>12099</v>
      </c>
      <c r="BO421" t="s">
        <v>3616</v>
      </c>
      <c r="BP421" t="s">
        <v>4218</v>
      </c>
      <c r="BQ421" t="s">
        <v>3451</v>
      </c>
      <c r="BR421" t="s">
        <v>12100</v>
      </c>
      <c r="BS421" t="s">
        <v>9361</v>
      </c>
      <c r="BT421" t="s">
        <v>12101</v>
      </c>
      <c r="BV421" t="s">
        <v>760</v>
      </c>
      <c r="BW421" t="s">
        <v>7729</v>
      </c>
      <c r="BX421" t="s">
        <v>2026</v>
      </c>
      <c r="BY421" t="s">
        <v>6169</v>
      </c>
      <c r="BZ421" t="s">
        <v>4393</v>
      </c>
      <c r="CA421" t="s">
        <v>1910</v>
      </c>
      <c r="CB421" t="s">
        <v>2323</v>
      </c>
      <c r="CC421" t="s">
        <v>2043</v>
      </c>
      <c r="CE421" t="s">
        <v>2216</v>
      </c>
      <c r="CF421" t="s">
        <v>9188</v>
      </c>
      <c r="CG421" t="s">
        <v>2078</v>
      </c>
      <c r="CH421" t="s">
        <v>4047</v>
      </c>
      <c r="CI421" t="s">
        <v>4964</v>
      </c>
      <c r="CJ421" t="s">
        <v>2223</v>
      </c>
      <c r="CK421" t="s">
        <v>3226</v>
      </c>
      <c r="CL421" t="s">
        <v>2043</v>
      </c>
      <c r="CM421" t="s">
        <v>2447</v>
      </c>
      <c r="CN421" t="s">
        <v>9850</v>
      </c>
      <c r="CO421" t="s">
        <v>2365</v>
      </c>
      <c r="CP421" t="s">
        <v>2456</v>
      </c>
      <c r="CQ421" t="s">
        <v>1972</v>
      </c>
      <c r="CR421" t="s">
        <v>9594</v>
      </c>
      <c r="CS421" t="s">
        <v>3735</v>
      </c>
      <c r="CT421" t="s">
        <v>2043</v>
      </c>
      <c r="CU421" t="s">
        <v>1917</v>
      </c>
      <c r="CV421" t="s">
        <v>197</v>
      </c>
      <c r="CW421" t="s">
        <v>2337</v>
      </c>
      <c r="CX421" t="s">
        <v>4798</v>
      </c>
      <c r="CY421" t="s">
        <v>2135</v>
      </c>
      <c r="CZ421" t="s">
        <v>2900</v>
      </c>
      <c r="DA421">
        <v>2020</v>
      </c>
      <c r="DB421">
        <v>1</v>
      </c>
      <c r="DC421" t="s">
        <v>2071</v>
      </c>
      <c r="DD421">
        <v>1</v>
      </c>
      <c r="DF421" t="s">
        <v>12102</v>
      </c>
      <c r="DG421" t="s">
        <v>2078</v>
      </c>
      <c r="DH421" t="s">
        <v>9906</v>
      </c>
      <c r="DI421" t="s">
        <v>1911</v>
      </c>
      <c r="DJ421">
        <v>20200101</v>
      </c>
      <c r="DL421">
        <v>1</v>
      </c>
      <c r="DM421" s="2"/>
      <c r="DP421" t="s">
        <v>9090</v>
      </c>
      <c r="DQ421" t="s">
        <v>3268</v>
      </c>
      <c r="DR421" t="s">
        <v>2230</v>
      </c>
      <c r="DS421" t="s">
        <v>2607</v>
      </c>
      <c r="DT421" t="s">
        <v>11201</v>
      </c>
      <c r="DV421" t="s">
        <v>2076</v>
      </c>
      <c r="DW421" t="s">
        <v>6739</v>
      </c>
      <c r="DX421" t="s">
        <v>2226</v>
      </c>
      <c r="DY421" t="s">
        <v>1910</v>
      </c>
      <c r="DZ421" t="s">
        <v>2077</v>
      </c>
      <c r="EA421" t="s">
        <v>6648</v>
      </c>
      <c r="EB421" t="s">
        <v>11416</v>
      </c>
      <c r="EC421" t="s">
        <v>2368</v>
      </c>
      <c r="ED421" t="s">
        <v>8398</v>
      </c>
      <c r="EE421" t="s">
        <v>452</v>
      </c>
      <c r="EF421" t="s">
        <v>12093</v>
      </c>
      <c r="EG421" t="s">
        <v>12083</v>
      </c>
      <c r="EH421" t="s">
        <v>9188</v>
      </c>
      <c r="EI421" t="s">
        <v>12103</v>
      </c>
      <c r="EJ421" t="s">
        <v>4205</v>
      </c>
      <c r="EK421" t="s">
        <v>12087</v>
      </c>
      <c r="EM421" t="s">
        <v>12104</v>
      </c>
      <c r="EN421" t="s">
        <v>3556</v>
      </c>
      <c r="EO421" t="s">
        <v>12105</v>
      </c>
      <c r="ET421" t="s">
        <v>4183</v>
      </c>
      <c r="EU421" t="s">
        <v>7729</v>
      </c>
      <c r="EV421" t="s">
        <v>12106</v>
      </c>
      <c r="EW421" t="s">
        <v>8261</v>
      </c>
      <c r="EX421" t="s">
        <v>9906</v>
      </c>
      <c r="EY421" t="s">
        <v>5390</v>
      </c>
      <c r="EZ421" t="s">
        <v>12107</v>
      </c>
      <c r="FA421" t="s">
        <v>8440</v>
      </c>
      <c r="FB421" t="s">
        <v>12108</v>
      </c>
      <c r="FC421" t="s">
        <v>12048</v>
      </c>
      <c r="FD421" t="s">
        <v>9192</v>
      </c>
      <c r="FE421" t="s">
        <v>6133</v>
      </c>
      <c r="FF421" t="s">
        <v>5168</v>
      </c>
      <c r="FG421" t="s">
        <v>9257</v>
      </c>
      <c r="FH421" t="s">
        <v>12077</v>
      </c>
      <c r="FI421" t="s">
        <v>12103</v>
      </c>
      <c r="FJ421" t="s">
        <v>9188</v>
      </c>
      <c r="FL421" t="s">
        <v>11940</v>
      </c>
      <c r="FM421" t="s">
        <v>8941</v>
      </c>
      <c r="FN421" t="s">
        <v>12109</v>
      </c>
      <c r="FO421" t="s">
        <v>12021</v>
      </c>
      <c r="FP421" t="s">
        <v>7412</v>
      </c>
      <c r="FQ421" t="s">
        <v>12110</v>
      </c>
      <c r="FR421" t="s">
        <v>12090</v>
      </c>
      <c r="FS421" t="s">
        <v>4205</v>
      </c>
      <c r="FT421" t="s">
        <v>10064</v>
      </c>
      <c r="FU421" t="s">
        <v>4202</v>
      </c>
      <c r="FV421" t="s">
        <v>9106</v>
      </c>
      <c r="FW421" t="s">
        <v>12111</v>
      </c>
      <c r="FX421" t="s">
        <v>12039</v>
      </c>
      <c r="FY421" t="s">
        <v>9004</v>
      </c>
      <c r="FZ421" t="s">
        <v>12093</v>
      </c>
      <c r="GB421" t="s">
        <v>11058</v>
      </c>
      <c r="GC421" t="s">
        <v>3556</v>
      </c>
      <c r="GD421" t="s">
        <v>12112</v>
      </c>
      <c r="GE421" t="s">
        <v>12113</v>
      </c>
      <c r="GF421" t="s">
        <v>8202</v>
      </c>
      <c r="GG421" t="s">
        <v>5839</v>
      </c>
      <c r="GH421" t="s">
        <v>3959</v>
      </c>
      <c r="GI421" t="s">
        <v>9176</v>
      </c>
      <c r="GJ421" t="s">
        <v>5448</v>
      </c>
      <c r="GK421" t="s">
        <v>12090</v>
      </c>
      <c r="GL421" t="s">
        <v>4205</v>
      </c>
      <c r="GM421" t="s">
        <v>10064</v>
      </c>
      <c r="GN421" t="s">
        <v>11231</v>
      </c>
      <c r="GO421" t="s">
        <v>2899</v>
      </c>
      <c r="GP421" t="s">
        <v>12114</v>
      </c>
      <c r="GQ421" t="s">
        <v>12103</v>
      </c>
      <c r="GR421" t="s">
        <v>9143</v>
      </c>
      <c r="GS421" t="s">
        <v>5896</v>
      </c>
      <c r="GT421" t="s">
        <v>11940</v>
      </c>
      <c r="GU421" t="s">
        <v>8202</v>
      </c>
      <c r="GV421" t="s">
        <v>12108</v>
      </c>
      <c r="GW421" t="s">
        <v>12090</v>
      </c>
      <c r="GX421" t="s">
        <v>8138</v>
      </c>
      <c r="GY421" t="s">
        <v>12106</v>
      </c>
      <c r="GZ421" t="s">
        <v>4258</v>
      </c>
      <c r="HA421" t="s">
        <v>3556</v>
      </c>
      <c r="HB421">
        <v>0</v>
      </c>
      <c r="HC421">
        <v>0</v>
      </c>
      <c r="HD421" t="s">
        <v>3625</v>
      </c>
      <c r="HE421" t="s">
        <v>12109</v>
      </c>
      <c r="HF421" t="s">
        <v>4229</v>
      </c>
      <c r="HG421" t="s">
        <v>9166</v>
      </c>
      <c r="HH421" t="s">
        <v>12114</v>
      </c>
      <c r="HJ421">
        <v>3</v>
      </c>
      <c r="HK421" t="s">
        <v>12086</v>
      </c>
      <c r="HL421" t="s">
        <v>3589</v>
      </c>
      <c r="HM421" t="s">
        <v>6833</v>
      </c>
      <c r="HO421" t="s">
        <v>12115</v>
      </c>
      <c r="HP421" t="s">
        <v>3594</v>
      </c>
      <c r="HQ421" t="s">
        <v>12116</v>
      </c>
      <c r="HR421" t="s">
        <v>587</v>
      </c>
      <c r="HS421" t="s">
        <v>3781</v>
      </c>
      <c r="HT421" t="s">
        <v>12117</v>
      </c>
      <c r="HU421" t="s">
        <v>4396</v>
      </c>
      <c r="HV421" t="s">
        <v>7114</v>
      </c>
      <c r="HW421" t="s">
        <v>12118</v>
      </c>
      <c r="HX421" t="s">
        <v>12086</v>
      </c>
      <c r="HY421" t="s">
        <v>12021</v>
      </c>
      <c r="IA421" t="s">
        <v>12119</v>
      </c>
      <c r="IB421" t="s">
        <v>4205</v>
      </c>
      <c r="ID421" t="s">
        <v>4252</v>
      </c>
      <c r="IE421" t="s">
        <v>3616</v>
      </c>
      <c r="IH421" t="s">
        <v>2447</v>
      </c>
      <c r="II421" t="s">
        <v>2328</v>
      </c>
      <c r="IJ421" t="s">
        <v>12114</v>
      </c>
      <c r="IK421" t="s">
        <v>12120</v>
      </c>
      <c r="IL421" t="s">
        <v>9146</v>
      </c>
      <c r="IM421" t="s">
        <v>5557</v>
      </c>
      <c r="IN421" t="s">
        <v>10366</v>
      </c>
      <c r="IO421" t="s">
        <v>10321</v>
      </c>
      <c r="IP421" t="s">
        <v>3858</v>
      </c>
      <c r="IQ421" t="s">
        <v>4191</v>
      </c>
      <c r="IR421" t="s">
        <v>12121</v>
      </c>
      <c r="IS421" t="s">
        <v>68</v>
      </c>
      <c r="IT421" t="s">
        <v>68</v>
      </c>
      <c r="IU421" t="s">
        <v>677</v>
      </c>
      <c r="IV421" t="s">
        <v>2594</v>
      </c>
      <c r="IW421" t="s">
        <v>1957</v>
      </c>
      <c r="IX421" t="s">
        <v>2230</v>
      </c>
      <c r="IY421" t="s">
        <v>2130</v>
      </c>
      <c r="IZ421" t="s">
        <v>3134</v>
      </c>
      <c r="JA421" t="s">
        <v>12101</v>
      </c>
      <c r="JB421" t="s">
        <v>4294</v>
      </c>
      <c r="JC421">
        <v>2</v>
      </c>
      <c r="JD421" t="s">
        <v>36</v>
      </c>
      <c r="KU421">
        <v>15018</v>
      </c>
    </row>
    <row r="422" spans="1:307" x14ac:dyDescent="0.35">
      <c r="A422" s="1" t="s">
        <v>12122</v>
      </c>
      <c r="B422">
        <v>1</v>
      </c>
      <c r="C422">
        <v>0</v>
      </c>
      <c r="D422">
        <v>3</v>
      </c>
      <c r="E422">
        <v>2</v>
      </c>
      <c r="F422" t="s">
        <v>1580</v>
      </c>
      <c r="G422" t="s">
        <v>3576</v>
      </c>
      <c r="H422" t="s">
        <v>12052</v>
      </c>
      <c r="I422" t="s">
        <v>8254</v>
      </c>
      <c r="J422" t="s">
        <v>12123</v>
      </c>
      <c r="K422" t="s">
        <v>12124</v>
      </c>
      <c r="L422" t="s">
        <v>8138</v>
      </c>
      <c r="M422" t="s">
        <v>4244</v>
      </c>
      <c r="N422" t="s">
        <v>11499</v>
      </c>
      <c r="O422" t="s">
        <v>12125</v>
      </c>
      <c r="P422" t="s">
        <v>12126</v>
      </c>
      <c r="Q422" t="s">
        <v>8300</v>
      </c>
      <c r="R422" t="s">
        <v>12127</v>
      </c>
      <c r="S422" t="s">
        <v>5090</v>
      </c>
      <c r="T422" t="s">
        <v>12128</v>
      </c>
      <c r="U422" t="s">
        <v>12129</v>
      </c>
      <c r="V422" t="s">
        <v>9106</v>
      </c>
      <c r="W422" t="s">
        <v>5341</v>
      </c>
      <c r="X422" t="s">
        <v>10090</v>
      </c>
      <c r="Y422" t="s">
        <v>12130</v>
      </c>
      <c r="Z422" t="s">
        <v>12131</v>
      </c>
      <c r="AA422" t="s">
        <v>12132</v>
      </c>
      <c r="AB422" t="s">
        <v>12133</v>
      </c>
      <c r="AC422" t="s">
        <v>9693</v>
      </c>
      <c r="AD422" t="s">
        <v>12134</v>
      </c>
      <c r="AE422" t="s">
        <v>9427</v>
      </c>
      <c r="AF422" t="s">
        <v>12135</v>
      </c>
      <c r="AH422" t="s">
        <v>12136</v>
      </c>
      <c r="AI422" t="s">
        <v>9106</v>
      </c>
      <c r="AJ422" t="s">
        <v>12104</v>
      </c>
      <c r="AK422" t="s">
        <v>9316</v>
      </c>
      <c r="AL422" t="s">
        <v>11685</v>
      </c>
      <c r="AM422" t="s">
        <v>12137</v>
      </c>
      <c r="AN422" t="s">
        <v>9250</v>
      </c>
      <c r="AO422" t="s">
        <v>4528</v>
      </c>
      <c r="AP422" t="s">
        <v>11395</v>
      </c>
      <c r="AQ422" t="s">
        <v>12123</v>
      </c>
      <c r="AR422" t="s">
        <v>8380</v>
      </c>
      <c r="AS422" t="s">
        <v>4271</v>
      </c>
      <c r="AT422" t="s">
        <v>10124</v>
      </c>
      <c r="AU422" t="s">
        <v>12138</v>
      </c>
      <c r="AV422" t="s">
        <v>3612</v>
      </c>
      <c r="AW422" t="s">
        <v>12022</v>
      </c>
      <c r="AX422">
        <v>2093</v>
      </c>
      <c r="AY422" t="s">
        <v>12139</v>
      </c>
      <c r="AZ422" t="s">
        <v>12140</v>
      </c>
      <c r="BA422" t="s">
        <v>12141</v>
      </c>
      <c r="BB422" t="s">
        <v>3613</v>
      </c>
      <c r="BC422" t="s">
        <v>4257</v>
      </c>
      <c r="BD422" t="s">
        <v>3620</v>
      </c>
      <c r="BE422" t="s">
        <v>3154</v>
      </c>
      <c r="BF422" t="s">
        <v>1544</v>
      </c>
      <c r="BG422" t="s">
        <v>9361</v>
      </c>
      <c r="BH422" t="s">
        <v>4255</v>
      </c>
      <c r="BI422" t="s">
        <v>3617</v>
      </c>
      <c r="BJ422" t="s">
        <v>12142</v>
      </c>
      <c r="BK422" t="s">
        <v>4232</v>
      </c>
      <c r="BL422" t="s">
        <v>3595</v>
      </c>
      <c r="BM422" t="s">
        <v>12143</v>
      </c>
      <c r="BN422" t="s">
        <v>12144</v>
      </c>
      <c r="BO422" t="s">
        <v>9427</v>
      </c>
      <c r="BP422" t="s">
        <v>4234</v>
      </c>
      <c r="BQ422" t="s">
        <v>3597</v>
      </c>
      <c r="BR422" t="s">
        <v>12145</v>
      </c>
      <c r="BS422" t="s">
        <v>9438</v>
      </c>
      <c r="BT422" t="s">
        <v>12146</v>
      </c>
      <c r="BV422" t="s">
        <v>2147</v>
      </c>
      <c r="BW422" t="s">
        <v>9257</v>
      </c>
      <c r="BX422" t="s">
        <v>2078</v>
      </c>
      <c r="BY422" t="s">
        <v>1047</v>
      </c>
      <c r="BZ422" t="s">
        <v>3038</v>
      </c>
      <c r="CA422" t="s">
        <v>2225</v>
      </c>
      <c r="CB422" t="s">
        <v>2366</v>
      </c>
      <c r="CC422" t="s">
        <v>2072</v>
      </c>
      <c r="CE422" t="s">
        <v>2062</v>
      </c>
      <c r="CF422" t="s">
        <v>9106</v>
      </c>
      <c r="CG422" t="s">
        <v>2069</v>
      </c>
      <c r="CH422" t="s">
        <v>4878</v>
      </c>
      <c r="CI422" t="s">
        <v>2625</v>
      </c>
      <c r="CJ422" t="s">
        <v>2229</v>
      </c>
      <c r="CK422" t="s">
        <v>2952</v>
      </c>
      <c r="CL422" t="s">
        <v>2072</v>
      </c>
      <c r="CM422" t="s">
        <v>2587</v>
      </c>
      <c r="CN422" t="s">
        <v>9833</v>
      </c>
      <c r="CO422" t="s">
        <v>2329</v>
      </c>
      <c r="CP422" t="s">
        <v>1958</v>
      </c>
      <c r="CQ422" t="s">
        <v>549</v>
      </c>
      <c r="CR422" t="s">
        <v>11106</v>
      </c>
      <c r="CS422" t="s">
        <v>3398</v>
      </c>
      <c r="CT422" t="s">
        <v>2072</v>
      </c>
      <c r="CU422" t="s">
        <v>2801</v>
      </c>
      <c r="CV422" t="s">
        <v>3725</v>
      </c>
      <c r="CW422" t="s">
        <v>2365</v>
      </c>
      <c r="CX422" t="s">
        <v>59</v>
      </c>
      <c r="CY422" t="s">
        <v>2123</v>
      </c>
      <c r="CZ422" t="s">
        <v>11652</v>
      </c>
      <c r="DA422">
        <v>2020</v>
      </c>
      <c r="DB422">
        <v>0</v>
      </c>
      <c r="DC422" t="s">
        <v>2069</v>
      </c>
      <c r="DD422">
        <v>1</v>
      </c>
      <c r="DF422" t="s">
        <v>4868</v>
      </c>
      <c r="DG422" t="s">
        <v>2069</v>
      </c>
      <c r="DH422" t="s">
        <v>9316</v>
      </c>
      <c r="DI422" t="s">
        <v>1911</v>
      </c>
      <c r="DJ422">
        <v>20200101</v>
      </c>
      <c r="DL422">
        <v>1</v>
      </c>
      <c r="DM422" s="2"/>
      <c r="DP422" t="s">
        <v>3742</v>
      </c>
      <c r="DQ422" t="s">
        <v>3905</v>
      </c>
      <c r="DR422" t="s">
        <v>2227</v>
      </c>
      <c r="DS422" t="s">
        <v>842</v>
      </c>
      <c r="DT422" t="s">
        <v>10531</v>
      </c>
      <c r="DV422" t="s">
        <v>2070</v>
      </c>
      <c r="DW422" t="s">
        <v>6771</v>
      </c>
      <c r="DX422" t="s">
        <v>1985</v>
      </c>
      <c r="DY422" t="s">
        <v>2225</v>
      </c>
      <c r="DZ422" t="s">
        <v>2032</v>
      </c>
      <c r="EA422" t="s">
        <v>3213</v>
      </c>
      <c r="EB422" t="s">
        <v>11470</v>
      </c>
      <c r="EC422" t="s">
        <v>2339</v>
      </c>
      <c r="ED422" t="s">
        <v>3740</v>
      </c>
      <c r="EE422" t="s">
        <v>2228</v>
      </c>
      <c r="EF422" t="s">
        <v>12140</v>
      </c>
      <c r="EG422" t="s">
        <v>12129</v>
      </c>
      <c r="EH422" t="s">
        <v>9106</v>
      </c>
      <c r="EI422" t="s">
        <v>12147</v>
      </c>
      <c r="EJ422" t="s">
        <v>4271</v>
      </c>
      <c r="EK422" t="s">
        <v>12135</v>
      </c>
      <c r="EM422" t="s">
        <v>4253</v>
      </c>
      <c r="EN422" t="s">
        <v>9321</v>
      </c>
      <c r="EO422" t="s">
        <v>12148</v>
      </c>
      <c r="ET422" t="s">
        <v>12052</v>
      </c>
      <c r="EU422" t="s">
        <v>9257</v>
      </c>
      <c r="EV422" t="s">
        <v>12149</v>
      </c>
      <c r="EW422" t="s">
        <v>12104</v>
      </c>
      <c r="EX422" t="s">
        <v>9316</v>
      </c>
      <c r="EY422" t="s">
        <v>11685</v>
      </c>
      <c r="EZ422" t="s">
        <v>12150</v>
      </c>
      <c r="FA422" t="s">
        <v>9250</v>
      </c>
      <c r="FB422" t="s">
        <v>12151</v>
      </c>
      <c r="FC422" t="s">
        <v>12095</v>
      </c>
      <c r="FD422" t="s">
        <v>9252</v>
      </c>
      <c r="FE422" t="s">
        <v>12128</v>
      </c>
      <c r="FF422" t="s">
        <v>12097</v>
      </c>
      <c r="FG422" t="s">
        <v>3621</v>
      </c>
      <c r="FH422" t="s">
        <v>12123</v>
      </c>
      <c r="FI422" t="s">
        <v>12147</v>
      </c>
      <c r="FJ422" t="s">
        <v>9106</v>
      </c>
      <c r="FL422" t="s">
        <v>11986</v>
      </c>
      <c r="FM422" t="s">
        <v>9004</v>
      </c>
      <c r="FN422" t="s">
        <v>12152</v>
      </c>
      <c r="FO422" t="s">
        <v>5226</v>
      </c>
      <c r="FP422" t="s">
        <v>2899</v>
      </c>
      <c r="FQ422" t="s">
        <v>12153</v>
      </c>
      <c r="FR422" t="s">
        <v>8380</v>
      </c>
      <c r="FS422" t="s">
        <v>4271</v>
      </c>
      <c r="FT422" t="s">
        <v>10124</v>
      </c>
      <c r="FU422" t="s">
        <v>3578</v>
      </c>
      <c r="FV422" t="s">
        <v>3612</v>
      </c>
      <c r="FW422" t="s">
        <v>12154</v>
      </c>
      <c r="FX422" t="s">
        <v>12086</v>
      </c>
      <c r="FY422" t="s">
        <v>2941</v>
      </c>
      <c r="FZ422" t="s">
        <v>12140</v>
      </c>
      <c r="GB422" t="s">
        <v>2378</v>
      </c>
      <c r="GC422" t="s">
        <v>9321</v>
      </c>
      <c r="GD422" t="s">
        <v>5962</v>
      </c>
      <c r="GE422" t="s">
        <v>9679</v>
      </c>
      <c r="GF422" t="s">
        <v>7792</v>
      </c>
      <c r="GG422" t="s">
        <v>12155</v>
      </c>
      <c r="GH422" t="s">
        <v>4528</v>
      </c>
      <c r="GI422" t="s">
        <v>11395</v>
      </c>
      <c r="GJ422" t="s">
        <v>12156</v>
      </c>
      <c r="GK422" t="s">
        <v>8380</v>
      </c>
      <c r="GL422" t="s">
        <v>4271</v>
      </c>
      <c r="GM422" t="s">
        <v>10124</v>
      </c>
      <c r="GN422" t="s">
        <v>4243</v>
      </c>
      <c r="GO422" t="s">
        <v>3613</v>
      </c>
      <c r="GP422" t="s">
        <v>12157</v>
      </c>
      <c r="GQ422" t="s">
        <v>12147</v>
      </c>
      <c r="GR422" t="s">
        <v>8138</v>
      </c>
      <c r="GS422" t="s">
        <v>6483</v>
      </c>
      <c r="GT422" t="s">
        <v>11986</v>
      </c>
      <c r="GU422" t="s">
        <v>7792</v>
      </c>
      <c r="GV422" t="s">
        <v>12151</v>
      </c>
      <c r="GW422" t="s">
        <v>8380</v>
      </c>
      <c r="GX422" t="s">
        <v>3576</v>
      </c>
      <c r="GY422" t="s">
        <v>12149</v>
      </c>
      <c r="GZ422" t="s">
        <v>12158</v>
      </c>
      <c r="HA422" t="s">
        <v>9321</v>
      </c>
      <c r="HB422">
        <v>0</v>
      </c>
      <c r="HC422">
        <v>0</v>
      </c>
      <c r="HD422" t="s">
        <v>9487</v>
      </c>
      <c r="HE422" t="s">
        <v>12152</v>
      </c>
      <c r="HF422" t="s">
        <v>12159</v>
      </c>
      <c r="HG422" t="s">
        <v>9232</v>
      </c>
      <c r="HH422" t="s">
        <v>12157</v>
      </c>
      <c r="HJ422">
        <v>4</v>
      </c>
      <c r="HK422" t="s">
        <v>12134</v>
      </c>
      <c r="HL422" t="s">
        <v>3628</v>
      </c>
      <c r="HM422" t="s">
        <v>12160</v>
      </c>
      <c r="HO422" t="s">
        <v>12161</v>
      </c>
      <c r="HP422" t="s">
        <v>9166</v>
      </c>
      <c r="HQ422" t="s">
        <v>12162</v>
      </c>
      <c r="HR422" t="s">
        <v>212</v>
      </c>
      <c r="HS422" t="s">
        <v>2401</v>
      </c>
      <c r="HT422" t="s">
        <v>12163</v>
      </c>
      <c r="HU422" t="s">
        <v>4154</v>
      </c>
      <c r="HV422" t="s">
        <v>12164</v>
      </c>
      <c r="HW422" t="s">
        <v>12165</v>
      </c>
      <c r="HX422" t="s">
        <v>12134</v>
      </c>
      <c r="HY422" t="s">
        <v>5226</v>
      </c>
      <c r="IA422" t="s">
        <v>12166</v>
      </c>
      <c r="IB422" t="s">
        <v>4271</v>
      </c>
      <c r="ID422" t="s">
        <v>10904</v>
      </c>
      <c r="IE422" t="s">
        <v>9427</v>
      </c>
      <c r="IH422" t="s">
        <v>2587</v>
      </c>
      <c r="II422" t="s">
        <v>2408</v>
      </c>
      <c r="IJ422" t="s">
        <v>12157</v>
      </c>
      <c r="IK422" t="s">
        <v>12167</v>
      </c>
      <c r="IL422" t="s">
        <v>3777</v>
      </c>
      <c r="IM422" t="s">
        <v>3781</v>
      </c>
      <c r="IN422" t="s">
        <v>10412</v>
      </c>
      <c r="IO422" t="s">
        <v>9329</v>
      </c>
      <c r="IP422" t="s">
        <v>10563</v>
      </c>
      <c r="IQ422" t="s">
        <v>10614</v>
      </c>
      <c r="IR422" t="s">
        <v>3085</v>
      </c>
      <c r="IS422" t="s">
        <v>68</v>
      </c>
      <c r="IT422" t="s">
        <v>68</v>
      </c>
      <c r="IU422" t="s">
        <v>677</v>
      </c>
      <c r="IV422" t="s">
        <v>2594</v>
      </c>
      <c r="IW422" t="s">
        <v>1957</v>
      </c>
      <c r="IX422" t="s">
        <v>2230</v>
      </c>
      <c r="IY422" t="s">
        <v>2130</v>
      </c>
      <c r="IZ422" t="s">
        <v>3134</v>
      </c>
      <c r="JA422" t="s">
        <v>12146</v>
      </c>
      <c r="JB422" t="s">
        <v>4294</v>
      </c>
      <c r="JC422">
        <v>3</v>
      </c>
      <c r="JD422" t="s">
        <v>36</v>
      </c>
      <c r="KU422">
        <v>15105</v>
      </c>
    </row>
    <row r="423" spans="1:307" x14ac:dyDescent="0.35">
      <c r="A423" s="1" t="s">
        <v>12168</v>
      </c>
      <c r="B423">
        <v>1</v>
      </c>
      <c r="C423">
        <v>0</v>
      </c>
      <c r="D423">
        <v>3</v>
      </c>
      <c r="E423">
        <v>1</v>
      </c>
      <c r="F423" t="s">
        <v>1585</v>
      </c>
      <c r="G423" t="s">
        <v>3592</v>
      </c>
      <c r="H423" t="s">
        <v>4218</v>
      </c>
      <c r="I423" t="s">
        <v>8620</v>
      </c>
      <c r="J423" t="s">
        <v>12169</v>
      </c>
      <c r="K423" t="s">
        <v>12170</v>
      </c>
      <c r="L423" t="s">
        <v>3576</v>
      </c>
      <c r="M423" t="s">
        <v>2987</v>
      </c>
      <c r="N423" t="s">
        <v>12171</v>
      </c>
      <c r="O423" t="s">
        <v>12172</v>
      </c>
      <c r="P423" t="s">
        <v>12173</v>
      </c>
      <c r="Q423" t="s">
        <v>10322</v>
      </c>
      <c r="R423" t="s">
        <v>12174</v>
      </c>
      <c r="S423" t="s">
        <v>12175</v>
      </c>
      <c r="T423" t="s">
        <v>12176</v>
      </c>
      <c r="U423" t="s">
        <v>12177</v>
      </c>
      <c r="V423" t="s">
        <v>3612</v>
      </c>
      <c r="W423" t="s">
        <v>4241</v>
      </c>
      <c r="X423" t="s">
        <v>8638</v>
      </c>
      <c r="Y423" t="s">
        <v>12178</v>
      </c>
      <c r="Z423" t="s">
        <v>5717</v>
      </c>
      <c r="AA423" t="s">
        <v>12179</v>
      </c>
      <c r="AB423" t="s">
        <v>12180</v>
      </c>
      <c r="AC423" t="s">
        <v>3926</v>
      </c>
      <c r="AD423" t="s">
        <v>12181</v>
      </c>
      <c r="AE423" t="s">
        <v>9435</v>
      </c>
      <c r="AF423" t="s">
        <v>12182</v>
      </c>
      <c r="AH423" t="s">
        <v>12183</v>
      </c>
      <c r="AI423" t="s">
        <v>3612</v>
      </c>
      <c r="AJ423" t="s">
        <v>4253</v>
      </c>
      <c r="AK423" t="s">
        <v>3618</v>
      </c>
      <c r="AL423" t="s">
        <v>11741</v>
      </c>
      <c r="AM423" t="s">
        <v>12184</v>
      </c>
      <c r="AN423" t="s">
        <v>3619</v>
      </c>
      <c r="AO423" t="s">
        <v>4252</v>
      </c>
      <c r="AP423" t="s">
        <v>3616</v>
      </c>
      <c r="AQ423" t="s">
        <v>12169</v>
      </c>
      <c r="AR423" t="s">
        <v>4259</v>
      </c>
      <c r="AS423" t="s">
        <v>3451</v>
      </c>
      <c r="AT423" t="s">
        <v>10184</v>
      </c>
      <c r="AU423" t="s">
        <v>12185</v>
      </c>
      <c r="AV423" t="s">
        <v>12186</v>
      </c>
      <c r="AW423" t="s">
        <v>4256</v>
      </c>
      <c r="AX423">
        <v>2105</v>
      </c>
      <c r="AY423" t="s">
        <v>12187</v>
      </c>
      <c r="AZ423" t="s">
        <v>12188</v>
      </c>
      <c r="BA423" t="s">
        <v>1554</v>
      </c>
      <c r="BB423" t="s">
        <v>9310</v>
      </c>
      <c r="BC423" t="s">
        <v>12079</v>
      </c>
      <c r="BD423" t="s">
        <v>8254</v>
      </c>
      <c r="BE423" t="s">
        <v>12189</v>
      </c>
      <c r="BF423" t="s">
        <v>1555</v>
      </c>
      <c r="BG423" t="s">
        <v>9438</v>
      </c>
      <c r="BH423" t="s">
        <v>5397</v>
      </c>
      <c r="BI423" t="s">
        <v>9325</v>
      </c>
      <c r="BJ423" t="s">
        <v>12190</v>
      </c>
      <c r="BK423" t="s">
        <v>8562</v>
      </c>
      <c r="BL423" t="s">
        <v>7521</v>
      </c>
      <c r="BM423" t="s">
        <v>6192</v>
      </c>
      <c r="BN423" t="s">
        <v>12191</v>
      </c>
      <c r="BO423" t="s">
        <v>9435</v>
      </c>
      <c r="BP423" t="s">
        <v>9787</v>
      </c>
      <c r="BQ423" t="s">
        <v>2568</v>
      </c>
      <c r="BR423" t="s">
        <v>12192</v>
      </c>
      <c r="BS423" t="s">
        <v>9371</v>
      </c>
      <c r="BT423" t="s">
        <v>12193</v>
      </c>
      <c r="BV423" t="s">
        <v>1982</v>
      </c>
      <c r="BW423" t="s">
        <v>3621</v>
      </c>
      <c r="BX423" t="s">
        <v>2069</v>
      </c>
      <c r="BY423" t="s">
        <v>43</v>
      </c>
      <c r="BZ423" t="s">
        <v>2670</v>
      </c>
      <c r="CA423" t="s">
        <v>1953</v>
      </c>
      <c r="CB423" t="s">
        <v>2367</v>
      </c>
      <c r="CC423" t="s">
        <v>2076</v>
      </c>
      <c r="CE423" t="s">
        <v>1910</v>
      </c>
      <c r="CF423" t="s">
        <v>3612</v>
      </c>
      <c r="CG423" t="s">
        <v>2071</v>
      </c>
      <c r="CH423" t="s">
        <v>2330</v>
      </c>
      <c r="CI423" t="s">
        <v>1922</v>
      </c>
      <c r="CJ423" t="s">
        <v>2226</v>
      </c>
      <c r="CK423" t="s">
        <v>1961</v>
      </c>
      <c r="CL423" t="s">
        <v>2076</v>
      </c>
      <c r="CM423" t="s">
        <v>2026</v>
      </c>
      <c r="CN423" t="s">
        <v>3713</v>
      </c>
      <c r="CO423" t="s">
        <v>2664</v>
      </c>
      <c r="CP423" t="s">
        <v>2029</v>
      </c>
      <c r="CQ423" t="s">
        <v>2869</v>
      </c>
      <c r="CR423" t="s">
        <v>2834</v>
      </c>
      <c r="CS423" t="s">
        <v>2462</v>
      </c>
      <c r="CT423" t="s">
        <v>2076</v>
      </c>
      <c r="CU423" t="s">
        <v>2087</v>
      </c>
      <c r="CV423" t="s">
        <v>3730</v>
      </c>
      <c r="CW423" t="s">
        <v>2329</v>
      </c>
      <c r="CX423" t="s">
        <v>4063</v>
      </c>
      <c r="CY423" t="s">
        <v>3141</v>
      </c>
      <c r="CZ423" t="s">
        <v>10765</v>
      </c>
      <c r="DA423">
        <v>2020</v>
      </c>
      <c r="DB423">
        <v>1</v>
      </c>
      <c r="DC423" t="s">
        <v>2078</v>
      </c>
      <c r="DD423">
        <v>1</v>
      </c>
      <c r="DF423" t="s">
        <v>4904</v>
      </c>
      <c r="DG423" t="s">
        <v>2071</v>
      </c>
      <c r="DH423" t="s">
        <v>3618</v>
      </c>
      <c r="DI423" t="s">
        <v>1911</v>
      </c>
      <c r="DJ423">
        <v>20200101</v>
      </c>
      <c r="DL423">
        <v>1</v>
      </c>
      <c r="DM423" s="2"/>
      <c r="DP423" t="s">
        <v>9802</v>
      </c>
      <c r="DQ423" t="s">
        <v>2323</v>
      </c>
      <c r="DR423" t="s">
        <v>2001</v>
      </c>
      <c r="DS423" t="s">
        <v>2050</v>
      </c>
      <c r="DT423" t="s">
        <v>4057</v>
      </c>
      <c r="DV423" t="s">
        <v>2073</v>
      </c>
      <c r="DW423" t="s">
        <v>3036</v>
      </c>
      <c r="DX423" t="s">
        <v>2231</v>
      </c>
      <c r="DY423" t="s">
        <v>1953</v>
      </c>
      <c r="DZ423" t="s">
        <v>2045</v>
      </c>
      <c r="EA423" t="s">
        <v>7361</v>
      </c>
      <c r="EB423" t="s">
        <v>5341</v>
      </c>
      <c r="EC423" t="s">
        <v>2369</v>
      </c>
      <c r="ED423" t="s">
        <v>9902</v>
      </c>
      <c r="EE423" t="s">
        <v>503</v>
      </c>
      <c r="EF423" t="s">
        <v>12188</v>
      </c>
      <c r="EG423" t="s">
        <v>12177</v>
      </c>
      <c r="EH423" t="s">
        <v>3612</v>
      </c>
      <c r="EI423" t="s">
        <v>4260</v>
      </c>
      <c r="EJ423" t="s">
        <v>3451</v>
      </c>
      <c r="EK423" t="s">
        <v>12182</v>
      </c>
      <c r="EM423" t="s">
        <v>12194</v>
      </c>
      <c r="EN423" t="s">
        <v>3614</v>
      </c>
      <c r="EO423" t="s">
        <v>6311</v>
      </c>
      <c r="ET423" t="s">
        <v>4218</v>
      </c>
      <c r="EU423" t="s">
        <v>3621</v>
      </c>
      <c r="EV423" t="s">
        <v>12195</v>
      </c>
      <c r="EW423" t="s">
        <v>4253</v>
      </c>
      <c r="EX423" t="s">
        <v>3618</v>
      </c>
      <c r="EY423" t="s">
        <v>11741</v>
      </c>
      <c r="EZ423" t="s">
        <v>4254</v>
      </c>
      <c r="FA423" t="s">
        <v>3619</v>
      </c>
      <c r="FB423" t="s">
        <v>12196</v>
      </c>
      <c r="FC423" t="s">
        <v>4255</v>
      </c>
      <c r="FD423" t="s">
        <v>3620</v>
      </c>
      <c r="FE423" t="s">
        <v>12176</v>
      </c>
      <c r="FF423" t="s">
        <v>4232</v>
      </c>
      <c r="FG423" t="s">
        <v>9361</v>
      </c>
      <c r="FH423" t="s">
        <v>12169</v>
      </c>
      <c r="FI423" t="s">
        <v>4260</v>
      </c>
      <c r="FJ423" t="s">
        <v>3612</v>
      </c>
      <c r="FL423" t="s">
        <v>4257</v>
      </c>
      <c r="FM423" t="s">
        <v>2941</v>
      </c>
      <c r="FN423" t="s">
        <v>12197</v>
      </c>
      <c r="FO423" t="s">
        <v>4258</v>
      </c>
      <c r="FP423" t="s">
        <v>3613</v>
      </c>
      <c r="FQ423" t="s">
        <v>12198</v>
      </c>
      <c r="FR423" t="s">
        <v>4259</v>
      </c>
      <c r="FS423" t="s">
        <v>3451</v>
      </c>
      <c r="FT423" t="s">
        <v>10184</v>
      </c>
      <c r="FU423" t="s">
        <v>12199</v>
      </c>
      <c r="FV423" t="s">
        <v>12186</v>
      </c>
      <c r="FW423" t="s">
        <v>12200</v>
      </c>
      <c r="FX423" t="s">
        <v>12134</v>
      </c>
      <c r="FY423" t="s">
        <v>3594</v>
      </c>
      <c r="FZ423" t="s">
        <v>12188</v>
      </c>
      <c r="GB423" t="s">
        <v>4251</v>
      </c>
      <c r="GC423" t="s">
        <v>3614</v>
      </c>
      <c r="GD423" t="s">
        <v>6135</v>
      </c>
      <c r="GE423" t="s">
        <v>3622</v>
      </c>
      <c r="GF423" t="s">
        <v>3615</v>
      </c>
      <c r="GG423" t="s">
        <v>12201</v>
      </c>
      <c r="GH423" t="s">
        <v>4252</v>
      </c>
      <c r="GI423" t="s">
        <v>3616</v>
      </c>
      <c r="GJ423" t="s">
        <v>6076</v>
      </c>
      <c r="GK423" t="s">
        <v>4259</v>
      </c>
      <c r="GL423" t="s">
        <v>3451</v>
      </c>
      <c r="GM423" t="s">
        <v>10184</v>
      </c>
      <c r="GN423" t="s">
        <v>2970</v>
      </c>
      <c r="GO423" t="s">
        <v>9310</v>
      </c>
      <c r="GP423" t="s">
        <v>12202</v>
      </c>
      <c r="GQ423" t="s">
        <v>4260</v>
      </c>
      <c r="GR423" t="s">
        <v>3576</v>
      </c>
      <c r="GS423" t="s">
        <v>12203</v>
      </c>
      <c r="GT423" t="s">
        <v>4257</v>
      </c>
      <c r="GU423" t="s">
        <v>3615</v>
      </c>
      <c r="GV423" t="s">
        <v>12196</v>
      </c>
      <c r="GW423" t="s">
        <v>4259</v>
      </c>
      <c r="GX423" t="s">
        <v>3592</v>
      </c>
      <c r="GY423" t="s">
        <v>12195</v>
      </c>
      <c r="GZ423" t="s">
        <v>1240</v>
      </c>
      <c r="HA423" t="s">
        <v>3614</v>
      </c>
      <c r="HB423">
        <v>0</v>
      </c>
      <c r="HC423">
        <v>0</v>
      </c>
      <c r="HD423" t="s">
        <v>2789</v>
      </c>
      <c r="HE423" t="s">
        <v>12197</v>
      </c>
      <c r="HF423" t="s">
        <v>2990</v>
      </c>
      <c r="HG423" t="s">
        <v>3610</v>
      </c>
      <c r="HH423" t="s">
        <v>12202</v>
      </c>
      <c r="HJ423">
        <v>5</v>
      </c>
      <c r="HK423" t="s">
        <v>12181</v>
      </c>
      <c r="HL423" t="s">
        <v>8378</v>
      </c>
      <c r="HM423" t="s">
        <v>6800</v>
      </c>
      <c r="HO423" t="s">
        <v>12204</v>
      </c>
      <c r="HP423" t="s">
        <v>9232</v>
      </c>
      <c r="HQ423" t="s">
        <v>8025</v>
      </c>
      <c r="HR423" t="s">
        <v>12205</v>
      </c>
      <c r="HS423" t="s">
        <v>2766</v>
      </c>
      <c r="HT423" t="s">
        <v>12206</v>
      </c>
      <c r="HU423" t="s">
        <v>12207</v>
      </c>
      <c r="HV423" t="s">
        <v>12208</v>
      </c>
      <c r="HW423" t="s">
        <v>12209</v>
      </c>
      <c r="HX423" t="s">
        <v>12181</v>
      </c>
      <c r="HY423" t="s">
        <v>4258</v>
      </c>
      <c r="IA423" t="s">
        <v>12210</v>
      </c>
      <c r="IB423" t="s">
        <v>3451</v>
      </c>
      <c r="ID423" t="s">
        <v>10962</v>
      </c>
      <c r="IE423" t="s">
        <v>9435</v>
      </c>
      <c r="IH423" t="s">
        <v>2026</v>
      </c>
      <c r="II423" t="s">
        <v>2484</v>
      </c>
      <c r="IJ423" t="s">
        <v>12202</v>
      </c>
      <c r="IK423" t="s">
        <v>12211</v>
      </c>
      <c r="IL423" t="s">
        <v>10304</v>
      </c>
      <c r="IM423" t="s">
        <v>2401</v>
      </c>
      <c r="IN423" t="s">
        <v>3584</v>
      </c>
      <c r="IO423" t="s">
        <v>9695</v>
      </c>
      <c r="IP423" t="s">
        <v>10644</v>
      </c>
      <c r="IQ423" t="s">
        <v>12009</v>
      </c>
      <c r="IR423" t="s">
        <v>12212</v>
      </c>
      <c r="IS423" t="s">
        <v>68</v>
      </c>
      <c r="IT423" t="s">
        <v>68</v>
      </c>
      <c r="IU423" t="s">
        <v>677</v>
      </c>
      <c r="IV423" t="s">
        <v>2594</v>
      </c>
      <c r="IW423" t="s">
        <v>1957</v>
      </c>
      <c r="IX423" t="s">
        <v>2230</v>
      </c>
      <c r="IY423" t="s">
        <v>2130</v>
      </c>
      <c r="IZ423" t="s">
        <v>3134</v>
      </c>
      <c r="JA423" t="s">
        <v>12193</v>
      </c>
      <c r="JB423" t="s">
        <v>4294</v>
      </c>
      <c r="JC423">
        <v>4</v>
      </c>
      <c r="JD423" t="s">
        <v>36</v>
      </c>
      <c r="KU423">
        <v>15192</v>
      </c>
    </row>
    <row r="424" spans="1:307" x14ac:dyDescent="0.35">
      <c r="A424" s="1" t="s">
        <v>12213</v>
      </c>
      <c r="B424">
        <v>1</v>
      </c>
      <c r="C424">
        <v>0</v>
      </c>
      <c r="D424">
        <v>3</v>
      </c>
      <c r="E424">
        <v>2</v>
      </c>
      <c r="F424" t="s">
        <v>12214</v>
      </c>
      <c r="G424" t="s">
        <v>9231</v>
      </c>
      <c r="H424" t="s">
        <v>4234</v>
      </c>
      <c r="I424" t="s">
        <v>9422</v>
      </c>
      <c r="J424" t="s">
        <v>12215</v>
      </c>
      <c r="K424" t="s">
        <v>12216</v>
      </c>
      <c r="L424" t="s">
        <v>3592</v>
      </c>
      <c r="M424" t="s">
        <v>2454</v>
      </c>
      <c r="N424" t="s">
        <v>11675</v>
      </c>
      <c r="O424" t="s">
        <v>12217</v>
      </c>
      <c r="P424" t="s">
        <v>12218</v>
      </c>
      <c r="Q424" t="s">
        <v>3218</v>
      </c>
      <c r="R424" t="s">
        <v>4549</v>
      </c>
      <c r="S424" t="s">
        <v>12219</v>
      </c>
      <c r="T424" t="s">
        <v>12220</v>
      </c>
      <c r="U424" t="s">
        <v>12221</v>
      </c>
      <c r="V424" t="s">
        <v>12186</v>
      </c>
      <c r="W424" t="s">
        <v>2985</v>
      </c>
      <c r="X424" t="s">
        <v>10143</v>
      </c>
      <c r="Y424" t="s">
        <v>6315</v>
      </c>
      <c r="Z424" t="s">
        <v>9444</v>
      </c>
      <c r="AA424" t="s">
        <v>12222</v>
      </c>
      <c r="AB424" t="s">
        <v>12223</v>
      </c>
      <c r="AC424" t="s">
        <v>10803</v>
      </c>
      <c r="AD424" t="s">
        <v>5516</v>
      </c>
      <c r="AE424" t="s">
        <v>7977</v>
      </c>
      <c r="AF424" t="s">
        <v>5626</v>
      </c>
      <c r="AH424" t="s">
        <v>12224</v>
      </c>
      <c r="AI424" t="s">
        <v>12186</v>
      </c>
      <c r="AJ424" t="s">
        <v>12194</v>
      </c>
      <c r="AK424" t="s">
        <v>9379</v>
      </c>
      <c r="AL424" t="s">
        <v>11793</v>
      </c>
      <c r="AM424" t="s">
        <v>12225</v>
      </c>
      <c r="AN424" t="s">
        <v>9298</v>
      </c>
      <c r="AO424" t="s">
        <v>10904</v>
      </c>
      <c r="AP424" t="s">
        <v>9427</v>
      </c>
      <c r="AQ424" t="s">
        <v>12215</v>
      </c>
      <c r="AR424" t="s">
        <v>12226</v>
      </c>
      <c r="AS424" t="s">
        <v>3597</v>
      </c>
      <c r="AT424" t="s">
        <v>10238</v>
      </c>
      <c r="AU424" t="s">
        <v>12227</v>
      </c>
      <c r="AV424" t="s">
        <v>9431</v>
      </c>
      <c r="AW424" t="s">
        <v>4229</v>
      </c>
      <c r="AX424">
        <v>2117</v>
      </c>
      <c r="AY424" t="s">
        <v>12228</v>
      </c>
      <c r="AZ424" t="s">
        <v>12229</v>
      </c>
      <c r="BA424" t="s">
        <v>12230</v>
      </c>
      <c r="BB424" t="s">
        <v>3589</v>
      </c>
      <c r="BC424" t="s">
        <v>4244</v>
      </c>
      <c r="BD424" t="s">
        <v>8620</v>
      </c>
      <c r="BE424" t="s">
        <v>12231</v>
      </c>
      <c r="BF424" t="s">
        <v>12232</v>
      </c>
      <c r="BG424" t="s">
        <v>9371</v>
      </c>
      <c r="BH424" t="s">
        <v>2984</v>
      </c>
      <c r="BI424" t="s">
        <v>8319</v>
      </c>
      <c r="BJ424" t="s">
        <v>12233</v>
      </c>
      <c r="BK424" t="s">
        <v>12234</v>
      </c>
      <c r="BL424" t="s">
        <v>8498</v>
      </c>
      <c r="BM424" t="s">
        <v>12235</v>
      </c>
      <c r="BN424" t="s">
        <v>12236</v>
      </c>
      <c r="BO424" t="s">
        <v>7977</v>
      </c>
      <c r="BP424" t="s">
        <v>4264</v>
      </c>
      <c r="BQ424" t="s">
        <v>9480</v>
      </c>
      <c r="BR424" t="s">
        <v>12237</v>
      </c>
      <c r="BS424" t="s">
        <v>9424</v>
      </c>
      <c r="BT424" t="s">
        <v>6352</v>
      </c>
      <c r="BV424" t="s">
        <v>2223</v>
      </c>
      <c r="BW424" t="s">
        <v>9361</v>
      </c>
      <c r="BX424" t="s">
        <v>2071</v>
      </c>
      <c r="BY424" t="s">
        <v>2940</v>
      </c>
      <c r="BZ424" t="s">
        <v>2668</v>
      </c>
      <c r="CA424" t="s">
        <v>2230</v>
      </c>
      <c r="CB424" t="s">
        <v>2368</v>
      </c>
      <c r="CC424" t="s">
        <v>2070</v>
      </c>
      <c r="CE424" t="s">
        <v>2225</v>
      </c>
      <c r="CF424" t="s">
        <v>12186</v>
      </c>
      <c r="CG424" t="s">
        <v>2075</v>
      </c>
      <c r="CH424" t="s">
        <v>2904</v>
      </c>
      <c r="CI424" t="s">
        <v>2671</v>
      </c>
      <c r="CJ424" t="s">
        <v>1985</v>
      </c>
      <c r="CK424" t="s">
        <v>2370</v>
      </c>
      <c r="CL424" t="s">
        <v>2070</v>
      </c>
      <c r="CM424" t="s">
        <v>2078</v>
      </c>
      <c r="CN424" t="s">
        <v>8515</v>
      </c>
      <c r="CO424" t="s">
        <v>2341</v>
      </c>
      <c r="CP424" t="s">
        <v>2046</v>
      </c>
      <c r="CQ424" t="s">
        <v>2066</v>
      </c>
      <c r="CR424" t="s">
        <v>10100</v>
      </c>
      <c r="CS424" t="s">
        <v>2603</v>
      </c>
      <c r="CT424" t="s">
        <v>2070</v>
      </c>
      <c r="CU424" t="s">
        <v>1971</v>
      </c>
      <c r="CV424" t="s">
        <v>3748</v>
      </c>
      <c r="CW424" t="s">
        <v>2664</v>
      </c>
      <c r="CX424" t="s">
        <v>4618</v>
      </c>
      <c r="CY424" t="s">
        <v>3134</v>
      </c>
      <c r="CZ424" t="s">
        <v>2298</v>
      </c>
      <c r="DA424">
        <v>2020</v>
      </c>
      <c r="DB424">
        <v>0</v>
      </c>
      <c r="DC424" t="s">
        <v>2026</v>
      </c>
      <c r="DD424">
        <v>1</v>
      </c>
      <c r="DF424" t="s">
        <v>12238</v>
      </c>
      <c r="DG424" t="s">
        <v>2075</v>
      </c>
      <c r="DH424" t="s">
        <v>9379</v>
      </c>
      <c r="DI424" t="s">
        <v>1911</v>
      </c>
      <c r="DJ424">
        <v>20200101</v>
      </c>
      <c r="DL424">
        <v>1</v>
      </c>
      <c r="DM424" s="2"/>
      <c r="DP424" t="s">
        <v>12239</v>
      </c>
      <c r="DQ424" t="s">
        <v>2366</v>
      </c>
      <c r="DR424" t="s">
        <v>452</v>
      </c>
      <c r="DS424" t="s">
        <v>2923</v>
      </c>
      <c r="DT424" t="s">
        <v>11443</v>
      </c>
      <c r="DV424" t="s">
        <v>2077</v>
      </c>
      <c r="DW424" t="s">
        <v>3065</v>
      </c>
      <c r="DX424" t="s">
        <v>2201</v>
      </c>
      <c r="DY424" t="s">
        <v>2230</v>
      </c>
      <c r="DZ424" t="s">
        <v>2580</v>
      </c>
      <c r="EA424" t="s">
        <v>2058</v>
      </c>
      <c r="EB424" t="s">
        <v>4241</v>
      </c>
      <c r="EC424" t="s">
        <v>2342</v>
      </c>
      <c r="ED424" t="s">
        <v>10031</v>
      </c>
      <c r="EE424" t="s">
        <v>2935</v>
      </c>
      <c r="EF424" t="s">
        <v>12229</v>
      </c>
      <c r="EG424" t="s">
        <v>12221</v>
      </c>
      <c r="EH424" t="s">
        <v>12186</v>
      </c>
      <c r="EI424" t="s">
        <v>4235</v>
      </c>
      <c r="EJ424" t="s">
        <v>3597</v>
      </c>
      <c r="EK424" t="s">
        <v>5626</v>
      </c>
      <c r="EM424" t="s">
        <v>12240</v>
      </c>
      <c r="EN424" t="s">
        <v>3617</v>
      </c>
      <c r="EO424" t="s">
        <v>12241</v>
      </c>
      <c r="ET424" t="s">
        <v>4234</v>
      </c>
      <c r="EU424" t="s">
        <v>9361</v>
      </c>
      <c r="EV424" t="s">
        <v>12242</v>
      </c>
      <c r="EW424" t="s">
        <v>12194</v>
      </c>
      <c r="EX424" t="s">
        <v>9379</v>
      </c>
      <c r="EY424" t="s">
        <v>11793</v>
      </c>
      <c r="EZ424" t="s">
        <v>4237</v>
      </c>
      <c r="FA424" t="s">
        <v>9298</v>
      </c>
      <c r="FB424" t="s">
        <v>12243</v>
      </c>
      <c r="FC424" t="s">
        <v>5397</v>
      </c>
      <c r="FD424" t="s">
        <v>8254</v>
      </c>
      <c r="FE424" t="s">
        <v>12220</v>
      </c>
      <c r="FF424" t="s">
        <v>8562</v>
      </c>
      <c r="FG424" t="s">
        <v>9438</v>
      </c>
      <c r="FH424" t="s">
        <v>12215</v>
      </c>
      <c r="FI424" t="s">
        <v>4235</v>
      </c>
      <c r="FJ424" t="s">
        <v>12186</v>
      </c>
      <c r="FL424" t="s">
        <v>12079</v>
      </c>
      <c r="FM424" t="s">
        <v>3594</v>
      </c>
      <c r="FN424" t="s">
        <v>12244</v>
      </c>
      <c r="FO424" t="s">
        <v>12158</v>
      </c>
      <c r="FP424" t="s">
        <v>9310</v>
      </c>
      <c r="FQ424" t="s">
        <v>12245</v>
      </c>
      <c r="FR424" t="s">
        <v>12226</v>
      </c>
      <c r="FS424" t="s">
        <v>3597</v>
      </c>
      <c r="FT424" t="s">
        <v>10238</v>
      </c>
      <c r="FU424" t="s">
        <v>12246</v>
      </c>
      <c r="FV424" t="s">
        <v>9431</v>
      </c>
      <c r="FW424" t="s">
        <v>12247</v>
      </c>
      <c r="FX424" t="s">
        <v>12181</v>
      </c>
      <c r="FY424" t="s">
        <v>9166</v>
      </c>
      <c r="FZ424" t="s">
        <v>12229</v>
      </c>
      <c r="GB424" t="s">
        <v>11231</v>
      </c>
      <c r="GC424" t="s">
        <v>3617</v>
      </c>
      <c r="GD424" t="s">
        <v>12248</v>
      </c>
      <c r="GE424" t="s">
        <v>12249</v>
      </c>
      <c r="GF424" t="s">
        <v>3595</v>
      </c>
      <c r="GG424" t="s">
        <v>6571</v>
      </c>
      <c r="GH424" t="s">
        <v>10904</v>
      </c>
      <c r="GI424" t="s">
        <v>9427</v>
      </c>
      <c r="GJ424" t="s">
        <v>12250</v>
      </c>
      <c r="GK424" t="s">
        <v>12226</v>
      </c>
      <c r="GL424" t="s">
        <v>3597</v>
      </c>
      <c r="GM424" t="s">
        <v>10238</v>
      </c>
      <c r="GN424" t="s">
        <v>11414</v>
      </c>
      <c r="GO424" t="s">
        <v>3589</v>
      </c>
      <c r="GP424" t="s">
        <v>12251</v>
      </c>
      <c r="GQ424" t="s">
        <v>4235</v>
      </c>
      <c r="GR424" t="s">
        <v>3592</v>
      </c>
      <c r="GS424" t="s">
        <v>12252</v>
      </c>
      <c r="GT424" t="s">
        <v>12079</v>
      </c>
      <c r="GU424" t="s">
        <v>3595</v>
      </c>
      <c r="GV424" t="s">
        <v>12243</v>
      </c>
      <c r="GW424" t="s">
        <v>12226</v>
      </c>
      <c r="GX424" t="s">
        <v>9231</v>
      </c>
      <c r="GY424" t="s">
        <v>12242</v>
      </c>
      <c r="GZ424" t="s">
        <v>12253</v>
      </c>
      <c r="HA424" t="s">
        <v>3617</v>
      </c>
      <c r="HB424">
        <v>0</v>
      </c>
      <c r="HC424">
        <v>0</v>
      </c>
      <c r="HD424" t="s">
        <v>3643</v>
      </c>
      <c r="HE424" t="s">
        <v>12244</v>
      </c>
      <c r="HF424" t="s">
        <v>3645</v>
      </c>
      <c r="HG424" t="s">
        <v>9348</v>
      </c>
      <c r="HH424" t="s">
        <v>12251</v>
      </c>
      <c r="HJ424">
        <v>1</v>
      </c>
      <c r="HK424" t="s">
        <v>5516</v>
      </c>
      <c r="HL424" t="s">
        <v>2143</v>
      </c>
      <c r="HM424" t="s">
        <v>12254</v>
      </c>
      <c r="HO424" t="s">
        <v>6299</v>
      </c>
      <c r="HP424" t="s">
        <v>3610</v>
      </c>
      <c r="HQ424" t="s">
        <v>12255</v>
      </c>
      <c r="HR424" t="s">
        <v>4464</v>
      </c>
      <c r="HS424" t="s">
        <v>5775</v>
      </c>
      <c r="HT424" t="s">
        <v>12256</v>
      </c>
      <c r="HU424" t="s">
        <v>2360</v>
      </c>
      <c r="HV424" t="s">
        <v>12257</v>
      </c>
      <c r="HW424" t="s">
        <v>12258</v>
      </c>
      <c r="HX424" t="s">
        <v>5516</v>
      </c>
      <c r="HY424" t="s">
        <v>12158</v>
      </c>
      <c r="IA424" t="s">
        <v>12259</v>
      </c>
      <c r="IB424" t="s">
        <v>3597</v>
      </c>
      <c r="ID424" t="s">
        <v>3266</v>
      </c>
      <c r="IE424" t="s">
        <v>7977</v>
      </c>
      <c r="IH424" t="s">
        <v>2078</v>
      </c>
      <c r="II424" t="s">
        <v>2562</v>
      </c>
      <c r="IJ424" t="s">
        <v>12251</v>
      </c>
      <c r="IK424" t="s">
        <v>12260</v>
      </c>
      <c r="IL424" t="s">
        <v>2775</v>
      </c>
      <c r="IM424" t="s">
        <v>2766</v>
      </c>
      <c r="IN424" t="s">
        <v>2770</v>
      </c>
      <c r="IO424" t="s">
        <v>3856</v>
      </c>
      <c r="IP424" t="s">
        <v>10573</v>
      </c>
      <c r="IQ424" t="s">
        <v>4200</v>
      </c>
      <c r="IR424" t="s">
        <v>3159</v>
      </c>
      <c r="IS424" t="s">
        <v>68</v>
      </c>
      <c r="IT424" t="s">
        <v>68</v>
      </c>
      <c r="IU424" t="s">
        <v>677</v>
      </c>
      <c r="IV424" t="s">
        <v>2594</v>
      </c>
      <c r="IW424" t="s">
        <v>1957</v>
      </c>
      <c r="IX424" t="s">
        <v>2230</v>
      </c>
      <c r="IY424" t="s">
        <v>2130</v>
      </c>
      <c r="IZ424" t="s">
        <v>3134</v>
      </c>
      <c r="JA424" t="s">
        <v>6352</v>
      </c>
      <c r="JB424" t="s">
        <v>4294</v>
      </c>
      <c r="JC424">
        <v>5</v>
      </c>
      <c r="JD424" t="s">
        <v>36</v>
      </c>
      <c r="KU424">
        <v>15279</v>
      </c>
    </row>
    <row r="425" spans="1:307" x14ac:dyDescent="0.35">
      <c r="A425" s="1" t="s">
        <v>12261</v>
      </c>
      <c r="B425">
        <v>1</v>
      </c>
      <c r="C425">
        <v>0</v>
      </c>
      <c r="D425">
        <v>3</v>
      </c>
      <c r="E425">
        <v>1</v>
      </c>
      <c r="F425" t="s">
        <v>1594</v>
      </c>
      <c r="G425" t="s">
        <v>3602</v>
      </c>
      <c r="H425" t="s">
        <v>9787</v>
      </c>
      <c r="I425" t="s">
        <v>9347</v>
      </c>
      <c r="J425" t="s">
        <v>12262</v>
      </c>
      <c r="K425" t="s">
        <v>12263</v>
      </c>
      <c r="L425" t="s">
        <v>9231</v>
      </c>
      <c r="M425" t="s">
        <v>4315</v>
      </c>
      <c r="N425" t="s">
        <v>3487</v>
      </c>
      <c r="O425" t="s">
        <v>12264</v>
      </c>
      <c r="P425" t="s">
        <v>12265</v>
      </c>
      <c r="Q425" t="s">
        <v>3832</v>
      </c>
      <c r="R425" t="s">
        <v>4527</v>
      </c>
      <c r="S425" t="s">
        <v>3459</v>
      </c>
      <c r="T425" t="s">
        <v>6491</v>
      </c>
      <c r="U425" t="s">
        <v>12266</v>
      </c>
      <c r="V425" t="s">
        <v>9431</v>
      </c>
      <c r="W425" t="s">
        <v>8744</v>
      </c>
      <c r="X425" t="s">
        <v>1076</v>
      </c>
      <c r="Y425" t="s">
        <v>12267</v>
      </c>
      <c r="Z425" t="s">
        <v>12268</v>
      </c>
      <c r="AA425" t="s">
        <v>12269</v>
      </c>
      <c r="AB425" t="s">
        <v>12270</v>
      </c>
      <c r="AC425" t="s">
        <v>746</v>
      </c>
      <c r="AD425" t="s">
        <v>12271</v>
      </c>
      <c r="AE425" t="s">
        <v>9494</v>
      </c>
      <c r="AF425" t="s">
        <v>12272</v>
      </c>
      <c r="AH425" t="s">
        <v>12273</v>
      </c>
      <c r="AI425" t="s">
        <v>9431</v>
      </c>
      <c r="AJ425" t="s">
        <v>12240</v>
      </c>
      <c r="AK425" t="s">
        <v>3599</v>
      </c>
      <c r="AL425" t="s">
        <v>11838</v>
      </c>
      <c r="AM425" t="s">
        <v>12274</v>
      </c>
      <c r="AN425" t="s">
        <v>3600</v>
      </c>
      <c r="AO425" t="s">
        <v>10962</v>
      </c>
      <c r="AP425" t="s">
        <v>9435</v>
      </c>
      <c r="AQ425" t="s">
        <v>12262</v>
      </c>
      <c r="AR425" t="s">
        <v>4267</v>
      </c>
      <c r="AS425" t="s">
        <v>2568</v>
      </c>
      <c r="AT425" t="s">
        <v>10293</v>
      </c>
      <c r="AU425" t="s">
        <v>12275</v>
      </c>
      <c r="AV425" t="s">
        <v>3603</v>
      </c>
      <c r="AW425" t="s">
        <v>12159</v>
      </c>
      <c r="AX425">
        <v>2129</v>
      </c>
      <c r="AY425" t="s">
        <v>5676</v>
      </c>
      <c r="AZ425" t="s">
        <v>12276</v>
      </c>
      <c r="BA425" t="s">
        <v>12277</v>
      </c>
      <c r="BB425" t="s">
        <v>3628</v>
      </c>
      <c r="BC425" t="s">
        <v>2987</v>
      </c>
      <c r="BD425" t="s">
        <v>9422</v>
      </c>
      <c r="BE425" t="s">
        <v>6412</v>
      </c>
      <c r="BF425" t="s">
        <v>1571</v>
      </c>
      <c r="BG425" t="s">
        <v>9424</v>
      </c>
      <c r="BH425" t="s">
        <v>12278</v>
      </c>
      <c r="BI425" t="s">
        <v>3625</v>
      </c>
      <c r="BJ425" t="s">
        <v>12279</v>
      </c>
      <c r="BK425" t="s">
        <v>12280</v>
      </c>
      <c r="BL425" t="s">
        <v>8561</v>
      </c>
      <c r="BM425" t="s">
        <v>6197</v>
      </c>
      <c r="BN425" t="s">
        <v>12281</v>
      </c>
      <c r="BO425" t="s">
        <v>9494</v>
      </c>
      <c r="BP425" t="s">
        <v>12282</v>
      </c>
      <c r="BQ425" t="s">
        <v>9564</v>
      </c>
      <c r="BR425" t="s">
        <v>12283</v>
      </c>
      <c r="BS425" t="s">
        <v>3374</v>
      </c>
      <c r="BT425" t="s">
        <v>12284</v>
      </c>
      <c r="BV425" t="s">
        <v>2229</v>
      </c>
      <c r="BW425" t="s">
        <v>9438</v>
      </c>
      <c r="BX425" t="s">
        <v>2075</v>
      </c>
      <c r="BY425" t="s">
        <v>2917</v>
      </c>
      <c r="BZ425" t="s">
        <v>4971</v>
      </c>
      <c r="CA425" t="s">
        <v>2227</v>
      </c>
      <c r="CB425" t="s">
        <v>2339</v>
      </c>
      <c r="CC425" t="s">
        <v>2073</v>
      </c>
      <c r="CE425" t="s">
        <v>1953</v>
      </c>
      <c r="CF425" t="s">
        <v>9431</v>
      </c>
      <c r="CG425" t="s">
        <v>2043</v>
      </c>
      <c r="CH425" t="s">
        <v>2918</v>
      </c>
      <c r="CI425" t="s">
        <v>2669</v>
      </c>
      <c r="CJ425" t="s">
        <v>2231</v>
      </c>
      <c r="CK425" t="s">
        <v>2371</v>
      </c>
      <c r="CL425" t="s">
        <v>2073</v>
      </c>
      <c r="CM425" t="s">
        <v>2069</v>
      </c>
      <c r="CN425" t="s">
        <v>3719</v>
      </c>
      <c r="CO425" t="s">
        <v>2440</v>
      </c>
      <c r="CP425" t="s">
        <v>3486</v>
      </c>
      <c r="CQ425" t="s">
        <v>537</v>
      </c>
      <c r="CR425" t="s">
        <v>11160</v>
      </c>
      <c r="CS425" t="s">
        <v>2044</v>
      </c>
      <c r="CT425" t="s">
        <v>2073</v>
      </c>
      <c r="CU425" t="s">
        <v>714</v>
      </c>
      <c r="CV425" t="s">
        <v>10037</v>
      </c>
      <c r="CW425" t="s">
        <v>2341</v>
      </c>
      <c r="CX425" t="s">
        <v>2556</v>
      </c>
      <c r="CY425" t="s">
        <v>2795</v>
      </c>
      <c r="CZ425" t="s">
        <v>4146</v>
      </c>
      <c r="DA425">
        <v>2020</v>
      </c>
      <c r="DB425">
        <v>1</v>
      </c>
      <c r="DC425" t="s">
        <v>2587</v>
      </c>
      <c r="DD425">
        <v>1</v>
      </c>
      <c r="DF425" t="s">
        <v>12285</v>
      </c>
      <c r="DG425" t="s">
        <v>2043</v>
      </c>
      <c r="DH425" t="s">
        <v>3599</v>
      </c>
      <c r="DI425" t="s">
        <v>1911</v>
      </c>
      <c r="DJ425">
        <v>20200101</v>
      </c>
      <c r="DL425">
        <v>1</v>
      </c>
      <c r="DM425" s="2"/>
      <c r="DP425" t="s">
        <v>7998</v>
      </c>
      <c r="DQ425" t="s">
        <v>2367</v>
      </c>
      <c r="DR425" t="s">
        <v>2228</v>
      </c>
      <c r="DS425" t="s">
        <v>2649</v>
      </c>
      <c r="DT425" t="s">
        <v>4037</v>
      </c>
      <c r="DV425" t="s">
        <v>2032</v>
      </c>
      <c r="DW425" t="s">
        <v>6126</v>
      </c>
      <c r="DX425" t="s">
        <v>3409</v>
      </c>
      <c r="DY425" t="s">
        <v>2227</v>
      </c>
      <c r="DZ425" t="s">
        <v>2730</v>
      </c>
      <c r="EA425" t="s">
        <v>3195</v>
      </c>
      <c r="EB425" t="s">
        <v>2985</v>
      </c>
      <c r="EC425" t="s">
        <v>579</v>
      </c>
      <c r="ED425" t="s">
        <v>10018</v>
      </c>
      <c r="EE425" t="s">
        <v>3324</v>
      </c>
      <c r="EF425" t="s">
        <v>12276</v>
      </c>
      <c r="EG425" t="s">
        <v>12266</v>
      </c>
      <c r="EH425" t="s">
        <v>9431</v>
      </c>
      <c r="EI425" t="s">
        <v>12286</v>
      </c>
      <c r="EJ425" t="s">
        <v>2568</v>
      </c>
      <c r="EK425" t="s">
        <v>12272</v>
      </c>
      <c r="EM425" t="s">
        <v>12287</v>
      </c>
      <c r="EN425" t="s">
        <v>9325</v>
      </c>
      <c r="EO425" t="s">
        <v>12288</v>
      </c>
      <c r="ET425" t="s">
        <v>9787</v>
      </c>
      <c r="EU425" t="s">
        <v>9438</v>
      </c>
      <c r="EV425" t="s">
        <v>12289</v>
      </c>
      <c r="EW425" t="s">
        <v>12240</v>
      </c>
      <c r="EX425" t="s">
        <v>3599</v>
      </c>
      <c r="EY425" t="s">
        <v>11838</v>
      </c>
      <c r="EZ425" t="s">
        <v>12290</v>
      </c>
      <c r="FA425" t="s">
        <v>3600</v>
      </c>
      <c r="FB425" t="s">
        <v>12291</v>
      </c>
      <c r="FC425" t="s">
        <v>2984</v>
      </c>
      <c r="FD425" t="s">
        <v>8620</v>
      </c>
      <c r="FE425" t="s">
        <v>6491</v>
      </c>
      <c r="FF425" t="s">
        <v>12234</v>
      </c>
      <c r="FG425" t="s">
        <v>9371</v>
      </c>
      <c r="FH425" t="s">
        <v>12262</v>
      </c>
      <c r="FI425" t="s">
        <v>12286</v>
      </c>
      <c r="FJ425" t="s">
        <v>9431</v>
      </c>
      <c r="FL425" t="s">
        <v>4244</v>
      </c>
      <c r="FM425" t="s">
        <v>9166</v>
      </c>
      <c r="FN425" t="s">
        <v>12292</v>
      </c>
      <c r="FO425" t="s">
        <v>1240</v>
      </c>
      <c r="FP425" t="s">
        <v>3589</v>
      </c>
      <c r="FQ425" t="s">
        <v>12293</v>
      </c>
      <c r="FR425" t="s">
        <v>4267</v>
      </c>
      <c r="FS425" t="s">
        <v>2568</v>
      </c>
      <c r="FT425" t="s">
        <v>10293</v>
      </c>
      <c r="FU425" t="s">
        <v>12294</v>
      </c>
      <c r="FV425" t="s">
        <v>3603</v>
      </c>
      <c r="FW425" t="s">
        <v>6196</v>
      </c>
      <c r="FX425" t="s">
        <v>5516</v>
      </c>
      <c r="FY425" t="s">
        <v>9232</v>
      </c>
      <c r="FZ425" t="s">
        <v>12276</v>
      </c>
      <c r="GB425" t="s">
        <v>4243</v>
      </c>
      <c r="GC425" t="s">
        <v>9325</v>
      </c>
      <c r="GD425" t="s">
        <v>12295</v>
      </c>
      <c r="GE425" t="s">
        <v>12296</v>
      </c>
      <c r="GF425" t="s">
        <v>7521</v>
      </c>
      <c r="GG425" t="s">
        <v>12297</v>
      </c>
      <c r="GH425" t="s">
        <v>10962</v>
      </c>
      <c r="GI425" t="s">
        <v>9435</v>
      </c>
      <c r="GJ425" t="s">
        <v>12298</v>
      </c>
      <c r="GK425" t="s">
        <v>4267</v>
      </c>
      <c r="GL425" t="s">
        <v>2568</v>
      </c>
      <c r="GM425" t="s">
        <v>10293</v>
      </c>
      <c r="GN425" t="s">
        <v>4282</v>
      </c>
      <c r="GO425" t="s">
        <v>3628</v>
      </c>
      <c r="GP425" t="s">
        <v>6312</v>
      </c>
      <c r="GQ425" t="s">
        <v>12286</v>
      </c>
      <c r="GR425" t="s">
        <v>9231</v>
      </c>
      <c r="GS425" t="s">
        <v>12299</v>
      </c>
      <c r="GT425" t="s">
        <v>4244</v>
      </c>
      <c r="GU425" t="s">
        <v>7521</v>
      </c>
      <c r="GV425" t="s">
        <v>12291</v>
      </c>
      <c r="GW425" t="s">
        <v>4267</v>
      </c>
      <c r="GX425" t="s">
        <v>3602</v>
      </c>
      <c r="GY425" t="s">
        <v>12289</v>
      </c>
      <c r="GZ425" t="s">
        <v>12300</v>
      </c>
      <c r="HA425" t="s">
        <v>9325</v>
      </c>
      <c r="HB425">
        <v>0</v>
      </c>
      <c r="HC425">
        <v>0</v>
      </c>
      <c r="HD425" t="s">
        <v>3659</v>
      </c>
      <c r="HE425" t="s">
        <v>12292</v>
      </c>
      <c r="HF425" t="s">
        <v>12301</v>
      </c>
      <c r="HG425" t="s">
        <v>9410</v>
      </c>
      <c r="HH425" t="s">
        <v>6312</v>
      </c>
      <c r="HJ425">
        <v>2</v>
      </c>
      <c r="HK425" t="s">
        <v>12271</v>
      </c>
      <c r="HL425" t="s">
        <v>9551</v>
      </c>
      <c r="HM425" t="s">
        <v>12302</v>
      </c>
      <c r="HO425" t="s">
        <v>6345</v>
      </c>
      <c r="HP425" t="s">
        <v>9348</v>
      </c>
      <c r="HQ425" t="s">
        <v>12303</v>
      </c>
      <c r="HR425" t="s">
        <v>4479</v>
      </c>
      <c r="HS425" t="s">
        <v>5833</v>
      </c>
      <c r="HT425" t="s">
        <v>12304</v>
      </c>
      <c r="HU425" t="s">
        <v>2035</v>
      </c>
      <c r="HV425" t="s">
        <v>12305</v>
      </c>
      <c r="HW425" t="s">
        <v>12306</v>
      </c>
      <c r="HX425" t="s">
        <v>12271</v>
      </c>
      <c r="HY425" t="s">
        <v>1240</v>
      </c>
      <c r="IA425" t="s">
        <v>12307</v>
      </c>
      <c r="IB425" t="s">
        <v>2568</v>
      </c>
      <c r="ID425" t="s">
        <v>11082</v>
      </c>
      <c r="IE425" t="s">
        <v>9494</v>
      </c>
      <c r="IH425" t="s">
        <v>2069</v>
      </c>
      <c r="II425" t="s">
        <v>2631</v>
      </c>
      <c r="IJ425" t="s">
        <v>6312</v>
      </c>
      <c r="IK425" t="s">
        <v>12308</v>
      </c>
      <c r="IL425" t="s">
        <v>2779</v>
      </c>
      <c r="IM425" t="s">
        <v>5775</v>
      </c>
      <c r="IN425" t="s">
        <v>10463</v>
      </c>
      <c r="IO425" t="s">
        <v>10395</v>
      </c>
      <c r="IP425" t="s">
        <v>10633</v>
      </c>
      <c r="IQ425" t="s">
        <v>12090</v>
      </c>
      <c r="IR425" t="s">
        <v>4742</v>
      </c>
      <c r="IS425" t="s">
        <v>68</v>
      </c>
      <c r="IT425" t="s">
        <v>68</v>
      </c>
      <c r="IU425" t="s">
        <v>677</v>
      </c>
      <c r="IV425" t="s">
        <v>2594</v>
      </c>
      <c r="IW425" t="s">
        <v>1957</v>
      </c>
      <c r="IX425" t="s">
        <v>2230</v>
      </c>
      <c r="IY425" t="s">
        <v>2130</v>
      </c>
      <c r="IZ425" t="s">
        <v>3134</v>
      </c>
      <c r="JA425" t="s">
        <v>12284</v>
      </c>
      <c r="JB425" t="s">
        <v>4294</v>
      </c>
      <c r="JC425">
        <v>6</v>
      </c>
      <c r="JD425" t="s">
        <v>36</v>
      </c>
      <c r="KU425">
        <v>15366</v>
      </c>
    </row>
    <row r="426" spans="1:307" x14ac:dyDescent="0.35">
      <c r="A426" s="1" t="s">
        <v>12309</v>
      </c>
      <c r="B426">
        <v>1</v>
      </c>
      <c r="C426">
        <v>0</v>
      </c>
      <c r="D426">
        <v>3</v>
      </c>
      <c r="E426">
        <v>2</v>
      </c>
      <c r="F426" t="s">
        <v>1601</v>
      </c>
      <c r="G426" t="s">
        <v>9616</v>
      </c>
      <c r="H426" t="s">
        <v>4264</v>
      </c>
      <c r="I426" t="s">
        <v>9476</v>
      </c>
      <c r="J426" t="s">
        <v>6260</v>
      </c>
      <c r="K426" t="s">
        <v>12310</v>
      </c>
      <c r="L426" t="s">
        <v>3602</v>
      </c>
      <c r="M426" t="s">
        <v>12311</v>
      </c>
      <c r="N426" t="s">
        <v>2913</v>
      </c>
      <c r="O426" t="s">
        <v>6420</v>
      </c>
      <c r="P426" t="s">
        <v>12312</v>
      </c>
      <c r="Q426" t="s">
        <v>10519</v>
      </c>
      <c r="R426" t="s">
        <v>12313</v>
      </c>
      <c r="S426" t="s">
        <v>6341</v>
      </c>
      <c r="T426" t="s">
        <v>12314</v>
      </c>
      <c r="U426" t="s">
        <v>12315</v>
      </c>
      <c r="V426" t="s">
        <v>3603</v>
      </c>
      <c r="W426" t="s">
        <v>11743</v>
      </c>
      <c r="X426" t="s">
        <v>3794</v>
      </c>
      <c r="Y426" t="s">
        <v>12316</v>
      </c>
      <c r="Z426" t="s">
        <v>12317</v>
      </c>
      <c r="AA426" t="s">
        <v>12318</v>
      </c>
      <c r="AB426" t="s">
        <v>12319</v>
      </c>
      <c r="AC426" t="s">
        <v>10855</v>
      </c>
      <c r="AD426" t="s">
        <v>12320</v>
      </c>
      <c r="AE426" t="s">
        <v>9386</v>
      </c>
      <c r="AF426" t="s">
        <v>12321</v>
      </c>
      <c r="AH426" t="s">
        <v>12322</v>
      </c>
      <c r="AI426" t="s">
        <v>3603</v>
      </c>
      <c r="AJ426" t="s">
        <v>12287</v>
      </c>
      <c r="AK426" t="s">
        <v>9428</v>
      </c>
      <c r="AL426" t="s">
        <v>11882</v>
      </c>
      <c r="AM426" t="s">
        <v>12323</v>
      </c>
      <c r="AN426" t="s">
        <v>9497</v>
      </c>
      <c r="AO426" t="s">
        <v>3266</v>
      </c>
      <c r="AP426" t="s">
        <v>7977</v>
      </c>
      <c r="AQ426" t="s">
        <v>6260</v>
      </c>
      <c r="AR426" t="s">
        <v>2988</v>
      </c>
      <c r="AS426" t="s">
        <v>9480</v>
      </c>
      <c r="AT426" t="s">
        <v>6609</v>
      </c>
      <c r="AU426" t="s">
        <v>12324</v>
      </c>
      <c r="AV426" t="s">
        <v>9501</v>
      </c>
      <c r="AW426" t="s">
        <v>2990</v>
      </c>
      <c r="AX426">
        <v>2141</v>
      </c>
      <c r="AY426" t="s">
        <v>12325</v>
      </c>
      <c r="AZ426" t="s">
        <v>12326</v>
      </c>
      <c r="BA426" t="s">
        <v>12327</v>
      </c>
      <c r="BB426" t="s">
        <v>8378</v>
      </c>
      <c r="BC426" t="s">
        <v>2454</v>
      </c>
      <c r="BD426" t="s">
        <v>9347</v>
      </c>
      <c r="BE426" t="s">
        <v>6611</v>
      </c>
      <c r="BF426" t="s">
        <v>12328</v>
      </c>
      <c r="BG426" t="s">
        <v>3374</v>
      </c>
      <c r="BH426" t="s">
        <v>8802</v>
      </c>
      <c r="BI426" t="s">
        <v>9487</v>
      </c>
      <c r="BJ426" t="s">
        <v>12329</v>
      </c>
      <c r="BK426" t="s">
        <v>9905</v>
      </c>
      <c r="BL426" t="s">
        <v>3627</v>
      </c>
      <c r="BM426" t="s">
        <v>6354</v>
      </c>
      <c r="BN426" t="s">
        <v>12330</v>
      </c>
      <c r="BO426" t="s">
        <v>9386</v>
      </c>
      <c r="BP426" t="s">
        <v>12331</v>
      </c>
      <c r="BQ426" t="s">
        <v>9491</v>
      </c>
      <c r="BR426" t="s">
        <v>12332</v>
      </c>
      <c r="BS426" t="s">
        <v>8438</v>
      </c>
      <c r="BT426" t="s">
        <v>12333</v>
      </c>
      <c r="BV426" t="s">
        <v>2226</v>
      </c>
      <c r="BW426" t="s">
        <v>9371</v>
      </c>
      <c r="BX426" t="s">
        <v>2043</v>
      </c>
      <c r="BY426" t="s">
        <v>4270</v>
      </c>
      <c r="BZ426" t="s">
        <v>5061</v>
      </c>
      <c r="CA426" t="s">
        <v>2001</v>
      </c>
      <c r="CB426" t="s">
        <v>2369</v>
      </c>
      <c r="CC426" t="s">
        <v>2077</v>
      </c>
      <c r="CE426" t="s">
        <v>2230</v>
      </c>
      <c r="CF426" t="s">
        <v>3603</v>
      </c>
      <c r="CG426" t="s">
        <v>2072</v>
      </c>
      <c r="CH426" t="s">
        <v>5257</v>
      </c>
      <c r="CI426" t="s">
        <v>5192</v>
      </c>
      <c r="CJ426" t="s">
        <v>2201</v>
      </c>
      <c r="CK426" t="s">
        <v>2372</v>
      </c>
      <c r="CL426" t="s">
        <v>2077</v>
      </c>
      <c r="CM426" t="s">
        <v>2071</v>
      </c>
      <c r="CN426" t="s">
        <v>1882</v>
      </c>
      <c r="CO426" t="s">
        <v>2344</v>
      </c>
      <c r="CP426" t="s">
        <v>3529</v>
      </c>
      <c r="CQ426" t="s">
        <v>2749</v>
      </c>
      <c r="CR426" t="s">
        <v>11113</v>
      </c>
      <c r="CS426" t="s">
        <v>2456</v>
      </c>
      <c r="CT426" t="s">
        <v>2077</v>
      </c>
      <c r="CU426" t="s">
        <v>163</v>
      </c>
      <c r="CV426" t="s">
        <v>10143</v>
      </c>
      <c r="CW426" t="s">
        <v>2440</v>
      </c>
      <c r="CX426" t="s">
        <v>2558</v>
      </c>
      <c r="CY426" t="s">
        <v>2139</v>
      </c>
      <c r="CZ426" t="s">
        <v>4191</v>
      </c>
      <c r="DA426">
        <v>2020</v>
      </c>
      <c r="DB426">
        <v>0</v>
      </c>
      <c r="DC426" t="s">
        <v>2447</v>
      </c>
      <c r="DD426">
        <v>1</v>
      </c>
      <c r="DF426" t="s">
        <v>12334</v>
      </c>
      <c r="DG426" t="s">
        <v>2072</v>
      </c>
      <c r="DH426" t="s">
        <v>9428</v>
      </c>
      <c r="DI426" t="s">
        <v>1911</v>
      </c>
      <c r="DJ426">
        <v>20200101</v>
      </c>
      <c r="DL426">
        <v>1</v>
      </c>
      <c r="DM426" s="2"/>
      <c r="DP426" t="s">
        <v>3738</v>
      </c>
      <c r="DQ426" t="s">
        <v>2368</v>
      </c>
      <c r="DR426" t="s">
        <v>503</v>
      </c>
      <c r="DS426" t="s">
        <v>2739</v>
      </c>
      <c r="DT426" t="s">
        <v>11573</v>
      </c>
      <c r="DV426" t="s">
        <v>2045</v>
      </c>
      <c r="DW426" t="s">
        <v>6758</v>
      </c>
      <c r="DX426" t="s">
        <v>1000</v>
      </c>
      <c r="DY426" t="s">
        <v>2001</v>
      </c>
      <c r="DZ426" t="s">
        <v>2074</v>
      </c>
      <c r="EA426" t="s">
        <v>2496</v>
      </c>
      <c r="EB426" t="s">
        <v>8744</v>
      </c>
      <c r="EC426" t="s">
        <v>2810</v>
      </c>
      <c r="ED426" t="s">
        <v>10151</v>
      </c>
      <c r="EE426" t="s">
        <v>2205</v>
      </c>
      <c r="EF426" t="s">
        <v>12326</v>
      </c>
      <c r="EG426" t="s">
        <v>12315</v>
      </c>
      <c r="EH426" t="s">
        <v>3603</v>
      </c>
      <c r="EI426" t="s">
        <v>12335</v>
      </c>
      <c r="EJ426" t="s">
        <v>9480</v>
      </c>
      <c r="EK426" t="s">
        <v>12321</v>
      </c>
      <c r="EM426" t="s">
        <v>12336</v>
      </c>
      <c r="EN426" t="s">
        <v>8319</v>
      </c>
      <c r="EO426" t="s">
        <v>12337</v>
      </c>
      <c r="ET426" t="s">
        <v>4264</v>
      </c>
      <c r="EU426" t="s">
        <v>9371</v>
      </c>
      <c r="EV426" t="s">
        <v>5737</v>
      </c>
      <c r="EW426" t="s">
        <v>12287</v>
      </c>
      <c r="EX426" t="s">
        <v>9428</v>
      </c>
      <c r="EY426" t="s">
        <v>11882</v>
      </c>
      <c r="EZ426" t="s">
        <v>9849</v>
      </c>
      <c r="FA426" t="s">
        <v>9497</v>
      </c>
      <c r="FB426" t="s">
        <v>6472</v>
      </c>
      <c r="FC426" t="s">
        <v>12278</v>
      </c>
      <c r="FD426" t="s">
        <v>9422</v>
      </c>
      <c r="FE426" t="s">
        <v>12314</v>
      </c>
      <c r="FF426" t="s">
        <v>12280</v>
      </c>
      <c r="FG426" t="s">
        <v>9424</v>
      </c>
      <c r="FH426" t="s">
        <v>6260</v>
      </c>
      <c r="FI426" t="s">
        <v>12335</v>
      </c>
      <c r="FJ426" t="s">
        <v>3603</v>
      </c>
      <c r="FL426" t="s">
        <v>2987</v>
      </c>
      <c r="FM426" t="s">
        <v>9232</v>
      </c>
      <c r="FN426" t="s">
        <v>12338</v>
      </c>
      <c r="FO426" t="s">
        <v>12253</v>
      </c>
      <c r="FP426" t="s">
        <v>3628</v>
      </c>
      <c r="FQ426" t="s">
        <v>12339</v>
      </c>
      <c r="FR426" t="s">
        <v>2988</v>
      </c>
      <c r="FS426" t="s">
        <v>9480</v>
      </c>
      <c r="FT426" t="s">
        <v>6609</v>
      </c>
      <c r="FU426" t="s">
        <v>2975</v>
      </c>
      <c r="FV426" t="s">
        <v>9501</v>
      </c>
      <c r="FW426" t="s">
        <v>12340</v>
      </c>
      <c r="FX426" t="s">
        <v>12271</v>
      </c>
      <c r="FY426" t="s">
        <v>3610</v>
      </c>
      <c r="FZ426" t="s">
        <v>12326</v>
      </c>
      <c r="GB426" t="s">
        <v>2970</v>
      </c>
      <c r="GC426" t="s">
        <v>8319</v>
      </c>
      <c r="GD426" t="s">
        <v>6195</v>
      </c>
      <c r="GE426" t="s">
        <v>12341</v>
      </c>
      <c r="GF426" t="s">
        <v>8498</v>
      </c>
      <c r="GG426" t="s">
        <v>5783</v>
      </c>
      <c r="GH426" t="s">
        <v>3266</v>
      </c>
      <c r="GI426" t="s">
        <v>7977</v>
      </c>
      <c r="GJ426" t="s">
        <v>12342</v>
      </c>
      <c r="GK426" t="s">
        <v>2988</v>
      </c>
      <c r="GL426" t="s">
        <v>9480</v>
      </c>
      <c r="GM426" t="s">
        <v>6609</v>
      </c>
      <c r="GN426" t="s">
        <v>4301</v>
      </c>
      <c r="GO426" t="s">
        <v>8378</v>
      </c>
      <c r="GP426" t="s">
        <v>12343</v>
      </c>
      <c r="GQ426" t="s">
        <v>12335</v>
      </c>
      <c r="GR426" t="s">
        <v>3602</v>
      </c>
      <c r="GS426" t="s">
        <v>12344</v>
      </c>
      <c r="GT426" t="s">
        <v>2987</v>
      </c>
      <c r="GU426" t="s">
        <v>8498</v>
      </c>
      <c r="GV426" t="s">
        <v>6472</v>
      </c>
      <c r="GW426" t="s">
        <v>2988</v>
      </c>
      <c r="GX426" t="s">
        <v>9616</v>
      </c>
      <c r="GY426" t="s">
        <v>5737</v>
      </c>
      <c r="GZ426" t="s">
        <v>3685</v>
      </c>
      <c r="HA426" t="s">
        <v>8319</v>
      </c>
      <c r="HB426">
        <v>0</v>
      </c>
      <c r="HC426">
        <v>0</v>
      </c>
      <c r="HD426" t="s">
        <v>2322</v>
      </c>
      <c r="HE426" t="s">
        <v>12338</v>
      </c>
      <c r="HF426" t="s">
        <v>12345</v>
      </c>
      <c r="HG426" t="s">
        <v>3675</v>
      </c>
      <c r="HH426" t="s">
        <v>12343</v>
      </c>
      <c r="HJ426">
        <v>3</v>
      </c>
      <c r="HK426" t="s">
        <v>12320</v>
      </c>
      <c r="HL426" t="s">
        <v>3011</v>
      </c>
      <c r="HM426" t="s">
        <v>12346</v>
      </c>
      <c r="HO426" t="s">
        <v>6308</v>
      </c>
      <c r="HP426" t="s">
        <v>9410</v>
      </c>
      <c r="HQ426" t="s">
        <v>12347</v>
      </c>
      <c r="HR426" t="s">
        <v>12348</v>
      </c>
      <c r="HS426" t="s">
        <v>3821</v>
      </c>
      <c r="HT426" t="s">
        <v>12349</v>
      </c>
      <c r="HU426" t="s">
        <v>3396</v>
      </c>
      <c r="HV426" t="s">
        <v>12350</v>
      </c>
      <c r="HW426" t="s">
        <v>12351</v>
      </c>
      <c r="HX426" t="s">
        <v>12320</v>
      </c>
      <c r="HY426" t="s">
        <v>12253</v>
      </c>
      <c r="IA426" t="s">
        <v>12352</v>
      </c>
      <c r="IB426" t="s">
        <v>9480</v>
      </c>
      <c r="ID426" t="s">
        <v>4318</v>
      </c>
      <c r="IE426" t="s">
        <v>9386</v>
      </c>
      <c r="IH426" t="s">
        <v>2071</v>
      </c>
      <c r="II426" t="s">
        <v>2699</v>
      </c>
      <c r="IJ426" t="s">
        <v>12343</v>
      </c>
      <c r="IK426" t="s">
        <v>12353</v>
      </c>
      <c r="IL426" t="s">
        <v>12354</v>
      </c>
      <c r="IM426" t="s">
        <v>5833</v>
      </c>
      <c r="IN426" t="s">
        <v>3858</v>
      </c>
      <c r="IO426" t="s">
        <v>3836</v>
      </c>
      <c r="IP426" t="s">
        <v>10648</v>
      </c>
      <c r="IQ426" t="s">
        <v>9679</v>
      </c>
      <c r="IR426" t="s">
        <v>3228</v>
      </c>
      <c r="IS426" t="s">
        <v>12355</v>
      </c>
      <c r="IT426" t="s">
        <v>12356</v>
      </c>
      <c r="IU426" t="s">
        <v>12357</v>
      </c>
      <c r="IV426" t="s">
        <v>12358</v>
      </c>
      <c r="IW426" t="s">
        <v>12359</v>
      </c>
      <c r="IX426" t="s">
        <v>12360</v>
      </c>
      <c r="IY426" t="s">
        <v>12361</v>
      </c>
      <c r="IZ426" t="s">
        <v>12362</v>
      </c>
      <c r="JA426" t="s">
        <v>12333</v>
      </c>
      <c r="JB426" t="s">
        <v>12363</v>
      </c>
      <c r="JC426">
        <v>7</v>
      </c>
      <c r="JD426" t="s">
        <v>12364</v>
      </c>
      <c r="KU426">
        <v>15453</v>
      </c>
    </row>
    <row r="427" spans="1:307" x14ac:dyDescent="0.35">
      <c r="A427" s="1" t="s">
        <v>12365</v>
      </c>
      <c r="B427">
        <v>1</v>
      </c>
      <c r="C427">
        <v>0</v>
      </c>
      <c r="D427">
        <v>3</v>
      </c>
      <c r="E427">
        <v>1</v>
      </c>
      <c r="F427" t="s">
        <v>12366</v>
      </c>
      <c r="G427" t="s">
        <v>1019</v>
      </c>
      <c r="H427" t="s">
        <v>12282</v>
      </c>
      <c r="I427" t="s">
        <v>10558</v>
      </c>
      <c r="J427" t="s">
        <v>12367</v>
      </c>
      <c r="K427" t="s">
        <v>12368</v>
      </c>
      <c r="L427" t="s">
        <v>9616</v>
      </c>
      <c r="M427" t="s">
        <v>4309</v>
      </c>
      <c r="N427" t="s">
        <v>2916</v>
      </c>
      <c r="O427" t="s">
        <v>12369</v>
      </c>
      <c r="P427" t="s">
        <v>12370</v>
      </c>
      <c r="Q427" t="s">
        <v>10570</v>
      </c>
      <c r="R427" t="s">
        <v>4560</v>
      </c>
      <c r="S427" t="s">
        <v>5121</v>
      </c>
      <c r="T427" t="s">
        <v>12371</v>
      </c>
      <c r="U427" t="s">
        <v>12372</v>
      </c>
      <c r="V427" t="s">
        <v>9501</v>
      </c>
      <c r="W427" t="s">
        <v>4299</v>
      </c>
      <c r="X427" t="s">
        <v>512</v>
      </c>
      <c r="Y427" t="s">
        <v>12373</v>
      </c>
      <c r="Z427" t="s">
        <v>12374</v>
      </c>
      <c r="AA427" t="s">
        <v>12375</v>
      </c>
      <c r="AB427" t="s">
        <v>12376</v>
      </c>
      <c r="AC427" t="s">
        <v>8723</v>
      </c>
      <c r="AD427" t="s">
        <v>8927</v>
      </c>
      <c r="AE427" t="s">
        <v>9604</v>
      </c>
      <c r="AF427" t="s">
        <v>12377</v>
      </c>
      <c r="AH427" t="s">
        <v>12378</v>
      </c>
      <c r="AI427" t="s">
        <v>9501</v>
      </c>
      <c r="AJ427" t="s">
        <v>12336</v>
      </c>
      <c r="AK427" t="s">
        <v>9326</v>
      </c>
      <c r="AL427" t="s">
        <v>11927</v>
      </c>
      <c r="AM427" t="s">
        <v>12379</v>
      </c>
      <c r="AN427" t="s">
        <v>9556</v>
      </c>
      <c r="AO427" t="s">
        <v>11082</v>
      </c>
      <c r="AP427" t="s">
        <v>9494</v>
      </c>
      <c r="AQ427" t="s">
        <v>12367</v>
      </c>
      <c r="AR427" t="s">
        <v>12380</v>
      </c>
      <c r="AS427" t="s">
        <v>9564</v>
      </c>
      <c r="AT427" t="s">
        <v>10402</v>
      </c>
      <c r="AU427" t="s">
        <v>12381</v>
      </c>
      <c r="AV427" t="s">
        <v>8033</v>
      </c>
      <c r="AW427" t="s">
        <v>3645</v>
      </c>
      <c r="AX427">
        <v>2153</v>
      </c>
      <c r="AY427" t="s">
        <v>12382</v>
      </c>
      <c r="AZ427" t="s">
        <v>12383</v>
      </c>
      <c r="BA427" t="s">
        <v>1579</v>
      </c>
      <c r="BB427" t="s">
        <v>2143</v>
      </c>
      <c r="BC427" t="s">
        <v>4315</v>
      </c>
      <c r="BD427" t="s">
        <v>9476</v>
      </c>
      <c r="BE427" t="s">
        <v>12384</v>
      </c>
      <c r="BF427" t="s">
        <v>12385</v>
      </c>
      <c r="BG427" t="s">
        <v>8438</v>
      </c>
      <c r="BH427" t="s">
        <v>4321</v>
      </c>
      <c r="BI427" t="s">
        <v>2789</v>
      </c>
      <c r="BJ427" t="s">
        <v>12386</v>
      </c>
      <c r="BK427" t="s">
        <v>4322</v>
      </c>
      <c r="BL427" t="s">
        <v>8682</v>
      </c>
      <c r="BM427" t="s">
        <v>12387</v>
      </c>
      <c r="BN427" t="s">
        <v>12388</v>
      </c>
      <c r="BO427" t="s">
        <v>9604</v>
      </c>
      <c r="BP427" t="s">
        <v>4319</v>
      </c>
      <c r="BQ427" t="s">
        <v>2969</v>
      </c>
      <c r="BR427" t="s">
        <v>12389</v>
      </c>
      <c r="BS427" t="s">
        <v>8797</v>
      </c>
      <c r="BT427" t="s">
        <v>12390</v>
      </c>
      <c r="BV427" t="s">
        <v>1985</v>
      </c>
      <c r="BW427" t="s">
        <v>9424</v>
      </c>
      <c r="BX427" t="s">
        <v>2072</v>
      </c>
      <c r="BY427" t="s">
        <v>2270</v>
      </c>
      <c r="BZ427" t="s">
        <v>9</v>
      </c>
      <c r="CA427" t="s">
        <v>452</v>
      </c>
      <c r="CB427" t="s">
        <v>2342</v>
      </c>
      <c r="CC427" t="s">
        <v>2032</v>
      </c>
      <c r="CE427" t="s">
        <v>2227</v>
      </c>
      <c r="CF427" t="s">
        <v>9501</v>
      </c>
      <c r="CG427" t="s">
        <v>2076</v>
      </c>
      <c r="CH427" t="s">
        <v>2911</v>
      </c>
      <c r="CI427" t="s">
        <v>6110</v>
      </c>
      <c r="CJ427" t="s">
        <v>3409</v>
      </c>
      <c r="CK427" t="s">
        <v>2327</v>
      </c>
      <c r="CL427" t="s">
        <v>2032</v>
      </c>
      <c r="CM427" t="s">
        <v>2075</v>
      </c>
      <c r="CN427" t="s">
        <v>8052</v>
      </c>
      <c r="CO427" t="s">
        <v>3287</v>
      </c>
      <c r="CP427" t="s">
        <v>2049</v>
      </c>
      <c r="CQ427" t="s">
        <v>1908</v>
      </c>
      <c r="CR427" t="s">
        <v>2162</v>
      </c>
      <c r="CS427" t="s">
        <v>2361</v>
      </c>
      <c r="CT427" t="s">
        <v>2032</v>
      </c>
      <c r="CU427" t="s">
        <v>1956</v>
      </c>
      <c r="CV427" t="s">
        <v>3098</v>
      </c>
      <c r="CW427" t="s">
        <v>2344</v>
      </c>
      <c r="CX427" t="s">
        <v>85</v>
      </c>
      <c r="CY427" t="s">
        <v>2929</v>
      </c>
      <c r="CZ427" t="s">
        <v>12391</v>
      </c>
      <c r="DA427">
        <v>2020</v>
      </c>
      <c r="DB427">
        <v>1</v>
      </c>
      <c r="DC427" t="s">
        <v>2529</v>
      </c>
      <c r="DD427">
        <v>1</v>
      </c>
      <c r="DF427" t="s">
        <v>4960</v>
      </c>
      <c r="DG427" t="s">
        <v>2076</v>
      </c>
      <c r="DH427" t="s">
        <v>9326</v>
      </c>
      <c r="DI427" t="s">
        <v>1911</v>
      </c>
      <c r="DJ427">
        <v>20200101</v>
      </c>
      <c r="DL427">
        <v>1</v>
      </c>
      <c r="DM427" s="2"/>
      <c r="DP427" t="s">
        <v>3747</v>
      </c>
      <c r="DQ427" t="s">
        <v>2339</v>
      </c>
      <c r="DR427" t="s">
        <v>2935</v>
      </c>
      <c r="DS427" t="s">
        <v>1965</v>
      </c>
      <c r="DT427" t="s">
        <v>3823</v>
      </c>
      <c r="DV427" t="s">
        <v>2580</v>
      </c>
      <c r="DW427" t="s">
        <v>2428</v>
      </c>
      <c r="DX427" t="s">
        <v>2203</v>
      </c>
      <c r="DY427" t="s">
        <v>452</v>
      </c>
      <c r="DZ427" t="s">
        <v>2662</v>
      </c>
      <c r="EA427" t="s">
        <v>95</v>
      </c>
      <c r="EB427" t="s">
        <v>11743</v>
      </c>
      <c r="EC427" t="s">
        <v>3541</v>
      </c>
      <c r="ED427" t="s">
        <v>10199</v>
      </c>
      <c r="EE427" t="s">
        <v>2386</v>
      </c>
      <c r="EF427" t="s">
        <v>12383</v>
      </c>
      <c r="EG427" t="s">
        <v>12372</v>
      </c>
      <c r="EH427" t="s">
        <v>9501</v>
      </c>
      <c r="EI427" t="s">
        <v>12392</v>
      </c>
      <c r="EJ427" t="s">
        <v>9564</v>
      </c>
      <c r="EK427" t="s">
        <v>12377</v>
      </c>
      <c r="EM427" t="s">
        <v>4323</v>
      </c>
      <c r="EN427" t="s">
        <v>3625</v>
      </c>
      <c r="EO427" t="s">
        <v>12393</v>
      </c>
      <c r="ET427" t="s">
        <v>12282</v>
      </c>
      <c r="EU427" t="s">
        <v>9424</v>
      </c>
      <c r="EV427" t="s">
        <v>12394</v>
      </c>
      <c r="EW427" t="s">
        <v>12336</v>
      </c>
      <c r="EX427" t="s">
        <v>9326</v>
      </c>
      <c r="EY427" t="s">
        <v>11927</v>
      </c>
      <c r="EZ427" t="s">
        <v>2994</v>
      </c>
      <c r="FA427" t="s">
        <v>9556</v>
      </c>
      <c r="FB427" t="s">
        <v>12395</v>
      </c>
      <c r="FC427" t="s">
        <v>8802</v>
      </c>
      <c r="FD427" t="s">
        <v>9347</v>
      </c>
      <c r="FE427" t="s">
        <v>12371</v>
      </c>
      <c r="FF427" t="s">
        <v>9905</v>
      </c>
      <c r="FG427" t="s">
        <v>3374</v>
      </c>
      <c r="FH427" t="s">
        <v>12367</v>
      </c>
      <c r="FI427" t="s">
        <v>12392</v>
      </c>
      <c r="FJ427" t="s">
        <v>9501</v>
      </c>
      <c r="FL427" t="s">
        <v>2454</v>
      </c>
      <c r="FM427" t="s">
        <v>3610</v>
      </c>
      <c r="FN427" t="s">
        <v>12396</v>
      </c>
      <c r="FO427" t="s">
        <v>12300</v>
      </c>
      <c r="FP427" t="s">
        <v>8378</v>
      </c>
      <c r="FQ427" t="s">
        <v>12397</v>
      </c>
      <c r="FR427" t="s">
        <v>12380</v>
      </c>
      <c r="FS427" t="s">
        <v>9564</v>
      </c>
      <c r="FT427" t="s">
        <v>10402</v>
      </c>
      <c r="FU427" t="s">
        <v>12398</v>
      </c>
      <c r="FV427" t="s">
        <v>8033</v>
      </c>
      <c r="FW427" t="s">
        <v>12399</v>
      </c>
      <c r="FX427" t="s">
        <v>12320</v>
      </c>
      <c r="FY427" t="s">
        <v>9348</v>
      </c>
      <c r="FZ427" t="s">
        <v>12383</v>
      </c>
      <c r="GB427" t="s">
        <v>11414</v>
      </c>
      <c r="GC427" t="s">
        <v>3625</v>
      </c>
      <c r="GD427" t="s">
        <v>12400</v>
      </c>
      <c r="GE427" t="s">
        <v>12401</v>
      </c>
      <c r="GF427" t="s">
        <v>8561</v>
      </c>
      <c r="GG427" t="s">
        <v>12402</v>
      </c>
      <c r="GH427" t="s">
        <v>11082</v>
      </c>
      <c r="GI427" t="s">
        <v>9494</v>
      </c>
      <c r="GJ427" t="s">
        <v>12403</v>
      </c>
      <c r="GK427" t="s">
        <v>12380</v>
      </c>
      <c r="GL427" t="s">
        <v>9564</v>
      </c>
      <c r="GM427" t="s">
        <v>10402</v>
      </c>
      <c r="GN427" t="s">
        <v>11584</v>
      </c>
      <c r="GO427" t="s">
        <v>2143</v>
      </c>
      <c r="GP427" t="s">
        <v>6317</v>
      </c>
      <c r="GQ427" t="s">
        <v>12392</v>
      </c>
      <c r="GR427" t="s">
        <v>9616</v>
      </c>
      <c r="GS427" t="s">
        <v>12404</v>
      </c>
      <c r="GT427" t="s">
        <v>2454</v>
      </c>
      <c r="GU427" t="s">
        <v>8561</v>
      </c>
      <c r="GV427" t="s">
        <v>12395</v>
      </c>
      <c r="GW427" t="s">
        <v>12380</v>
      </c>
      <c r="GX427" t="s">
        <v>1019</v>
      </c>
      <c r="GY427" t="s">
        <v>12394</v>
      </c>
      <c r="GZ427" t="s">
        <v>12405</v>
      </c>
      <c r="HA427" t="s">
        <v>3625</v>
      </c>
      <c r="HB427">
        <v>0</v>
      </c>
      <c r="HC427">
        <v>0</v>
      </c>
      <c r="HD427" t="s">
        <v>2698</v>
      </c>
      <c r="HE427" t="s">
        <v>12396</v>
      </c>
      <c r="HF427" t="s">
        <v>5908</v>
      </c>
      <c r="HG427" t="s">
        <v>9532</v>
      </c>
      <c r="HH427" t="s">
        <v>6317</v>
      </c>
      <c r="HJ427">
        <v>4</v>
      </c>
      <c r="HK427" t="s">
        <v>8927</v>
      </c>
      <c r="HL427" t="s">
        <v>3661</v>
      </c>
      <c r="HM427" t="s">
        <v>12406</v>
      </c>
      <c r="HO427" t="s">
        <v>6090</v>
      </c>
      <c r="HP427" t="s">
        <v>3675</v>
      </c>
      <c r="HQ427" t="s">
        <v>12407</v>
      </c>
      <c r="HR427" t="s">
        <v>7263</v>
      </c>
      <c r="HS427" t="s">
        <v>3834</v>
      </c>
      <c r="HT427" t="s">
        <v>12408</v>
      </c>
      <c r="HU427" t="s">
        <v>12409</v>
      </c>
      <c r="HV427" t="s">
        <v>12410</v>
      </c>
      <c r="HW427" t="s">
        <v>12411</v>
      </c>
      <c r="HX427" t="s">
        <v>8927</v>
      </c>
      <c r="HY427" t="s">
        <v>12300</v>
      </c>
      <c r="IA427" t="s">
        <v>12412</v>
      </c>
      <c r="IB427" t="s">
        <v>9564</v>
      </c>
      <c r="ID427" t="s">
        <v>4304</v>
      </c>
      <c r="IE427" t="s">
        <v>9604</v>
      </c>
      <c r="IH427" t="s">
        <v>2075</v>
      </c>
      <c r="II427" t="s">
        <v>2768</v>
      </c>
      <c r="IJ427" t="s">
        <v>6317</v>
      </c>
      <c r="IK427" t="s">
        <v>12413</v>
      </c>
      <c r="IL427" t="s">
        <v>3859</v>
      </c>
      <c r="IM427" t="s">
        <v>3821</v>
      </c>
      <c r="IN427" t="s">
        <v>10563</v>
      </c>
      <c r="IO427" t="s">
        <v>12414</v>
      </c>
      <c r="IP427" t="s">
        <v>9693</v>
      </c>
      <c r="IQ427" t="s">
        <v>4218</v>
      </c>
      <c r="IR427" t="s">
        <v>12415</v>
      </c>
      <c r="IS427" t="s">
        <v>7226</v>
      </c>
      <c r="IT427" t="s">
        <v>12416</v>
      </c>
      <c r="IU427" t="s">
        <v>12417</v>
      </c>
      <c r="IV427" t="s">
        <v>12418</v>
      </c>
      <c r="IW427" t="s">
        <v>12419</v>
      </c>
      <c r="IX427" t="s">
        <v>12420</v>
      </c>
      <c r="IY427" t="s">
        <v>12421</v>
      </c>
      <c r="IZ427" t="s">
        <v>12422</v>
      </c>
      <c r="JA427" t="s">
        <v>12390</v>
      </c>
      <c r="JB427" t="s">
        <v>12423</v>
      </c>
      <c r="JC427">
        <v>8</v>
      </c>
      <c r="JD427" t="s">
        <v>12424</v>
      </c>
      <c r="KU427">
        <v>15540</v>
      </c>
    </row>
    <row r="428" spans="1:307" x14ac:dyDescent="0.35">
      <c r="A428" s="1" t="s">
        <v>12425</v>
      </c>
      <c r="B428">
        <v>1</v>
      </c>
      <c r="C428">
        <v>0</v>
      </c>
      <c r="D428">
        <v>3</v>
      </c>
      <c r="E428">
        <v>2</v>
      </c>
      <c r="F428" t="s">
        <v>1622</v>
      </c>
      <c r="G428" t="s">
        <v>9617</v>
      </c>
      <c r="H428" t="s">
        <v>12331</v>
      </c>
      <c r="I428" t="s">
        <v>3682</v>
      </c>
      <c r="J428" t="s">
        <v>12426</v>
      </c>
      <c r="K428" t="s">
        <v>12427</v>
      </c>
      <c r="L428" t="s">
        <v>1019</v>
      </c>
      <c r="M428" t="s">
        <v>4313</v>
      </c>
      <c r="N428" t="s">
        <v>11779</v>
      </c>
      <c r="O428" t="s">
        <v>12428</v>
      </c>
      <c r="P428" t="s">
        <v>12429</v>
      </c>
      <c r="Q428" t="s">
        <v>3847</v>
      </c>
      <c r="R428" t="s">
        <v>3954</v>
      </c>
      <c r="S428" t="s">
        <v>5132</v>
      </c>
      <c r="T428" t="s">
        <v>12430</v>
      </c>
      <c r="U428" t="s">
        <v>12431</v>
      </c>
      <c r="V428" t="s">
        <v>8033</v>
      </c>
      <c r="W428" t="s">
        <v>11841</v>
      </c>
      <c r="X428" t="s">
        <v>3778</v>
      </c>
      <c r="Y428" t="s">
        <v>12432</v>
      </c>
      <c r="Z428" t="s">
        <v>5519</v>
      </c>
      <c r="AA428" t="s">
        <v>12433</v>
      </c>
      <c r="AB428" t="s">
        <v>12434</v>
      </c>
      <c r="AC428" t="s">
        <v>11045</v>
      </c>
      <c r="AD428" t="s">
        <v>4307</v>
      </c>
      <c r="AE428" t="s">
        <v>3678</v>
      </c>
      <c r="AF428" t="s">
        <v>12435</v>
      </c>
      <c r="AH428" t="s">
        <v>12436</v>
      </c>
      <c r="AI428" t="s">
        <v>8033</v>
      </c>
      <c r="AJ428" t="s">
        <v>4323</v>
      </c>
      <c r="AK428" t="s">
        <v>9544</v>
      </c>
      <c r="AL428" t="s">
        <v>11973</v>
      </c>
      <c r="AM428" t="s">
        <v>12437</v>
      </c>
      <c r="AN428" t="s">
        <v>9562</v>
      </c>
      <c r="AO428" t="s">
        <v>4318</v>
      </c>
      <c r="AP428" t="s">
        <v>9386</v>
      </c>
      <c r="AQ428" t="s">
        <v>12426</v>
      </c>
      <c r="AR428" t="s">
        <v>4316</v>
      </c>
      <c r="AS428" t="s">
        <v>9491</v>
      </c>
      <c r="AT428" t="s">
        <v>10448</v>
      </c>
      <c r="AU428" t="s">
        <v>12438</v>
      </c>
      <c r="AV428" t="s">
        <v>9557</v>
      </c>
      <c r="AW428" t="s">
        <v>12301</v>
      </c>
      <c r="AX428">
        <v>2165</v>
      </c>
      <c r="AY428" t="s">
        <v>12439</v>
      </c>
      <c r="AZ428" t="s">
        <v>12440</v>
      </c>
      <c r="BA428" t="s">
        <v>1584</v>
      </c>
      <c r="BB428" t="s">
        <v>9551</v>
      </c>
      <c r="BC428" t="s">
        <v>12311</v>
      </c>
      <c r="BD428" t="s">
        <v>10558</v>
      </c>
      <c r="BE428" t="s">
        <v>12441</v>
      </c>
      <c r="BF428" t="s">
        <v>12442</v>
      </c>
      <c r="BG428" t="s">
        <v>8797</v>
      </c>
      <c r="BH428" t="s">
        <v>12443</v>
      </c>
      <c r="BI428" t="s">
        <v>3643</v>
      </c>
      <c r="BJ428" t="s">
        <v>6536</v>
      </c>
      <c r="BK428" t="s">
        <v>12444</v>
      </c>
      <c r="BL428" t="s">
        <v>3677</v>
      </c>
      <c r="BM428" t="s">
        <v>12445</v>
      </c>
      <c r="BN428" t="s">
        <v>12446</v>
      </c>
      <c r="BO428" t="s">
        <v>3678</v>
      </c>
      <c r="BP428" t="s">
        <v>4295</v>
      </c>
      <c r="BQ428" t="s">
        <v>3676</v>
      </c>
      <c r="BR428" t="s">
        <v>12447</v>
      </c>
      <c r="BS428" t="s">
        <v>3683</v>
      </c>
      <c r="BT428" t="s">
        <v>6669</v>
      </c>
      <c r="BV428" t="s">
        <v>2231</v>
      </c>
      <c r="BW428" t="s">
        <v>3374</v>
      </c>
      <c r="BX428" t="s">
        <v>2076</v>
      </c>
      <c r="BY428" t="s">
        <v>1357</v>
      </c>
      <c r="BZ428" t="s">
        <v>4541</v>
      </c>
      <c r="CA428" t="s">
        <v>2228</v>
      </c>
      <c r="CB428" t="s">
        <v>579</v>
      </c>
      <c r="CC428" t="s">
        <v>2045</v>
      </c>
      <c r="CE428" t="s">
        <v>2001</v>
      </c>
      <c r="CF428" t="s">
        <v>8033</v>
      </c>
      <c r="CG428" t="s">
        <v>2070</v>
      </c>
      <c r="CH428" t="s">
        <v>1362</v>
      </c>
      <c r="CI428" t="s">
        <v>5126</v>
      </c>
      <c r="CJ428" t="s">
        <v>1000</v>
      </c>
      <c r="CK428" t="s">
        <v>2492</v>
      </c>
      <c r="CL428" t="s">
        <v>2045</v>
      </c>
      <c r="CM428" t="s">
        <v>2043</v>
      </c>
      <c r="CN428" t="s">
        <v>10135</v>
      </c>
      <c r="CO428" t="s">
        <v>3282</v>
      </c>
      <c r="CP428" t="s">
        <v>2681</v>
      </c>
      <c r="CQ428" t="s">
        <v>1909</v>
      </c>
      <c r="CR428" t="s">
        <v>4014</v>
      </c>
      <c r="CS428" t="s">
        <v>1958</v>
      </c>
      <c r="CT428" t="s">
        <v>2045</v>
      </c>
      <c r="CU428" t="s">
        <v>1025</v>
      </c>
      <c r="CV428" t="s">
        <v>3791</v>
      </c>
      <c r="CW428" t="s">
        <v>3287</v>
      </c>
      <c r="CX428" t="s">
        <v>2592</v>
      </c>
      <c r="CY428" t="s">
        <v>2141</v>
      </c>
      <c r="CZ428" t="s">
        <v>12001</v>
      </c>
      <c r="DA428">
        <v>2020</v>
      </c>
      <c r="DB428">
        <v>0</v>
      </c>
      <c r="DC428" t="s">
        <v>2508</v>
      </c>
      <c r="DD428">
        <v>1</v>
      </c>
      <c r="DF428" t="s">
        <v>12448</v>
      </c>
      <c r="DG428" t="s">
        <v>2070</v>
      </c>
      <c r="DH428" t="s">
        <v>9544</v>
      </c>
      <c r="DI428" t="s">
        <v>1911</v>
      </c>
      <c r="DJ428">
        <v>20200101</v>
      </c>
      <c r="DL428">
        <v>1</v>
      </c>
      <c r="DM428" s="2"/>
      <c r="DP428" t="s">
        <v>10137</v>
      </c>
      <c r="DQ428" t="s">
        <v>2369</v>
      </c>
      <c r="DR428" t="s">
        <v>3324</v>
      </c>
      <c r="DS428" t="s">
        <v>2053</v>
      </c>
      <c r="DT428" t="s">
        <v>3124</v>
      </c>
      <c r="DV428" t="s">
        <v>2730</v>
      </c>
      <c r="DW428" t="s">
        <v>2432</v>
      </c>
      <c r="DX428" t="s">
        <v>2240</v>
      </c>
      <c r="DY428" t="s">
        <v>2228</v>
      </c>
      <c r="DZ428" t="s">
        <v>2047</v>
      </c>
      <c r="EA428" t="s">
        <v>2503</v>
      </c>
      <c r="EB428" t="s">
        <v>4299</v>
      </c>
      <c r="EC428" t="s">
        <v>2407</v>
      </c>
      <c r="ED428" t="s">
        <v>9391</v>
      </c>
      <c r="EE428" t="s">
        <v>3472</v>
      </c>
      <c r="EF428" t="s">
        <v>12440</v>
      </c>
      <c r="EG428" t="s">
        <v>12431</v>
      </c>
      <c r="EH428" t="s">
        <v>8033</v>
      </c>
      <c r="EI428" t="s">
        <v>5684</v>
      </c>
      <c r="EJ428" t="s">
        <v>9491</v>
      </c>
      <c r="EK428" t="s">
        <v>12435</v>
      </c>
      <c r="EM428" t="s">
        <v>4302</v>
      </c>
      <c r="EN428" t="s">
        <v>9487</v>
      </c>
      <c r="EO428" t="s">
        <v>12449</v>
      </c>
      <c r="ET428" t="s">
        <v>12331</v>
      </c>
      <c r="EU428" t="s">
        <v>3374</v>
      </c>
      <c r="EV428" t="s">
        <v>12450</v>
      </c>
      <c r="EW428" t="s">
        <v>4323</v>
      </c>
      <c r="EX428" t="s">
        <v>9544</v>
      </c>
      <c r="EY428" t="s">
        <v>11973</v>
      </c>
      <c r="EZ428" t="s">
        <v>4320</v>
      </c>
      <c r="FA428" t="s">
        <v>9562</v>
      </c>
      <c r="FB428" t="s">
        <v>12451</v>
      </c>
      <c r="FC428" t="s">
        <v>4321</v>
      </c>
      <c r="FD428" t="s">
        <v>9476</v>
      </c>
      <c r="FE428" t="s">
        <v>12430</v>
      </c>
      <c r="FF428" t="s">
        <v>4322</v>
      </c>
      <c r="FG428" t="s">
        <v>8438</v>
      </c>
      <c r="FH428" t="s">
        <v>12426</v>
      </c>
      <c r="FI428" t="s">
        <v>5684</v>
      </c>
      <c r="FJ428" t="s">
        <v>8033</v>
      </c>
      <c r="FL428" t="s">
        <v>4315</v>
      </c>
      <c r="FM428" t="s">
        <v>9348</v>
      </c>
      <c r="FN428" t="s">
        <v>12452</v>
      </c>
      <c r="FO428" t="s">
        <v>3685</v>
      </c>
      <c r="FP428" t="s">
        <v>2143</v>
      </c>
      <c r="FQ428" t="s">
        <v>12453</v>
      </c>
      <c r="FR428" t="s">
        <v>4316</v>
      </c>
      <c r="FS428" t="s">
        <v>9491</v>
      </c>
      <c r="FT428" t="s">
        <v>10448</v>
      </c>
      <c r="FU428" t="s">
        <v>4288</v>
      </c>
      <c r="FV428" t="s">
        <v>9557</v>
      </c>
      <c r="FW428" t="s">
        <v>12454</v>
      </c>
      <c r="FX428" t="s">
        <v>8927</v>
      </c>
      <c r="FY428" t="s">
        <v>9410</v>
      </c>
      <c r="FZ428" t="s">
        <v>12440</v>
      </c>
      <c r="GB428" t="s">
        <v>4282</v>
      </c>
      <c r="GC428" t="s">
        <v>9487</v>
      </c>
      <c r="GD428" t="s">
        <v>12455</v>
      </c>
      <c r="GE428" t="s">
        <v>4317</v>
      </c>
      <c r="GF428" t="s">
        <v>3627</v>
      </c>
      <c r="GG428" t="s">
        <v>6415</v>
      </c>
      <c r="GH428" t="s">
        <v>4318</v>
      </c>
      <c r="GI428" t="s">
        <v>9386</v>
      </c>
      <c r="GJ428" t="s">
        <v>12456</v>
      </c>
      <c r="GK428" t="s">
        <v>4316</v>
      </c>
      <c r="GL428" t="s">
        <v>9491</v>
      </c>
      <c r="GM428" t="s">
        <v>10448</v>
      </c>
      <c r="GN428" t="s">
        <v>4328</v>
      </c>
      <c r="GO428" t="s">
        <v>9551</v>
      </c>
      <c r="GP428" t="s">
        <v>6474</v>
      </c>
      <c r="GQ428" t="s">
        <v>5684</v>
      </c>
      <c r="GR428" t="s">
        <v>1019</v>
      </c>
      <c r="GS428" t="s">
        <v>12457</v>
      </c>
      <c r="GT428" t="s">
        <v>4315</v>
      </c>
      <c r="GU428" t="s">
        <v>3627</v>
      </c>
      <c r="GV428" t="s">
        <v>12451</v>
      </c>
      <c r="GW428" t="s">
        <v>4316</v>
      </c>
      <c r="GX428" t="s">
        <v>9617</v>
      </c>
      <c r="GY428" t="s">
        <v>12450</v>
      </c>
      <c r="GZ428" t="s">
        <v>10024</v>
      </c>
      <c r="HA428" t="s">
        <v>9487</v>
      </c>
      <c r="HB428">
        <v>0</v>
      </c>
      <c r="HC428">
        <v>0</v>
      </c>
      <c r="HD428" t="s">
        <v>9795</v>
      </c>
      <c r="HE428" t="s">
        <v>12452</v>
      </c>
      <c r="HF428" t="s">
        <v>12458</v>
      </c>
      <c r="HG428" t="s">
        <v>2709</v>
      </c>
      <c r="HH428" t="s">
        <v>6474</v>
      </c>
      <c r="HJ428">
        <v>5</v>
      </c>
      <c r="HK428" t="s">
        <v>4307</v>
      </c>
      <c r="HL428" t="s">
        <v>11360</v>
      </c>
      <c r="HM428" t="s">
        <v>12459</v>
      </c>
      <c r="HO428" t="s">
        <v>12460</v>
      </c>
      <c r="HP428" t="s">
        <v>9532</v>
      </c>
      <c r="HQ428" t="s">
        <v>12461</v>
      </c>
      <c r="HR428" t="s">
        <v>12462</v>
      </c>
      <c r="HS428" t="s">
        <v>6016</v>
      </c>
      <c r="HT428" t="s">
        <v>6684</v>
      </c>
      <c r="HU428" t="s">
        <v>224</v>
      </c>
      <c r="HV428" t="s">
        <v>7168</v>
      </c>
      <c r="HW428" t="s">
        <v>12463</v>
      </c>
      <c r="HX428" t="s">
        <v>4307</v>
      </c>
      <c r="HY428" t="s">
        <v>3685</v>
      </c>
      <c r="IA428" t="s">
        <v>5899</v>
      </c>
      <c r="IB428" t="s">
        <v>9491</v>
      </c>
      <c r="ID428" t="s">
        <v>11250</v>
      </c>
      <c r="IE428" t="s">
        <v>3678</v>
      </c>
      <c r="IH428" t="s">
        <v>2043</v>
      </c>
      <c r="II428" t="s">
        <v>2832</v>
      </c>
      <c r="IJ428" t="s">
        <v>6474</v>
      </c>
      <c r="IK428" t="s">
        <v>12464</v>
      </c>
      <c r="IL428" t="s">
        <v>3896</v>
      </c>
      <c r="IM428" t="s">
        <v>3834</v>
      </c>
      <c r="IN428" t="s">
        <v>10644</v>
      </c>
      <c r="IO428" t="s">
        <v>10697</v>
      </c>
      <c r="IP428" t="s">
        <v>3926</v>
      </c>
      <c r="IQ428" t="s">
        <v>4232</v>
      </c>
      <c r="IR428" t="s">
        <v>3290</v>
      </c>
      <c r="IS428" t="s">
        <v>12465</v>
      </c>
      <c r="IT428" t="s">
        <v>12466</v>
      </c>
      <c r="IU428" t="s">
        <v>12467</v>
      </c>
      <c r="IV428" t="s">
        <v>12468</v>
      </c>
      <c r="IW428" t="s">
        <v>12469</v>
      </c>
      <c r="IX428" t="s">
        <v>12470</v>
      </c>
      <c r="IY428" t="s">
        <v>12471</v>
      </c>
      <c r="IZ428" t="s">
        <v>12472</v>
      </c>
      <c r="JA428" t="s">
        <v>6669</v>
      </c>
      <c r="JB428" t="s">
        <v>12473</v>
      </c>
      <c r="JC428">
        <v>9</v>
      </c>
      <c r="JD428" t="s">
        <v>12474</v>
      </c>
      <c r="KU428">
        <v>15627</v>
      </c>
    </row>
    <row r="429" spans="1:307" x14ac:dyDescent="0.35">
      <c r="A429" s="1" t="s">
        <v>12475</v>
      </c>
      <c r="B429">
        <v>1</v>
      </c>
      <c r="C429">
        <v>0</v>
      </c>
      <c r="D429">
        <v>3</v>
      </c>
      <c r="E429">
        <v>1</v>
      </c>
      <c r="F429" t="s">
        <v>12476</v>
      </c>
      <c r="G429" t="s">
        <v>9623</v>
      </c>
      <c r="H429" t="s">
        <v>4319</v>
      </c>
      <c r="I429" t="s">
        <v>9735</v>
      </c>
      <c r="J429" t="s">
        <v>12477</v>
      </c>
      <c r="K429" t="s">
        <v>12478</v>
      </c>
      <c r="L429" t="s">
        <v>9617</v>
      </c>
      <c r="M429" t="s">
        <v>12479</v>
      </c>
      <c r="N429" t="s">
        <v>4113</v>
      </c>
      <c r="O429" t="s">
        <v>12480</v>
      </c>
      <c r="P429" t="s">
        <v>12481</v>
      </c>
      <c r="Q429" t="s">
        <v>9634</v>
      </c>
      <c r="R429" t="s">
        <v>12482</v>
      </c>
      <c r="S429" t="s">
        <v>12483</v>
      </c>
      <c r="T429" t="s">
        <v>12484</v>
      </c>
      <c r="U429" t="s">
        <v>12485</v>
      </c>
      <c r="V429" t="s">
        <v>9557</v>
      </c>
      <c r="W429" t="s">
        <v>11887</v>
      </c>
      <c r="X429" t="s">
        <v>10305</v>
      </c>
      <c r="Y429" t="s">
        <v>6262</v>
      </c>
      <c r="Z429" t="s">
        <v>12486</v>
      </c>
      <c r="AA429" t="s">
        <v>12487</v>
      </c>
      <c r="AB429" t="s">
        <v>12488</v>
      </c>
      <c r="AC429" t="s">
        <v>11104</v>
      </c>
      <c r="AD429" t="s">
        <v>12489</v>
      </c>
      <c r="AE429" t="s">
        <v>3662</v>
      </c>
      <c r="AF429" t="s">
        <v>12490</v>
      </c>
      <c r="AH429" t="s">
        <v>12491</v>
      </c>
      <c r="AI429" t="s">
        <v>9557</v>
      </c>
      <c r="AJ429" t="s">
        <v>4302</v>
      </c>
      <c r="AK429" t="s">
        <v>7641</v>
      </c>
      <c r="AL429" t="s">
        <v>12023</v>
      </c>
      <c r="AM429" t="s">
        <v>12492</v>
      </c>
      <c r="AN429" t="s">
        <v>8096</v>
      </c>
      <c r="AO429" t="s">
        <v>4304</v>
      </c>
      <c r="AP429" t="s">
        <v>9604</v>
      </c>
      <c r="AQ429" t="s">
        <v>12477</v>
      </c>
      <c r="AR429" t="s">
        <v>12493</v>
      </c>
      <c r="AS429" t="s">
        <v>2969</v>
      </c>
      <c r="AT429" t="s">
        <v>10503</v>
      </c>
      <c r="AU429" t="s">
        <v>12494</v>
      </c>
      <c r="AV429" t="s">
        <v>9443</v>
      </c>
      <c r="AW429" t="s">
        <v>12345</v>
      </c>
      <c r="AX429">
        <v>2177</v>
      </c>
      <c r="AY429" t="s">
        <v>12495</v>
      </c>
      <c r="AZ429" t="s">
        <v>12496</v>
      </c>
      <c r="BA429" t="s">
        <v>12497</v>
      </c>
      <c r="BB429" t="s">
        <v>3011</v>
      </c>
      <c r="BC429" t="s">
        <v>4309</v>
      </c>
      <c r="BD429" t="s">
        <v>3682</v>
      </c>
      <c r="BE429" t="s">
        <v>1040</v>
      </c>
      <c r="BF429" t="s">
        <v>12498</v>
      </c>
      <c r="BG429" t="s">
        <v>3683</v>
      </c>
      <c r="BH429" t="s">
        <v>12499</v>
      </c>
      <c r="BI429" t="s">
        <v>3659</v>
      </c>
      <c r="BJ429" t="s">
        <v>12500</v>
      </c>
      <c r="BK429" t="s">
        <v>4332</v>
      </c>
      <c r="BL429" t="s">
        <v>3680</v>
      </c>
      <c r="BM429" t="s">
        <v>6416</v>
      </c>
      <c r="BN429" t="s">
        <v>12501</v>
      </c>
      <c r="BO429" t="s">
        <v>3662</v>
      </c>
      <c r="BP429" t="s">
        <v>12502</v>
      </c>
      <c r="BQ429" t="s">
        <v>8555</v>
      </c>
      <c r="BR429" t="s">
        <v>12503</v>
      </c>
      <c r="BS429" t="s">
        <v>9531</v>
      </c>
      <c r="BT429" t="s">
        <v>12504</v>
      </c>
      <c r="BV429" t="s">
        <v>2201</v>
      </c>
      <c r="BW429" t="s">
        <v>8438</v>
      </c>
      <c r="BX429" t="s">
        <v>2070</v>
      </c>
      <c r="BY429" t="s">
        <v>6458</v>
      </c>
      <c r="BZ429" t="s">
        <v>5191</v>
      </c>
      <c r="CA429" t="s">
        <v>503</v>
      </c>
      <c r="CB429" t="s">
        <v>2810</v>
      </c>
      <c r="CC429" t="s">
        <v>2580</v>
      </c>
      <c r="CE429" t="s">
        <v>452</v>
      </c>
      <c r="CF429" t="s">
        <v>9557</v>
      </c>
      <c r="CG429" t="s">
        <v>2073</v>
      </c>
      <c r="CH429" t="s">
        <v>6452</v>
      </c>
      <c r="CI429" t="s">
        <v>3241</v>
      </c>
      <c r="CJ429" t="s">
        <v>2203</v>
      </c>
      <c r="CK429" t="s">
        <v>3151</v>
      </c>
      <c r="CL429" t="s">
        <v>2580</v>
      </c>
      <c r="CM429" t="s">
        <v>2072</v>
      </c>
      <c r="CN429" t="s">
        <v>3787</v>
      </c>
      <c r="CO429" t="s">
        <v>655</v>
      </c>
      <c r="CP429" t="s">
        <v>3414</v>
      </c>
      <c r="CQ429" t="s">
        <v>127</v>
      </c>
      <c r="CR429" t="s">
        <v>4053</v>
      </c>
      <c r="CS429" t="s">
        <v>2235</v>
      </c>
      <c r="CT429" t="s">
        <v>2580</v>
      </c>
      <c r="CU429" t="s">
        <v>1972</v>
      </c>
      <c r="CV429" t="s">
        <v>8182</v>
      </c>
      <c r="CW429" t="s">
        <v>3282</v>
      </c>
      <c r="CX429" t="s">
        <v>2590</v>
      </c>
      <c r="CY429" t="s">
        <v>3470</v>
      </c>
      <c r="CZ429" t="s">
        <v>12021</v>
      </c>
      <c r="DA429">
        <v>2020</v>
      </c>
      <c r="DB429">
        <v>1</v>
      </c>
      <c r="DC429" t="s">
        <v>2493</v>
      </c>
      <c r="DD429">
        <v>1</v>
      </c>
      <c r="DF429" t="s">
        <v>4950</v>
      </c>
      <c r="DG429" t="s">
        <v>2073</v>
      </c>
      <c r="DH429" t="s">
        <v>7641</v>
      </c>
      <c r="DI429" t="s">
        <v>1911</v>
      </c>
      <c r="DJ429">
        <v>20200101</v>
      </c>
      <c r="DL429">
        <v>1</v>
      </c>
      <c r="DM429" s="2"/>
      <c r="DP429" t="s">
        <v>3146</v>
      </c>
      <c r="DQ429" t="s">
        <v>2342</v>
      </c>
      <c r="DR429" t="s">
        <v>2205</v>
      </c>
      <c r="DS429" t="s">
        <v>2639</v>
      </c>
      <c r="DT429" t="s">
        <v>4120</v>
      </c>
      <c r="DV429" t="s">
        <v>2074</v>
      </c>
      <c r="DW429" t="s">
        <v>6987</v>
      </c>
      <c r="DX429" t="s">
        <v>2169</v>
      </c>
      <c r="DY429" t="s">
        <v>503</v>
      </c>
      <c r="DZ429" t="s">
        <v>2048</v>
      </c>
      <c r="EA429" t="s">
        <v>7753</v>
      </c>
      <c r="EB429" t="s">
        <v>11841</v>
      </c>
      <c r="EC429" t="s">
        <v>152</v>
      </c>
      <c r="ED429" t="s">
        <v>3794</v>
      </c>
      <c r="EE429" t="s">
        <v>2111</v>
      </c>
      <c r="EF429" t="s">
        <v>12496</v>
      </c>
      <c r="EG429" t="s">
        <v>12485</v>
      </c>
      <c r="EH429" t="s">
        <v>9557</v>
      </c>
      <c r="EI429" t="s">
        <v>9966</v>
      </c>
      <c r="EJ429" t="s">
        <v>2969</v>
      </c>
      <c r="EK429" t="s">
        <v>12490</v>
      </c>
      <c r="EM429" t="s">
        <v>5849</v>
      </c>
      <c r="EN429" t="s">
        <v>2789</v>
      </c>
      <c r="EO429" t="s">
        <v>12505</v>
      </c>
      <c r="ET429" t="s">
        <v>4319</v>
      </c>
      <c r="EU429" t="s">
        <v>8438</v>
      </c>
      <c r="EV429" t="s">
        <v>12506</v>
      </c>
      <c r="EW429" t="s">
        <v>4302</v>
      </c>
      <c r="EX429" t="s">
        <v>7641</v>
      </c>
      <c r="EY429" t="s">
        <v>12023</v>
      </c>
      <c r="EZ429" t="s">
        <v>12507</v>
      </c>
      <c r="FA429" t="s">
        <v>8096</v>
      </c>
      <c r="FB429" t="s">
        <v>12508</v>
      </c>
      <c r="FC429" t="s">
        <v>12443</v>
      </c>
      <c r="FD429" t="s">
        <v>10558</v>
      </c>
      <c r="FE429" t="s">
        <v>12484</v>
      </c>
      <c r="FF429" t="s">
        <v>12444</v>
      </c>
      <c r="FG429" t="s">
        <v>8797</v>
      </c>
      <c r="FH429" t="s">
        <v>12477</v>
      </c>
      <c r="FI429" t="s">
        <v>9966</v>
      </c>
      <c r="FJ429" t="s">
        <v>9557</v>
      </c>
      <c r="FL429" t="s">
        <v>12311</v>
      </c>
      <c r="FM429" t="s">
        <v>9410</v>
      </c>
      <c r="FN429" t="s">
        <v>12509</v>
      </c>
      <c r="FO429" t="s">
        <v>12405</v>
      </c>
      <c r="FP429" t="s">
        <v>9551</v>
      </c>
      <c r="FQ429" t="s">
        <v>12510</v>
      </c>
      <c r="FR429" t="s">
        <v>12493</v>
      </c>
      <c r="FS429" t="s">
        <v>2969</v>
      </c>
      <c r="FT429" t="s">
        <v>10503</v>
      </c>
      <c r="FU429" t="s">
        <v>4306</v>
      </c>
      <c r="FV429" t="s">
        <v>9443</v>
      </c>
      <c r="FW429" t="s">
        <v>12511</v>
      </c>
      <c r="FX429" t="s">
        <v>4307</v>
      </c>
      <c r="FY429" t="s">
        <v>3675</v>
      </c>
      <c r="FZ429" t="s">
        <v>12496</v>
      </c>
      <c r="GB429" t="s">
        <v>4301</v>
      </c>
      <c r="GC429" t="s">
        <v>2789</v>
      </c>
      <c r="GD429" t="s">
        <v>12512</v>
      </c>
      <c r="GE429" t="s">
        <v>12513</v>
      </c>
      <c r="GF429" t="s">
        <v>8682</v>
      </c>
      <c r="GG429" t="s">
        <v>12514</v>
      </c>
      <c r="GH429" t="s">
        <v>4304</v>
      </c>
      <c r="GI429" t="s">
        <v>9604</v>
      </c>
      <c r="GJ429" t="s">
        <v>12515</v>
      </c>
      <c r="GK429" t="s">
        <v>12493</v>
      </c>
      <c r="GL429" t="s">
        <v>2969</v>
      </c>
      <c r="GM429" t="s">
        <v>10503</v>
      </c>
      <c r="GN429" t="s">
        <v>11688</v>
      </c>
      <c r="GO429" t="s">
        <v>3011</v>
      </c>
      <c r="GP429" t="s">
        <v>12516</v>
      </c>
      <c r="GQ429" t="s">
        <v>9966</v>
      </c>
      <c r="GR429" t="s">
        <v>9617</v>
      </c>
      <c r="GS429" t="s">
        <v>12517</v>
      </c>
      <c r="GT429" t="s">
        <v>12311</v>
      </c>
      <c r="GU429" t="s">
        <v>8682</v>
      </c>
      <c r="GV429" t="s">
        <v>12508</v>
      </c>
      <c r="GW429" t="s">
        <v>12493</v>
      </c>
      <c r="GX429" t="s">
        <v>9623</v>
      </c>
      <c r="GY429" t="s">
        <v>12506</v>
      </c>
      <c r="GZ429" t="s">
        <v>12518</v>
      </c>
      <c r="HA429" t="s">
        <v>2789</v>
      </c>
      <c r="HB429">
        <v>0</v>
      </c>
      <c r="HC429">
        <v>0</v>
      </c>
      <c r="HD429" t="s">
        <v>8340</v>
      </c>
      <c r="HE429" t="s">
        <v>12509</v>
      </c>
      <c r="HF429" t="s">
        <v>12519</v>
      </c>
      <c r="HG429" t="s">
        <v>2712</v>
      </c>
      <c r="HH429" t="s">
        <v>12516</v>
      </c>
      <c r="HJ429">
        <v>1</v>
      </c>
      <c r="HK429" t="s">
        <v>12489</v>
      </c>
      <c r="HL429" t="s">
        <v>9791</v>
      </c>
      <c r="HM429" t="s">
        <v>12520</v>
      </c>
      <c r="HO429" t="s">
        <v>1091</v>
      </c>
      <c r="HP429" t="s">
        <v>2709</v>
      </c>
      <c r="HQ429" t="s">
        <v>12521</v>
      </c>
      <c r="HR429" t="s">
        <v>4548</v>
      </c>
      <c r="HS429" t="s">
        <v>6072</v>
      </c>
      <c r="HT429" t="s">
        <v>12522</v>
      </c>
      <c r="HU429" t="s">
        <v>4492</v>
      </c>
      <c r="HV429" t="s">
        <v>7154</v>
      </c>
      <c r="HW429" t="s">
        <v>12523</v>
      </c>
      <c r="HX429" t="s">
        <v>12489</v>
      </c>
      <c r="HY429" t="s">
        <v>12405</v>
      </c>
      <c r="IA429" t="s">
        <v>12524</v>
      </c>
      <c r="IB429" t="s">
        <v>2969</v>
      </c>
      <c r="ID429" t="s">
        <v>11315</v>
      </c>
      <c r="IE429" t="s">
        <v>3662</v>
      </c>
      <c r="IH429" t="s">
        <v>2072</v>
      </c>
      <c r="II429" t="s">
        <v>2903</v>
      </c>
      <c r="IJ429" t="s">
        <v>12516</v>
      </c>
      <c r="IK429" t="s">
        <v>12525</v>
      </c>
      <c r="IL429" t="s">
        <v>10582</v>
      </c>
      <c r="IM429" t="s">
        <v>6016</v>
      </c>
      <c r="IN429" t="s">
        <v>10573</v>
      </c>
      <c r="IO429" t="s">
        <v>10750</v>
      </c>
      <c r="IP429" t="s">
        <v>10803</v>
      </c>
      <c r="IQ429" t="s">
        <v>12158</v>
      </c>
      <c r="IR429" t="s">
        <v>12526</v>
      </c>
      <c r="IS429" t="s">
        <v>12527</v>
      </c>
      <c r="IT429" t="s">
        <v>12528</v>
      </c>
      <c r="IU429" t="s">
        <v>12529</v>
      </c>
      <c r="IV429" t="s">
        <v>12530</v>
      </c>
      <c r="IW429" t="s">
        <v>165</v>
      </c>
      <c r="IX429" t="s">
        <v>8886</v>
      </c>
      <c r="IY429" t="s">
        <v>12531</v>
      </c>
      <c r="IZ429" t="s">
        <v>12532</v>
      </c>
      <c r="JA429" t="s">
        <v>12504</v>
      </c>
      <c r="JB429" t="s">
        <v>12533</v>
      </c>
      <c r="JC429">
        <v>1</v>
      </c>
      <c r="JD429" t="s">
        <v>12534</v>
      </c>
      <c r="KU429">
        <v>15714</v>
      </c>
    </row>
    <row r="430" spans="1:307" x14ac:dyDescent="0.35">
      <c r="A430" s="1" t="s">
        <v>12535</v>
      </c>
      <c r="B430">
        <v>1</v>
      </c>
      <c r="C430">
        <v>1</v>
      </c>
      <c r="D430">
        <v>1</v>
      </c>
      <c r="E430">
        <v>2</v>
      </c>
      <c r="F430" t="s">
        <v>12536</v>
      </c>
      <c r="G430" t="s">
        <v>3679</v>
      </c>
      <c r="H430" t="s">
        <v>4295</v>
      </c>
      <c r="I430" t="s">
        <v>2710</v>
      </c>
      <c r="J430" t="s">
        <v>12537</v>
      </c>
      <c r="K430" t="s">
        <v>12538</v>
      </c>
      <c r="L430" t="s">
        <v>9623</v>
      </c>
      <c r="M430" t="s">
        <v>4346</v>
      </c>
      <c r="N430" t="s">
        <v>4421</v>
      </c>
      <c r="O430" t="s">
        <v>6979</v>
      </c>
      <c r="P430" t="s">
        <v>12539</v>
      </c>
      <c r="Q430" t="s">
        <v>9981</v>
      </c>
      <c r="R430" t="s">
        <v>12540</v>
      </c>
      <c r="S430" t="s">
        <v>12541</v>
      </c>
      <c r="T430" t="s">
        <v>12542</v>
      </c>
      <c r="U430" t="s">
        <v>12543</v>
      </c>
      <c r="V430" t="s">
        <v>9443</v>
      </c>
      <c r="W430" t="s">
        <v>11931</v>
      </c>
      <c r="X430" t="s">
        <v>10321</v>
      </c>
      <c r="Y430" t="s">
        <v>12544</v>
      </c>
      <c r="Z430" t="s">
        <v>12545</v>
      </c>
      <c r="AA430" t="s">
        <v>12546</v>
      </c>
      <c r="AB430" t="s">
        <v>12547</v>
      </c>
      <c r="AC430" t="s">
        <v>3989</v>
      </c>
      <c r="AD430" t="s">
        <v>12548</v>
      </c>
      <c r="AE430" t="s">
        <v>9675</v>
      </c>
      <c r="AF430" t="s">
        <v>12549</v>
      </c>
      <c r="AH430" t="s">
        <v>12550</v>
      </c>
      <c r="AI430" t="s">
        <v>9443</v>
      </c>
      <c r="AJ430" t="s">
        <v>5849</v>
      </c>
      <c r="AK430" t="s">
        <v>3684</v>
      </c>
      <c r="AL430" t="s">
        <v>12068</v>
      </c>
      <c r="AM430" t="s">
        <v>12551</v>
      </c>
      <c r="AN430" t="s">
        <v>3681</v>
      </c>
      <c r="AO430" t="s">
        <v>11250</v>
      </c>
      <c r="AP430" t="s">
        <v>3678</v>
      </c>
      <c r="AQ430" t="s">
        <v>12537</v>
      </c>
      <c r="AR430" t="s">
        <v>12552</v>
      </c>
      <c r="AS430" t="s">
        <v>3676</v>
      </c>
      <c r="AT430" t="s">
        <v>6540</v>
      </c>
      <c r="AU430" t="s">
        <v>12553</v>
      </c>
      <c r="AV430" t="s">
        <v>3649</v>
      </c>
      <c r="AW430" t="s">
        <v>5908</v>
      </c>
      <c r="AX430">
        <v>2189</v>
      </c>
      <c r="AY430" t="s">
        <v>12554</v>
      </c>
      <c r="AZ430" t="s">
        <v>12555</v>
      </c>
      <c r="BA430" t="s">
        <v>1592</v>
      </c>
      <c r="BB430" t="s">
        <v>3661</v>
      </c>
      <c r="BC430" t="s">
        <v>4313</v>
      </c>
      <c r="BD430" t="s">
        <v>9735</v>
      </c>
      <c r="BE430" t="s">
        <v>12556</v>
      </c>
      <c r="BF430" t="s">
        <v>1593</v>
      </c>
      <c r="BG430" t="s">
        <v>9531</v>
      </c>
      <c r="BH430" t="s">
        <v>12557</v>
      </c>
      <c r="BI430" t="s">
        <v>2322</v>
      </c>
      <c r="BJ430" t="s">
        <v>6541</v>
      </c>
      <c r="BK430" t="s">
        <v>4089</v>
      </c>
      <c r="BL430" t="s">
        <v>8865</v>
      </c>
      <c r="BM430" t="s">
        <v>12558</v>
      </c>
      <c r="BN430" t="s">
        <v>12559</v>
      </c>
      <c r="BO430" t="s">
        <v>9675</v>
      </c>
      <c r="BP430" t="s">
        <v>4331</v>
      </c>
      <c r="BQ430" t="s">
        <v>3655</v>
      </c>
      <c r="BR430" t="s">
        <v>1023</v>
      </c>
      <c r="BS430" t="s">
        <v>9665</v>
      </c>
      <c r="BT430" t="s">
        <v>12560</v>
      </c>
      <c r="BV430" t="s">
        <v>3409</v>
      </c>
      <c r="BW430" t="s">
        <v>8797</v>
      </c>
      <c r="BX430" t="s">
        <v>2073</v>
      </c>
      <c r="BY430" t="s">
        <v>6154</v>
      </c>
      <c r="BZ430" t="s">
        <v>3819</v>
      </c>
      <c r="CA430" t="s">
        <v>2935</v>
      </c>
      <c r="CB430" t="s">
        <v>3541</v>
      </c>
      <c r="CC430" t="s">
        <v>2730</v>
      </c>
      <c r="CE430" t="s">
        <v>2228</v>
      </c>
      <c r="CF430" t="s">
        <v>9443</v>
      </c>
      <c r="CG430" t="s">
        <v>2077</v>
      </c>
      <c r="CH430" t="s">
        <v>2933</v>
      </c>
      <c r="CI430" t="s">
        <v>4526</v>
      </c>
      <c r="CJ430" t="s">
        <v>2240</v>
      </c>
      <c r="CK430" t="s">
        <v>180</v>
      </c>
      <c r="CL430" t="s">
        <v>2730</v>
      </c>
      <c r="CM430" t="s">
        <v>2076</v>
      </c>
      <c r="CN430" t="s">
        <v>3792</v>
      </c>
      <c r="CO430" t="s">
        <v>3173</v>
      </c>
      <c r="CP430" t="s">
        <v>2406</v>
      </c>
      <c r="CQ430" t="s">
        <v>2144</v>
      </c>
      <c r="CR430" t="s">
        <v>11409</v>
      </c>
      <c r="CS430" t="s">
        <v>2029</v>
      </c>
      <c r="CT430" t="s">
        <v>2730</v>
      </c>
      <c r="CU430" t="s">
        <v>549</v>
      </c>
      <c r="CV430" t="s">
        <v>2328</v>
      </c>
      <c r="CW430" t="s">
        <v>655</v>
      </c>
      <c r="CX430" t="s">
        <v>2596</v>
      </c>
      <c r="CY430" t="s">
        <v>1930</v>
      </c>
      <c r="CZ430" t="s">
        <v>9679</v>
      </c>
      <c r="DA430">
        <v>2020</v>
      </c>
      <c r="DB430">
        <v>0</v>
      </c>
      <c r="DC430" t="s">
        <v>2375</v>
      </c>
      <c r="DD430">
        <v>1</v>
      </c>
      <c r="DF430" t="s">
        <v>12561</v>
      </c>
      <c r="DG430" t="s">
        <v>2077</v>
      </c>
      <c r="DH430" t="s">
        <v>3684</v>
      </c>
      <c r="DI430" t="s">
        <v>1911</v>
      </c>
      <c r="DJ430">
        <v>20200101</v>
      </c>
      <c r="DL430">
        <v>1</v>
      </c>
      <c r="DM430" s="2"/>
      <c r="DP430" t="s">
        <v>3775</v>
      </c>
      <c r="DQ430" t="s">
        <v>579</v>
      </c>
      <c r="DR430" t="s">
        <v>2386</v>
      </c>
      <c r="DS430" t="s">
        <v>2516</v>
      </c>
      <c r="DT430" t="s">
        <v>11580</v>
      </c>
      <c r="DV430" t="s">
        <v>2662</v>
      </c>
      <c r="DW430" t="s">
        <v>7049</v>
      </c>
      <c r="DX430" t="s">
        <v>3217</v>
      </c>
      <c r="DY430" t="s">
        <v>2935</v>
      </c>
      <c r="DZ430" t="s">
        <v>2438</v>
      </c>
      <c r="EA430" t="s">
        <v>7739</v>
      </c>
      <c r="EB430" t="s">
        <v>11887</v>
      </c>
      <c r="EC430" t="s">
        <v>893</v>
      </c>
      <c r="ED430" t="s">
        <v>10312</v>
      </c>
      <c r="EE430" t="s">
        <v>2207</v>
      </c>
      <c r="EF430" t="s">
        <v>12555</v>
      </c>
      <c r="EG430" t="s">
        <v>12543</v>
      </c>
      <c r="EH430" t="s">
        <v>9443</v>
      </c>
      <c r="EI430" t="s">
        <v>12562</v>
      </c>
      <c r="EJ430" t="s">
        <v>3676</v>
      </c>
      <c r="EK430" t="s">
        <v>12549</v>
      </c>
      <c r="EM430" t="s">
        <v>12563</v>
      </c>
      <c r="EN430" t="s">
        <v>3643</v>
      </c>
      <c r="EO430" t="s">
        <v>12564</v>
      </c>
      <c r="ET430" t="s">
        <v>4295</v>
      </c>
      <c r="EU430" t="s">
        <v>8797</v>
      </c>
      <c r="EV430" t="s">
        <v>12565</v>
      </c>
      <c r="EW430" t="s">
        <v>5849</v>
      </c>
      <c r="EX430" t="s">
        <v>3684</v>
      </c>
      <c r="EY430" t="s">
        <v>12068</v>
      </c>
      <c r="EZ430" t="s">
        <v>4310</v>
      </c>
      <c r="FA430" t="s">
        <v>3681</v>
      </c>
      <c r="FB430" t="s">
        <v>12566</v>
      </c>
      <c r="FC430" t="s">
        <v>12499</v>
      </c>
      <c r="FD430" t="s">
        <v>3682</v>
      </c>
      <c r="FE430" t="s">
        <v>12542</v>
      </c>
      <c r="FF430" t="s">
        <v>4332</v>
      </c>
      <c r="FG430" t="s">
        <v>3683</v>
      </c>
      <c r="FH430" t="s">
        <v>12537</v>
      </c>
      <c r="FI430" t="s">
        <v>12562</v>
      </c>
      <c r="FJ430" t="s">
        <v>9443</v>
      </c>
      <c r="FL430" t="s">
        <v>4309</v>
      </c>
      <c r="FM430" t="s">
        <v>3675</v>
      </c>
      <c r="FN430" t="s">
        <v>12567</v>
      </c>
      <c r="FO430" t="s">
        <v>10024</v>
      </c>
      <c r="FP430" t="s">
        <v>3011</v>
      </c>
      <c r="FQ430" t="s">
        <v>12568</v>
      </c>
      <c r="FR430" t="s">
        <v>12552</v>
      </c>
      <c r="FS430" t="s">
        <v>3676</v>
      </c>
      <c r="FT430" t="s">
        <v>6540</v>
      </c>
      <c r="FU430" t="s">
        <v>12569</v>
      </c>
      <c r="FV430" t="s">
        <v>3649</v>
      </c>
      <c r="FW430" t="s">
        <v>12570</v>
      </c>
      <c r="FX430" t="s">
        <v>12489</v>
      </c>
      <c r="FY430" t="s">
        <v>9532</v>
      </c>
      <c r="FZ430" t="s">
        <v>12555</v>
      </c>
      <c r="GB430" t="s">
        <v>11584</v>
      </c>
      <c r="GC430" t="s">
        <v>3643</v>
      </c>
      <c r="GD430" t="s">
        <v>12571</v>
      </c>
      <c r="GE430" t="s">
        <v>12572</v>
      </c>
      <c r="GF430" t="s">
        <v>3677</v>
      </c>
      <c r="GG430" t="s">
        <v>12573</v>
      </c>
      <c r="GH430" t="s">
        <v>11250</v>
      </c>
      <c r="GI430" t="s">
        <v>3678</v>
      </c>
      <c r="GJ430" t="s">
        <v>12574</v>
      </c>
      <c r="GK430" t="s">
        <v>12552</v>
      </c>
      <c r="GL430" t="s">
        <v>3676</v>
      </c>
      <c r="GM430" t="s">
        <v>6540</v>
      </c>
      <c r="GN430" t="s">
        <v>67</v>
      </c>
      <c r="GO430" t="s">
        <v>3661</v>
      </c>
      <c r="GP430" t="s">
        <v>12575</v>
      </c>
      <c r="GQ430" t="s">
        <v>12562</v>
      </c>
      <c r="GR430" t="s">
        <v>9623</v>
      </c>
      <c r="GS430" t="s">
        <v>12576</v>
      </c>
      <c r="GT430" t="s">
        <v>4309</v>
      </c>
      <c r="GU430" t="s">
        <v>3677</v>
      </c>
      <c r="GV430" t="s">
        <v>12566</v>
      </c>
      <c r="GW430" t="s">
        <v>12552</v>
      </c>
      <c r="GX430" t="s">
        <v>3679</v>
      </c>
      <c r="GY430" t="s">
        <v>12565</v>
      </c>
      <c r="GZ430" t="s">
        <v>12577</v>
      </c>
      <c r="HA430" t="s">
        <v>3643</v>
      </c>
      <c r="HB430">
        <v>0</v>
      </c>
      <c r="HC430">
        <v>0</v>
      </c>
      <c r="HD430" t="s">
        <v>9850</v>
      </c>
      <c r="HE430" t="s">
        <v>12567</v>
      </c>
      <c r="HF430" t="s">
        <v>4353</v>
      </c>
      <c r="HG430" t="s">
        <v>548</v>
      </c>
      <c r="HH430" t="s">
        <v>12575</v>
      </c>
      <c r="HJ430">
        <v>2</v>
      </c>
      <c r="HK430" t="s">
        <v>12548</v>
      </c>
      <c r="HL430" t="s">
        <v>3671</v>
      </c>
      <c r="HM430" t="s">
        <v>6970</v>
      </c>
      <c r="HO430" t="s">
        <v>958</v>
      </c>
      <c r="HP430" t="s">
        <v>2712</v>
      </c>
      <c r="HQ430" t="s">
        <v>12578</v>
      </c>
      <c r="HR430" t="s">
        <v>3116</v>
      </c>
      <c r="HS430" t="s">
        <v>6132</v>
      </c>
      <c r="HT430" t="s">
        <v>12579</v>
      </c>
      <c r="HU430" t="s">
        <v>4476</v>
      </c>
      <c r="HV430" t="s">
        <v>12580</v>
      </c>
      <c r="HW430" t="s">
        <v>6744</v>
      </c>
      <c r="HX430" t="s">
        <v>12548</v>
      </c>
      <c r="HY430" t="s">
        <v>10024</v>
      </c>
      <c r="IA430" t="s">
        <v>12581</v>
      </c>
      <c r="IB430" t="s">
        <v>3676</v>
      </c>
      <c r="ID430" t="s">
        <v>9217</v>
      </c>
      <c r="IE430" t="s">
        <v>9675</v>
      </c>
      <c r="IH430" t="s">
        <v>2076</v>
      </c>
      <c r="II430" t="s">
        <v>2973</v>
      </c>
      <c r="IJ430" t="s">
        <v>12575</v>
      </c>
      <c r="IK430" t="s">
        <v>12582</v>
      </c>
      <c r="IL430" t="s">
        <v>9169</v>
      </c>
      <c r="IM430" t="s">
        <v>6072</v>
      </c>
      <c r="IN430" t="s">
        <v>10633</v>
      </c>
      <c r="IO430" t="s">
        <v>10757</v>
      </c>
      <c r="IP430" t="s">
        <v>746</v>
      </c>
      <c r="IQ430" t="s">
        <v>68</v>
      </c>
      <c r="IR430" t="s">
        <v>2332</v>
      </c>
      <c r="IS430" t="s">
        <v>3264</v>
      </c>
      <c r="IT430" t="s">
        <v>5528</v>
      </c>
      <c r="IU430" t="s">
        <v>12583</v>
      </c>
      <c r="IV430" t="s">
        <v>11901</v>
      </c>
      <c r="IW430" t="s">
        <v>5715</v>
      </c>
      <c r="IX430" t="s">
        <v>5758</v>
      </c>
      <c r="IY430" t="s">
        <v>12584</v>
      </c>
      <c r="IZ430" t="s">
        <v>12585</v>
      </c>
      <c r="JA430" t="s">
        <v>12560</v>
      </c>
      <c r="JB430" t="s">
        <v>11530</v>
      </c>
      <c r="JC430">
        <v>2</v>
      </c>
      <c r="JD430" t="s">
        <v>1243</v>
      </c>
      <c r="KU430">
        <v>15801</v>
      </c>
    </row>
    <row r="431" spans="1:307" x14ac:dyDescent="0.35">
      <c r="A431" s="1" t="s">
        <v>12586</v>
      </c>
      <c r="B431">
        <v>1</v>
      </c>
      <c r="C431">
        <v>1</v>
      </c>
      <c r="D431">
        <v>1</v>
      </c>
      <c r="E431">
        <v>1</v>
      </c>
      <c r="F431" t="s">
        <v>1639</v>
      </c>
      <c r="G431" t="s">
        <v>9680</v>
      </c>
      <c r="H431" t="s">
        <v>12502</v>
      </c>
      <c r="I431" t="s">
        <v>8277</v>
      </c>
      <c r="J431" t="s">
        <v>12587</v>
      </c>
      <c r="K431" t="s">
        <v>12588</v>
      </c>
      <c r="L431" t="s">
        <v>3679</v>
      </c>
      <c r="M431" t="s">
        <v>4363</v>
      </c>
      <c r="N431" t="s">
        <v>11923</v>
      </c>
      <c r="O431" t="s">
        <v>12589</v>
      </c>
      <c r="P431" t="s">
        <v>12590</v>
      </c>
      <c r="Q431" t="s">
        <v>3917</v>
      </c>
      <c r="R431" t="s">
        <v>11180</v>
      </c>
      <c r="S431" t="s">
        <v>688</v>
      </c>
      <c r="T431" t="s">
        <v>12591</v>
      </c>
      <c r="U431" t="s">
        <v>12592</v>
      </c>
      <c r="V431" t="s">
        <v>3649</v>
      </c>
      <c r="W431" t="s">
        <v>11977</v>
      </c>
      <c r="X431" t="s">
        <v>9329</v>
      </c>
      <c r="Y431" t="s">
        <v>6896</v>
      </c>
      <c r="Z431" t="s">
        <v>5768</v>
      </c>
      <c r="AA431" t="s">
        <v>12593</v>
      </c>
      <c r="AB431" t="s">
        <v>12594</v>
      </c>
      <c r="AC431" t="s">
        <v>9715</v>
      </c>
      <c r="AD431" t="s">
        <v>12595</v>
      </c>
      <c r="AE431" t="s">
        <v>9690</v>
      </c>
      <c r="AF431" t="s">
        <v>12596</v>
      </c>
      <c r="AH431" t="s">
        <v>12597</v>
      </c>
      <c r="AI431" t="s">
        <v>3649</v>
      </c>
      <c r="AJ431" t="s">
        <v>12563</v>
      </c>
      <c r="AK431" t="s">
        <v>9612</v>
      </c>
      <c r="AL431" t="s">
        <v>6833</v>
      </c>
      <c r="AM431" t="s">
        <v>12598</v>
      </c>
      <c r="AN431" t="s">
        <v>9508</v>
      </c>
      <c r="AO431" t="s">
        <v>11315</v>
      </c>
      <c r="AP431" t="s">
        <v>3662</v>
      </c>
      <c r="AQ431" t="s">
        <v>12587</v>
      </c>
      <c r="AR431" t="s">
        <v>5974</v>
      </c>
      <c r="AS431" t="s">
        <v>8555</v>
      </c>
      <c r="AT431" t="s">
        <v>10619</v>
      </c>
      <c r="AU431" t="s">
        <v>12599</v>
      </c>
      <c r="AV431" t="s">
        <v>3664</v>
      </c>
      <c r="AW431" t="s">
        <v>12458</v>
      </c>
      <c r="AX431">
        <v>2201</v>
      </c>
      <c r="AY431" t="s">
        <v>12600</v>
      </c>
      <c r="AZ431" t="s">
        <v>12601</v>
      </c>
      <c r="BA431" t="s">
        <v>12602</v>
      </c>
      <c r="BB431" t="s">
        <v>11360</v>
      </c>
      <c r="BC431" t="s">
        <v>12479</v>
      </c>
      <c r="BD431" t="s">
        <v>2710</v>
      </c>
      <c r="BE431" t="s">
        <v>12603</v>
      </c>
      <c r="BF431" t="s">
        <v>12604</v>
      </c>
      <c r="BG431" t="s">
        <v>9665</v>
      </c>
      <c r="BH431" t="s">
        <v>12605</v>
      </c>
      <c r="BI431" t="s">
        <v>2698</v>
      </c>
      <c r="BJ431" t="s">
        <v>6717</v>
      </c>
      <c r="BK431" t="s">
        <v>2910</v>
      </c>
      <c r="BL431" t="s">
        <v>8926</v>
      </c>
      <c r="BM431" t="s">
        <v>12606</v>
      </c>
      <c r="BN431" t="s">
        <v>12607</v>
      </c>
      <c r="BO431" t="s">
        <v>9690</v>
      </c>
      <c r="BP431" t="s">
        <v>3711</v>
      </c>
      <c r="BQ431" t="s">
        <v>2715</v>
      </c>
      <c r="BR431" t="s">
        <v>12608</v>
      </c>
      <c r="BS431" t="s">
        <v>809</v>
      </c>
      <c r="BT431" t="s">
        <v>12609</v>
      </c>
      <c r="BV431" t="s">
        <v>1000</v>
      </c>
      <c r="BW431" t="s">
        <v>3683</v>
      </c>
      <c r="BX431" t="s">
        <v>2077</v>
      </c>
      <c r="BY431" t="s">
        <v>5065</v>
      </c>
      <c r="BZ431" t="s">
        <v>2679</v>
      </c>
      <c r="CA431" t="s">
        <v>3324</v>
      </c>
      <c r="CB431" t="s">
        <v>2407</v>
      </c>
      <c r="CC431" t="s">
        <v>2074</v>
      </c>
      <c r="CE431" t="s">
        <v>503</v>
      </c>
      <c r="CF431" t="s">
        <v>3649</v>
      </c>
      <c r="CG431" t="s">
        <v>2032</v>
      </c>
      <c r="CH431" t="s">
        <v>4446</v>
      </c>
      <c r="CI431" t="s">
        <v>4558</v>
      </c>
      <c r="CJ431" t="s">
        <v>2169</v>
      </c>
      <c r="CK431" t="s">
        <v>4045</v>
      </c>
      <c r="CL431" t="s">
        <v>2074</v>
      </c>
      <c r="CM431" t="s">
        <v>2070</v>
      </c>
      <c r="CN431" t="s">
        <v>3777</v>
      </c>
      <c r="CO431" t="s">
        <v>2352</v>
      </c>
      <c r="CP431" t="s">
        <v>2299</v>
      </c>
      <c r="CQ431" t="s">
        <v>2213</v>
      </c>
      <c r="CR431" t="s">
        <v>11475</v>
      </c>
      <c r="CS431" t="s">
        <v>2976</v>
      </c>
      <c r="CT431" t="s">
        <v>2074</v>
      </c>
      <c r="CU431" t="s">
        <v>2869</v>
      </c>
      <c r="CV431" t="s">
        <v>10307</v>
      </c>
      <c r="CW431" t="s">
        <v>3173</v>
      </c>
      <c r="CX431" t="s">
        <v>2573</v>
      </c>
      <c r="CY431" t="s">
        <v>899</v>
      </c>
      <c r="CZ431" t="s">
        <v>4253</v>
      </c>
      <c r="DA431">
        <v>2020</v>
      </c>
      <c r="DB431">
        <v>1</v>
      </c>
      <c r="DC431" t="s">
        <v>2487</v>
      </c>
      <c r="DD431">
        <v>1</v>
      </c>
      <c r="DF431" t="s">
        <v>2704</v>
      </c>
      <c r="DG431" t="s">
        <v>2032</v>
      </c>
      <c r="DH431" t="s">
        <v>9612</v>
      </c>
      <c r="DI431" t="s">
        <v>1911</v>
      </c>
      <c r="DJ431">
        <v>20200101</v>
      </c>
      <c r="DL431">
        <v>1</v>
      </c>
      <c r="DM431" s="2"/>
      <c r="DP431" t="s">
        <v>3778</v>
      </c>
      <c r="DQ431" t="s">
        <v>2810</v>
      </c>
      <c r="DR431" t="s">
        <v>3472</v>
      </c>
      <c r="DS431" t="s">
        <v>2054</v>
      </c>
      <c r="DT431" t="s">
        <v>11785</v>
      </c>
      <c r="DV431" t="s">
        <v>2047</v>
      </c>
      <c r="DW431" t="s">
        <v>7539</v>
      </c>
      <c r="DX431" t="s">
        <v>3327</v>
      </c>
      <c r="DY431" t="s">
        <v>3324</v>
      </c>
      <c r="DZ431" t="s">
        <v>2597</v>
      </c>
      <c r="EA431" t="s">
        <v>6646</v>
      </c>
      <c r="EB431" t="s">
        <v>11931</v>
      </c>
      <c r="EC431" t="s">
        <v>455</v>
      </c>
      <c r="ED431" t="s">
        <v>9210</v>
      </c>
      <c r="EE431" t="s">
        <v>2657</v>
      </c>
      <c r="EF431" t="s">
        <v>12601</v>
      </c>
      <c r="EG431" t="s">
        <v>12592</v>
      </c>
      <c r="EH431" t="s">
        <v>3649</v>
      </c>
      <c r="EI431" t="s">
        <v>9091</v>
      </c>
      <c r="EJ431" t="s">
        <v>8555</v>
      </c>
      <c r="EK431" t="s">
        <v>12596</v>
      </c>
      <c r="EM431" t="s">
        <v>12610</v>
      </c>
      <c r="EN431" t="s">
        <v>3659</v>
      </c>
      <c r="EO431" t="s">
        <v>12611</v>
      </c>
      <c r="ET431" t="s">
        <v>12502</v>
      </c>
      <c r="EU431" t="s">
        <v>3683</v>
      </c>
      <c r="EV431" t="s">
        <v>12612</v>
      </c>
      <c r="EW431" t="s">
        <v>12563</v>
      </c>
      <c r="EX431" t="s">
        <v>9612</v>
      </c>
      <c r="EY431" t="s">
        <v>6833</v>
      </c>
      <c r="EZ431" t="s">
        <v>12613</v>
      </c>
      <c r="FA431" t="s">
        <v>9508</v>
      </c>
      <c r="FB431" t="s">
        <v>12614</v>
      </c>
      <c r="FC431" t="s">
        <v>12557</v>
      </c>
      <c r="FD431" t="s">
        <v>9735</v>
      </c>
      <c r="FE431" t="s">
        <v>12591</v>
      </c>
      <c r="FF431" t="s">
        <v>4089</v>
      </c>
      <c r="FG431" t="s">
        <v>9531</v>
      </c>
      <c r="FH431" t="s">
        <v>12587</v>
      </c>
      <c r="FI431" t="s">
        <v>9091</v>
      </c>
      <c r="FJ431" t="s">
        <v>3649</v>
      </c>
      <c r="FL431" t="s">
        <v>4313</v>
      </c>
      <c r="FM431" t="s">
        <v>9532</v>
      </c>
      <c r="FN431" t="s">
        <v>12615</v>
      </c>
      <c r="FO431" t="s">
        <v>12518</v>
      </c>
      <c r="FP431" t="s">
        <v>3661</v>
      </c>
      <c r="FQ431" t="s">
        <v>12616</v>
      </c>
      <c r="FR431" t="s">
        <v>5974</v>
      </c>
      <c r="FS431" t="s">
        <v>8555</v>
      </c>
      <c r="FT431" t="s">
        <v>10619</v>
      </c>
      <c r="FU431" t="s">
        <v>9152</v>
      </c>
      <c r="FV431" t="s">
        <v>3664</v>
      </c>
      <c r="FW431" t="s">
        <v>12617</v>
      </c>
      <c r="FX431" t="s">
        <v>12548</v>
      </c>
      <c r="FY431" t="s">
        <v>2709</v>
      </c>
      <c r="FZ431" t="s">
        <v>12601</v>
      </c>
      <c r="GB431" t="s">
        <v>4328</v>
      </c>
      <c r="GC431" t="s">
        <v>3659</v>
      </c>
      <c r="GD431" t="s">
        <v>6139</v>
      </c>
      <c r="GE431" t="s">
        <v>4681</v>
      </c>
      <c r="GF431" t="s">
        <v>3680</v>
      </c>
      <c r="GG431" t="s">
        <v>12618</v>
      </c>
      <c r="GH431" t="s">
        <v>11315</v>
      </c>
      <c r="GI431" t="s">
        <v>3662</v>
      </c>
      <c r="GJ431" t="s">
        <v>12619</v>
      </c>
      <c r="GK431" t="s">
        <v>5974</v>
      </c>
      <c r="GL431" t="s">
        <v>8555</v>
      </c>
      <c r="GM431" t="s">
        <v>10619</v>
      </c>
      <c r="GN431" t="s">
        <v>4386</v>
      </c>
      <c r="GO431" t="s">
        <v>11360</v>
      </c>
      <c r="GP431" t="s">
        <v>6539</v>
      </c>
      <c r="GQ431" t="s">
        <v>9091</v>
      </c>
      <c r="GR431" t="s">
        <v>3679</v>
      </c>
      <c r="GS431" t="s">
        <v>12620</v>
      </c>
      <c r="GT431" t="s">
        <v>4313</v>
      </c>
      <c r="GU431" t="s">
        <v>3680</v>
      </c>
      <c r="GV431" t="s">
        <v>12614</v>
      </c>
      <c r="GW431" t="s">
        <v>5974</v>
      </c>
      <c r="GX431" t="s">
        <v>9680</v>
      </c>
      <c r="GY431" t="s">
        <v>12612</v>
      </c>
      <c r="GZ431" t="s">
        <v>4383</v>
      </c>
      <c r="HA431" t="s">
        <v>3659</v>
      </c>
      <c r="HB431">
        <v>0</v>
      </c>
      <c r="HC431">
        <v>0</v>
      </c>
      <c r="HD431" t="s">
        <v>9744</v>
      </c>
      <c r="HE431" t="s">
        <v>12615</v>
      </c>
      <c r="HF431" t="s">
        <v>4369</v>
      </c>
      <c r="HG431" t="s">
        <v>9760</v>
      </c>
      <c r="HH431" t="s">
        <v>6539</v>
      </c>
      <c r="HJ431">
        <v>3</v>
      </c>
      <c r="HK431" t="s">
        <v>12595</v>
      </c>
      <c r="HL431" t="s">
        <v>9854</v>
      </c>
      <c r="HM431" t="s">
        <v>12621</v>
      </c>
      <c r="HO431" t="s">
        <v>12622</v>
      </c>
      <c r="HP431" t="s">
        <v>548</v>
      </c>
      <c r="HQ431" t="s">
        <v>12623</v>
      </c>
      <c r="HR431" t="s">
        <v>3178</v>
      </c>
      <c r="HS431" t="s">
        <v>6189</v>
      </c>
      <c r="HT431" t="s">
        <v>12624</v>
      </c>
      <c r="HU431" t="s">
        <v>12625</v>
      </c>
      <c r="HV431" t="s">
        <v>12626</v>
      </c>
      <c r="HW431" t="s">
        <v>12627</v>
      </c>
      <c r="HX431" t="s">
        <v>12595</v>
      </c>
      <c r="HY431" t="s">
        <v>12518</v>
      </c>
      <c r="IA431" t="s">
        <v>12628</v>
      </c>
      <c r="IB431" t="s">
        <v>8555</v>
      </c>
      <c r="ID431" t="s">
        <v>4387</v>
      </c>
      <c r="IE431" t="s">
        <v>9690</v>
      </c>
      <c r="IH431" t="s">
        <v>2070</v>
      </c>
      <c r="II431" t="s">
        <v>3041</v>
      </c>
      <c r="IJ431" t="s">
        <v>6539</v>
      </c>
      <c r="IK431" t="s">
        <v>12629</v>
      </c>
      <c r="IL431" t="s">
        <v>10638</v>
      </c>
      <c r="IM431" t="s">
        <v>6132</v>
      </c>
      <c r="IN431" t="s">
        <v>10648</v>
      </c>
      <c r="IO431" t="s">
        <v>3928</v>
      </c>
      <c r="IP431" t="s">
        <v>10855</v>
      </c>
      <c r="IQ431" t="s">
        <v>68</v>
      </c>
      <c r="IR431" t="s">
        <v>2332</v>
      </c>
      <c r="IS431" t="s">
        <v>3264</v>
      </c>
      <c r="IT431" t="s">
        <v>5528</v>
      </c>
      <c r="IU431" t="s">
        <v>12583</v>
      </c>
      <c r="IV431" t="s">
        <v>11901</v>
      </c>
      <c r="IW431" t="s">
        <v>5715</v>
      </c>
      <c r="IX431" t="s">
        <v>5758</v>
      </c>
      <c r="IY431" t="s">
        <v>12584</v>
      </c>
      <c r="IZ431" t="s">
        <v>12585</v>
      </c>
      <c r="JA431" t="s">
        <v>12609</v>
      </c>
      <c r="JB431" t="s">
        <v>11530</v>
      </c>
      <c r="JC431">
        <v>3</v>
      </c>
      <c r="JD431" t="s">
        <v>1243</v>
      </c>
      <c r="KU431">
        <v>15888</v>
      </c>
    </row>
    <row r="432" spans="1:307" x14ac:dyDescent="0.35">
      <c r="A432" s="1" t="s">
        <v>12630</v>
      </c>
      <c r="B432">
        <v>1</v>
      </c>
      <c r="C432">
        <v>1</v>
      </c>
      <c r="D432">
        <v>1</v>
      </c>
      <c r="E432">
        <v>2</v>
      </c>
      <c r="F432" t="s">
        <v>1650</v>
      </c>
      <c r="G432" t="s">
        <v>9569</v>
      </c>
      <c r="H432" t="s">
        <v>4331</v>
      </c>
      <c r="I432" t="s">
        <v>9788</v>
      </c>
      <c r="J432" t="s">
        <v>12631</v>
      </c>
      <c r="K432" t="s">
        <v>12632</v>
      </c>
      <c r="L432" t="s">
        <v>9680</v>
      </c>
      <c r="M432" t="s">
        <v>12633</v>
      </c>
      <c r="N432" t="s">
        <v>4185</v>
      </c>
      <c r="O432" t="s">
        <v>12634</v>
      </c>
      <c r="P432" t="s">
        <v>12635</v>
      </c>
      <c r="Q432" t="s">
        <v>10669</v>
      </c>
      <c r="R432" t="s">
        <v>3767</v>
      </c>
      <c r="S432" t="s">
        <v>12636</v>
      </c>
      <c r="T432" t="s">
        <v>12637</v>
      </c>
      <c r="U432" t="s">
        <v>12638</v>
      </c>
      <c r="V432" t="s">
        <v>3664</v>
      </c>
      <c r="W432" t="s">
        <v>4388</v>
      </c>
      <c r="X432" t="s">
        <v>9695</v>
      </c>
      <c r="Y432" t="s">
        <v>12639</v>
      </c>
      <c r="Z432" t="s">
        <v>12640</v>
      </c>
      <c r="AA432" t="s">
        <v>12641</v>
      </c>
      <c r="AB432" t="s">
        <v>12642</v>
      </c>
      <c r="AC432" t="s">
        <v>3974</v>
      </c>
      <c r="AD432" t="s">
        <v>4361</v>
      </c>
      <c r="AE432" t="s">
        <v>8677</v>
      </c>
      <c r="AF432" t="s">
        <v>3225</v>
      </c>
      <c r="AH432" t="s">
        <v>12643</v>
      </c>
      <c r="AI432" t="s">
        <v>3664</v>
      </c>
      <c r="AJ432" t="s">
        <v>12610</v>
      </c>
      <c r="AK432" t="s">
        <v>9630</v>
      </c>
      <c r="AL432" t="s">
        <v>12160</v>
      </c>
      <c r="AM432" t="s">
        <v>12644</v>
      </c>
      <c r="AN432" t="s">
        <v>3666</v>
      </c>
      <c r="AO432" t="s">
        <v>9217</v>
      </c>
      <c r="AP432" t="s">
        <v>9675</v>
      </c>
      <c r="AQ432" t="s">
        <v>12631</v>
      </c>
      <c r="AR432" t="s">
        <v>12645</v>
      </c>
      <c r="AS432" t="s">
        <v>3655</v>
      </c>
      <c r="AT432" t="s">
        <v>10676</v>
      </c>
      <c r="AU432" t="s">
        <v>12646</v>
      </c>
      <c r="AV432" t="s">
        <v>7752</v>
      </c>
      <c r="AW432" t="s">
        <v>12519</v>
      </c>
      <c r="AX432">
        <v>2213</v>
      </c>
      <c r="AY432" t="s">
        <v>12647</v>
      </c>
      <c r="AZ432" t="s">
        <v>12648</v>
      </c>
      <c r="BA432" t="s">
        <v>1611</v>
      </c>
      <c r="BB432" t="s">
        <v>9791</v>
      </c>
      <c r="BC432" t="s">
        <v>4346</v>
      </c>
      <c r="BD432" t="s">
        <v>8277</v>
      </c>
      <c r="BE432" t="s">
        <v>12649</v>
      </c>
      <c r="BF432" t="s">
        <v>12650</v>
      </c>
      <c r="BG432" t="s">
        <v>809</v>
      </c>
      <c r="BH432" t="s">
        <v>3743</v>
      </c>
      <c r="BI432" t="s">
        <v>9795</v>
      </c>
      <c r="BJ432" t="s">
        <v>12651</v>
      </c>
      <c r="BK432" t="s">
        <v>4382</v>
      </c>
      <c r="BL432" t="s">
        <v>3690</v>
      </c>
      <c r="BM432" t="s">
        <v>12652</v>
      </c>
      <c r="BN432" t="s">
        <v>12653</v>
      </c>
      <c r="BO432" t="s">
        <v>8677</v>
      </c>
      <c r="BP432" t="s">
        <v>12654</v>
      </c>
      <c r="BQ432" t="s">
        <v>9655</v>
      </c>
      <c r="BR432" t="s">
        <v>12655</v>
      </c>
      <c r="BS432" t="s">
        <v>7815</v>
      </c>
      <c r="BT432" t="s">
        <v>12656</v>
      </c>
      <c r="BV432" t="s">
        <v>2203</v>
      </c>
      <c r="BW432" t="s">
        <v>9531</v>
      </c>
      <c r="BX432" t="s">
        <v>2032</v>
      </c>
      <c r="BY432" t="s">
        <v>2948</v>
      </c>
      <c r="BZ432" t="s">
        <v>5304</v>
      </c>
      <c r="CA432" t="s">
        <v>2205</v>
      </c>
      <c r="CB432" t="s">
        <v>152</v>
      </c>
      <c r="CC432" t="s">
        <v>2662</v>
      </c>
      <c r="CE432" t="s">
        <v>2935</v>
      </c>
      <c r="CF432" t="s">
        <v>3664</v>
      </c>
      <c r="CG432" t="s">
        <v>2045</v>
      </c>
      <c r="CH432" t="s">
        <v>6496</v>
      </c>
      <c r="CI432" t="s">
        <v>3476</v>
      </c>
      <c r="CJ432" t="s">
        <v>3217</v>
      </c>
      <c r="CK432" t="s">
        <v>2347</v>
      </c>
      <c r="CL432" t="s">
        <v>2662</v>
      </c>
      <c r="CM432" t="s">
        <v>2073</v>
      </c>
      <c r="CN432" t="s">
        <v>10351</v>
      </c>
      <c r="CO432" t="s">
        <v>153</v>
      </c>
      <c r="CP432" t="s">
        <v>3438</v>
      </c>
      <c r="CQ432" t="s">
        <v>542</v>
      </c>
      <c r="CR432" t="s">
        <v>11570</v>
      </c>
      <c r="CS432" t="s">
        <v>2046</v>
      </c>
      <c r="CT432" t="s">
        <v>2662</v>
      </c>
      <c r="CU432" t="s">
        <v>2066</v>
      </c>
      <c r="CV432" t="s">
        <v>3584</v>
      </c>
      <c r="CW432" t="s">
        <v>2352</v>
      </c>
      <c r="CX432" t="s">
        <v>2627</v>
      </c>
      <c r="CY432" t="s">
        <v>2163</v>
      </c>
      <c r="CZ432" t="s">
        <v>4235</v>
      </c>
      <c r="DA432">
        <v>2020</v>
      </c>
      <c r="DB432">
        <v>0</v>
      </c>
      <c r="DC432" t="s">
        <v>2594</v>
      </c>
      <c r="DD432">
        <v>1</v>
      </c>
      <c r="DF432" t="s">
        <v>3369</v>
      </c>
      <c r="DG432" t="s">
        <v>2045</v>
      </c>
      <c r="DH432" t="s">
        <v>9630</v>
      </c>
      <c r="DI432" t="s">
        <v>1911</v>
      </c>
      <c r="DJ432">
        <v>20200101</v>
      </c>
      <c r="DL432">
        <v>1</v>
      </c>
      <c r="DM432" s="2"/>
      <c r="DP432" t="s">
        <v>3800</v>
      </c>
      <c r="DQ432" t="s">
        <v>3541</v>
      </c>
      <c r="DR432" t="s">
        <v>2111</v>
      </c>
      <c r="DS432" t="s">
        <v>1967</v>
      </c>
      <c r="DT432" t="s">
        <v>12657</v>
      </c>
      <c r="DV432" t="s">
        <v>2048</v>
      </c>
      <c r="DW432" t="s">
        <v>4545</v>
      </c>
      <c r="DX432" t="s">
        <v>2083</v>
      </c>
      <c r="DY432" t="s">
        <v>2205</v>
      </c>
      <c r="DZ432" t="s">
        <v>2607</v>
      </c>
      <c r="EA432" t="s">
        <v>3279</v>
      </c>
      <c r="EB432" t="s">
        <v>11977</v>
      </c>
      <c r="EC432" t="s">
        <v>978</v>
      </c>
      <c r="ED432" t="s">
        <v>10211</v>
      </c>
      <c r="EE432" t="s">
        <v>2300</v>
      </c>
      <c r="EF432" t="s">
        <v>12648</v>
      </c>
      <c r="EG432" t="s">
        <v>12638</v>
      </c>
      <c r="EH432" t="s">
        <v>3664</v>
      </c>
      <c r="EI432" t="s">
        <v>74</v>
      </c>
      <c r="EJ432" t="s">
        <v>3655</v>
      </c>
      <c r="EK432" t="s">
        <v>3225</v>
      </c>
      <c r="EM432" t="s">
        <v>9275</v>
      </c>
      <c r="EN432" t="s">
        <v>2322</v>
      </c>
      <c r="EO432" t="s">
        <v>12658</v>
      </c>
      <c r="ET432" t="s">
        <v>4331</v>
      </c>
      <c r="EU432" t="s">
        <v>9531</v>
      </c>
      <c r="EV432" t="s">
        <v>6676</v>
      </c>
      <c r="EW432" t="s">
        <v>12610</v>
      </c>
      <c r="EX432" t="s">
        <v>9630</v>
      </c>
      <c r="EY432" t="s">
        <v>12160</v>
      </c>
      <c r="EZ432" t="s">
        <v>2532</v>
      </c>
      <c r="FA432" t="s">
        <v>3666</v>
      </c>
      <c r="FB432" t="s">
        <v>12659</v>
      </c>
      <c r="FC432" t="s">
        <v>12605</v>
      </c>
      <c r="FD432" t="s">
        <v>2710</v>
      </c>
      <c r="FE432" t="s">
        <v>12637</v>
      </c>
      <c r="FF432" t="s">
        <v>2910</v>
      </c>
      <c r="FG432" t="s">
        <v>9665</v>
      </c>
      <c r="FH432" t="s">
        <v>12631</v>
      </c>
      <c r="FI432" t="s">
        <v>74</v>
      </c>
      <c r="FJ432" t="s">
        <v>3664</v>
      </c>
      <c r="FL432" t="s">
        <v>12479</v>
      </c>
      <c r="FM432" t="s">
        <v>2709</v>
      </c>
      <c r="FN432" t="s">
        <v>12660</v>
      </c>
      <c r="FO432" t="s">
        <v>12577</v>
      </c>
      <c r="FP432" t="s">
        <v>11360</v>
      </c>
      <c r="FQ432" t="s">
        <v>12661</v>
      </c>
      <c r="FR432" t="s">
        <v>12645</v>
      </c>
      <c r="FS432" t="s">
        <v>3655</v>
      </c>
      <c r="FT432" t="s">
        <v>10676</v>
      </c>
      <c r="FU432" t="s">
        <v>12662</v>
      </c>
      <c r="FV432" t="s">
        <v>7752</v>
      </c>
      <c r="FW432" t="s">
        <v>12663</v>
      </c>
      <c r="FX432" t="s">
        <v>12595</v>
      </c>
      <c r="FY432" t="s">
        <v>2712</v>
      </c>
      <c r="FZ432" t="s">
        <v>12648</v>
      </c>
      <c r="GB432" t="s">
        <v>11688</v>
      </c>
      <c r="GC432" t="s">
        <v>2322</v>
      </c>
      <c r="GD432" t="s">
        <v>12664</v>
      </c>
      <c r="GE432" t="s">
        <v>6031</v>
      </c>
      <c r="GF432" t="s">
        <v>8865</v>
      </c>
      <c r="GG432" t="s">
        <v>12665</v>
      </c>
      <c r="GH432" t="s">
        <v>9217</v>
      </c>
      <c r="GI432" t="s">
        <v>9675</v>
      </c>
      <c r="GJ432" t="s">
        <v>12666</v>
      </c>
      <c r="GK432" t="s">
        <v>12645</v>
      </c>
      <c r="GL432" t="s">
        <v>3655</v>
      </c>
      <c r="GM432" t="s">
        <v>10676</v>
      </c>
      <c r="GN432" t="s">
        <v>4358</v>
      </c>
      <c r="GO432" t="s">
        <v>9791</v>
      </c>
      <c r="GP432" t="s">
        <v>12667</v>
      </c>
      <c r="GQ432" t="s">
        <v>74</v>
      </c>
      <c r="GR432" t="s">
        <v>9680</v>
      </c>
      <c r="GS432" t="s">
        <v>12668</v>
      </c>
      <c r="GT432" t="s">
        <v>12479</v>
      </c>
      <c r="GU432" t="s">
        <v>8865</v>
      </c>
      <c r="GV432" t="s">
        <v>12659</v>
      </c>
      <c r="GW432" t="s">
        <v>12645</v>
      </c>
      <c r="GX432" t="s">
        <v>9569</v>
      </c>
      <c r="GY432" t="s">
        <v>6676</v>
      </c>
      <c r="GZ432" t="s">
        <v>6207</v>
      </c>
      <c r="HA432" t="s">
        <v>2322</v>
      </c>
      <c r="HB432">
        <v>0</v>
      </c>
      <c r="HC432">
        <v>0</v>
      </c>
      <c r="HD432" t="s">
        <v>201</v>
      </c>
      <c r="HE432" t="s">
        <v>12660</v>
      </c>
      <c r="HF432" t="s">
        <v>12669</v>
      </c>
      <c r="HG432" t="s">
        <v>3656</v>
      </c>
      <c r="HH432" t="s">
        <v>12667</v>
      </c>
      <c r="HJ432">
        <v>4</v>
      </c>
      <c r="HK432" t="s">
        <v>4361</v>
      </c>
      <c r="HL432" t="s">
        <v>8398</v>
      </c>
      <c r="HM432" t="s">
        <v>12670</v>
      </c>
      <c r="HO432" t="s">
        <v>3962</v>
      </c>
      <c r="HP432" t="s">
        <v>9760</v>
      </c>
      <c r="HQ432" t="s">
        <v>12671</v>
      </c>
      <c r="HR432" t="s">
        <v>12672</v>
      </c>
      <c r="HS432" t="s">
        <v>3242</v>
      </c>
      <c r="HT432" t="s">
        <v>12673</v>
      </c>
      <c r="HU432" t="s">
        <v>12674</v>
      </c>
      <c r="HV432" t="s">
        <v>12675</v>
      </c>
      <c r="HW432" t="s">
        <v>12676</v>
      </c>
      <c r="HX432" t="s">
        <v>4361</v>
      </c>
      <c r="HY432" t="s">
        <v>12577</v>
      </c>
      <c r="IA432" t="s">
        <v>12677</v>
      </c>
      <c r="IB432" t="s">
        <v>3655</v>
      </c>
      <c r="ID432" t="s">
        <v>10198</v>
      </c>
      <c r="IE432" t="s">
        <v>8677</v>
      </c>
      <c r="IH432" t="s">
        <v>2073</v>
      </c>
      <c r="II432" t="s">
        <v>3101</v>
      </c>
      <c r="IJ432" t="s">
        <v>12667</v>
      </c>
      <c r="IK432" t="s">
        <v>12678</v>
      </c>
      <c r="IL432" t="s">
        <v>68</v>
      </c>
      <c r="IM432" t="s">
        <v>6189</v>
      </c>
      <c r="IN432" t="s">
        <v>9693</v>
      </c>
      <c r="IO432" t="s">
        <v>10811</v>
      </c>
      <c r="IP432" t="s">
        <v>8723</v>
      </c>
      <c r="IQ432" t="s">
        <v>68</v>
      </c>
      <c r="IR432" t="s">
        <v>2332</v>
      </c>
      <c r="IS432" t="s">
        <v>3264</v>
      </c>
      <c r="IT432" t="s">
        <v>5528</v>
      </c>
      <c r="IU432" t="s">
        <v>12583</v>
      </c>
      <c r="IV432" t="s">
        <v>11901</v>
      </c>
      <c r="IW432" t="s">
        <v>5715</v>
      </c>
      <c r="IX432" t="s">
        <v>5758</v>
      </c>
      <c r="IY432" t="s">
        <v>12584</v>
      </c>
      <c r="IZ432" t="s">
        <v>12585</v>
      </c>
      <c r="JA432" t="s">
        <v>12656</v>
      </c>
      <c r="JB432" t="s">
        <v>11530</v>
      </c>
      <c r="JC432">
        <v>4</v>
      </c>
      <c r="JD432" t="s">
        <v>1243</v>
      </c>
      <c r="KU432">
        <v>15975</v>
      </c>
    </row>
    <row r="433" spans="1:307" x14ac:dyDescent="0.35">
      <c r="A433" s="1" t="s">
        <v>12679</v>
      </c>
      <c r="B433">
        <v>1</v>
      </c>
      <c r="C433">
        <v>1</v>
      </c>
      <c r="D433">
        <v>2</v>
      </c>
      <c r="E433">
        <v>1</v>
      </c>
      <c r="F433" t="s">
        <v>12680</v>
      </c>
      <c r="G433" t="s">
        <v>9773</v>
      </c>
      <c r="H433" t="s">
        <v>3711</v>
      </c>
      <c r="I433" t="s">
        <v>9691</v>
      </c>
      <c r="J433" t="s">
        <v>12681</v>
      </c>
      <c r="K433" t="s">
        <v>12682</v>
      </c>
      <c r="L433" t="s">
        <v>9569</v>
      </c>
      <c r="M433" t="s">
        <v>4392</v>
      </c>
      <c r="N433" t="s">
        <v>11911</v>
      </c>
      <c r="O433" t="s">
        <v>12683</v>
      </c>
      <c r="P433" t="s">
        <v>12684</v>
      </c>
      <c r="Q433" t="s">
        <v>4026</v>
      </c>
      <c r="R433" t="s">
        <v>12685</v>
      </c>
      <c r="S433" t="s">
        <v>631</v>
      </c>
      <c r="T433" t="s">
        <v>6803</v>
      </c>
      <c r="U433" t="s">
        <v>12686</v>
      </c>
      <c r="V433" t="s">
        <v>7752</v>
      </c>
      <c r="W433" t="s">
        <v>12071</v>
      </c>
      <c r="X433" t="s">
        <v>3856</v>
      </c>
      <c r="Y433" t="s">
        <v>12687</v>
      </c>
      <c r="Z433" t="s">
        <v>12688</v>
      </c>
      <c r="AA433" t="s">
        <v>12689</v>
      </c>
      <c r="AB433" t="s">
        <v>12690</v>
      </c>
      <c r="AC433" t="s">
        <v>11055</v>
      </c>
      <c r="AD433" t="s">
        <v>12691</v>
      </c>
      <c r="AE433" t="s">
        <v>3692</v>
      </c>
      <c r="AF433" t="s">
        <v>12692</v>
      </c>
      <c r="AH433" t="s">
        <v>12693</v>
      </c>
      <c r="AI433" t="s">
        <v>7752</v>
      </c>
      <c r="AJ433" t="s">
        <v>9275</v>
      </c>
      <c r="AK433" t="s">
        <v>8617</v>
      </c>
      <c r="AL433" t="s">
        <v>6800</v>
      </c>
      <c r="AM433" t="s">
        <v>12694</v>
      </c>
      <c r="AN433" t="s">
        <v>9798</v>
      </c>
      <c r="AO433" t="s">
        <v>4387</v>
      </c>
      <c r="AP433" t="s">
        <v>9690</v>
      </c>
      <c r="AQ433" t="s">
        <v>12681</v>
      </c>
      <c r="AR433" t="s">
        <v>4384</v>
      </c>
      <c r="AS433" t="s">
        <v>2715</v>
      </c>
      <c r="AT433" t="s">
        <v>10736</v>
      </c>
      <c r="AU433" t="s">
        <v>12695</v>
      </c>
      <c r="AV433" t="s">
        <v>2701</v>
      </c>
      <c r="AW433" t="s">
        <v>4353</v>
      </c>
      <c r="AX433">
        <v>2225</v>
      </c>
      <c r="AY433" t="s">
        <v>12696</v>
      </c>
      <c r="AZ433" t="s">
        <v>12697</v>
      </c>
      <c r="BA433" t="s">
        <v>12698</v>
      </c>
      <c r="BB433" t="s">
        <v>3671</v>
      </c>
      <c r="BC433" t="s">
        <v>4363</v>
      </c>
      <c r="BD433" t="s">
        <v>9788</v>
      </c>
      <c r="BE433" t="s">
        <v>12699</v>
      </c>
      <c r="BF433" t="s">
        <v>1621</v>
      </c>
      <c r="BG433" t="s">
        <v>7815</v>
      </c>
      <c r="BH433" t="s">
        <v>12700</v>
      </c>
      <c r="BI433" t="s">
        <v>8340</v>
      </c>
      <c r="BJ433" t="s">
        <v>12701</v>
      </c>
      <c r="BK433" t="s">
        <v>12702</v>
      </c>
      <c r="BL433" t="s">
        <v>9048</v>
      </c>
      <c r="BM433" t="s">
        <v>12703</v>
      </c>
      <c r="BN433" t="s">
        <v>12704</v>
      </c>
      <c r="BO433" t="s">
        <v>3692</v>
      </c>
      <c r="BP433" t="s">
        <v>12705</v>
      </c>
      <c r="BQ433" t="s">
        <v>9769</v>
      </c>
      <c r="BR433" t="s">
        <v>12706</v>
      </c>
      <c r="BS433" t="s">
        <v>9907</v>
      </c>
      <c r="BT433" t="s">
        <v>12707</v>
      </c>
      <c r="BV433" t="s">
        <v>2240</v>
      </c>
      <c r="BW433" t="s">
        <v>9665</v>
      </c>
      <c r="BX433" t="s">
        <v>2045</v>
      </c>
      <c r="BY433" t="s">
        <v>6432</v>
      </c>
      <c r="BZ433" t="s">
        <v>5308</v>
      </c>
      <c r="CA433" t="s">
        <v>2386</v>
      </c>
      <c r="CB433" t="s">
        <v>893</v>
      </c>
      <c r="CC433" t="s">
        <v>2047</v>
      </c>
      <c r="CE433" t="s">
        <v>3324</v>
      </c>
      <c r="CF433" t="s">
        <v>7752</v>
      </c>
      <c r="CG433" t="s">
        <v>2580</v>
      </c>
      <c r="CH433" t="s">
        <v>6446</v>
      </c>
      <c r="CI433" t="s">
        <v>5203</v>
      </c>
      <c r="CJ433" t="s">
        <v>3327</v>
      </c>
      <c r="CK433" t="s">
        <v>2348</v>
      </c>
      <c r="CL433" t="s">
        <v>2047</v>
      </c>
      <c r="CM433" t="s">
        <v>2077</v>
      </c>
      <c r="CN433" t="s">
        <v>10415</v>
      </c>
      <c r="CO433" t="s">
        <v>2383</v>
      </c>
      <c r="CP433" t="s">
        <v>20</v>
      </c>
      <c r="CQ433" t="s">
        <v>2355</v>
      </c>
      <c r="CR433" t="s">
        <v>11673</v>
      </c>
      <c r="CS433" t="s">
        <v>2238</v>
      </c>
      <c r="CT433" t="s">
        <v>2047</v>
      </c>
      <c r="CU433" t="s">
        <v>537</v>
      </c>
      <c r="CV433" t="s">
        <v>5775</v>
      </c>
      <c r="CW433" t="s">
        <v>153</v>
      </c>
      <c r="CX433" t="s">
        <v>4845</v>
      </c>
      <c r="CY433" t="s">
        <v>2331</v>
      </c>
      <c r="CZ433" t="s">
        <v>12181</v>
      </c>
      <c r="DA433">
        <v>2020</v>
      </c>
      <c r="DB433">
        <v>1</v>
      </c>
      <c r="DC433" t="s">
        <v>2505</v>
      </c>
      <c r="DD433">
        <v>1</v>
      </c>
      <c r="DF433" t="s">
        <v>12708</v>
      </c>
      <c r="DG433" t="s">
        <v>2580</v>
      </c>
      <c r="DH433" t="s">
        <v>8617</v>
      </c>
      <c r="DI433" t="s">
        <v>1911</v>
      </c>
      <c r="DJ433">
        <v>20200101</v>
      </c>
      <c r="DL433">
        <v>1</v>
      </c>
      <c r="DM433" s="2"/>
      <c r="DP433" t="s">
        <v>2776</v>
      </c>
      <c r="DQ433" t="s">
        <v>2407</v>
      </c>
      <c r="DR433" t="s">
        <v>2207</v>
      </c>
      <c r="DS433" t="s">
        <v>2732</v>
      </c>
      <c r="DT433" t="s">
        <v>11817</v>
      </c>
      <c r="DV433" t="s">
        <v>2438</v>
      </c>
      <c r="DW433" t="s">
        <v>4436</v>
      </c>
      <c r="DX433" t="s">
        <v>3240</v>
      </c>
      <c r="DY433" t="s">
        <v>2386</v>
      </c>
      <c r="DZ433" t="s">
        <v>842</v>
      </c>
      <c r="EA433" t="s">
        <v>7816</v>
      </c>
      <c r="EB433" t="s">
        <v>4388</v>
      </c>
      <c r="EC433" t="s">
        <v>4186</v>
      </c>
      <c r="ED433" t="s">
        <v>2484</v>
      </c>
      <c r="EE433" t="s">
        <v>2463</v>
      </c>
      <c r="EF433" t="s">
        <v>12697</v>
      </c>
      <c r="EG433" t="s">
        <v>12686</v>
      </c>
      <c r="EH433" t="s">
        <v>7752</v>
      </c>
      <c r="EI433" t="s">
        <v>12709</v>
      </c>
      <c r="EJ433" t="s">
        <v>2715</v>
      </c>
      <c r="EK433" t="s">
        <v>12692</v>
      </c>
      <c r="EM433" t="s">
        <v>12710</v>
      </c>
      <c r="EN433" t="s">
        <v>2698</v>
      </c>
      <c r="EO433" t="s">
        <v>12711</v>
      </c>
      <c r="ET433" t="s">
        <v>3711</v>
      </c>
      <c r="EU433" t="s">
        <v>9665</v>
      </c>
      <c r="EV433" t="s">
        <v>12712</v>
      </c>
      <c r="EW433" t="s">
        <v>9275</v>
      </c>
      <c r="EX433" t="s">
        <v>8617</v>
      </c>
      <c r="EY433" t="s">
        <v>6800</v>
      </c>
      <c r="EZ433" t="s">
        <v>4381</v>
      </c>
      <c r="FA433" t="s">
        <v>9798</v>
      </c>
      <c r="FB433" t="s">
        <v>12713</v>
      </c>
      <c r="FC433" t="s">
        <v>3743</v>
      </c>
      <c r="FD433" t="s">
        <v>8277</v>
      </c>
      <c r="FE433" t="s">
        <v>6803</v>
      </c>
      <c r="FF433" t="s">
        <v>4382</v>
      </c>
      <c r="FG433" t="s">
        <v>809</v>
      </c>
      <c r="FH433" t="s">
        <v>12681</v>
      </c>
      <c r="FI433" t="s">
        <v>12709</v>
      </c>
      <c r="FJ433" t="s">
        <v>7752</v>
      </c>
      <c r="FL433" t="s">
        <v>4346</v>
      </c>
      <c r="FM433" t="s">
        <v>2712</v>
      </c>
      <c r="FN433" t="s">
        <v>12714</v>
      </c>
      <c r="FO433" t="s">
        <v>4383</v>
      </c>
      <c r="FP433" t="s">
        <v>9791</v>
      </c>
      <c r="FQ433" t="s">
        <v>12715</v>
      </c>
      <c r="FR433" t="s">
        <v>4384</v>
      </c>
      <c r="FS433" t="s">
        <v>2715</v>
      </c>
      <c r="FT433" t="s">
        <v>10736</v>
      </c>
      <c r="FU433" t="s">
        <v>4385</v>
      </c>
      <c r="FV433" t="s">
        <v>2701</v>
      </c>
      <c r="FW433" t="s">
        <v>12716</v>
      </c>
      <c r="FX433" t="s">
        <v>4361</v>
      </c>
      <c r="FY433" t="s">
        <v>548</v>
      </c>
      <c r="FZ433" t="s">
        <v>12697</v>
      </c>
      <c r="GB433" t="s">
        <v>67</v>
      </c>
      <c r="GC433" t="s">
        <v>2698</v>
      </c>
      <c r="GD433" t="s">
        <v>6782</v>
      </c>
      <c r="GE433" t="s">
        <v>4389</v>
      </c>
      <c r="GF433" t="s">
        <v>8926</v>
      </c>
      <c r="GG433" t="s">
        <v>12717</v>
      </c>
      <c r="GH433" t="s">
        <v>4387</v>
      </c>
      <c r="GI433" t="s">
        <v>9690</v>
      </c>
      <c r="GJ433" t="s">
        <v>12718</v>
      </c>
      <c r="GK433" t="s">
        <v>4384</v>
      </c>
      <c r="GL433" t="s">
        <v>2715</v>
      </c>
      <c r="GM433" t="s">
        <v>10736</v>
      </c>
      <c r="GN433" t="s">
        <v>11885</v>
      </c>
      <c r="GO433" t="s">
        <v>3671</v>
      </c>
      <c r="GP433" t="s">
        <v>12719</v>
      </c>
      <c r="GQ433" t="s">
        <v>12709</v>
      </c>
      <c r="GR433" t="s">
        <v>9569</v>
      </c>
      <c r="GS433" t="s">
        <v>6791</v>
      </c>
      <c r="GT433" t="s">
        <v>4346</v>
      </c>
      <c r="GU433" t="s">
        <v>8926</v>
      </c>
      <c r="GV433" t="s">
        <v>12713</v>
      </c>
      <c r="GW433" t="s">
        <v>4384</v>
      </c>
      <c r="GX433" t="s">
        <v>9773</v>
      </c>
      <c r="GY433" t="s">
        <v>12712</v>
      </c>
      <c r="GZ433" t="s">
        <v>12720</v>
      </c>
      <c r="HA433" t="s">
        <v>2698</v>
      </c>
      <c r="HB433">
        <v>0</v>
      </c>
      <c r="HC433">
        <v>0</v>
      </c>
      <c r="HD433" t="s">
        <v>10033</v>
      </c>
      <c r="HE433" t="s">
        <v>12714</v>
      </c>
      <c r="HF433" t="s">
        <v>12721</v>
      </c>
      <c r="HG433" t="s">
        <v>9846</v>
      </c>
      <c r="HH433" t="s">
        <v>12719</v>
      </c>
      <c r="HJ433">
        <v>5</v>
      </c>
      <c r="HK433" t="s">
        <v>12691</v>
      </c>
      <c r="HL433" t="s">
        <v>3739</v>
      </c>
      <c r="HM433" t="s">
        <v>12722</v>
      </c>
      <c r="HO433" t="s">
        <v>12723</v>
      </c>
      <c r="HP433" t="s">
        <v>3656</v>
      </c>
      <c r="HQ433" t="s">
        <v>12724</v>
      </c>
      <c r="HR433" t="s">
        <v>12725</v>
      </c>
      <c r="HS433" t="s">
        <v>3919</v>
      </c>
      <c r="HT433" t="s">
        <v>12726</v>
      </c>
      <c r="HU433" t="s">
        <v>7325</v>
      </c>
      <c r="HV433" t="s">
        <v>7183</v>
      </c>
      <c r="HW433" t="s">
        <v>12727</v>
      </c>
      <c r="HX433" t="s">
        <v>12691</v>
      </c>
      <c r="HY433" t="s">
        <v>4383</v>
      </c>
      <c r="IA433" t="s">
        <v>12728</v>
      </c>
      <c r="IB433" t="s">
        <v>2715</v>
      </c>
      <c r="ID433" t="s">
        <v>4372</v>
      </c>
      <c r="IE433" t="s">
        <v>3692</v>
      </c>
      <c r="IH433" t="s">
        <v>2077</v>
      </c>
      <c r="II433" t="s">
        <v>3174</v>
      </c>
      <c r="IJ433" t="s">
        <v>12719</v>
      </c>
      <c r="IK433" t="s">
        <v>12729</v>
      </c>
      <c r="IL433" t="s">
        <v>68</v>
      </c>
      <c r="IM433" t="s">
        <v>68</v>
      </c>
      <c r="IN433" t="s">
        <v>3926</v>
      </c>
      <c r="IO433" t="s">
        <v>10707</v>
      </c>
      <c r="IP433" t="s">
        <v>11045</v>
      </c>
      <c r="IQ433" t="s">
        <v>68</v>
      </c>
      <c r="IR433" t="s">
        <v>2332</v>
      </c>
      <c r="IS433" t="s">
        <v>3264</v>
      </c>
      <c r="IT433" t="s">
        <v>5528</v>
      </c>
      <c r="IU433" t="s">
        <v>12583</v>
      </c>
      <c r="IV433" t="s">
        <v>11901</v>
      </c>
      <c r="IW433" t="s">
        <v>5715</v>
      </c>
      <c r="IX433" t="s">
        <v>5758</v>
      </c>
      <c r="IY433" t="s">
        <v>12584</v>
      </c>
      <c r="IZ433" t="s">
        <v>12585</v>
      </c>
      <c r="JA433" t="s">
        <v>12707</v>
      </c>
      <c r="JB433" t="s">
        <v>11530</v>
      </c>
      <c r="JC433">
        <v>5</v>
      </c>
      <c r="JD433" t="s">
        <v>1243</v>
      </c>
      <c r="KU433">
        <v>16062</v>
      </c>
    </row>
    <row r="434" spans="1:307" x14ac:dyDescent="0.35">
      <c r="A434" s="1" t="s">
        <v>12730</v>
      </c>
      <c r="B434">
        <v>1</v>
      </c>
      <c r="C434">
        <v>1</v>
      </c>
      <c r="D434">
        <v>2</v>
      </c>
      <c r="E434">
        <v>2</v>
      </c>
      <c r="F434" t="s">
        <v>12731</v>
      </c>
      <c r="G434" t="s">
        <v>2720</v>
      </c>
      <c r="H434" t="s">
        <v>12654</v>
      </c>
      <c r="I434" t="s">
        <v>1341</v>
      </c>
      <c r="J434" t="s">
        <v>12732</v>
      </c>
      <c r="K434" t="s">
        <v>12733</v>
      </c>
      <c r="L434" t="s">
        <v>9773</v>
      </c>
      <c r="M434" t="s">
        <v>6425</v>
      </c>
      <c r="N434" t="s">
        <v>11926</v>
      </c>
      <c r="O434" t="s">
        <v>12734</v>
      </c>
      <c r="P434" t="s">
        <v>12735</v>
      </c>
      <c r="Q434" t="s">
        <v>3909</v>
      </c>
      <c r="R434" t="s">
        <v>4625</v>
      </c>
      <c r="S434" t="s">
        <v>5193</v>
      </c>
      <c r="T434" t="s">
        <v>12736</v>
      </c>
      <c r="U434" t="s">
        <v>12737</v>
      </c>
      <c r="V434" t="s">
        <v>2701</v>
      </c>
      <c r="W434" t="s">
        <v>4396</v>
      </c>
      <c r="X434" t="s">
        <v>10395</v>
      </c>
      <c r="Y434" t="s">
        <v>12738</v>
      </c>
      <c r="Z434" t="s">
        <v>12739</v>
      </c>
      <c r="AA434" t="s">
        <v>12740</v>
      </c>
      <c r="AB434" t="s">
        <v>12741</v>
      </c>
      <c r="AC434" t="s">
        <v>11261</v>
      </c>
      <c r="AD434" t="s">
        <v>12742</v>
      </c>
      <c r="AE434" t="s">
        <v>9843</v>
      </c>
      <c r="AF434" t="s">
        <v>7072</v>
      </c>
      <c r="AH434" t="s">
        <v>12743</v>
      </c>
      <c r="AI434" t="s">
        <v>2701</v>
      </c>
      <c r="AJ434" t="s">
        <v>12710</v>
      </c>
      <c r="AK434" t="s">
        <v>2717</v>
      </c>
      <c r="AL434" t="s">
        <v>12254</v>
      </c>
      <c r="AM434" t="s">
        <v>12744</v>
      </c>
      <c r="AN434" t="s">
        <v>9732</v>
      </c>
      <c r="AO434" t="s">
        <v>10198</v>
      </c>
      <c r="AP434" t="s">
        <v>8677</v>
      </c>
      <c r="AQ434" t="s">
        <v>12732</v>
      </c>
      <c r="AR434" t="s">
        <v>4366</v>
      </c>
      <c r="AS434" t="s">
        <v>9655</v>
      </c>
      <c r="AT434" t="s">
        <v>10792</v>
      </c>
      <c r="AU434" t="s">
        <v>12745</v>
      </c>
      <c r="AV434" t="s">
        <v>9743</v>
      </c>
      <c r="AW434" t="s">
        <v>4369</v>
      </c>
      <c r="AX434">
        <v>2237</v>
      </c>
      <c r="AY434" t="s">
        <v>12746</v>
      </c>
      <c r="AZ434" t="s">
        <v>12747</v>
      </c>
      <c r="BA434" t="s">
        <v>12748</v>
      </c>
      <c r="BB434" t="s">
        <v>9854</v>
      </c>
      <c r="BC434" t="s">
        <v>12633</v>
      </c>
      <c r="BD434" t="s">
        <v>9691</v>
      </c>
      <c r="BE434" t="s">
        <v>12749</v>
      </c>
      <c r="BF434" t="s">
        <v>12750</v>
      </c>
      <c r="BG434" t="s">
        <v>9907</v>
      </c>
      <c r="BH434" t="s">
        <v>12751</v>
      </c>
      <c r="BI434" t="s">
        <v>9850</v>
      </c>
      <c r="BJ434" t="s">
        <v>6737</v>
      </c>
      <c r="BK434" t="s">
        <v>12752</v>
      </c>
      <c r="BL434" t="s">
        <v>9090</v>
      </c>
      <c r="BM434" t="s">
        <v>6359</v>
      </c>
      <c r="BN434" t="s">
        <v>12753</v>
      </c>
      <c r="BO434" t="s">
        <v>9843</v>
      </c>
      <c r="BP434" t="s">
        <v>9518</v>
      </c>
      <c r="BQ434" t="s">
        <v>1349</v>
      </c>
      <c r="BR434" t="s">
        <v>12754</v>
      </c>
      <c r="BS434" t="s">
        <v>1363</v>
      </c>
      <c r="BT434" t="s">
        <v>12755</v>
      </c>
      <c r="BV434" t="s">
        <v>2169</v>
      </c>
      <c r="BW434" t="s">
        <v>809</v>
      </c>
      <c r="BX434" t="s">
        <v>2580</v>
      </c>
      <c r="BY434" t="s">
        <v>6576</v>
      </c>
      <c r="BZ434" t="s">
        <v>3367</v>
      </c>
      <c r="CA434" t="s">
        <v>3472</v>
      </c>
      <c r="CB434" t="s">
        <v>455</v>
      </c>
      <c r="CC434" t="s">
        <v>2048</v>
      </c>
      <c r="CE434" t="s">
        <v>2205</v>
      </c>
      <c r="CF434" t="s">
        <v>2701</v>
      </c>
      <c r="CG434" t="s">
        <v>2730</v>
      </c>
      <c r="CH434" t="s">
        <v>2335</v>
      </c>
      <c r="CI434" t="s">
        <v>5241</v>
      </c>
      <c r="CJ434" t="s">
        <v>2083</v>
      </c>
      <c r="CK434" t="s">
        <v>3156</v>
      </c>
      <c r="CL434" t="s">
        <v>2048</v>
      </c>
      <c r="CM434" t="s">
        <v>2032</v>
      </c>
      <c r="CN434" t="s">
        <v>9329</v>
      </c>
      <c r="CO434" t="s">
        <v>2483</v>
      </c>
      <c r="CP434" t="s">
        <v>578</v>
      </c>
      <c r="CQ434" t="s">
        <v>2436</v>
      </c>
      <c r="CR434" t="s">
        <v>4117</v>
      </c>
      <c r="CS434" t="s">
        <v>3486</v>
      </c>
      <c r="CT434" t="s">
        <v>2048</v>
      </c>
      <c r="CU434" t="s">
        <v>2749</v>
      </c>
      <c r="CV434" t="s">
        <v>3816</v>
      </c>
      <c r="CW434" t="s">
        <v>2383</v>
      </c>
      <c r="CX434" t="s">
        <v>2199</v>
      </c>
      <c r="CY434" t="s">
        <v>2166</v>
      </c>
      <c r="CZ434" t="s">
        <v>2985</v>
      </c>
      <c r="DA434">
        <v>2020</v>
      </c>
      <c r="DB434">
        <v>0</v>
      </c>
      <c r="DC434" t="s">
        <v>2598</v>
      </c>
      <c r="DD434">
        <v>1</v>
      </c>
      <c r="DF434" t="s">
        <v>12756</v>
      </c>
      <c r="DG434" t="s">
        <v>2730</v>
      </c>
      <c r="DH434" t="s">
        <v>2717</v>
      </c>
      <c r="DI434" t="s">
        <v>1911</v>
      </c>
      <c r="DJ434">
        <v>20200101</v>
      </c>
      <c r="DL434">
        <v>1</v>
      </c>
      <c r="DM434" s="2"/>
      <c r="DP434" t="s">
        <v>2782</v>
      </c>
      <c r="DQ434" t="s">
        <v>152</v>
      </c>
      <c r="DR434" t="s">
        <v>2657</v>
      </c>
      <c r="DS434" t="s">
        <v>2512</v>
      </c>
      <c r="DT434" t="s">
        <v>11837</v>
      </c>
      <c r="DV434" t="s">
        <v>2597</v>
      </c>
      <c r="DW434" t="s">
        <v>3144</v>
      </c>
      <c r="DX434" t="s">
        <v>2198</v>
      </c>
      <c r="DY434" t="s">
        <v>3472</v>
      </c>
      <c r="DZ434" t="s">
        <v>2050</v>
      </c>
      <c r="EA434" t="s">
        <v>7809</v>
      </c>
      <c r="EB434" t="s">
        <v>12071</v>
      </c>
      <c r="EC434" t="s">
        <v>4103</v>
      </c>
      <c r="ED434" t="s">
        <v>1923</v>
      </c>
      <c r="EE434" t="s">
        <v>2065</v>
      </c>
      <c r="EF434" t="s">
        <v>12747</v>
      </c>
      <c r="EG434" t="s">
        <v>12737</v>
      </c>
      <c r="EH434" t="s">
        <v>2701</v>
      </c>
      <c r="EI434" t="s">
        <v>12757</v>
      </c>
      <c r="EJ434" t="s">
        <v>9655</v>
      </c>
      <c r="EK434" t="s">
        <v>7072</v>
      </c>
      <c r="EM434" t="s">
        <v>12758</v>
      </c>
      <c r="EN434" t="s">
        <v>9795</v>
      </c>
      <c r="EO434" t="s">
        <v>12759</v>
      </c>
      <c r="ET434" t="s">
        <v>12654</v>
      </c>
      <c r="EU434" t="s">
        <v>809</v>
      </c>
      <c r="EV434" t="s">
        <v>12760</v>
      </c>
      <c r="EW434" t="s">
        <v>12710</v>
      </c>
      <c r="EX434" t="s">
        <v>2717</v>
      </c>
      <c r="EY434" t="s">
        <v>12254</v>
      </c>
      <c r="EZ434" t="s">
        <v>12761</v>
      </c>
      <c r="FA434" t="s">
        <v>9732</v>
      </c>
      <c r="FB434" t="s">
        <v>12762</v>
      </c>
      <c r="FC434" t="s">
        <v>12700</v>
      </c>
      <c r="FD434" t="s">
        <v>9788</v>
      </c>
      <c r="FE434" t="s">
        <v>12736</v>
      </c>
      <c r="FF434" t="s">
        <v>12702</v>
      </c>
      <c r="FG434" t="s">
        <v>7815</v>
      </c>
      <c r="FH434" t="s">
        <v>12732</v>
      </c>
      <c r="FI434" t="s">
        <v>12757</v>
      </c>
      <c r="FJ434" t="s">
        <v>2701</v>
      </c>
      <c r="FL434" t="s">
        <v>4363</v>
      </c>
      <c r="FM434" t="s">
        <v>548</v>
      </c>
      <c r="FN434" t="s">
        <v>12763</v>
      </c>
      <c r="FO434" t="s">
        <v>6207</v>
      </c>
      <c r="FP434" t="s">
        <v>3671</v>
      </c>
      <c r="FQ434" t="s">
        <v>12764</v>
      </c>
      <c r="FR434" t="s">
        <v>4366</v>
      </c>
      <c r="FS434" t="s">
        <v>9655</v>
      </c>
      <c r="FT434" t="s">
        <v>10792</v>
      </c>
      <c r="FU434" t="s">
        <v>12765</v>
      </c>
      <c r="FV434" t="s">
        <v>9743</v>
      </c>
      <c r="FW434" t="s">
        <v>12766</v>
      </c>
      <c r="FX434" t="s">
        <v>12691</v>
      </c>
      <c r="FY434" t="s">
        <v>9760</v>
      </c>
      <c r="FZ434" t="s">
        <v>12747</v>
      </c>
      <c r="GB434" t="s">
        <v>4386</v>
      </c>
      <c r="GC434" t="s">
        <v>9795</v>
      </c>
      <c r="GD434" t="s">
        <v>12767</v>
      </c>
      <c r="GE434" t="s">
        <v>4364</v>
      </c>
      <c r="GF434" t="s">
        <v>3690</v>
      </c>
      <c r="GG434" t="s">
        <v>12768</v>
      </c>
      <c r="GH434" t="s">
        <v>10198</v>
      </c>
      <c r="GI434" t="s">
        <v>8677</v>
      </c>
      <c r="GJ434" t="s">
        <v>6954</v>
      </c>
      <c r="GK434" t="s">
        <v>4366</v>
      </c>
      <c r="GL434" t="s">
        <v>9655</v>
      </c>
      <c r="GM434" t="s">
        <v>10792</v>
      </c>
      <c r="GN434" t="s">
        <v>4395</v>
      </c>
      <c r="GO434" t="s">
        <v>9854</v>
      </c>
      <c r="GP434" t="s">
        <v>12769</v>
      </c>
      <c r="GQ434" t="s">
        <v>12757</v>
      </c>
      <c r="GR434" t="s">
        <v>9773</v>
      </c>
      <c r="GS434" t="s">
        <v>12770</v>
      </c>
      <c r="GT434" t="s">
        <v>4363</v>
      </c>
      <c r="GU434" t="s">
        <v>3690</v>
      </c>
      <c r="GV434" t="s">
        <v>12762</v>
      </c>
      <c r="GW434" t="s">
        <v>4366</v>
      </c>
      <c r="GX434" t="s">
        <v>2720</v>
      </c>
      <c r="GY434" t="s">
        <v>12760</v>
      </c>
      <c r="GZ434" t="s">
        <v>12771</v>
      </c>
      <c r="HA434" t="s">
        <v>9795</v>
      </c>
      <c r="HB434">
        <v>0</v>
      </c>
      <c r="HC434">
        <v>0</v>
      </c>
      <c r="HD434" t="s">
        <v>9963</v>
      </c>
      <c r="HE434" t="s">
        <v>12763</v>
      </c>
      <c r="HF434" t="s">
        <v>3040</v>
      </c>
      <c r="HG434" t="s">
        <v>3713</v>
      </c>
      <c r="HH434" t="s">
        <v>12769</v>
      </c>
      <c r="HJ434">
        <v>1</v>
      </c>
      <c r="HK434" t="s">
        <v>12742</v>
      </c>
      <c r="HL434" t="s">
        <v>9802</v>
      </c>
      <c r="HM434" t="s">
        <v>12772</v>
      </c>
      <c r="HO434" t="s">
        <v>6395</v>
      </c>
      <c r="HP434" t="s">
        <v>9846</v>
      </c>
      <c r="HQ434" t="s">
        <v>12773</v>
      </c>
      <c r="HR434" t="s">
        <v>4605</v>
      </c>
      <c r="HS434" t="s">
        <v>6350</v>
      </c>
      <c r="HT434" t="s">
        <v>12774</v>
      </c>
      <c r="HU434" t="s">
        <v>4550</v>
      </c>
      <c r="HV434" t="s">
        <v>12775</v>
      </c>
      <c r="HW434" t="s">
        <v>12776</v>
      </c>
      <c r="HX434" t="s">
        <v>12742</v>
      </c>
      <c r="HY434" t="s">
        <v>6207</v>
      </c>
      <c r="IA434" t="s">
        <v>12777</v>
      </c>
      <c r="IB434" t="s">
        <v>9655</v>
      </c>
      <c r="ID434" t="s">
        <v>11601</v>
      </c>
      <c r="IE434" t="s">
        <v>9843</v>
      </c>
      <c r="IH434" t="s">
        <v>2032</v>
      </c>
      <c r="II434" t="s">
        <v>3244</v>
      </c>
      <c r="IJ434" t="s">
        <v>12769</v>
      </c>
      <c r="IK434" t="s">
        <v>12778</v>
      </c>
      <c r="IL434" t="s">
        <v>68</v>
      </c>
      <c r="IM434" t="s">
        <v>68</v>
      </c>
      <c r="IN434" t="s">
        <v>10803</v>
      </c>
      <c r="IO434" t="s">
        <v>10914</v>
      </c>
      <c r="IP434" t="s">
        <v>11104</v>
      </c>
      <c r="IQ434" t="s">
        <v>68</v>
      </c>
      <c r="IR434" t="s">
        <v>2332</v>
      </c>
      <c r="IS434" t="s">
        <v>3264</v>
      </c>
      <c r="IT434" t="s">
        <v>5528</v>
      </c>
      <c r="IU434" t="s">
        <v>12583</v>
      </c>
      <c r="IV434" t="s">
        <v>11901</v>
      </c>
      <c r="IW434" t="s">
        <v>5715</v>
      </c>
      <c r="IX434" t="s">
        <v>5758</v>
      </c>
      <c r="IY434" t="s">
        <v>12584</v>
      </c>
      <c r="IZ434" t="s">
        <v>12585</v>
      </c>
      <c r="JA434" t="s">
        <v>12755</v>
      </c>
      <c r="JB434" t="s">
        <v>11530</v>
      </c>
      <c r="JC434">
        <v>6</v>
      </c>
      <c r="JD434" t="s">
        <v>1243</v>
      </c>
      <c r="KU434">
        <v>16149</v>
      </c>
    </row>
    <row r="435" spans="1:307" x14ac:dyDescent="0.35">
      <c r="A435" s="1" t="s">
        <v>12779</v>
      </c>
      <c r="B435">
        <v>1</v>
      </c>
      <c r="C435">
        <v>1</v>
      </c>
      <c r="D435">
        <v>2</v>
      </c>
      <c r="E435">
        <v>1</v>
      </c>
      <c r="F435" t="s">
        <v>12780</v>
      </c>
      <c r="G435" t="s">
        <v>9784</v>
      </c>
      <c r="H435" t="s">
        <v>12705</v>
      </c>
      <c r="I435" t="s">
        <v>196</v>
      </c>
      <c r="J435" t="s">
        <v>12781</v>
      </c>
      <c r="K435" t="s">
        <v>12782</v>
      </c>
      <c r="L435" t="s">
        <v>2720</v>
      </c>
      <c r="M435" t="s">
        <v>1986</v>
      </c>
      <c r="N435" t="s">
        <v>4177</v>
      </c>
      <c r="O435" t="s">
        <v>12783</v>
      </c>
      <c r="P435" t="s">
        <v>12784</v>
      </c>
      <c r="Q435" t="s">
        <v>10987</v>
      </c>
      <c r="R435" t="s">
        <v>4640</v>
      </c>
      <c r="S435" t="s">
        <v>48</v>
      </c>
      <c r="T435" t="s">
        <v>6360</v>
      </c>
      <c r="U435" t="s">
        <v>12785</v>
      </c>
      <c r="V435" t="s">
        <v>9743</v>
      </c>
      <c r="W435" t="s">
        <v>4154</v>
      </c>
      <c r="X435" t="s">
        <v>3836</v>
      </c>
      <c r="Y435" t="s">
        <v>12786</v>
      </c>
      <c r="Z435" t="s">
        <v>12787</v>
      </c>
      <c r="AA435" t="s">
        <v>7803</v>
      </c>
      <c r="AB435" t="s">
        <v>12788</v>
      </c>
      <c r="AC435" t="s">
        <v>11347</v>
      </c>
      <c r="AD435" t="s">
        <v>12789</v>
      </c>
      <c r="AE435" t="s">
        <v>3740</v>
      </c>
      <c r="AF435" t="s">
        <v>12790</v>
      </c>
      <c r="AH435" t="s">
        <v>12791</v>
      </c>
      <c r="AI435" t="s">
        <v>9743</v>
      </c>
      <c r="AJ435" t="s">
        <v>12758</v>
      </c>
      <c r="AK435" t="s">
        <v>3447</v>
      </c>
      <c r="AL435" t="s">
        <v>12302</v>
      </c>
      <c r="AM435" t="s">
        <v>12792</v>
      </c>
      <c r="AN435" t="s">
        <v>9781</v>
      </c>
      <c r="AO435" t="s">
        <v>4372</v>
      </c>
      <c r="AP435" t="s">
        <v>3692</v>
      </c>
      <c r="AQ435" t="s">
        <v>12781</v>
      </c>
      <c r="AR435" t="s">
        <v>12793</v>
      </c>
      <c r="AS435" t="s">
        <v>9769</v>
      </c>
      <c r="AT435" t="s">
        <v>10853</v>
      </c>
      <c r="AU435" t="s">
        <v>12794</v>
      </c>
      <c r="AV435" t="s">
        <v>8740</v>
      </c>
      <c r="AW435" t="s">
        <v>12669</v>
      </c>
      <c r="AX435">
        <v>2249</v>
      </c>
      <c r="AY435" t="s">
        <v>6545</v>
      </c>
      <c r="AZ435" t="s">
        <v>12795</v>
      </c>
      <c r="BA435" t="s">
        <v>12796</v>
      </c>
      <c r="BB435" t="s">
        <v>8398</v>
      </c>
      <c r="BC435" t="s">
        <v>4392</v>
      </c>
      <c r="BD435" t="s">
        <v>1341</v>
      </c>
      <c r="BE435" t="s">
        <v>12797</v>
      </c>
      <c r="BF435" t="s">
        <v>12798</v>
      </c>
      <c r="BG435" t="s">
        <v>1363</v>
      </c>
      <c r="BH435" t="s">
        <v>6366</v>
      </c>
      <c r="BI435" t="s">
        <v>9744</v>
      </c>
      <c r="BJ435" t="s">
        <v>12799</v>
      </c>
      <c r="BK435" t="s">
        <v>9578</v>
      </c>
      <c r="BL435" t="s">
        <v>3709</v>
      </c>
      <c r="BM435" t="s">
        <v>6859</v>
      </c>
      <c r="BN435" t="s">
        <v>12800</v>
      </c>
      <c r="BO435" t="s">
        <v>3740</v>
      </c>
      <c r="BP435" t="s">
        <v>12801</v>
      </c>
      <c r="BQ435" t="s">
        <v>197</v>
      </c>
      <c r="BR435" t="s">
        <v>12802</v>
      </c>
      <c r="BS435" t="s">
        <v>199</v>
      </c>
      <c r="BT435" t="s">
        <v>12803</v>
      </c>
      <c r="BV435" t="s">
        <v>3217</v>
      </c>
      <c r="BW435" t="s">
        <v>7815</v>
      </c>
      <c r="BX435" t="s">
        <v>2730</v>
      </c>
      <c r="BY435" t="s">
        <v>2965</v>
      </c>
      <c r="BZ435" t="s">
        <v>4631</v>
      </c>
      <c r="CA435" t="s">
        <v>2111</v>
      </c>
      <c r="CB435" t="s">
        <v>978</v>
      </c>
      <c r="CC435" t="s">
        <v>2438</v>
      </c>
      <c r="CE435" t="s">
        <v>2386</v>
      </c>
      <c r="CF435" t="s">
        <v>9743</v>
      </c>
      <c r="CG435" t="s">
        <v>2074</v>
      </c>
      <c r="CH435" t="s">
        <v>3010</v>
      </c>
      <c r="CI435" t="s">
        <v>5154</v>
      </c>
      <c r="CJ435" t="s">
        <v>3240</v>
      </c>
      <c r="CK435" t="s">
        <v>3929</v>
      </c>
      <c r="CL435" t="s">
        <v>2438</v>
      </c>
      <c r="CM435" t="s">
        <v>2045</v>
      </c>
      <c r="CN435" t="s">
        <v>10322</v>
      </c>
      <c r="CO435" t="s">
        <v>3421</v>
      </c>
      <c r="CP435" t="s">
        <v>2059</v>
      </c>
      <c r="CQ435" t="s">
        <v>2510</v>
      </c>
      <c r="CR435" t="s">
        <v>4099</v>
      </c>
      <c r="CS435" t="s">
        <v>2537</v>
      </c>
      <c r="CT435" t="s">
        <v>2438</v>
      </c>
      <c r="CU435" t="s">
        <v>1908</v>
      </c>
      <c r="CV435" t="s">
        <v>3896</v>
      </c>
      <c r="CW435" t="s">
        <v>2483</v>
      </c>
      <c r="CX435" t="s">
        <v>4611</v>
      </c>
      <c r="CY435" t="s">
        <v>2284</v>
      </c>
      <c r="CZ435" t="s">
        <v>12280</v>
      </c>
      <c r="DA435">
        <v>2020</v>
      </c>
      <c r="DB435">
        <v>1</v>
      </c>
      <c r="DC435" t="s">
        <v>2286</v>
      </c>
      <c r="DD435">
        <v>1</v>
      </c>
      <c r="DF435" t="s">
        <v>600</v>
      </c>
      <c r="DG435" t="s">
        <v>2074</v>
      </c>
      <c r="DH435" t="s">
        <v>3447</v>
      </c>
      <c r="DI435" t="s">
        <v>1911</v>
      </c>
      <c r="DJ435">
        <v>20200101</v>
      </c>
      <c r="DL435">
        <v>1</v>
      </c>
      <c r="DM435" s="2"/>
      <c r="DP435" t="s">
        <v>2631</v>
      </c>
      <c r="DQ435" t="s">
        <v>893</v>
      </c>
      <c r="DR435" t="s">
        <v>2300</v>
      </c>
      <c r="DS435" t="s">
        <v>2584</v>
      </c>
      <c r="DT435" t="s">
        <v>4193</v>
      </c>
      <c r="DV435" t="s">
        <v>2607</v>
      </c>
      <c r="DW435" t="s">
        <v>3138</v>
      </c>
      <c r="DX435" t="s">
        <v>2242</v>
      </c>
      <c r="DY435" t="s">
        <v>2111</v>
      </c>
      <c r="DZ435" t="s">
        <v>2923</v>
      </c>
      <c r="EA435" t="s">
        <v>7726</v>
      </c>
      <c r="EB435" t="s">
        <v>4396</v>
      </c>
      <c r="EC435" t="s">
        <v>2380</v>
      </c>
      <c r="ED435" t="s">
        <v>10463</v>
      </c>
      <c r="EE435" t="s">
        <v>2188</v>
      </c>
      <c r="EF435" t="s">
        <v>12795</v>
      </c>
      <c r="EG435" t="s">
        <v>12785</v>
      </c>
      <c r="EH435" t="s">
        <v>9743</v>
      </c>
      <c r="EI435" t="s">
        <v>881</v>
      </c>
      <c r="EJ435" t="s">
        <v>9769</v>
      </c>
      <c r="EK435" t="s">
        <v>12790</v>
      </c>
      <c r="EM435" t="s">
        <v>12804</v>
      </c>
      <c r="EN435" t="s">
        <v>8340</v>
      </c>
      <c r="EO435" t="s">
        <v>12805</v>
      </c>
      <c r="ET435" t="s">
        <v>12705</v>
      </c>
      <c r="EU435" t="s">
        <v>7815</v>
      </c>
      <c r="EV435" t="s">
        <v>12806</v>
      </c>
      <c r="EW435" t="s">
        <v>12758</v>
      </c>
      <c r="EX435" t="s">
        <v>3447</v>
      </c>
      <c r="EY435" t="s">
        <v>12302</v>
      </c>
      <c r="EZ435" t="s">
        <v>4371</v>
      </c>
      <c r="FA435" t="s">
        <v>9781</v>
      </c>
      <c r="FB435" t="s">
        <v>12807</v>
      </c>
      <c r="FC435" t="s">
        <v>12751</v>
      </c>
      <c r="FD435" t="s">
        <v>9691</v>
      </c>
      <c r="FE435" t="s">
        <v>6360</v>
      </c>
      <c r="FF435" t="s">
        <v>12752</v>
      </c>
      <c r="FG435" t="s">
        <v>9907</v>
      </c>
      <c r="FH435" t="s">
        <v>12781</v>
      </c>
      <c r="FI435" t="s">
        <v>881</v>
      </c>
      <c r="FJ435" t="s">
        <v>9743</v>
      </c>
      <c r="FL435" t="s">
        <v>12633</v>
      </c>
      <c r="FM435" t="s">
        <v>9760</v>
      </c>
      <c r="FN435" t="s">
        <v>12808</v>
      </c>
      <c r="FO435" t="s">
        <v>12720</v>
      </c>
      <c r="FP435" t="s">
        <v>9854</v>
      </c>
      <c r="FQ435" t="s">
        <v>6898</v>
      </c>
      <c r="FR435" t="s">
        <v>12793</v>
      </c>
      <c r="FS435" t="s">
        <v>9769</v>
      </c>
      <c r="FT435" t="s">
        <v>10853</v>
      </c>
      <c r="FU435" t="s">
        <v>12809</v>
      </c>
      <c r="FV435" t="s">
        <v>8740</v>
      </c>
      <c r="FW435" t="s">
        <v>12810</v>
      </c>
      <c r="FX435" t="s">
        <v>12742</v>
      </c>
      <c r="FY435" t="s">
        <v>3656</v>
      </c>
      <c r="FZ435" t="s">
        <v>12795</v>
      </c>
      <c r="GB435" t="s">
        <v>4358</v>
      </c>
      <c r="GC435" t="s">
        <v>8340</v>
      </c>
      <c r="GD435" t="s">
        <v>12811</v>
      </c>
      <c r="GE435" t="s">
        <v>9451</v>
      </c>
      <c r="GF435" t="s">
        <v>9048</v>
      </c>
      <c r="GG435" t="s">
        <v>12812</v>
      </c>
      <c r="GH435" t="s">
        <v>4372</v>
      </c>
      <c r="GI435" t="s">
        <v>3692</v>
      </c>
      <c r="GJ435" t="s">
        <v>12813</v>
      </c>
      <c r="GK435" t="s">
        <v>12793</v>
      </c>
      <c r="GL435" t="s">
        <v>9769</v>
      </c>
      <c r="GM435" t="s">
        <v>10853</v>
      </c>
      <c r="GN435" t="s">
        <v>1916</v>
      </c>
      <c r="GO435" t="s">
        <v>8398</v>
      </c>
      <c r="GP435" t="s">
        <v>12814</v>
      </c>
      <c r="GQ435" t="s">
        <v>881</v>
      </c>
      <c r="GR435" t="s">
        <v>2720</v>
      </c>
      <c r="GS435" t="s">
        <v>12815</v>
      </c>
      <c r="GT435" t="s">
        <v>12633</v>
      </c>
      <c r="GU435" t="s">
        <v>9048</v>
      </c>
      <c r="GV435" t="s">
        <v>12807</v>
      </c>
      <c r="GW435" t="s">
        <v>12793</v>
      </c>
      <c r="GX435" t="s">
        <v>9784</v>
      </c>
      <c r="GY435" t="s">
        <v>12806</v>
      </c>
      <c r="GZ435" t="s">
        <v>9640</v>
      </c>
      <c r="HA435" t="s">
        <v>8340</v>
      </c>
      <c r="HB435">
        <v>0</v>
      </c>
      <c r="HC435">
        <v>0</v>
      </c>
      <c r="HD435" t="s">
        <v>10019</v>
      </c>
      <c r="HE435" t="s">
        <v>12808</v>
      </c>
      <c r="HF435" t="s">
        <v>4437</v>
      </c>
      <c r="HG435" t="s">
        <v>2855</v>
      </c>
      <c r="HH435" t="s">
        <v>12814</v>
      </c>
      <c r="HJ435">
        <v>2</v>
      </c>
      <c r="HK435" t="s">
        <v>12789</v>
      </c>
      <c r="HL435" t="s">
        <v>10011</v>
      </c>
      <c r="HM435" t="s">
        <v>7080</v>
      </c>
      <c r="HO435" t="s">
        <v>6381</v>
      </c>
      <c r="HP435" t="s">
        <v>3713</v>
      </c>
      <c r="HQ435" t="s">
        <v>12816</v>
      </c>
      <c r="HR435" t="s">
        <v>12817</v>
      </c>
      <c r="HS435" t="s">
        <v>3895</v>
      </c>
      <c r="HT435" t="s">
        <v>12818</v>
      </c>
      <c r="HU435" t="s">
        <v>12819</v>
      </c>
      <c r="HV435" t="s">
        <v>7238</v>
      </c>
      <c r="HW435" t="s">
        <v>12820</v>
      </c>
      <c r="HX435" t="s">
        <v>12789</v>
      </c>
      <c r="HY435" t="s">
        <v>12720</v>
      </c>
      <c r="IA435" t="s">
        <v>12821</v>
      </c>
      <c r="IB435" t="s">
        <v>9769</v>
      </c>
      <c r="ID435" t="s">
        <v>2600</v>
      </c>
      <c r="IE435" t="s">
        <v>3740</v>
      </c>
      <c r="IH435" t="s">
        <v>2045</v>
      </c>
      <c r="II435" t="s">
        <v>3306</v>
      </c>
      <c r="IJ435" t="s">
        <v>12814</v>
      </c>
      <c r="IK435" t="s">
        <v>12822</v>
      </c>
      <c r="IL435" t="s">
        <v>68</v>
      </c>
      <c r="IM435" t="s">
        <v>68</v>
      </c>
      <c r="IN435" t="s">
        <v>746</v>
      </c>
      <c r="IO435" t="s">
        <v>10994</v>
      </c>
      <c r="IP435" t="s">
        <v>3989</v>
      </c>
      <c r="IQ435" t="s">
        <v>68</v>
      </c>
      <c r="IR435" t="s">
        <v>2332</v>
      </c>
      <c r="IS435" t="s">
        <v>3264</v>
      </c>
      <c r="IT435" t="s">
        <v>5528</v>
      </c>
      <c r="IU435" t="s">
        <v>12583</v>
      </c>
      <c r="IV435" t="s">
        <v>11901</v>
      </c>
      <c r="IW435" t="s">
        <v>5715</v>
      </c>
      <c r="IX435" t="s">
        <v>5758</v>
      </c>
      <c r="IY435" t="s">
        <v>12584</v>
      </c>
      <c r="IZ435" t="s">
        <v>12585</v>
      </c>
      <c r="JA435" t="s">
        <v>12803</v>
      </c>
      <c r="JB435" t="s">
        <v>11530</v>
      </c>
      <c r="JC435">
        <v>7</v>
      </c>
      <c r="JD435" t="s">
        <v>1243</v>
      </c>
      <c r="KU435">
        <v>16236</v>
      </c>
    </row>
    <row r="436" spans="1:307" x14ac:dyDescent="0.35">
      <c r="A436" s="1" t="s">
        <v>12823</v>
      </c>
      <c r="B436">
        <v>1</v>
      </c>
      <c r="C436">
        <v>1</v>
      </c>
      <c r="D436">
        <v>3</v>
      </c>
      <c r="E436">
        <v>2</v>
      </c>
      <c r="F436" t="s">
        <v>1675</v>
      </c>
      <c r="G436" t="s">
        <v>1358</v>
      </c>
      <c r="H436" t="s">
        <v>9518</v>
      </c>
      <c r="I436" t="s">
        <v>9902</v>
      </c>
      <c r="J436" t="s">
        <v>12824</v>
      </c>
      <c r="K436" t="s">
        <v>12825</v>
      </c>
      <c r="L436" t="s">
        <v>9784</v>
      </c>
      <c r="M436" t="s">
        <v>4439</v>
      </c>
      <c r="N436" t="s">
        <v>11357</v>
      </c>
      <c r="O436" t="s">
        <v>7901</v>
      </c>
      <c r="P436" t="s">
        <v>12826</v>
      </c>
      <c r="Q436" t="s">
        <v>11041</v>
      </c>
      <c r="R436" t="s">
        <v>12827</v>
      </c>
      <c r="S436" t="s">
        <v>5176</v>
      </c>
      <c r="T436" t="s">
        <v>12828</v>
      </c>
      <c r="U436" t="s">
        <v>12829</v>
      </c>
      <c r="V436" t="s">
        <v>8740</v>
      </c>
      <c r="W436" t="s">
        <v>12207</v>
      </c>
      <c r="X436" t="s">
        <v>12414</v>
      </c>
      <c r="Y436" t="s">
        <v>12830</v>
      </c>
      <c r="Z436" t="s">
        <v>12831</v>
      </c>
      <c r="AA436" t="s">
        <v>12832</v>
      </c>
      <c r="AB436" t="s">
        <v>12833</v>
      </c>
      <c r="AC436" t="s">
        <v>11272</v>
      </c>
      <c r="AD436" t="s">
        <v>920</v>
      </c>
      <c r="AE436" t="s">
        <v>3741</v>
      </c>
      <c r="AF436" t="s">
        <v>12834</v>
      </c>
      <c r="AH436" t="s">
        <v>12835</v>
      </c>
      <c r="AI436" t="s">
        <v>8740</v>
      </c>
      <c r="AJ436" t="s">
        <v>12804</v>
      </c>
      <c r="AK436" t="s">
        <v>9713</v>
      </c>
      <c r="AL436" t="s">
        <v>12346</v>
      </c>
      <c r="AM436" t="s">
        <v>12836</v>
      </c>
      <c r="AN436" t="s">
        <v>551</v>
      </c>
      <c r="AO436" t="s">
        <v>11601</v>
      </c>
      <c r="AP436" t="s">
        <v>9843</v>
      </c>
      <c r="AQ436" t="s">
        <v>12824</v>
      </c>
      <c r="AR436" t="s">
        <v>12837</v>
      </c>
      <c r="AS436" t="s">
        <v>1349</v>
      </c>
      <c r="AT436" t="s">
        <v>10908</v>
      </c>
      <c r="AU436" t="s">
        <v>12838</v>
      </c>
      <c r="AV436" t="s">
        <v>3039</v>
      </c>
      <c r="AW436" t="s">
        <v>12721</v>
      </c>
      <c r="AX436">
        <v>2261</v>
      </c>
      <c r="AY436" t="s">
        <v>12839</v>
      </c>
      <c r="AZ436" t="s">
        <v>12840</v>
      </c>
      <c r="BA436" t="s">
        <v>1637</v>
      </c>
      <c r="BB436" t="s">
        <v>3739</v>
      </c>
      <c r="BC436" t="s">
        <v>6425</v>
      </c>
      <c r="BD436" t="s">
        <v>196</v>
      </c>
      <c r="BE436" t="s">
        <v>12841</v>
      </c>
      <c r="BF436" t="s">
        <v>1638</v>
      </c>
      <c r="BG436" t="s">
        <v>199</v>
      </c>
      <c r="BH436" t="s">
        <v>12842</v>
      </c>
      <c r="BI436" t="s">
        <v>201</v>
      </c>
      <c r="BJ436" t="s">
        <v>12843</v>
      </c>
      <c r="BK436" t="s">
        <v>12844</v>
      </c>
      <c r="BL436" t="s">
        <v>3722</v>
      </c>
      <c r="BM436" t="s">
        <v>7013</v>
      </c>
      <c r="BN436" t="s">
        <v>12845</v>
      </c>
      <c r="BO436" t="s">
        <v>3741</v>
      </c>
      <c r="BP436" t="s">
        <v>979</v>
      </c>
      <c r="BQ436" t="s">
        <v>3724</v>
      </c>
      <c r="BR436" t="s">
        <v>12846</v>
      </c>
      <c r="BS436" t="s">
        <v>9967</v>
      </c>
      <c r="BT436" t="s">
        <v>12847</v>
      </c>
      <c r="BV436" t="s">
        <v>3327</v>
      </c>
      <c r="BW436" t="s">
        <v>9907</v>
      </c>
      <c r="BX436" t="s">
        <v>2074</v>
      </c>
      <c r="BY436" t="s">
        <v>141</v>
      </c>
      <c r="BZ436" t="s">
        <v>5165</v>
      </c>
      <c r="CA436" t="s">
        <v>2207</v>
      </c>
      <c r="CB436" t="s">
        <v>4186</v>
      </c>
      <c r="CC436" t="s">
        <v>2597</v>
      </c>
      <c r="CE436" t="s">
        <v>3472</v>
      </c>
      <c r="CF436" t="s">
        <v>8740</v>
      </c>
      <c r="CG436" t="s">
        <v>2662</v>
      </c>
      <c r="CH436" t="s">
        <v>1067</v>
      </c>
      <c r="CI436" t="s">
        <v>4596</v>
      </c>
      <c r="CJ436" t="s">
        <v>2198</v>
      </c>
      <c r="CK436" t="s">
        <v>2638</v>
      </c>
      <c r="CL436" t="s">
        <v>2597</v>
      </c>
      <c r="CM436" t="s">
        <v>2580</v>
      </c>
      <c r="CN436" t="s">
        <v>3852</v>
      </c>
      <c r="CO436" t="s">
        <v>2359</v>
      </c>
      <c r="CP436" t="s">
        <v>2145</v>
      </c>
      <c r="CQ436" t="s">
        <v>2583</v>
      </c>
      <c r="CR436" t="s">
        <v>11724</v>
      </c>
      <c r="CS436" t="s">
        <v>3529</v>
      </c>
      <c r="CT436" t="s">
        <v>2597</v>
      </c>
      <c r="CU436" t="s">
        <v>1909</v>
      </c>
      <c r="CV436" t="s">
        <v>9806</v>
      </c>
      <c r="CW436" t="s">
        <v>3421</v>
      </c>
      <c r="CX436" t="s">
        <v>4717</v>
      </c>
      <c r="CY436" t="s">
        <v>3202</v>
      </c>
      <c r="CZ436" t="s">
        <v>12380</v>
      </c>
      <c r="DA436">
        <v>2020</v>
      </c>
      <c r="DB436">
        <v>0</v>
      </c>
      <c r="DC436" t="s">
        <v>2504</v>
      </c>
      <c r="DD436">
        <v>1</v>
      </c>
      <c r="DF436" t="s">
        <v>620</v>
      </c>
      <c r="DG436" t="s">
        <v>2662</v>
      </c>
      <c r="DH436" t="s">
        <v>9713</v>
      </c>
      <c r="DI436" t="s">
        <v>1911</v>
      </c>
      <c r="DJ436">
        <v>20200101</v>
      </c>
      <c r="DL436">
        <v>1</v>
      </c>
      <c r="DM436" s="2"/>
      <c r="DP436" t="s">
        <v>3853</v>
      </c>
      <c r="DQ436" t="s">
        <v>455</v>
      </c>
      <c r="DR436" t="s">
        <v>2463</v>
      </c>
      <c r="DS436" t="s">
        <v>490</v>
      </c>
      <c r="DT436" t="s">
        <v>11961</v>
      </c>
      <c r="DV436" t="s">
        <v>842</v>
      </c>
      <c r="DW436" t="s">
        <v>3114</v>
      </c>
      <c r="DX436" t="s">
        <v>2209</v>
      </c>
      <c r="DY436" t="s">
        <v>2207</v>
      </c>
      <c r="DZ436" t="s">
        <v>2649</v>
      </c>
      <c r="EA436" t="s">
        <v>7944</v>
      </c>
      <c r="EB436" t="s">
        <v>4154</v>
      </c>
      <c r="EC436" t="s">
        <v>3538</v>
      </c>
      <c r="ED436" t="s">
        <v>3821</v>
      </c>
      <c r="EE436" t="s">
        <v>3393</v>
      </c>
      <c r="EF436" t="s">
        <v>12840</v>
      </c>
      <c r="EG436" t="s">
        <v>12829</v>
      </c>
      <c r="EH436" t="s">
        <v>8740</v>
      </c>
      <c r="EI436" t="s">
        <v>12848</v>
      </c>
      <c r="EJ436" t="s">
        <v>1349</v>
      </c>
      <c r="EK436" t="s">
        <v>12834</v>
      </c>
      <c r="EM436" t="s">
        <v>2693</v>
      </c>
      <c r="EN436" t="s">
        <v>9850</v>
      </c>
      <c r="EO436" t="s">
        <v>12849</v>
      </c>
      <c r="ET436" t="s">
        <v>9518</v>
      </c>
      <c r="EU436" t="s">
        <v>9907</v>
      </c>
      <c r="EV436" t="s">
        <v>7189</v>
      </c>
      <c r="EW436" t="s">
        <v>12804</v>
      </c>
      <c r="EX436" t="s">
        <v>9713</v>
      </c>
      <c r="EY436" t="s">
        <v>12346</v>
      </c>
      <c r="EZ436" t="s">
        <v>4378</v>
      </c>
      <c r="FA436" t="s">
        <v>551</v>
      </c>
      <c r="FB436" t="s">
        <v>12850</v>
      </c>
      <c r="FC436" t="s">
        <v>6366</v>
      </c>
      <c r="FD436" t="s">
        <v>1341</v>
      </c>
      <c r="FE436" t="s">
        <v>12828</v>
      </c>
      <c r="FF436" t="s">
        <v>9578</v>
      </c>
      <c r="FG436" t="s">
        <v>1363</v>
      </c>
      <c r="FH436" t="s">
        <v>12824</v>
      </c>
      <c r="FI436" t="s">
        <v>12848</v>
      </c>
      <c r="FJ436" t="s">
        <v>8740</v>
      </c>
      <c r="FL436" t="s">
        <v>4392</v>
      </c>
      <c r="FM436" t="s">
        <v>3656</v>
      </c>
      <c r="FN436" t="s">
        <v>12851</v>
      </c>
      <c r="FO436" t="s">
        <v>12771</v>
      </c>
      <c r="FP436" t="s">
        <v>8398</v>
      </c>
      <c r="FQ436" t="s">
        <v>12852</v>
      </c>
      <c r="FR436" t="s">
        <v>12837</v>
      </c>
      <c r="FS436" t="s">
        <v>1349</v>
      </c>
      <c r="FT436" t="s">
        <v>10908</v>
      </c>
      <c r="FU436" t="s">
        <v>12853</v>
      </c>
      <c r="FV436" t="s">
        <v>3039</v>
      </c>
      <c r="FW436" t="s">
        <v>12854</v>
      </c>
      <c r="FX436" t="s">
        <v>12789</v>
      </c>
      <c r="FY436" t="s">
        <v>9846</v>
      </c>
      <c r="FZ436" t="s">
        <v>12840</v>
      </c>
      <c r="GB436" t="s">
        <v>11885</v>
      </c>
      <c r="GC436" t="s">
        <v>9850</v>
      </c>
      <c r="GD436" t="s">
        <v>12855</v>
      </c>
      <c r="GE436" t="s">
        <v>12856</v>
      </c>
      <c r="GF436" t="s">
        <v>9090</v>
      </c>
      <c r="GG436" t="s">
        <v>12857</v>
      </c>
      <c r="GH436" t="s">
        <v>11601</v>
      </c>
      <c r="GI436" t="s">
        <v>9843</v>
      </c>
      <c r="GJ436" t="s">
        <v>6959</v>
      </c>
      <c r="GK436" t="s">
        <v>12837</v>
      </c>
      <c r="GL436" t="s">
        <v>1349</v>
      </c>
      <c r="GM436" t="s">
        <v>10908</v>
      </c>
      <c r="GN436" t="s">
        <v>1959</v>
      </c>
      <c r="GO436" t="s">
        <v>3739</v>
      </c>
      <c r="GP436" t="s">
        <v>6479</v>
      </c>
      <c r="GQ436" t="s">
        <v>12848</v>
      </c>
      <c r="GR436" t="s">
        <v>9784</v>
      </c>
      <c r="GS436" t="s">
        <v>12858</v>
      </c>
      <c r="GT436" t="s">
        <v>4392</v>
      </c>
      <c r="GU436" t="s">
        <v>9090</v>
      </c>
      <c r="GV436" t="s">
        <v>12850</v>
      </c>
      <c r="GW436" t="s">
        <v>12837</v>
      </c>
      <c r="GX436" t="s">
        <v>1358</v>
      </c>
      <c r="GY436" t="s">
        <v>7189</v>
      </c>
      <c r="GZ436" t="s">
        <v>1883</v>
      </c>
      <c r="HA436" t="s">
        <v>9850</v>
      </c>
      <c r="HB436">
        <v>0</v>
      </c>
      <c r="HC436">
        <v>0</v>
      </c>
      <c r="HD436" t="s">
        <v>10037</v>
      </c>
      <c r="HE436" t="s">
        <v>12851</v>
      </c>
      <c r="HF436" t="s">
        <v>3002</v>
      </c>
      <c r="HG436" t="s">
        <v>8920</v>
      </c>
      <c r="HH436" t="s">
        <v>6479</v>
      </c>
      <c r="HJ436">
        <v>3</v>
      </c>
      <c r="HK436" t="s">
        <v>920</v>
      </c>
      <c r="HL436" t="s">
        <v>3732</v>
      </c>
      <c r="HM436" t="s">
        <v>12859</v>
      </c>
      <c r="HO436" t="s">
        <v>12860</v>
      </c>
      <c r="HP436" t="s">
        <v>2855</v>
      </c>
      <c r="HQ436" t="s">
        <v>12861</v>
      </c>
      <c r="HR436" t="s">
        <v>11103</v>
      </c>
      <c r="HS436" t="s">
        <v>3936</v>
      </c>
      <c r="HT436" t="s">
        <v>12862</v>
      </c>
      <c r="HU436" t="s">
        <v>4537</v>
      </c>
      <c r="HV436" t="s">
        <v>7233</v>
      </c>
      <c r="HW436" t="s">
        <v>7014</v>
      </c>
      <c r="HX436" t="s">
        <v>920</v>
      </c>
      <c r="HY436" t="s">
        <v>12771</v>
      </c>
      <c r="IA436" t="s">
        <v>12863</v>
      </c>
      <c r="IB436" t="s">
        <v>1349</v>
      </c>
      <c r="ID436" t="s">
        <v>1418</v>
      </c>
      <c r="IE436" t="s">
        <v>3741</v>
      </c>
      <c r="IH436" t="s">
        <v>2580</v>
      </c>
      <c r="II436" t="s">
        <v>3371</v>
      </c>
      <c r="IJ436" t="s">
        <v>6479</v>
      </c>
      <c r="IK436" t="s">
        <v>12864</v>
      </c>
      <c r="IL436" t="s">
        <v>68</v>
      </c>
      <c r="IM436" t="s">
        <v>68</v>
      </c>
      <c r="IN436" t="s">
        <v>68</v>
      </c>
      <c r="IO436" t="s">
        <v>3714</v>
      </c>
      <c r="IP436" t="s">
        <v>9715</v>
      </c>
      <c r="IQ436" t="s">
        <v>68</v>
      </c>
      <c r="IR436" t="s">
        <v>2332</v>
      </c>
      <c r="IS436" t="s">
        <v>3264</v>
      </c>
      <c r="IT436" t="s">
        <v>5528</v>
      </c>
      <c r="IU436" t="s">
        <v>12583</v>
      </c>
      <c r="IV436" t="s">
        <v>11901</v>
      </c>
      <c r="IW436" t="s">
        <v>5715</v>
      </c>
      <c r="IX436" t="s">
        <v>5758</v>
      </c>
      <c r="IY436" t="s">
        <v>12584</v>
      </c>
      <c r="IZ436" t="s">
        <v>12585</v>
      </c>
      <c r="JA436" t="s">
        <v>12847</v>
      </c>
      <c r="JB436" t="s">
        <v>11530</v>
      </c>
      <c r="JC436">
        <v>8</v>
      </c>
      <c r="JD436" t="s">
        <v>1243</v>
      </c>
      <c r="KU436">
        <v>16323</v>
      </c>
    </row>
    <row r="437" spans="1:307" x14ac:dyDescent="0.35">
      <c r="A437" s="1" t="s">
        <v>12865</v>
      </c>
      <c r="B437">
        <v>1</v>
      </c>
      <c r="C437">
        <v>1</v>
      </c>
      <c r="D437">
        <v>3</v>
      </c>
      <c r="E437">
        <v>1</v>
      </c>
      <c r="F437" t="s">
        <v>12866</v>
      </c>
      <c r="G437" t="s">
        <v>198</v>
      </c>
      <c r="H437" t="s">
        <v>12801</v>
      </c>
      <c r="I437" t="s">
        <v>3729</v>
      </c>
      <c r="J437" t="s">
        <v>3843</v>
      </c>
      <c r="K437" t="s">
        <v>12867</v>
      </c>
      <c r="L437" t="s">
        <v>1358</v>
      </c>
      <c r="M437" t="s">
        <v>3205</v>
      </c>
      <c r="N437" t="s">
        <v>12048</v>
      </c>
      <c r="O437" t="s">
        <v>7143</v>
      </c>
      <c r="P437" t="s">
        <v>12868</v>
      </c>
      <c r="Q437" t="s">
        <v>11048</v>
      </c>
      <c r="R437" t="s">
        <v>12869</v>
      </c>
      <c r="S437" t="s">
        <v>5209</v>
      </c>
      <c r="T437" t="s">
        <v>12870</v>
      </c>
      <c r="U437" t="s">
        <v>12871</v>
      </c>
      <c r="V437" t="s">
        <v>3039</v>
      </c>
      <c r="W437" t="s">
        <v>2360</v>
      </c>
      <c r="X437" t="s">
        <v>10697</v>
      </c>
      <c r="Y437" t="s">
        <v>12872</v>
      </c>
      <c r="Z437" t="s">
        <v>12873</v>
      </c>
      <c r="AA437" t="s">
        <v>12874</v>
      </c>
      <c r="AB437" t="s">
        <v>12875</v>
      </c>
      <c r="AC437" t="s">
        <v>4057</v>
      </c>
      <c r="AD437" t="s">
        <v>1999</v>
      </c>
      <c r="AE437" t="s">
        <v>12239</v>
      </c>
      <c r="AF437" t="s">
        <v>12876</v>
      </c>
      <c r="AH437" t="s">
        <v>12877</v>
      </c>
      <c r="AI437" t="s">
        <v>3039</v>
      </c>
      <c r="AJ437" t="s">
        <v>2693</v>
      </c>
      <c r="AK437" t="s">
        <v>9833</v>
      </c>
      <c r="AL437" t="s">
        <v>12406</v>
      </c>
      <c r="AM437" t="s">
        <v>12878</v>
      </c>
      <c r="AN437" t="s">
        <v>3742</v>
      </c>
      <c r="AO437" t="s">
        <v>2600</v>
      </c>
      <c r="AP437" t="s">
        <v>3740</v>
      </c>
      <c r="AQ437" t="s">
        <v>3843</v>
      </c>
      <c r="AR437" t="s">
        <v>3048</v>
      </c>
      <c r="AS437" t="s">
        <v>197</v>
      </c>
      <c r="AT437" t="s">
        <v>10967</v>
      </c>
      <c r="AU437" t="s">
        <v>12879</v>
      </c>
      <c r="AV437" t="s">
        <v>200</v>
      </c>
      <c r="AW437" t="s">
        <v>3040</v>
      </c>
      <c r="AX437">
        <v>2273</v>
      </c>
      <c r="AY437" t="s">
        <v>12880</v>
      </c>
      <c r="AZ437" t="s">
        <v>12881</v>
      </c>
      <c r="BA437" t="s">
        <v>1648</v>
      </c>
      <c r="BB437" t="s">
        <v>9802</v>
      </c>
      <c r="BC437" t="s">
        <v>1986</v>
      </c>
      <c r="BD437" t="s">
        <v>9902</v>
      </c>
      <c r="BE437" t="s">
        <v>12882</v>
      </c>
      <c r="BF437" t="s">
        <v>1649</v>
      </c>
      <c r="BG437" t="s">
        <v>9967</v>
      </c>
      <c r="BH437" t="s">
        <v>1420</v>
      </c>
      <c r="BI437" t="s">
        <v>10033</v>
      </c>
      <c r="BJ437" t="s">
        <v>12883</v>
      </c>
      <c r="BK437" t="s">
        <v>2289</v>
      </c>
      <c r="BL437" t="s">
        <v>8515</v>
      </c>
      <c r="BM437" t="s">
        <v>12884</v>
      </c>
      <c r="BN437" t="s">
        <v>12885</v>
      </c>
      <c r="BO437" t="s">
        <v>12239</v>
      </c>
      <c r="BP437" t="s">
        <v>4415</v>
      </c>
      <c r="BQ437" t="s">
        <v>10031</v>
      </c>
      <c r="BR437" t="s">
        <v>12886</v>
      </c>
      <c r="BS437" t="s">
        <v>3730</v>
      </c>
      <c r="BT437" t="s">
        <v>12887</v>
      </c>
      <c r="BV437" t="s">
        <v>2083</v>
      </c>
      <c r="BW437" t="s">
        <v>1363</v>
      </c>
      <c r="BX437" t="s">
        <v>2662</v>
      </c>
      <c r="BY437" t="s">
        <v>6616</v>
      </c>
      <c r="BZ437" t="s">
        <v>723</v>
      </c>
      <c r="CA437" t="s">
        <v>2657</v>
      </c>
      <c r="CB437" t="s">
        <v>4103</v>
      </c>
      <c r="CC437" t="s">
        <v>2607</v>
      </c>
      <c r="CE437" t="s">
        <v>2111</v>
      </c>
      <c r="CF437" t="s">
        <v>3039</v>
      </c>
      <c r="CG437" t="s">
        <v>2047</v>
      </c>
      <c r="CH437" t="s">
        <v>3006</v>
      </c>
      <c r="CI437" t="s">
        <v>3335</v>
      </c>
      <c r="CJ437" t="s">
        <v>2242</v>
      </c>
      <c r="CK437" t="s">
        <v>3497</v>
      </c>
      <c r="CL437" t="s">
        <v>2607</v>
      </c>
      <c r="CM437" t="s">
        <v>2730</v>
      </c>
      <c r="CN437" t="s">
        <v>10473</v>
      </c>
      <c r="CO437" t="s">
        <v>4107</v>
      </c>
      <c r="CP437" t="s">
        <v>2214</v>
      </c>
      <c r="CQ437" t="s">
        <v>2086</v>
      </c>
      <c r="CR437" t="s">
        <v>2924</v>
      </c>
      <c r="CS437" t="s">
        <v>2150</v>
      </c>
      <c r="CT437" t="s">
        <v>2607</v>
      </c>
      <c r="CU437" t="s">
        <v>127</v>
      </c>
      <c r="CV437" t="s">
        <v>10625</v>
      </c>
      <c r="CW437" t="s">
        <v>2359</v>
      </c>
      <c r="CX437" t="s">
        <v>3443</v>
      </c>
      <c r="CY437" t="s">
        <v>3009</v>
      </c>
      <c r="CZ437" t="s">
        <v>4318</v>
      </c>
      <c r="DA437">
        <v>2020</v>
      </c>
      <c r="DB437">
        <v>1</v>
      </c>
      <c r="DC437" t="s">
        <v>2461</v>
      </c>
      <c r="DD437">
        <v>1</v>
      </c>
      <c r="DF437" t="s">
        <v>12888</v>
      </c>
      <c r="DG437" t="s">
        <v>2047</v>
      </c>
      <c r="DH437" t="s">
        <v>9833</v>
      </c>
      <c r="DI437" t="s">
        <v>1911</v>
      </c>
      <c r="DJ437">
        <v>20200101</v>
      </c>
      <c r="DL437">
        <v>1</v>
      </c>
      <c r="DM437" s="2"/>
      <c r="DP437" t="s">
        <v>10563</v>
      </c>
      <c r="DQ437" t="s">
        <v>978</v>
      </c>
      <c r="DR437" t="s">
        <v>2065</v>
      </c>
      <c r="DS437" t="s">
        <v>1071</v>
      </c>
      <c r="DT437" t="s">
        <v>12055</v>
      </c>
      <c r="DV437" t="s">
        <v>2050</v>
      </c>
      <c r="DW437" t="s">
        <v>5792</v>
      </c>
      <c r="DX437" t="s">
        <v>2210</v>
      </c>
      <c r="DY437" t="s">
        <v>2657</v>
      </c>
      <c r="DZ437" t="s">
        <v>2739</v>
      </c>
      <c r="EA437" t="s">
        <v>8006</v>
      </c>
      <c r="EB437" t="s">
        <v>12207</v>
      </c>
      <c r="EC437" t="s">
        <v>4248</v>
      </c>
      <c r="ED437" t="s">
        <v>10516</v>
      </c>
      <c r="EE437" t="s">
        <v>879</v>
      </c>
      <c r="EF437" t="s">
        <v>12881</v>
      </c>
      <c r="EG437" t="s">
        <v>12871</v>
      </c>
      <c r="EH437" t="s">
        <v>3039</v>
      </c>
      <c r="EI437" t="s">
        <v>12889</v>
      </c>
      <c r="EJ437" t="s">
        <v>197</v>
      </c>
      <c r="EK437" t="s">
        <v>12876</v>
      </c>
      <c r="EM437" t="s">
        <v>12890</v>
      </c>
      <c r="EN437" t="s">
        <v>9744</v>
      </c>
      <c r="EO437" t="s">
        <v>6543</v>
      </c>
      <c r="ET437" t="s">
        <v>12801</v>
      </c>
      <c r="EU437" t="s">
        <v>1363</v>
      </c>
      <c r="EV437" t="s">
        <v>12891</v>
      </c>
      <c r="EW437" t="s">
        <v>2693</v>
      </c>
      <c r="EX437" t="s">
        <v>9833</v>
      </c>
      <c r="EY437" t="s">
        <v>12406</v>
      </c>
      <c r="EZ437" t="s">
        <v>12892</v>
      </c>
      <c r="FA437" t="s">
        <v>3742</v>
      </c>
      <c r="FB437" t="s">
        <v>12893</v>
      </c>
      <c r="FC437" t="s">
        <v>12842</v>
      </c>
      <c r="FD437" t="s">
        <v>196</v>
      </c>
      <c r="FE437" t="s">
        <v>12870</v>
      </c>
      <c r="FF437" t="s">
        <v>12844</v>
      </c>
      <c r="FG437" t="s">
        <v>199</v>
      </c>
      <c r="FH437" t="s">
        <v>3843</v>
      </c>
      <c r="FI437" t="s">
        <v>12889</v>
      </c>
      <c r="FJ437" t="s">
        <v>3039</v>
      </c>
      <c r="FL437" t="s">
        <v>6425</v>
      </c>
      <c r="FM437" t="s">
        <v>9846</v>
      </c>
      <c r="FN437" t="s">
        <v>12894</v>
      </c>
      <c r="FO437" t="s">
        <v>9640</v>
      </c>
      <c r="FP437" t="s">
        <v>3739</v>
      </c>
      <c r="FQ437" t="s">
        <v>12895</v>
      </c>
      <c r="FR437" t="s">
        <v>3048</v>
      </c>
      <c r="FS437" t="s">
        <v>197</v>
      </c>
      <c r="FT437" t="s">
        <v>10967</v>
      </c>
      <c r="FU437" t="s">
        <v>12896</v>
      </c>
      <c r="FV437" t="s">
        <v>200</v>
      </c>
      <c r="FW437" t="s">
        <v>12897</v>
      </c>
      <c r="FX437" t="s">
        <v>920</v>
      </c>
      <c r="FY437" t="s">
        <v>3713</v>
      </c>
      <c r="FZ437" t="s">
        <v>12881</v>
      </c>
      <c r="GB437" t="s">
        <v>4395</v>
      </c>
      <c r="GC437" t="s">
        <v>9744</v>
      </c>
      <c r="GD437" t="s">
        <v>12898</v>
      </c>
      <c r="GE437" t="s">
        <v>3047</v>
      </c>
      <c r="GF437" t="s">
        <v>3709</v>
      </c>
      <c r="GG437" t="s">
        <v>12899</v>
      </c>
      <c r="GH437" t="s">
        <v>2600</v>
      </c>
      <c r="GI437" t="s">
        <v>3740</v>
      </c>
      <c r="GJ437" t="s">
        <v>7128</v>
      </c>
      <c r="GK437" t="s">
        <v>3048</v>
      </c>
      <c r="GL437" t="s">
        <v>197</v>
      </c>
      <c r="GM437" t="s">
        <v>10967</v>
      </c>
      <c r="GN437" t="s">
        <v>3131</v>
      </c>
      <c r="GO437" t="s">
        <v>9802</v>
      </c>
      <c r="GP437" t="s">
        <v>12900</v>
      </c>
      <c r="GQ437" t="s">
        <v>12889</v>
      </c>
      <c r="GR437" t="s">
        <v>1358</v>
      </c>
      <c r="GS437" t="s">
        <v>12901</v>
      </c>
      <c r="GT437" t="s">
        <v>6425</v>
      </c>
      <c r="GU437" t="s">
        <v>3709</v>
      </c>
      <c r="GV437" t="s">
        <v>12893</v>
      </c>
      <c r="GW437" t="s">
        <v>3048</v>
      </c>
      <c r="GX437" t="s">
        <v>198</v>
      </c>
      <c r="GY437" t="s">
        <v>12891</v>
      </c>
      <c r="GZ437" t="s">
        <v>2733</v>
      </c>
      <c r="HA437" t="s">
        <v>9744</v>
      </c>
      <c r="HB437">
        <v>0</v>
      </c>
      <c r="HC437">
        <v>0</v>
      </c>
      <c r="HD437" t="s">
        <v>545</v>
      </c>
      <c r="HE437" t="s">
        <v>12894</v>
      </c>
      <c r="HF437" t="s">
        <v>12902</v>
      </c>
      <c r="HG437" t="s">
        <v>9271</v>
      </c>
      <c r="HH437" t="s">
        <v>12900</v>
      </c>
      <c r="HJ437">
        <v>4</v>
      </c>
      <c r="HK437" t="s">
        <v>1999</v>
      </c>
      <c r="HL437" t="s">
        <v>1882</v>
      </c>
      <c r="HM437" t="s">
        <v>12903</v>
      </c>
      <c r="HO437" t="s">
        <v>7366</v>
      </c>
      <c r="HP437" t="s">
        <v>8920</v>
      </c>
      <c r="HQ437" t="s">
        <v>12904</v>
      </c>
      <c r="HR437" t="s">
        <v>12905</v>
      </c>
      <c r="HS437" t="s">
        <v>6533</v>
      </c>
      <c r="HT437" t="s">
        <v>7077</v>
      </c>
      <c r="HU437" t="s">
        <v>3248</v>
      </c>
      <c r="HV437" t="s">
        <v>12906</v>
      </c>
      <c r="HW437" t="s">
        <v>6910</v>
      </c>
      <c r="HX437" t="s">
        <v>1999</v>
      </c>
      <c r="HY437" t="s">
        <v>9640</v>
      </c>
      <c r="IA437" t="s">
        <v>12907</v>
      </c>
      <c r="IB437" t="s">
        <v>197</v>
      </c>
      <c r="ID437" t="s">
        <v>11755</v>
      </c>
      <c r="IE437" t="s">
        <v>12239</v>
      </c>
      <c r="IH437" t="s">
        <v>2730</v>
      </c>
      <c r="II437" t="s">
        <v>3444</v>
      </c>
      <c r="IJ437" t="s">
        <v>12900</v>
      </c>
      <c r="IK437" t="s">
        <v>12908</v>
      </c>
      <c r="IL437" t="s">
        <v>68</v>
      </c>
      <c r="IM437" t="s">
        <v>68</v>
      </c>
      <c r="IN437" t="s">
        <v>68</v>
      </c>
      <c r="IO437" t="s">
        <v>10977</v>
      </c>
      <c r="IP437" t="s">
        <v>3974</v>
      </c>
      <c r="IQ437" t="s">
        <v>68</v>
      </c>
      <c r="IR437" t="s">
        <v>2332</v>
      </c>
      <c r="IS437" t="s">
        <v>3264</v>
      </c>
      <c r="IT437" t="s">
        <v>5528</v>
      </c>
      <c r="IU437" t="s">
        <v>12583</v>
      </c>
      <c r="IV437" t="s">
        <v>11901</v>
      </c>
      <c r="IW437" t="s">
        <v>5715</v>
      </c>
      <c r="IX437" t="s">
        <v>5758</v>
      </c>
      <c r="IY437" t="s">
        <v>12584</v>
      </c>
      <c r="IZ437" t="s">
        <v>12585</v>
      </c>
      <c r="JA437" t="s">
        <v>12887</v>
      </c>
      <c r="JB437" t="s">
        <v>11530</v>
      </c>
      <c r="JC437">
        <v>9</v>
      </c>
      <c r="JD437" t="s">
        <v>1243</v>
      </c>
      <c r="KU437">
        <v>16410</v>
      </c>
    </row>
    <row r="438" spans="1:307" x14ac:dyDescent="0.35">
      <c r="A438" s="1" t="s">
        <v>12909</v>
      </c>
      <c r="B438">
        <v>1</v>
      </c>
      <c r="C438">
        <v>1</v>
      </c>
      <c r="D438">
        <v>3</v>
      </c>
      <c r="E438">
        <v>2</v>
      </c>
      <c r="F438" t="s">
        <v>1695</v>
      </c>
      <c r="G438" t="s">
        <v>3725</v>
      </c>
      <c r="H438" t="s">
        <v>979</v>
      </c>
      <c r="I438" t="s">
        <v>7998</v>
      </c>
      <c r="J438" t="s">
        <v>12910</v>
      </c>
      <c r="K438" t="s">
        <v>12911</v>
      </c>
      <c r="L438" t="s">
        <v>198</v>
      </c>
      <c r="M438" t="s">
        <v>589</v>
      </c>
      <c r="N438" t="s">
        <v>11986</v>
      </c>
      <c r="O438" t="s">
        <v>12912</v>
      </c>
      <c r="P438" t="s">
        <v>12913</v>
      </c>
      <c r="Q438" t="s">
        <v>9658</v>
      </c>
      <c r="R438" t="s">
        <v>12914</v>
      </c>
      <c r="S438" t="s">
        <v>12915</v>
      </c>
      <c r="T438" t="s">
        <v>6905</v>
      </c>
      <c r="U438" t="s">
        <v>12916</v>
      </c>
      <c r="V438" t="s">
        <v>200</v>
      </c>
      <c r="W438" t="s">
        <v>2035</v>
      </c>
      <c r="X438" t="s">
        <v>10750</v>
      </c>
      <c r="Y438" t="s">
        <v>12917</v>
      </c>
      <c r="Z438" t="s">
        <v>5822</v>
      </c>
      <c r="AA438" t="s">
        <v>12918</v>
      </c>
      <c r="AB438" t="s">
        <v>12919</v>
      </c>
      <c r="AC438" t="s">
        <v>11352</v>
      </c>
      <c r="AD438" t="s">
        <v>2081</v>
      </c>
      <c r="AE438" t="s">
        <v>10086</v>
      </c>
      <c r="AF438" t="s">
        <v>12920</v>
      </c>
      <c r="AH438" t="s">
        <v>12921</v>
      </c>
      <c r="AI438" t="s">
        <v>200</v>
      </c>
      <c r="AJ438" t="s">
        <v>12890</v>
      </c>
      <c r="AK438" t="s">
        <v>202</v>
      </c>
      <c r="AL438" t="s">
        <v>12459</v>
      </c>
      <c r="AM438" t="s">
        <v>12922</v>
      </c>
      <c r="AN438" t="s">
        <v>9148</v>
      </c>
      <c r="AO438" t="s">
        <v>1418</v>
      </c>
      <c r="AP438" t="s">
        <v>3741</v>
      </c>
      <c r="AQ438" t="s">
        <v>12910</v>
      </c>
      <c r="AR438" t="s">
        <v>2221</v>
      </c>
      <c r="AS438" t="s">
        <v>3724</v>
      </c>
      <c r="AT438" t="s">
        <v>11026</v>
      </c>
      <c r="AU438" t="s">
        <v>12923</v>
      </c>
      <c r="AV438" t="s">
        <v>9824</v>
      </c>
      <c r="AW438" t="s">
        <v>4437</v>
      </c>
      <c r="AX438">
        <v>2285</v>
      </c>
      <c r="AY438" t="s">
        <v>12924</v>
      </c>
      <c r="AZ438" t="s">
        <v>12925</v>
      </c>
      <c r="BA438" t="s">
        <v>1658</v>
      </c>
      <c r="BB438" t="s">
        <v>10011</v>
      </c>
      <c r="BC438" t="s">
        <v>4439</v>
      </c>
      <c r="BD438" t="s">
        <v>3729</v>
      </c>
      <c r="BE438" t="s">
        <v>12926</v>
      </c>
      <c r="BF438" t="s">
        <v>1659</v>
      </c>
      <c r="BG438" t="s">
        <v>3730</v>
      </c>
      <c r="BH438" t="s">
        <v>2793</v>
      </c>
      <c r="BI438" t="s">
        <v>9963</v>
      </c>
      <c r="BJ438" t="s">
        <v>12927</v>
      </c>
      <c r="BK438" t="s">
        <v>4428</v>
      </c>
      <c r="BL438" t="s">
        <v>3731</v>
      </c>
      <c r="BM438" t="s">
        <v>12928</v>
      </c>
      <c r="BN438" t="s">
        <v>12929</v>
      </c>
      <c r="BO438" t="s">
        <v>10086</v>
      </c>
      <c r="BP438" t="s">
        <v>3063</v>
      </c>
      <c r="BQ438" t="s">
        <v>5211</v>
      </c>
      <c r="BR438" t="s">
        <v>7131</v>
      </c>
      <c r="BS438" t="s">
        <v>10069</v>
      </c>
      <c r="BT438" t="s">
        <v>6603</v>
      </c>
      <c r="BV438" t="s">
        <v>3240</v>
      </c>
      <c r="BW438" t="s">
        <v>199</v>
      </c>
      <c r="BX438" t="s">
        <v>2047</v>
      </c>
      <c r="BY438" t="s">
        <v>6389</v>
      </c>
      <c r="BZ438" t="s">
        <v>4664</v>
      </c>
      <c r="CA438" t="s">
        <v>2300</v>
      </c>
      <c r="CB438" t="s">
        <v>2380</v>
      </c>
      <c r="CC438" t="s">
        <v>842</v>
      </c>
      <c r="CE438" t="s">
        <v>2207</v>
      </c>
      <c r="CF438" t="s">
        <v>200</v>
      </c>
      <c r="CG438" t="s">
        <v>2048</v>
      </c>
      <c r="CH438" t="s">
        <v>6692</v>
      </c>
      <c r="CI438" t="s">
        <v>5204</v>
      </c>
      <c r="CJ438" t="s">
        <v>2209</v>
      </c>
      <c r="CK438" t="s">
        <v>2734</v>
      </c>
      <c r="CL438" t="s">
        <v>842</v>
      </c>
      <c r="CM438" t="s">
        <v>2074</v>
      </c>
      <c r="CN438" t="s">
        <v>2832</v>
      </c>
      <c r="CO438" t="s">
        <v>3305</v>
      </c>
      <c r="CP438" t="s">
        <v>2283</v>
      </c>
      <c r="CQ438" t="s">
        <v>2724</v>
      </c>
      <c r="CR438" t="s">
        <v>10442</v>
      </c>
      <c r="CS438" t="s">
        <v>2049</v>
      </c>
      <c r="CT438" t="s">
        <v>842</v>
      </c>
      <c r="CU438" t="s">
        <v>2144</v>
      </c>
      <c r="CV438" t="s">
        <v>10697</v>
      </c>
      <c r="CW438" t="s">
        <v>4107</v>
      </c>
      <c r="CX438" t="s">
        <v>2696</v>
      </c>
      <c r="CY438" t="s">
        <v>3129</v>
      </c>
      <c r="CZ438" t="s">
        <v>12507</v>
      </c>
      <c r="DA438">
        <v>2020</v>
      </c>
      <c r="DB438">
        <v>0</v>
      </c>
      <c r="DC438" t="s">
        <v>2449</v>
      </c>
      <c r="DD438">
        <v>1</v>
      </c>
      <c r="DF438" t="s">
        <v>12930</v>
      </c>
      <c r="DG438" t="s">
        <v>2048</v>
      </c>
      <c r="DH438" t="s">
        <v>202</v>
      </c>
      <c r="DI438" t="s">
        <v>1911</v>
      </c>
      <c r="DJ438">
        <v>20200101</v>
      </c>
      <c r="DL438">
        <v>1</v>
      </c>
      <c r="DM438" s="2"/>
      <c r="DP438" t="s">
        <v>6016</v>
      </c>
      <c r="DQ438" t="s">
        <v>4186</v>
      </c>
      <c r="DR438" t="s">
        <v>2188</v>
      </c>
      <c r="DS438" t="s">
        <v>2057</v>
      </c>
      <c r="DT438" t="s">
        <v>2838</v>
      </c>
      <c r="DV438" t="s">
        <v>2923</v>
      </c>
      <c r="DW438" t="s">
        <v>7211</v>
      </c>
      <c r="DX438" t="s">
        <v>2534</v>
      </c>
      <c r="DY438" t="s">
        <v>2300</v>
      </c>
      <c r="DZ438" t="s">
        <v>1965</v>
      </c>
      <c r="EA438" t="s">
        <v>3043</v>
      </c>
      <c r="EB438" t="s">
        <v>2360</v>
      </c>
      <c r="EC438" t="s">
        <v>4016</v>
      </c>
      <c r="ED438" t="s">
        <v>9169</v>
      </c>
      <c r="EE438" t="s">
        <v>2379</v>
      </c>
      <c r="EF438" t="s">
        <v>12925</v>
      </c>
      <c r="EG438" t="s">
        <v>12916</v>
      </c>
      <c r="EH438" t="s">
        <v>200</v>
      </c>
      <c r="EI438" t="s">
        <v>12931</v>
      </c>
      <c r="EJ438" t="s">
        <v>3724</v>
      </c>
      <c r="EK438" t="s">
        <v>12920</v>
      </c>
      <c r="EM438" t="s">
        <v>1036</v>
      </c>
      <c r="EN438" t="s">
        <v>201</v>
      </c>
      <c r="EO438" t="s">
        <v>12932</v>
      </c>
      <c r="ET438" t="s">
        <v>979</v>
      </c>
      <c r="EU438" t="s">
        <v>199</v>
      </c>
      <c r="EV438" t="s">
        <v>12933</v>
      </c>
      <c r="EW438" t="s">
        <v>12890</v>
      </c>
      <c r="EX438" t="s">
        <v>202</v>
      </c>
      <c r="EY438" t="s">
        <v>12459</v>
      </c>
      <c r="EZ438" t="s">
        <v>1419</v>
      </c>
      <c r="FA438" t="s">
        <v>9148</v>
      </c>
      <c r="FB438" t="s">
        <v>12934</v>
      </c>
      <c r="FC438" t="s">
        <v>1420</v>
      </c>
      <c r="FD438" t="s">
        <v>9902</v>
      </c>
      <c r="FE438" t="s">
        <v>6905</v>
      </c>
      <c r="FF438" t="s">
        <v>2289</v>
      </c>
      <c r="FG438" t="s">
        <v>9967</v>
      </c>
      <c r="FH438" t="s">
        <v>12910</v>
      </c>
      <c r="FI438" t="s">
        <v>12931</v>
      </c>
      <c r="FJ438" t="s">
        <v>200</v>
      </c>
      <c r="FL438" t="s">
        <v>1986</v>
      </c>
      <c r="FM438" t="s">
        <v>3713</v>
      </c>
      <c r="FN438" t="s">
        <v>12935</v>
      </c>
      <c r="FO438" t="s">
        <v>1883</v>
      </c>
      <c r="FP438" t="s">
        <v>9802</v>
      </c>
      <c r="FQ438" t="s">
        <v>12936</v>
      </c>
      <c r="FR438" t="s">
        <v>2221</v>
      </c>
      <c r="FS438" t="s">
        <v>3724</v>
      </c>
      <c r="FT438" t="s">
        <v>11026</v>
      </c>
      <c r="FU438" t="s">
        <v>4440</v>
      </c>
      <c r="FV438" t="s">
        <v>9824</v>
      </c>
      <c r="FW438" t="s">
        <v>12937</v>
      </c>
      <c r="FX438" t="s">
        <v>1999</v>
      </c>
      <c r="FY438" t="s">
        <v>2855</v>
      </c>
      <c r="FZ438" t="s">
        <v>12925</v>
      </c>
      <c r="GB438" t="s">
        <v>1916</v>
      </c>
      <c r="GC438" t="s">
        <v>201</v>
      </c>
      <c r="GD438" t="s">
        <v>12938</v>
      </c>
      <c r="GE438" t="s">
        <v>12939</v>
      </c>
      <c r="GF438" t="s">
        <v>3722</v>
      </c>
      <c r="GG438" t="s">
        <v>12940</v>
      </c>
      <c r="GH438" t="s">
        <v>1418</v>
      </c>
      <c r="GI438" t="s">
        <v>3741</v>
      </c>
      <c r="GJ438" t="s">
        <v>12941</v>
      </c>
      <c r="GK438" t="s">
        <v>2221</v>
      </c>
      <c r="GL438" t="s">
        <v>3724</v>
      </c>
      <c r="GM438" t="s">
        <v>11026</v>
      </c>
      <c r="GN438" t="s">
        <v>587</v>
      </c>
      <c r="GO438" t="s">
        <v>10011</v>
      </c>
      <c r="GP438" t="s">
        <v>7129</v>
      </c>
      <c r="GQ438" t="s">
        <v>12931</v>
      </c>
      <c r="GR438" t="s">
        <v>198</v>
      </c>
      <c r="GS438" t="s">
        <v>12942</v>
      </c>
      <c r="GT438" t="s">
        <v>1986</v>
      </c>
      <c r="GU438" t="s">
        <v>3722</v>
      </c>
      <c r="GV438" t="s">
        <v>12934</v>
      </c>
      <c r="GW438" t="s">
        <v>2221</v>
      </c>
      <c r="GX438" t="s">
        <v>3725</v>
      </c>
      <c r="GY438" t="s">
        <v>12933</v>
      </c>
      <c r="GZ438" t="s">
        <v>3037</v>
      </c>
      <c r="HA438" t="s">
        <v>201</v>
      </c>
      <c r="HB438">
        <v>0</v>
      </c>
      <c r="HC438">
        <v>0</v>
      </c>
      <c r="HD438" t="s">
        <v>9391</v>
      </c>
      <c r="HE438" t="s">
        <v>12935</v>
      </c>
      <c r="HF438" t="s">
        <v>208</v>
      </c>
      <c r="HG438" t="s">
        <v>10076</v>
      </c>
      <c r="HH438" t="s">
        <v>7129</v>
      </c>
      <c r="HJ438">
        <v>5</v>
      </c>
      <c r="HK438" t="s">
        <v>2081</v>
      </c>
      <c r="HL438" t="s">
        <v>1955</v>
      </c>
      <c r="HM438" t="s">
        <v>12943</v>
      </c>
      <c r="HO438" t="s">
        <v>12944</v>
      </c>
      <c r="HP438" t="s">
        <v>9271</v>
      </c>
      <c r="HQ438" t="s">
        <v>12945</v>
      </c>
      <c r="HR438" t="s">
        <v>12946</v>
      </c>
      <c r="HS438" t="s">
        <v>6593</v>
      </c>
      <c r="HT438" t="s">
        <v>12947</v>
      </c>
      <c r="HU438" t="s">
        <v>2809</v>
      </c>
      <c r="HV438" t="s">
        <v>12948</v>
      </c>
      <c r="HW438" t="s">
        <v>12949</v>
      </c>
      <c r="HX438" t="s">
        <v>2081</v>
      </c>
      <c r="HY438" t="s">
        <v>1883</v>
      </c>
      <c r="IA438" t="s">
        <v>7373</v>
      </c>
      <c r="IB438" t="s">
        <v>3724</v>
      </c>
      <c r="ID438" t="s">
        <v>682</v>
      </c>
      <c r="IE438" t="s">
        <v>10086</v>
      </c>
      <c r="IH438" t="s">
        <v>2074</v>
      </c>
      <c r="II438" t="s">
        <v>3515</v>
      </c>
      <c r="IJ438" t="s">
        <v>7129</v>
      </c>
      <c r="IK438" t="s">
        <v>12950</v>
      </c>
      <c r="IL438" t="s">
        <v>68</v>
      </c>
      <c r="IM438" t="s">
        <v>68</v>
      </c>
      <c r="IN438" t="s">
        <v>68</v>
      </c>
      <c r="IO438" t="s">
        <v>10999</v>
      </c>
      <c r="IP438" t="s">
        <v>11055</v>
      </c>
      <c r="IQ438" t="s">
        <v>68</v>
      </c>
      <c r="IR438" t="s">
        <v>2332</v>
      </c>
      <c r="IS438" t="s">
        <v>3264</v>
      </c>
      <c r="IT438" t="s">
        <v>5528</v>
      </c>
      <c r="IU438" t="s">
        <v>12583</v>
      </c>
      <c r="IV438" t="s">
        <v>11901</v>
      </c>
      <c r="IW438" t="s">
        <v>5715</v>
      </c>
      <c r="IX438" t="s">
        <v>5758</v>
      </c>
      <c r="IY438" t="s">
        <v>12584</v>
      </c>
      <c r="IZ438" t="s">
        <v>12585</v>
      </c>
      <c r="JA438" t="s">
        <v>6603</v>
      </c>
      <c r="JB438" t="s">
        <v>11530</v>
      </c>
      <c r="JC438">
        <v>1</v>
      </c>
      <c r="JD438" t="s">
        <v>1243</v>
      </c>
      <c r="KU438">
        <v>16497</v>
      </c>
    </row>
    <row r="439" spans="1:307" x14ac:dyDescent="0.35">
      <c r="A439" s="1" t="s">
        <v>12951</v>
      </c>
      <c r="B439">
        <v>1</v>
      </c>
      <c r="C439">
        <v>2</v>
      </c>
      <c r="D439">
        <v>1</v>
      </c>
      <c r="E439">
        <v>1</v>
      </c>
      <c r="F439" t="s">
        <v>12952</v>
      </c>
      <c r="G439" t="s">
        <v>9212</v>
      </c>
      <c r="H439" t="s">
        <v>4415</v>
      </c>
      <c r="I439" t="s">
        <v>8983</v>
      </c>
      <c r="J439" t="s">
        <v>12953</v>
      </c>
      <c r="K439" t="s">
        <v>12954</v>
      </c>
      <c r="L439" t="s">
        <v>3725</v>
      </c>
      <c r="M439" t="s">
        <v>214</v>
      </c>
      <c r="N439" t="s">
        <v>12086</v>
      </c>
      <c r="O439" t="s">
        <v>12955</v>
      </c>
      <c r="P439" t="s">
        <v>12956</v>
      </c>
      <c r="Q439" t="s">
        <v>3957</v>
      </c>
      <c r="R439" t="s">
        <v>4705</v>
      </c>
      <c r="S439" t="s">
        <v>12957</v>
      </c>
      <c r="T439" t="s">
        <v>12958</v>
      </c>
      <c r="U439" t="s">
        <v>12959</v>
      </c>
      <c r="V439" t="s">
        <v>9824</v>
      </c>
      <c r="W439" t="s">
        <v>3396</v>
      </c>
      <c r="X439" t="s">
        <v>10757</v>
      </c>
      <c r="Y439" t="s">
        <v>12960</v>
      </c>
      <c r="Z439" t="s">
        <v>12961</v>
      </c>
      <c r="AA439" t="s">
        <v>12962</v>
      </c>
      <c r="AB439" t="s">
        <v>12963</v>
      </c>
      <c r="AC439" t="s">
        <v>10376</v>
      </c>
      <c r="AD439" t="s">
        <v>2161</v>
      </c>
      <c r="AE439" t="s">
        <v>3745</v>
      </c>
      <c r="AF439" t="s">
        <v>12964</v>
      </c>
      <c r="AH439" t="s">
        <v>12965</v>
      </c>
      <c r="AI439" t="s">
        <v>9824</v>
      </c>
      <c r="AJ439" t="s">
        <v>1036</v>
      </c>
      <c r="AK439" t="s">
        <v>10027</v>
      </c>
      <c r="AL439" t="s">
        <v>12520</v>
      </c>
      <c r="AM439" t="s">
        <v>12966</v>
      </c>
      <c r="AN439" t="s">
        <v>9960</v>
      </c>
      <c r="AO439" t="s">
        <v>11755</v>
      </c>
      <c r="AP439" t="s">
        <v>12239</v>
      </c>
      <c r="AQ439" t="s">
        <v>12953</v>
      </c>
      <c r="AR439" t="s">
        <v>12967</v>
      </c>
      <c r="AS439" t="s">
        <v>10031</v>
      </c>
      <c r="AT439" t="s">
        <v>11087</v>
      </c>
      <c r="AU439" t="s">
        <v>12968</v>
      </c>
      <c r="AV439" t="s">
        <v>3718</v>
      </c>
      <c r="AW439" t="s">
        <v>3002</v>
      </c>
      <c r="AX439">
        <v>2297</v>
      </c>
      <c r="AY439" t="s">
        <v>12969</v>
      </c>
      <c r="AZ439" t="s">
        <v>12970</v>
      </c>
      <c r="BA439" t="s">
        <v>12971</v>
      </c>
      <c r="BB439" t="s">
        <v>3732</v>
      </c>
      <c r="BC439" t="s">
        <v>3205</v>
      </c>
      <c r="BD439" t="s">
        <v>7998</v>
      </c>
      <c r="BE439" t="s">
        <v>6662</v>
      </c>
      <c r="BF439" t="s">
        <v>12972</v>
      </c>
      <c r="BG439" t="s">
        <v>10069</v>
      </c>
      <c r="BH439" t="s">
        <v>565</v>
      </c>
      <c r="BI439" t="s">
        <v>10019</v>
      </c>
      <c r="BJ439" t="s">
        <v>6722</v>
      </c>
      <c r="BK439" t="s">
        <v>3475</v>
      </c>
      <c r="BL439" t="s">
        <v>9396</v>
      </c>
      <c r="BM439" t="s">
        <v>12973</v>
      </c>
      <c r="BN439" t="s">
        <v>12974</v>
      </c>
      <c r="BO439" t="s">
        <v>3745</v>
      </c>
      <c r="BP439" t="s">
        <v>736</v>
      </c>
      <c r="BQ439" t="s">
        <v>3738</v>
      </c>
      <c r="BR439" t="s">
        <v>12975</v>
      </c>
      <c r="BS439" t="s">
        <v>10151</v>
      </c>
      <c r="BT439" t="s">
        <v>12976</v>
      </c>
      <c r="BV439" t="s">
        <v>2198</v>
      </c>
      <c r="BW439" t="s">
        <v>9967</v>
      </c>
      <c r="BX439" t="s">
        <v>2048</v>
      </c>
      <c r="BY439" t="s">
        <v>2992</v>
      </c>
      <c r="BZ439" t="s">
        <v>2682</v>
      </c>
      <c r="CA439" t="s">
        <v>2463</v>
      </c>
      <c r="CB439" t="s">
        <v>3538</v>
      </c>
      <c r="CC439" t="s">
        <v>2050</v>
      </c>
      <c r="CE439" t="s">
        <v>2657</v>
      </c>
      <c r="CF439" t="s">
        <v>9824</v>
      </c>
      <c r="CG439" t="s">
        <v>2438</v>
      </c>
      <c r="CH439" t="s">
        <v>5225</v>
      </c>
      <c r="CI439" t="s">
        <v>5360</v>
      </c>
      <c r="CJ439" t="s">
        <v>2210</v>
      </c>
      <c r="CK439" t="s">
        <v>4164</v>
      </c>
      <c r="CL439" t="s">
        <v>2050</v>
      </c>
      <c r="CM439" t="s">
        <v>2662</v>
      </c>
      <c r="CN439" t="s">
        <v>10559</v>
      </c>
      <c r="CO439" t="s">
        <v>3495</v>
      </c>
      <c r="CP439" t="s">
        <v>55</v>
      </c>
      <c r="CQ439" t="s">
        <v>2695</v>
      </c>
      <c r="CR439" t="s">
        <v>11918</v>
      </c>
      <c r="CS439" t="s">
        <v>3531</v>
      </c>
      <c r="CT439" t="s">
        <v>2050</v>
      </c>
      <c r="CU439" t="s">
        <v>2213</v>
      </c>
      <c r="CV439" t="s">
        <v>9634</v>
      </c>
      <c r="CW439" t="s">
        <v>3305</v>
      </c>
      <c r="CX439" t="s">
        <v>2187</v>
      </c>
      <c r="CY439" t="s">
        <v>2967</v>
      </c>
      <c r="CZ439" t="s">
        <v>4309</v>
      </c>
      <c r="DA439">
        <v>2020</v>
      </c>
      <c r="DB439">
        <v>1</v>
      </c>
      <c r="DC439" t="s">
        <v>2450</v>
      </c>
      <c r="DD439">
        <v>1</v>
      </c>
      <c r="DF439" t="s">
        <v>7734</v>
      </c>
      <c r="DG439" t="s">
        <v>2438</v>
      </c>
      <c r="DH439" t="s">
        <v>10027</v>
      </c>
      <c r="DI439" t="s">
        <v>1911</v>
      </c>
      <c r="DJ439">
        <v>20200101</v>
      </c>
      <c r="DL439">
        <v>1</v>
      </c>
      <c r="DM439" s="2"/>
      <c r="DP439" t="s">
        <v>9573</v>
      </c>
      <c r="DQ439" t="s">
        <v>4103</v>
      </c>
      <c r="DR439" t="s">
        <v>3393</v>
      </c>
      <c r="DS439" t="s">
        <v>869</v>
      </c>
      <c r="DT439" t="s">
        <v>11416</v>
      </c>
      <c r="DV439" t="s">
        <v>2649</v>
      </c>
      <c r="DW439" t="s">
        <v>5995</v>
      </c>
      <c r="DX439" t="s">
        <v>3379</v>
      </c>
      <c r="DY439" t="s">
        <v>2463</v>
      </c>
      <c r="DZ439" t="s">
        <v>2053</v>
      </c>
      <c r="EA439" t="s">
        <v>2415</v>
      </c>
      <c r="EB439" t="s">
        <v>2035</v>
      </c>
      <c r="EC439" t="s">
        <v>4124</v>
      </c>
      <c r="ED439" t="s">
        <v>8482</v>
      </c>
      <c r="EE439" t="s">
        <v>2539</v>
      </c>
      <c r="EF439" t="s">
        <v>12970</v>
      </c>
      <c r="EG439" t="s">
        <v>12959</v>
      </c>
      <c r="EH439" t="s">
        <v>9824</v>
      </c>
      <c r="EI439" t="s">
        <v>737</v>
      </c>
      <c r="EJ439" t="s">
        <v>10031</v>
      </c>
      <c r="EK439" t="s">
        <v>12964</v>
      </c>
      <c r="EM439" t="s">
        <v>4430</v>
      </c>
      <c r="EN439" t="s">
        <v>10033</v>
      </c>
      <c r="EO439" t="s">
        <v>12977</v>
      </c>
      <c r="ET439" t="s">
        <v>4415</v>
      </c>
      <c r="EU439" t="s">
        <v>9967</v>
      </c>
      <c r="EV439" t="s">
        <v>12978</v>
      </c>
      <c r="EW439" t="s">
        <v>1036</v>
      </c>
      <c r="EX439" t="s">
        <v>10027</v>
      </c>
      <c r="EY439" t="s">
        <v>12520</v>
      </c>
      <c r="EZ439" t="s">
        <v>4426</v>
      </c>
      <c r="FA439" t="s">
        <v>9960</v>
      </c>
      <c r="FB439" t="s">
        <v>12979</v>
      </c>
      <c r="FC439" t="s">
        <v>2793</v>
      </c>
      <c r="FD439" t="s">
        <v>3729</v>
      </c>
      <c r="FE439" t="s">
        <v>12958</v>
      </c>
      <c r="FF439" t="s">
        <v>4428</v>
      </c>
      <c r="FG439" t="s">
        <v>3730</v>
      </c>
      <c r="FH439" t="s">
        <v>12953</v>
      </c>
      <c r="FI439" t="s">
        <v>737</v>
      </c>
      <c r="FJ439" t="s">
        <v>9824</v>
      </c>
      <c r="FL439" t="s">
        <v>4439</v>
      </c>
      <c r="FM439" t="s">
        <v>2855</v>
      </c>
      <c r="FN439" t="s">
        <v>12980</v>
      </c>
      <c r="FO439" t="s">
        <v>2733</v>
      </c>
      <c r="FP439" t="s">
        <v>10011</v>
      </c>
      <c r="FQ439" t="s">
        <v>12981</v>
      </c>
      <c r="FR439" t="s">
        <v>12967</v>
      </c>
      <c r="FS439" t="s">
        <v>10031</v>
      </c>
      <c r="FT439" t="s">
        <v>11087</v>
      </c>
      <c r="FU439" t="s">
        <v>2934</v>
      </c>
      <c r="FV439" t="s">
        <v>3718</v>
      </c>
      <c r="FW439" t="s">
        <v>12982</v>
      </c>
      <c r="FX439" t="s">
        <v>2081</v>
      </c>
      <c r="FY439" t="s">
        <v>8920</v>
      </c>
      <c r="FZ439" t="s">
        <v>12970</v>
      </c>
      <c r="GB439" t="s">
        <v>1959</v>
      </c>
      <c r="GC439" t="s">
        <v>10033</v>
      </c>
      <c r="GD439" t="s">
        <v>12983</v>
      </c>
      <c r="GE439" t="s">
        <v>2663</v>
      </c>
      <c r="GF439" t="s">
        <v>8515</v>
      </c>
      <c r="GG439" t="s">
        <v>7311</v>
      </c>
      <c r="GH439" t="s">
        <v>11755</v>
      </c>
      <c r="GI439" t="s">
        <v>12239</v>
      </c>
      <c r="GJ439" t="s">
        <v>12984</v>
      </c>
      <c r="GK439" t="s">
        <v>12967</v>
      </c>
      <c r="GL439" t="s">
        <v>10031</v>
      </c>
      <c r="GM439" t="s">
        <v>11087</v>
      </c>
      <c r="GN439" t="s">
        <v>212</v>
      </c>
      <c r="GO439" t="s">
        <v>3732</v>
      </c>
      <c r="GP439" t="s">
        <v>12985</v>
      </c>
      <c r="GQ439" t="s">
        <v>737</v>
      </c>
      <c r="GR439" t="s">
        <v>3725</v>
      </c>
      <c r="GS439" t="s">
        <v>12986</v>
      </c>
      <c r="GT439" t="s">
        <v>4439</v>
      </c>
      <c r="GU439" t="s">
        <v>8515</v>
      </c>
      <c r="GV439" t="s">
        <v>12979</v>
      </c>
      <c r="GW439" t="s">
        <v>12967</v>
      </c>
      <c r="GX439" t="s">
        <v>9212</v>
      </c>
      <c r="GY439" t="s">
        <v>12978</v>
      </c>
      <c r="GZ439" t="s">
        <v>592</v>
      </c>
      <c r="HA439" t="s">
        <v>10033</v>
      </c>
      <c r="HB439">
        <v>0</v>
      </c>
      <c r="HC439">
        <v>0</v>
      </c>
      <c r="HD439" t="s">
        <v>3790</v>
      </c>
      <c r="HE439" t="s">
        <v>12980</v>
      </c>
      <c r="HF439" t="s">
        <v>6908</v>
      </c>
      <c r="HG439" t="s">
        <v>9999</v>
      </c>
      <c r="HH439" t="s">
        <v>12985</v>
      </c>
      <c r="HJ439">
        <v>1</v>
      </c>
      <c r="HK439" t="s">
        <v>2161</v>
      </c>
      <c r="HL439" t="s">
        <v>2031</v>
      </c>
      <c r="HM439" t="s">
        <v>12987</v>
      </c>
      <c r="HO439" t="s">
        <v>6457</v>
      </c>
      <c r="HP439" t="s">
        <v>10076</v>
      </c>
      <c r="HQ439" t="s">
        <v>12988</v>
      </c>
      <c r="HR439" t="s">
        <v>4058</v>
      </c>
      <c r="HS439" t="s">
        <v>6652</v>
      </c>
      <c r="HT439" t="s">
        <v>12989</v>
      </c>
      <c r="HU439" t="s">
        <v>4597</v>
      </c>
      <c r="HV439" t="s">
        <v>7243</v>
      </c>
      <c r="HW439" t="s">
        <v>12990</v>
      </c>
      <c r="HX439" t="s">
        <v>2161</v>
      </c>
      <c r="HY439" t="s">
        <v>2733</v>
      </c>
      <c r="IA439" t="s">
        <v>12991</v>
      </c>
      <c r="IB439" t="s">
        <v>10031</v>
      </c>
      <c r="ID439" t="s">
        <v>593</v>
      </c>
      <c r="IE439" t="s">
        <v>3745</v>
      </c>
      <c r="IH439" t="s">
        <v>2662</v>
      </c>
      <c r="II439" t="s">
        <v>3582</v>
      </c>
      <c r="IJ439" t="s">
        <v>12985</v>
      </c>
      <c r="IK439" t="s">
        <v>12992</v>
      </c>
      <c r="IL439" t="s">
        <v>68</v>
      </c>
      <c r="IM439" t="s">
        <v>68</v>
      </c>
      <c r="IN439" t="s">
        <v>68</v>
      </c>
      <c r="IO439" t="s">
        <v>3991</v>
      </c>
      <c r="IP439" t="s">
        <v>11261</v>
      </c>
      <c r="IQ439" t="s">
        <v>68</v>
      </c>
      <c r="IR439" t="s">
        <v>2332</v>
      </c>
      <c r="IS439" t="s">
        <v>3264</v>
      </c>
      <c r="IT439" t="s">
        <v>5528</v>
      </c>
      <c r="IU439" t="s">
        <v>12583</v>
      </c>
      <c r="IV439" t="s">
        <v>11901</v>
      </c>
      <c r="IW439" t="s">
        <v>5715</v>
      </c>
      <c r="IX439" t="s">
        <v>5758</v>
      </c>
      <c r="IY439" t="s">
        <v>12584</v>
      </c>
      <c r="IZ439" t="s">
        <v>12585</v>
      </c>
      <c r="JA439" t="s">
        <v>12976</v>
      </c>
      <c r="JB439" t="s">
        <v>11530</v>
      </c>
      <c r="JC439">
        <v>2</v>
      </c>
      <c r="JD439" t="s">
        <v>1243</v>
      </c>
      <c r="KU439">
        <v>16584</v>
      </c>
    </row>
    <row r="440" spans="1:307" x14ac:dyDescent="0.35">
      <c r="A440" s="1" t="s">
        <v>12993</v>
      </c>
      <c r="B440">
        <v>1</v>
      </c>
      <c r="C440">
        <v>2</v>
      </c>
      <c r="D440">
        <v>1</v>
      </c>
      <c r="E440">
        <v>2</v>
      </c>
      <c r="F440" t="s">
        <v>1716</v>
      </c>
      <c r="G440" t="s">
        <v>10018</v>
      </c>
      <c r="H440" t="s">
        <v>3063</v>
      </c>
      <c r="I440" t="s">
        <v>9331</v>
      </c>
      <c r="J440" t="s">
        <v>12994</v>
      </c>
      <c r="K440" t="s">
        <v>12995</v>
      </c>
      <c r="L440" t="s">
        <v>9212</v>
      </c>
      <c r="M440" t="s">
        <v>229</v>
      </c>
      <c r="N440" t="s">
        <v>4223</v>
      </c>
      <c r="O440" t="s">
        <v>12996</v>
      </c>
      <c r="P440" t="s">
        <v>12997</v>
      </c>
      <c r="Q440" t="s">
        <v>3972</v>
      </c>
      <c r="R440" t="s">
        <v>8820</v>
      </c>
      <c r="S440" t="s">
        <v>12998</v>
      </c>
      <c r="T440" t="s">
        <v>12999</v>
      </c>
      <c r="U440" t="s">
        <v>13000</v>
      </c>
      <c r="V440" t="s">
        <v>3718</v>
      </c>
      <c r="W440" t="s">
        <v>12409</v>
      </c>
      <c r="X440" t="s">
        <v>3928</v>
      </c>
      <c r="Y440" t="s">
        <v>13001</v>
      </c>
      <c r="Z440" t="s">
        <v>5809</v>
      </c>
      <c r="AA440" t="s">
        <v>13002</v>
      </c>
      <c r="AB440" t="s">
        <v>13003</v>
      </c>
      <c r="AC440" t="s">
        <v>10711</v>
      </c>
      <c r="AD440" t="s">
        <v>209</v>
      </c>
      <c r="AE440" t="s">
        <v>8052</v>
      </c>
      <c r="AF440" t="s">
        <v>13004</v>
      </c>
      <c r="AH440" t="s">
        <v>13005</v>
      </c>
      <c r="AI440" t="s">
        <v>3718</v>
      </c>
      <c r="AJ440" t="s">
        <v>4430</v>
      </c>
      <c r="AK440" t="s">
        <v>10083</v>
      </c>
      <c r="AL440" t="s">
        <v>6970</v>
      </c>
      <c r="AM440" t="s">
        <v>13006</v>
      </c>
      <c r="AN440" t="s">
        <v>3719</v>
      </c>
      <c r="AO440" t="s">
        <v>682</v>
      </c>
      <c r="AP440" t="s">
        <v>10086</v>
      </c>
      <c r="AQ440" t="s">
        <v>12994</v>
      </c>
      <c r="AR440" t="s">
        <v>3402</v>
      </c>
      <c r="AS440" t="s">
        <v>5211</v>
      </c>
      <c r="AT440" t="s">
        <v>11145</v>
      </c>
      <c r="AU440" t="s">
        <v>13007</v>
      </c>
      <c r="AV440" t="s">
        <v>3748</v>
      </c>
      <c r="AW440" t="s">
        <v>12902</v>
      </c>
      <c r="AX440">
        <v>2309</v>
      </c>
      <c r="AY440" t="s">
        <v>13008</v>
      </c>
      <c r="AZ440" t="s">
        <v>13009</v>
      </c>
      <c r="BA440" t="s">
        <v>13010</v>
      </c>
      <c r="BB440" t="s">
        <v>1882</v>
      </c>
      <c r="BC440" t="s">
        <v>589</v>
      </c>
      <c r="BD440" t="s">
        <v>8983</v>
      </c>
      <c r="BE440" t="s">
        <v>13011</v>
      </c>
      <c r="BF440" t="s">
        <v>13012</v>
      </c>
      <c r="BG440" t="s">
        <v>10151</v>
      </c>
      <c r="BH440" t="s">
        <v>203</v>
      </c>
      <c r="BI440" t="s">
        <v>10037</v>
      </c>
      <c r="BJ440" t="s">
        <v>13013</v>
      </c>
      <c r="BK440" t="s">
        <v>13014</v>
      </c>
      <c r="BL440" t="s">
        <v>9450</v>
      </c>
      <c r="BM440" t="s">
        <v>13015</v>
      </c>
      <c r="BN440" t="s">
        <v>13016</v>
      </c>
      <c r="BO440" t="s">
        <v>8052</v>
      </c>
      <c r="BP440" t="s">
        <v>210</v>
      </c>
      <c r="BQ440" t="s">
        <v>5326</v>
      </c>
      <c r="BR440" t="s">
        <v>13017</v>
      </c>
      <c r="BS440" t="s">
        <v>10080</v>
      </c>
      <c r="BT440" t="s">
        <v>13018</v>
      </c>
      <c r="BV440" t="s">
        <v>2242</v>
      </c>
      <c r="BW440" t="s">
        <v>3730</v>
      </c>
      <c r="BX440" t="s">
        <v>2438</v>
      </c>
      <c r="BY440" t="s">
        <v>5886</v>
      </c>
      <c r="BZ440" t="s">
        <v>2735</v>
      </c>
      <c r="CA440" t="s">
        <v>2065</v>
      </c>
      <c r="CB440" t="s">
        <v>4248</v>
      </c>
      <c r="CC440" t="s">
        <v>2923</v>
      </c>
      <c r="CE440" t="s">
        <v>2300</v>
      </c>
      <c r="CF440" t="s">
        <v>3718</v>
      </c>
      <c r="CG440" t="s">
        <v>2597</v>
      </c>
      <c r="CH440" t="s">
        <v>2996</v>
      </c>
      <c r="CI440" t="s">
        <v>2737</v>
      </c>
      <c r="CJ440" t="s">
        <v>2534</v>
      </c>
      <c r="CK440" t="s">
        <v>2706</v>
      </c>
      <c r="CL440" t="s">
        <v>2923</v>
      </c>
      <c r="CM440" t="s">
        <v>2047</v>
      </c>
      <c r="CN440" t="s">
        <v>10633</v>
      </c>
      <c r="CO440" t="s">
        <v>1042</v>
      </c>
      <c r="CP440" t="s">
        <v>834</v>
      </c>
      <c r="CQ440" t="s">
        <v>2857</v>
      </c>
      <c r="CR440" t="s">
        <v>4189</v>
      </c>
      <c r="CS440" t="s">
        <v>2681</v>
      </c>
      <c r="CT440" t="s">
        <v>2923</v>
      </c>
      <c r="CU440" t="s">
        <v>542</v>
      </c>
      <c r="CV440" t="s">
        <v>10381</v>
      </c>
      <c r="CW440" t="s">
        <v>3495</v>
      </c>
      <c r="CX440" t="s">
        <v>2202</v>
      </c>
      <c r="CY440" t="s">
        <v>1030</v>
      </c>
      <c r="CZ440" t="s">
        <v>4328</v>
      </c>
      <c r="DA440">
        <v>2020</v>
      </c>
      <c r="DB440">
        <v>0</v>
      </c>
      <c r="DC440" t="s">
        <v>2362</v>
      </c>
      <c r="DD440">
        <v>1</v>
      </c>
      <c r="DF440" t="s">
        <v>13019</v>
      </c>
      <c r="DG440" t="s">
        <v>2597</v>
      </c>
      <c r="DH440" t="s">
        <v>10083</v>
      </c>
      <c r="DI440" t="s">
        <v>1911</v>
      </c>
      <c r="DJ440">
        <v>20200101</v>
      </c>
      <c r="DL440">
        <v>1</v>
      </c>
      <c r="DM440" s="2"/>
      <c r="DP440" t="s">
        <v>3651</v>
      </c>
      <c r="DQ440" t="s">
        <v>2380</v>
      </c>
      <c r="DR440" t="s">
        <v>879</v>
      </c>
      <c r="DS440" t="s">
        <v>2777</v>
      </c>
      <c r="DT440" t="s">
        <v>12097</v>
      </c>
      <c r="DV440" t="s">
        <v>2739</v>
      </c>
      <c r="DW440" t="s">
        <v>4650</v>
      </c>
      <c r="DX440" t="s">
        <v>2239</v>
      </c>
      <c r="DY440" t="s">
        <v>2065</v>
      </c>
      <c r="DZ440" t="s">
        <v>2639</v>
      </c>
      <c r="EA440" t="s">
        <v>7892</v>
      </c>
      <c r="EB440" t="s">
        <v>3396</v>
      </c>
      <c r="EC440" t="s">
        <v>2382</v>
      </c>
      <c r="ED440" t="s">
        <v>3965</v>
      </c>
      <c r="EE440" t="s">
        <v>2236</v>
      </c>
      <c r="EF440" t="s">
        <v>13009</v>
      </c>
      <c r="EG440" t="s">
        <v>13000</v>
      </c>
      <c r="EH440" t="s">
        <v>3718</v>
      </c>
      <c r="EI440" t="s">
        <v>6671</v>
      </c>
      <c r="EJ440" t="s">
        <v>5211</v>
      </c>
      <c r="EK440" t="s">
        <v>13004</v>
      </c>
      <c r="EM440" t="s">
        <v>588</v>
      </c>
      <c r="EN440" t="s">
        <v>9963</v>
      </c>
      <c r="EO440" t="s">
        <v>13020</v>
      </c>
      <c r="ET440" t="s">
        <v>3063</v>
      </c>
      <c r="EU440" t="s">
        <v>3730</v>
      </c>
      <c r="EV440" t="s">
        <v>6982</v>
      </c>
      <c r="EW440" t="s">
        <v>4430</v>
      </c>
      <c r="EX440" t="s">
        <v>10083</v>
      </c>
      <c r="EY440" t="s">
        <v>6970</v>
      </c>
      <c r="EZ440" t="s">
        <v>906</v>
      </c>
      <c r="FA440" t="s">
        <v>3719</v>
      </c>
      <c r="FB440" t="s">
        <v>6723</v>
      </c>
      <c r="FC440" t="s">
        <v>565</v>
      </c>
      <c r="FD440" t="s">
        <v>7998</v>
      </c>
      <c r="FE440" t="s">
        <v>12999</v>
      </c>
      <c r="FF440" t="s">
        <v>3475</v>
      </c>
      <c r="FG440" t="s">
        <v>10069</v>
      </c>
      <c r="FH440" t="s">
        <v>12994</v>
      </c>
      <c r="FI440" t="s">
        <v>6671</v>
      </c>
      <c r="FJ440" t="s">
        <v>3718</v>
      </c>
      <c r="FL440" t="s">
        <v>3205</v>
      </c>
      <c r="FM440" t="s">
        <v>8920</v>
      </c>
      <c r="FN440" t="s">
        <v>7253</v>
      </c>
      <c r="FO440" t="s">
        <v>3037</v>
      </c>
      <c r="FP440" t="s">
        <v>3732</v>
      </c>
      <c r="FQ440" t="s">
        <v>13021</v>
      </c>
      <c r="FR440" t="s">
        <v>3402</v>
      </c>
      <c r="FS440" t="s">
        <v>5211</v>
      </c>
      <c r="FT440" t="s">
        <v>11145</v>
      </c>
      <c r="FU440" t="s">
        <v>6731</v>
      </c>
      <c r="FV440" t="s">
        <v>3748</v>
      </c>
      <c r="FW440" t="s">
        <v>6989</v>
      </c>
      <c r="FX440" t="s">
        <v>2161</v>
      </c>
      <c r="FY440" t="s">
        <v>9271</v>
      </c>
      <c r="FZ440" t="s">
        <v>13009</v>
      </c>
      <c r="GB440" t="s">
        <v>3131</v>
      </c>
      <c r="GC440" t="s">
        <v>9963</v>
      </c>
      <c r="GD440" t="s">
        <v>13022</v>
      </c>
      <c r="GE440" t="s">
        <v>13023</v>
      </c>
      <c r="GF440" t="s">
        <v>3731</v>
      </c>
      <c r="GG440" t="s">
        <v>6984</v>
      </c>
      <c r="GH440" t="s">
        <v>682</v>
      </c>
      <c r="GI440" t="s">
        <v>10086</v>
      </c>
      <c r="GJ440" t="s">
        <v>7193</v>
      </c>
      <c r="GK440" t="s">
        <v>3402</v>
      </c>
      <c r="GL440" t="s">
        <v>5211</v>
      </c>
      <c r="GM440" t="s">
        <v>11145</v>
      </c>
      <c r="GN440" t="s">
        <v>12205</v>
      </c>
      <c r="GO440" t="s">
        <v>1882</v>
      </c>
      <c r="GP440" t="s">
        <v>13024</v>
      </c>
      <c r="GQ440" t="s">
        <v>6671</v>
      </c>
      <c r="GR440" t="s">
        <v>9212</v>
      </c>
      <c r="GS440" t="s">
        <v>13025</v>
      </c>
      <c r="GT440" t="s">
        <v>3205</v>
      </c>
      <c r="GU440" t="s">
        <v>3731</v>
      </c>
      <c r="GV440" t="s">
        <v>6723</v>
      </c>
      <c r="GW440" t="s">
        <v>3402</v>
      </c>
      <c r="GX440" t="s">
        <v>10018</v>
      </c>
      <c r="GY440" t="s">
        <v>6982</v>
      </c>
      <c r="GZ440" t="s">
        <v>217</v>
      </c>
      <c r="HA440" t="s">
        <v>9963</v>
      </c>
      <c r="HB440">
        <v>0</v>
      </c>
      <c r="HC440">
        <v>0</v>
      </c>
      <c r="HD440" t="s">
        <v>3775</v>
      </c>
      <c r="HE440" t="s">
        <v>7253</v>
      </c>
      <c r="HF440" t="s">
        <v>4496</v>
      </c>
      <c r="HG440" t="s">
        <v>3098</v>
      </c>
      <c r="HH440" t="s">
        <v>13024</v>
      </c>
      <c r="HJ440">
        <v>2</v>
      </c>
      <c r="HK440" t="s">
        <v>209</v>
      </c>
      <c r="HL440" t="s">
        <v>2113</v>
      </c>
      <c r="HM440" t="s">
        <v>3979</v>
      </c>
      <c r="HO440" t="s">
        <v>13026</v>
      </c>
      <c r="HP440" t="s">
        <v>9999</v>
      </c>
      <c r="HQ440" t="s">
        <v>13027</v>
      </c>
      <c r="HR440" t="s">
        <v>13028</v>
      </c>
      <c r="HS440" t="s">
        <v>3346</v>
      </c>
      <c r="HT440" t="s">
        <v>13029</v>
      </c>
      <c r="HU440" t="s">
        <v>13030</v>
      </c>
      <c r="HV440" t="s">
        <v>4481</v>
      </c>
      <c r="HW440" t="s">
        <v>13031</v>
      </c>
      <c r="HX440" t="s">
        <v>209</v>
      </c>
      <c r="HY440" t="s">
        <v>3037</v>
      </c>
      <c r="IA440" t="s">
        <v>13032</v>
      </c>
      <c r="IB440" t="s">
        <v>5211</v>
      </c>
      <c r="ID440" t="s">
        <v>218</v>
      </c>
      <c r="IE440" t="s">
        <v>8052</v>
      </c>
      <c r="IH440" t="s">
        <v>2047</v>
      </c>
      <c r="II440" t="s">
        <v>3648</v>
      </c>
      <c r="IJ440" t="s">
        <v>13024</v>
      </c>
      <c r="IK440" t="s">
        <v>13033</v>
      </c>
      <c r="IL440" t="s">
        <v>68</v>
      </c>
      <c r="IM440" t="s">
        <v>68</v>
      </c>
      <c r="IN440" t="s">
        <v>68</v>
      </c>
      <c r="IO440" t="s">
        <v>123</v>
      </c>
      <c r="IP440" t="s">
        <v>68</v>
      </c>
      <c r="IQ440" t="s">
        <v>68</v>
      </c>
      <c r="IR440" t="s">
        <v>2332</v>
      </c>
      <c r="IS440" t="s">
        <v>3264</v>
      </c>
      <c r="IT440" t="s">
        <v>5528</v>
      </c>
      <c r="IU440" t="s">
        <v>12583</v>
      </c>
      <c r="IV440" t="s">
        <v>11901</v>
      </c>
      <c r="IW440" t="s">
        <v>5715</v>
      </c>
      <c r="IX440" t="s">
        <v>5758</v>
      </c>
      <c r="IY440" t="s">
        <v>12584</v>
      </c>
      <c r="IZ440" t="s">
        <v>12585</v>
      </c>
      <c r="JA440" t="s">
        <v>13018</v>
      </c>
      <c r="JB440" t="s">
        <v>11530</v>
      </c>
      <c r="JC440">
        <v>3</v>
      </c>
      <c r="JD440" t="s">
        <v>1243</v>
      </c>
      <c r="KU440">
        <v>16671</v>
      </c>
    </row>
    <row r="441" spans="1:307" x14ac:dyDescent="0.35">
      <c r="A441" s="1" t="s">
        <v>13034</v>
      </c>
      <c r="B441">
        <v>1</v>
      </c>
      <c r="C441">
        <v>2</v>
      </c>
      <c r="D441">
        <v>1</v>
      </c>
      <c r="E441">
        <v>1</v>
      </c>
      <c r="F441" t="s">
        <v>1730</v>
      </c>
      <c r="G441" t="s">
        <v>9942</v>
      </c>
      <c r="H441" t="s">
        <v>736</v>
      </c>
      <c r="I441" t="s">
        <v>10135</v>
      </c>
      <c r="J441" t="s">
        <v>13035</v>
      </c>
      <c r="K441" t="s">
        <v>13036</v>
      </c>
      <c r="L441" t="s">
        <v>10018</v>
      </c>
      <c r="M441" t="s">
        <v>13037</v>
      </c>
      <c r="N441" t="s">
        <v>4237</v>
      </c>
      <c r="O441" t="s">
        <v>13038</v>
      </c>
      <c r="P441" t="s">
        <v>13039</v>
      </c>
      <c r="Q441" t="s">
        <v>11205</v>
      </c>
      <c r="R441" t="s">
        <v>13040</v>
      </c>
      <c r="S441" t="s">
        <v>4758</v>
      </c>
      <c r="T441" t="s">
        <v>13041</v>
      </c>
      <c r="U441" t="s">
        <v>13042</v>
      </c>
      <c r="V441" t="s">
        <v>3748</v>
      </c>
      <c r="W441" t="s">
        <v>224</v>
      </c>
      <c r="X441" t="s">
        <v>10811</v>
      </c>
      <c r="Y441" t="s">
        <v>13043</v>
      </c>
      <c r="Z441" t="s">
        <v>10158</v>
      </c>
      <c r="AA441" t="s">
        <v>9991</v>
      </c>
      <c r="AB441" t="s">
        <v>13044</v>
      </c>
      <c r="AC441" t="s">
        <v>11509</v>
      </c>
      <c r="AD441" t="s">
        <v>226</v>
      </c>
      <c r="AE441" t="s">
        <v>8700</v>
      </c>
      <c r="AF441" t="s">
        <v>13045</v>
      </c>
      <c r="AH441" t="s">
        <v>13046</v>
      </c>
      <c r="AI441" t="s">
        <v>3748</v>
      </c>
      <c r="AJ441" t="s">
        <v>588</v>
      </c>
      <c r="AK441" t="s">
        <v>10090</v>
      </c>
      <c r="AL441" t="s">
        <v>12621</v>
      </c>
      <c r="AM441" t="s">
        <v>13047</v>
      </c>
      <c r="AN441" t="s">
        <v>10007</v>
      </c>
      <c r="AO441" t="s">
        <v>593</v>
      </c>
      <c r="AP441" t="s">
        <v>3745</v>
      </c>
      <c r="AQ441" t="s">
        <v>13035</v>
      </c>
      <c r="AR441" t="s">
        <v>204</v>
      </c>
      <c r="AS441" t="s">
        <v>3738</v>
      </c>
      <c r="AT441" t="s">
        <v>11199</v>
      </c>
      <c r="AU441" t="s">
        <v>13048</v>
      </c>
      <c r="AV441" t="s">
        <v>10146</v>
      </c>
      <c r="AW441" t="s">
        <v>208</v>
      </c>
      <c r="AX441">
        <v>2321</v>
      </c>
      <c r="AY441" t="s">
        <v>13049</v>
      </c>
      <c r="AZ441" t="s">
        <v>13050</v>
      </c>
      <c r="BA441" t="s">
        <v>1673</v>
      </c>
      <c r="BB441" t="s">
        <v>1955</v>
      </c>
      <c r="BC441" t="s">
        <v>214</v>
      </c>
      <c r="BD441" t="s">
        <v>9331</v>
      </c>
      <c r="BE441" t="s">
        <v>13051</v>
      </c>
      <c r="BF441" t="s">
        <v>1674</v>
      </c>
      <c r="BG441" t="s">
        <v>10080</v>
      </c>
      <c r="BH441" t="s">
        <v>219</v>
      </c>
      <c r="BI441" t="s">
        <v>545</v>
      </c>
      <c r="BJ441" t="s">
        <v>7375</v>
      </c>
      <c r="BK441" t="s">
        <v>222</v>
      </c>
      <c r="BL441" t="s">
        <v>9517</v>
      </c>
      <c r="BM441" t="s">
        <v>13052</v>
      </c>
      <c r="BN441" t="s">
        <v>13053</v>
      </c>
      <c r="BO441" t="s">
        <v>8700</v>
      </c>
      <c r="BP441" t="s">
        <v>227</v>
      </c>
      <c r="BQ441" t="s">
        <v>5380</v>
      </c>
      <c r="BR441" t="s">
        <v>13054</v>
      </c>
      <c r="BS441" t="s">
        <v>10137</v>
      </c>
      <c r="BT441" t="s">
        <v>13055</v>
      </c>
      <c r="BV441" t="s">
        <v>2209</v>
      </c>
      <c r="BW441" t="s">
        <v>10069</v>
      </c>
      <c r="BX441" t="s">
        <v>2597</v>
      </c>
      <c r="BY441" t="s">
        <v>6548</v>
      </c>
      <c r="BZ441" t="s">
        <v>2742</v>
      </c>
      <c r="CA441" t="s">
        <v>2188</v>
      </c>
      <c r="CB441" t="s">
        <v>4016</v>
      </c>
      <c r="CC441" t="s">
        <v>2649</v>
      </c>
      <c r="CE441" t="s">
        <v>2463</v>
      </c>
      <c r="CF441" t="s">
        <v>3748</v>
      </c>
      <c r="CG441" t="s">
        <v>2607</v>
      </c>
      <c r="CH441" t="s">
        <v>4182</v>
      </c>
      <c r="CI441" t="s">
        <v>2736</v>
      </c>
      <c r="CJ441" t="s">
        <v>3379</v>
      </c>
      <c r="CK441" t="s">
        <v>3560</v>
      </c>
      <c r="CL441" t="s">
        <v>2649</v>
      </c>
      <c r="CM441" t="s">
        <v>2048</v>
      </c>
      <c r="CN441" t="s">
        <v>6189</v>
      </c>
      <c r="CO441" t="s">
        <v>4173</v>
      </c>
      <c r="CP441" t="s">
        <v>871</v>
      </c>
      <c r="CQ441" t="s">
        <v>1957</v>
      </c>
      <c r="CR441" t="s">
        <v>10941</v>
      </c>
      <c r="CS441" t="s">
        <v>2033</v>
      </c>
      <c r="CT441" t="s">
        <v>2649</v>
      </c>
      <c r="CU441" t="s">
        <v>2355</v>
      </c>
      <c r="CV441" t="s">
        <v>3924</v>
      </c>
      <c r="CW441" t="s">
        <v>1042</v>
      </c>
      <c r="CX441" t="s">
        <v>2569</v>
      </c>
      <c r="CY441" t="s">
        <v>2153</v>
      </c>
      <c r="CZ441" t="s">
        <v>4331</v>
      </c>
      <c r="DA441">
        <v>2020</v>
      </c>
      <c r="DB441">
        <v>1</v>
      </c>
      <c r="DC441" t="s">
        <v>2324</v>
      </c>
      <c r="DD441">
        <v>1</v>
      </c>
      <c r="DF441" t="s">
        <v>13056</v>
      </c>
      <c r="DG441" t="s">
        <v>2607</v>
      </c>
      <c r="DH441" t="s">
        <v>10090</v>
      </c>
      <c r="DI441" t="s">
        <v>1911</v>
      </c>
      <c r="DJ441">
        <v>20200101</v>
      </c>
      <c r="DL441">
        <v>1</v>
      </c>
      <c r="DM441" s="2"/>
      <c r="DP441" t="s">
        <v>13057</v>
      </c>
      <c r="DQ441" t="s">
        <v>3538</v>
      </c>
      <c r="DR441" t="s">
        <v>2379</v>
      </c>
      <c r="DS441" t="s">
        <v>2995</v>
      </c>
      <c r="DT441" t="s">
        <v>4259</v>
      </c>
      <c r="DV441" t="s">
        <v>1965</v>
      </c>
      <c r="DW441" t="s">
        <v>7227</v>
      </c>
      <c r="DX441" t="s">
        <v>2306</v>
      </c>
      <c r="DY441" t="s">
        <v>2188</v>
      </c>
      <c r="DZ441" t="s">
        <v>2516</v>
      </c>
      <c r="EA441" t="s">
        <v>3345</v>
      </c>
      <c r="EB441" t="s">
        <v>12409</v>
      </c>
      <c r="EC441" t="s">
        <v>3606</v>
      </c>
      <c r="ED441" t="s">
        <v>10757</v>
      </c>
      <c r="EE441" t="s">
        <v>2042</v>
      </c>
      <c r="EF441" t="s">
        <v>13050</v>
      </c>
      <c r="EG441" t="s">
        <v>13042</v>
      </c>
      <c r="EH441" t="s">
        <v>3748</v>
      </c>
      <c r="EI441" t="s">
        <v>3672</v>
      </c>
      <c r="EJ441" t="s">
        <v>3738</v>
      </c>
      <c r="EK441" t="s">
        <v>13045</v>
      </c>
      <c r="EM441" t="s">
        <v>213</v>
      </c>
      <c r="EN441" t="s">
        <v>10019</v>
      </c>
      <c r="EO441" t="s">
        <v>13058</v>
      </c>
      <c r="ET441" t="s">
        <v>736</v>
      </c>
      <c r="EU441" t="s">
        <v>10069</v>
      </c>
      <c r="EV441" t="s">
        <v>13059</v>
      </c>
      <c r="EW441" t="s">
        <v>588</v>
      </c>
      <c r="EX441" t="s">
        <v>10090</v>
      </c>
      <c r="EY441" t="s">
        <v>12621</v>
      </c>
      <c r="EZ441" t="s">
        <v>591</v>
      </c>
      <c r="FA441" t="s">
        <v>10007</v>
      </c>
      <c r="FB441" t="s">
        <v>13060</v>
      </c>
      <c r="FC441" t="s">
        <v>203</v>
      </c>
      <c r="FD441" t="s">
        <v>8983</v>
      </c>
      <c r="FE441" t="s">
        <v>13041</v>
      </c>
      <c r="FF441" t="s">
        <v>13014</v>
      </c>
      <c r="FG441" t="s">
        <v>10151</v>
      </c>
      <c r="FH441" t="s">
        <v>13035</v>
      </c>
      <c r="FI441" t="s">
        <v>3672</v>
      </c>
      <c r="FJ441" t="s">
        <v>3748</v>
      </c>
      <c r="FL441" t="s">
        <v>589</v>
      </c>
      <c r="FM441" t="s">
        <v>9271</v>
      </c>
      <c r="FN441" t="s">
        <v>13061</v>
      </c>
      <c r="FO441" t="s">
        <v>592</v>
      </c>
      <c r="FP441" t="s">
        <v>1882</v>
      </c>
      <c r="FQ441" t="s">
        <v>13062</v>
      </c>
      <c r="FR441" t="s">
        <v>204</v>
      </c>
      <c r="FS441" t="s">
        <v>3738</v>
      </c>
      <c r="FT441" t="s">
        <v>11199</v>
      </c>
      <c r="FU441" t="s">
        <v>206</v>
      </c>
      <c r="FV441" t="s">
        <v>10146</v>
      </c>
      <c r="FW441" t="s">
        <v>13063</v>
      </c>
      <c r="FX441" t="s">
        <v>209</v>
      </c>
      <c r="FY441" t="s">
        <v>10076</v>
      </c>
      <c r="FZ441" t="s">
        <v>13050</v>
      </c>
      <c r="GB441" t="s">
        <v>587</v>
      </c>
      <c r="GC441" t="s">
        <v>10019</v>
      </c>
      <c r="GD441" t="s">
        <v>13064</v>
      </c>
      <c r="GE441" t="s">
        <v>590</v>
      </c>
      <c r="GF441" t="s">
        <v>9396</v>
      </c>
      <c r="GG441" t="s">
        <v>7316</v>
      </c>
      <c r="GH441" t="s">
        <v>593</v>
      </c>
      <c r="GI441" t="s">
        <v>3745</v>
      </c>
      <c r="GJ441" t="s">
        <v>13065</v>
      </c>
      <c r="GK441" t="s">
        <v>204</v>
      </c>
      <c r="GL441" t="s">
        <v>3738</v>
      </c>
      <c r="GM441" t="s">
        <v>11199</v>
      </c>
      <c r="GN441" t="s">
        <v>4464</v>
      </c>
      <c r="GO441" t="s">
        <v>1955</v>
      </c>
      <c r="GP441" t="s">
        <v>13066</v>
      </c>
      <c r="GQ441" t="s">
        <v>3672</v>
      </c>
      <c r="GR441" t="s">
        <v>10018</v>
      </c>
      <c r="GS441" t="s">
        <v>13067</v>
      </c>
      <c r="GT441" t="s">
        <v>589</v>
      </c>
      <c r="GU441" t="s">
        <v>9396</v>
      </c>
      <c r="GV441" t="s">
        <v>13060</v>
      </c>
      <c r="GW441" t="s">
        <v>204</v>
      </c>
      <c r="GX441" t="s">
        <v>9942</v>
      </c>
      <c r="GY441" t="s">
        <v>13059</v>
      </c>
      <c r="GZ441" t="s">
        <v>232</v>
      </c>
      <c r="HA441" t="s">
        <v>10019</v>
      </c>
      <c r="HB441">
        <v>0</v>
      </c>
      <c r="HC441">
        <v>0</v>
      </c>
      <c r="HD441" t="s">
        <v>10240</v>
      </c>
      <c r="HE441" t="s">
        <v>13061</v>
      </c>
      <c r="HF441" t="s">
        <v>13068</v>
      </c>
      <c r="HG441" t="s">
        <v>3788</v>
      </c>
      <c r="HH441" t="s">
        <v>13066</v>
      </c>
      <c r="HJ441">
        <v>3</v>
      </c>
      <c r="HK441" t="s">
        <v>226</v>
      </c>
      <c r="HL441" t="s">
        <v>2190</v>
      </c>
      <c r="HM441" t="s">
        <v>13069</v>
      </c>
      <c r="HO441" t="s">
        <v>6448</v>
      </c>
      <c r="HP441" t="s">
        <v>3098</v>
      </c>
      <c r="HQ441" t="s">
        <v>13070</v>
      </c>
      <c r="HR441" t="s">
        <v>3186</v>
      </c>
      <c r="HS441" t="s">
        <v>3969</v>
      </c>
      <c r="HT441" t="s">
        <v>13071</v>
      </c>
      <c r="HU441" t="s">
        <v>4589</v>
      </c>
      <c r="HV441" t="s">
        <v>13072</v>
      </c>
      <c r="HW441" t="s">
        <v>13073</v>
      </c>
      <c r="HX441" t="s">
        <v>226</v>
      </c>
      <c r="HY441" t="s">
        <v>592</v>
      </c>
      <c r="IA441" t="s">
        <v>13074</v>
      </c>
      <c r="IB441" t="s">
        <v>3738</v>
      </c>
      <c r="ID441" t="s">
        <v>4459</v>
      </c>
      <c r="IE441" t="s">
        <v>8700</v>
      </c>
      <c r="IH441" t="s">
        <v>2048</v>
      </c>
      <c r="II441" t="s">
        <v>2848</v>
      </c>
      <c r="IJ441" t="s">
        <v>13066</v>
      </c>
      <c r="IK441" t="s">
        <v>13075</v>
      </c>
      <c r="IL441" t="s">
        <v>68</v>
      </c>
      <c r="IM441" t="s">
        <v>68</v>
      </c>
      <c r="IN441" t="s">
        <v>68</v>
      </c>
      <c r="IO441" t="s">
        <v>123</v>
      </c>
      <c r="IP441" t="s">
        <v>68</v>
      </c>
      <c r="IQ441" t="s">
        <v>2214</v>
      </c>
      <c r="IR441" t="s">
        <v>2948</v>
      </c>
      <c r="IS441" t="s">
        <v>9861</v>
      </c>
      <c r="IT441" t="s">
        <v>7287</v>
      </c>
      <c r="IU441" t="s">
        <v>7421</v>
      </c>
      <c r="IV441" t="s">
        <v>13076</v>
      </c>
      <c r="IW441" t="s">
        <v>13077</v>
      </c>
      <c r="IX441" t="s">
        <v>7328</v>
      </c>
      <c r="IY441" t="s">
        <v>5885</v>
      </c>
      <c r="IZ441" t="s">
        <v>7527</v>
      </c>
      <c r="JA441" t="s">
        <v>13055</v>
      </c>
      <c r="JB441" t="s">
        <v>13078</v>
      </c>
      <c r="JC441">
        <v>4</v>
      </c>
      <c r="JD441" t="s">
        <v>13079</v>
      </c>
      <c r="KU441">
        <v>16758</v>
      </c>
    </row>
    <row r="442" spans="1:307" x14ac:dyDescent="0.35">
      <c r="A442" s="1" t="s">
        <v>13080</v>
      </c>
      <c r="B442">
        <v>1</v>
      </c>
      <c r="C442">
        <v>2</v>
      </c>
      <c r="D442">
        <v>2</v>
      </c>
      <c r="E442">
        <v>2</v>
      </c>
      <c r="F442" t="s">
        <v>13081</v>
      </c>
      <c r="G442" t="s">
        <v>3747</v>
      </c>
      <c r="H442" t="s">
        <v>210</v>
      </c>
      <c r="I442" t="s">
        <v>3796</v>
      </c>
      <c r="J442" t="s">
        <v>13082</v>
      </c>
      <c r="K442" t="s">
        <v>13083</v>
      </c>
      <c r="L442" t="s">
        <v>9942</v>
      </c>
      <c r="M442" t="s">
        <v>13084</v>
      </c>
      <c r="N442" t="s">
        <v>12286</v>
      </c>
      <c r="O442" t="s">
        <v>13085</v>
      </c>
      <c r="P442" t="s">
        <v>13086</v>
      </c>
      <c r="Q442" t="s">
        <v>11284</v>
      </c>
      <c r="R442" t="s">
        <v>13087</v>
      </c>
      <c r="S442" t="s">
        <v>5234</v>
      </c>
      <c r="T442" t="s">
        <v>13088</v>
      </c>
      <c r="U442" t="s">
        <v>13089</v>
      </c>
      <c r="V442" t="s">
        <v>10146</v>
      </c>
      <c r="W442" t="s">
        <v>4492</v>
      </c>
      <c r="X442" t="s">
        <v>10707</v>
      </c>
      <c r="Y442" t="s">
        <v>7779</v>
      </c>
      <c r="Z442" t="s">
        <v>13090</v>
      </c>
      <c r="AA442" t="s">
        <v>7979</v>
      </c>
      <c r="AB442" t="s">
        <v>13091</v>
      </c>
      <c r="AC442" t="s">
        <v>3823</v>
      </c>
      <c r="AD442" t="s">
        <v>2377</v>
      </c>
      <c r="AE442" t="s">
        <v>3761</v>
      </c>
      <c r="AF442" t="s">
        <v>13092</v>
      </c>
      <c r="AH442" t="s">
        <v>13093</v>
      </c>
      <c r="AI442" t="s">
        <v>10146</v>
      </c>
      <c r="AJ442" t="s">
        <v>213</v>
      </c>
      <c r="AK442" t="s">
        <v>8638</v>
      </c>
      <c r="AL442" t="s">
        <v>12670</v>
      </c>
      <c r="AM442" t="s">
        <v>13094</v>
      </c>
      <c r="AN442" t="s">
        <v>2637</v>
      </c>
      <c r="AO442" t="s">
        <v>218</v>
      </c>
      <c r="AP442" t="s">
        <v>8052</v>
      </c>
      <c r="AQ442" t="s">
        <v>13082</v>
      </c>
      <c r="AR442" t="s">
        <v>220</v>
      </c>
      <c r="AS442" t="s">
        <v>5326</v>
      </c>
      <c r="AT442" t="s">
        <v>11255</v>
      </c>
      <c r="AU442" t="s">
        <v>13095</v>
      </c>
      <c r="AV442" t="s">
        <v>10199</v>
      </c>
      <c r="AW442" t="s">
        <v>6908</v>
      </c>
      <c r="AX442">
        <v>2333</v>
      </c>
      <c r="AY442" t="s">
        <v>13096</v>
      </c>
      <c r="AZ442" t="s">
        <v>13097</v>
      </c>
      <c r="BA442" t="s">
        <v>1684</v>
      </c>
      <c r="BB442" t="s">
        <v>2031</v>
      </c>
      <c r="BC442" t="s">
        <v>229</v>
      </c>
      <c r="BD442" t="s">
        <v>10135</v>
      </c>
      <c r="BE442" t="s">
        <v>13098</v>
      </c>
      <c r="BF442" t="s">
        <v>13099</v>
      </c>
      <c r="BG442" t="s">
        <v>10137</v>
      </c>
      <c r="BH442" t="s">
        <v>4497</v>
      </c>
      <c r="BI442" t="s">
        <v>9391</v>
      </c>
      <c r="BJ442" t="s">
        <v>7039</v>
      </c>
      <c r="BK442" t="s">
        <v>4495</v>
      </c>
      <c r="BL442" t="s">
        <v>9577</v>
      </c>
      <c r="BM442" t="s">
        <v>7027</v>
      </c>
      <c r="BN442" t="s">
        <v>13100</v>
      </c>
      <c r="BO442" t="s">
        <v>3761</v>
      </c>
      <c r="BP442" t="s">
        <v>4493</v>
      </c>
      <c r="BQ442" t="s">
        <v>3787</v>
      </c>
      <c r="BR442" t="s">
        <v>13101</v>
      </c>
      <c r="BS442" t="s">
        <v>3793</v>
      </c>
      <c r="BT442" t="s">
        <v>13102</v>
      </c>
      <c r="BV442" t="s">
        <v>2210</v>
      </c>
      <c r="BW442" t="s">
        <v>10151</v>
      </c>
      <c r="BX442" t="s">
        <v>2607</v>
      </c>
      <c r="BY442" t="s">
        <v>858</v>
      </c>
      <c r="BZ442" t="s">
        <v>2711</v>
      </c>
      <c r="CA442" t="s">
        <v>3393</v>
      </c>
      <c r="CB442" t="s">
        <v>4124</v>
      </c>
      <c r="CC442" t="s">
        <v>2739</v>
      </c>
      <c r="CE442" t="s">
        <v>2065</v>
      </c>
      <c r="CF442" t="s">
        <v>10146</v>
      </c>
      <c r="CG442" t="s">
        <v>842</v>
      </c>
      <c r="CH442" t="s">
        <v>6687</v>
      </c>
      <c r="CI442" t="s">
        <v>4779</v>
      </c>
      <c r="CJ442" t="s">
        <v>2239</v>
      </c>
      <c r="CK442" t="s">
        <v>2944</v>
      </c>
      <c r="CL442" t="s">
        <v>2739</v>
      </c>
      <c r="CM442" t="s">
        <v>2438</v>
      </c>
      <c r="CN442" t="s">
        <v>10611</v>
      </c>
      <c r="CO442" t="s">
        <v>3370</v>
      </c>
      <c r="CP442" t="s">
        <v>2220</v>
      </c>
      <c r="CQ442" t="s">
        <v>2807</v>
      </c>
      <c r="CR442" t="s">
        <v>4176</v>
      </c>
      <c r="CS442" t="s">
        <v>3414</v>
      </c>
      <c r="CT442" t="s">
        <v>2739</v>
      </c>
      <c r="CU442" t="s">
        <v>2436</v>
      </c>
      <c r="CV442" t="s">
        <v>3244</v>
      </c>
      <c r="CW442" t="s">
        <v>4173</v>
      </c>
      <c r="CX442" t="s">
        <v>4766</v>
      </c>
      <c r="CY442" t="s">
        <v>2008</v>
      </c>
      <c r="CZ442" t="s">
        <v>12519</v>
      </c>
      <c r="DA442">
        <v>2020</v>
      </c>
      <c r="DB442">
        <v>0</v>
      </c>
      <c r="DC442" t="s">
        <v>2514</v>
      </c>
      <c r="DD442">
        <v>1</v>
      </c>
      <c r="DF442" t="s">
        <v>5146</v>
      </c>
      <c r="DG442" t="s">
        <v>842</v>
      </c>
      <c r="DH442" t="s">
        <v>8638</v>
      </c>
      <c r="DI442" t="s">
        <v>1911</v>
      </c>
      <c r="DJ442">
        <v>20200101</v>
      </c>
      <c r="DL442">
        <v>1</v>
      </c>
      <c r="DM442" s="2"/>
      <c r="DP442" t="s">
        <v>2705</v>
      </c>
      <c r="DQ442" t="s">
        <v>4248</v>
      </c>
      <c r="DR442" t="s">
        <v>2539</v>
      </c>
      <c r="DS442" t="s">
        <v>1917</v>
      </c>
      <c r="DT442" t="s">
        <v>10904</v>
      </c>
      <c r="DV442" t="s">
        <v>2053</v>
      </c>
      <c r="DW442" t="s">
        <v>864</v>
      </c>
      <c r="DX442" t="s">
        <v>2725</v>
      </c>
      <c r="DY442" t="s">
        <v>3393</v>
      </c>
      <c r="DZ442" t="s">
        <v>2054</v>
      </c>
      <c r="EA442" t="s">
        <v>3344</v>
      </c>
      <c r="EB442" t="s">
        <v>224</v>
      </c>
      <c r="EC442" t="s">
        <v>4159</v>
      </c>
      <c r="ED442" t="s">
        <v>3917</v>
      </c>
      <c r="EE442" t="s">
        <v>3398</v>
      </c>
      <c r="EF442" t="s">
        <v>13097</v>
      </c>
      <c r="EG442" t="s">
        <v>13089</v>
      </c>
      <c r="EH442" t="s">
        <v>10146</v>
      </c>
      <c r="EI442" t="s">
        <v>211</v>
      </c>
      <c r="EJ442" t="s">
        <v>5326</v>
      </c>
      <c r="EK442" t="s">
        <v>13092</v>
      </c>
      <c r="EM442" t="s">
        <v>4748</v>
      </c>
      <c r="EN442" t="s">
        <v>10037</v>
      </c>
      <c r="EO442" t="s">
        <v>13103</v>
      </c>
      <c r="ET442" t="s">
        <v>210</v>
      </c>
      <c r="EU442" t="s">
        <v>10151</v>
      </c>
      <c r="EV442" t="s">
        <v>13104</v>
      </c>
      <c r="EW442" t="s">
        <v>213</v>
      </c>
      <c r="EX442" t="s">
        <v>8638</v>
      </c>
      <c r="EY442" t="s">
        <v>12670</v>
      </c>
      <c r="EZ442" t="s">
        <v>216</v>
      </c>
      <c r="FA442" t="s">
        <v>2637</v>
      </c>
      <c r="FB442" t="s">
        <v>6725</v>
      </c>
      <c r="FC442" t="s">
        <v>219</v>
      </c>
      <c r="FD442" t="s">
        <v>9331</v>
      </c>
      <c r="FE442" t="s">
        <v>13088</v>
      </c>
      <c r="FF442" t="s">
        <v>222</v>
      </c>
      <c r="FG442" t="s">
        <v>10080</v>
      </c>
      <c r="FH442" t="s">
        <v>13082</v>
      </c>
      <c r="FI442" t="s">
        <v>211</v>
      </c>
      <c r="FJ442" t="s">
        <v>10146</v>
      </c>
      <c r="FL442" t="s">
        <v>214</v>
      </c>
      <c r="FM442" t="s">
        <v>10076</v>
      </c>
      <c r="FN442" t="s">
        <v>13105</v>
      </c>
      <c r="FO442" t="s">
        <v>217</v>
      </c>
      <c r="FP442" t="s">
        <v>1955</v>
      </c>
      <c r="FQ442" t="s">
        <v>13106</v>
      </c>
      <c r="FR442" t="s">
        <v>220</v>
      </c>
      <c r="FS442" t="s">
        <v>5326</v>
      </c>
      <c r="FT442" t="s">
        <v>11255</v>
      </c>
      <c r="FU442" t="s">
        <v>223</v>
      </c>
      <c r="FV442" t="s">
        <v>10199</v>
      </c>
      <c r="FW442" t="s">
        <v>7035</v>
      </c>
      <c r="FX442" t="s">
        <v>226</v>
      </c>
      <c r="FY442" t="s">
        <v>9999</v>
      </c>
      <c r="FZ442" t="s">
        <v>13097</v>
      </c>
      <c r="GB442" t="s">
        <v>212</v>
      </c>
      <c r="GC442" t="s">
        <v>10037</v>
      </c>
      <c r="GD442" t="s">
        <v>13107</v>
      </c>
      <c r="GE442" t="s">
        <v>215</v>
      </c>
      <c r="GF442" t="s">
        <v>9450</v>
      </c>
      <c r="GG442" t="s">
        <v>7490</v>
      </c>
      <c r="GH442" t="s">
        <v>218</v>
      </c>
      <c r="GI442" t="s">
        <v>8052</v>
      </c>
      <c r="GJ442" t="s">
        <v>7034</v>
      </c>
      <c r="GK442" t="s">
        <v>220</v>
      </c>
      <c r="GL442" t="s">
        <v>5326</v>
      </c>
      <c r="GM442" t="s">
        <v>11255</v>
      </c>
      <c r="GN442" t="s">
        <v>4479</v>
      </c>
      <c r="GO442" t="s">
        <v>2031</v>
      </c>
      <c r="GP442" t="s">
        <v>13108</v>
      </c>
      <c r="GQ442" t="s">
        <v>211</v>
      </c>
      <c r="GR442" t="s">
        <v>9942</v>
      </c>
      <c r="GS442" t="s">
        <v>13109</v>
      </c>
      <c r="GT442" t="s">
        <v>214</v>
      </c>
      <c r="GU442" t="s">
        <v>9450</v>
      </c>
      <c r="GV442" t="s">
        <v>6725</v>
      </c>
      <c r="GW442" t="s">
        <v>220</v>
      </c>
      <c r="GX442" t="s">
        <v>3747</v>
      </c>
      <c r="GY442" t="s">
        <v>13104</v>
      </c>
      <c r="GZ442" t="s">
        <v>13110</v>
      </c>
      <c r="HA442" t="s">
        <v>10037</v>
      </c>
      <c r="HB442">
        <v>0</v>
      </c>
      <c r="HC442">
        <v>0</v>
      </c>
      <c r="HD442" t="s">
        <v>10576</v>
      </c>
      <c r="HE442" t="s">
        <v>13105</v>
      </c>
      <c r="HF442" t="s">
        <v>10329</v>
      </c>
      <c r="HG442" t="s">
        <v>10312</v>
      </c>
      <c r="HH442" t="s">
        <v>13108</v>
      </c>
      <c r="HJ442">
        <v>4</v>
      </c>
      <c r="HK442" t="s">
        <v>2377</v>
      </c>
      <c r="HL442" t="s">
        <v>2262</v>
      </c>
      <c r="HM442" t="s">
        <v>13111</v>
      </c>
      <c r="HO442" t="s">
        <v>13112</v>
      </c>
      <c r="HP442" t="s">
        <v>3788</v>
      </c>
      <c r="HQ442" t="s">
        <v>13113</v>
      </c>
      <c r="HR442" t="s">
        <v>2751</v>
      </c>
      <c r="HS442" t="s">
        <v>6832</v>
      </c>
      <c r="HT442" t="s">
        <v>13114</v>
      </c>
      <c r="HU442" t="s">
        <v>4595</v>
      </c>
      <c r="HV442" t="s">
        <v>184</v>
      </c>
      <c r="HW442" t="s">
        <v>13115</v>
      </c>
      <c r="HX442" t="s">
        <v>2377</v>
      </c>
      <c r="HY442" t="s">
        <v>217</v>
      </c>
      <c r="IA442" t="s">
        <v>13116</v>
      </c>
      <c r="IB442" t="s">
        <v>5326</v>
      </c>
      <c r="ID442" t="s">
        <v>2980</v>
      </c>
      <c r="IE442" t="s">
        <v>3761</v>
      </c>
      <c r="IH442" t="s">
        <v>2438</v>
      </c>
      <c r="II442" t="s">
        <v>3764</v>
      </c>
      <c r="IJ442" t="s">
        <v>13108</v>
      </c>
      <c r="IK442" t="s">
        <v>13117</v>
      </c>
      <c r="IL442" t="s">
        <v>68</v>
      </c>
      <c r="IM442" t="s">
        <v>68</v>
      </c>
      <c r="IN442" t="s">
        <v>68</v>
      </c>
      <c r="IO442" t="s">
        <v>123</v>
      </c>
      <c r="IP442" t="s">
        <v>68</v>
      </c>
      <c r="IQ442" t="s">
        <v>2214</v>
      </c>
      <c r="IR442" t="s">
        <v>2948</v>
      </c>
      <c r="IS442" t="s">
        <v>9861</v>
      </c>
      <c r="IT442" t="s">
        <v>7287</v>
      </c>
      <c r="IU442" t="s">
        <v>7421</v>
      </c>
      <c r="IV442" t="s">
        <v>13076</v>
      </c>
      <c r="IW442" t="s">
        <v>13077</v>
      </c>
      <c r="IX442" t="s">
        <v>7328</v>
      </c>
      <c r="IY442" t="s">
        <v>5885</v>
      </c>
      <c r="IZ442" t="s">
        <v>7527</v>
      </c>
      <c r="JA442" t="s">
        <v>13102</v>
      </c>
      <c r="JB442" t="s">
        <v>13078</v>
      </c>
      <c r="JC442">
        <v>5</v>
      </c>
      <c r="JD442" t="s">
        <v>13079</v>
      </c>
      <c r="KU442">
        <v>16845</v>
      </c>
    </row>
    <row r="443" spans="1:307" x14ac:dyDescent="0.35">
      <c r="A443" s="1" t="s">
        <v>13118</v>
      </c>
      <c r="B443">
        <v>1</v>
      </c>
      <c r="C443">
        <v>2</v>
      </c>
      <c r="D443">
        <v>2</v>
      </c>
      <c r="E443">
        <v>1</v>
      </c>
      <c r="F443" t="s">
        <v>1742</v>
      </c>
      <c r="G443" t="s">
        <v>13119</v>
      </c>
      <c r="H443" t="s">
        <v>227</v>
      </c>
      <c r="I443" t="s">
        <v>10186</v>
      </c>
      <c r="J443" t="s">
        <v>13120</v>
      </c>
      <c r="K443" t="s">
        <v>13121</v>
      </c>
      <c r="L443" t="s">
        <v>3747</v>
      </c>
      <c r="M443" t="s">
        <v>13122</v>
      </c>
      <c r="N443" t="s">
        <v>12294</v>
      </c>
      <c r="O443" t="s">
        <v>13123</v>
      </c>
      <c r="P443" t="s">
        <v>13124</v>
      </c>
      <c r="Q443" t="s">
        <v>11215</v>
      </c>
      <c r="R443" t="s">
        <v>12121</v>
      </c>
      <c r="S443" t="s">
        <v>7062</v>
      </c>
      <c r="T443" t="s">
        <v>13125</v>
      </c>
      <c r="U443" t="s">
        <v>13126</v>
      </c>
      <c r="V443" t="s">
        <v>10199</v>
      </c>
      <c r="W443" t="s">
        <v>4476</v>
      </c>
      <c r="X443" t="s">
        <v>10914</v>
      </c>
      <c r="Y443" t="s">
        <v>13127</v>
      </c>
      <c r="Z443" t="s">
        <v>13128</v>
      </c>
      <c r="AA443" t="s">
        <v>13129</v>
      </c>
      <c r="AB443" t="s">
        <v>13130</v>
      </c>
      <c r="AC443" t="s">
        <v>11557</v>
      </c>
      <c r="AD443" t="s">
        <v>2453</v>
      </c>
      <c r="AE443" t="s">
        <v>3772</v>
      </c>
      <c r="AF443" t="s">
        <v>13131</v>
      </c>
      <c r="AH443" t="s">
        <v>13132</v>
      </c>
      <c r="AI443" t="s">
        <v>10199</v>
      </c>
      <c r="AJ443" t="s">
        <v>4748</v>
      </c>
      <c r="AK443" t="s">
        <v>10143</v>
      </c>
      <c r="AL443" t="s">
        <v>12722</v>
      </c>
      <c r="AM443" t="s">
        <v>13133</v>
      </c>
      <c r="AN443" t="s">
        <v>10202</v>
      </c>
      <c r="AO443" t="s">
        <v>4459</v>
      </c>
      <c r="AP443" t="s">
        <v>8700</v>
      </c>
      <c r="AQ443" t="s">
        <v>13120</v>
      </c>
      <c r="AR443" t="s">
        <v>4490</v>
      </c>
      <c r="AS443" t="s">
        <v>5380</v>
      </c>
      <c r="AT443" t="s">
        <v>11321</v>
      </c>
      <c r="AU443" t="s">
        <v>13134</v>
      </c>
      <c r="AV443" t="s">
        <v>10206</v>
      </c>
      <c r="AW443" t="s">
        <v>4496</v>
      </c>
      <c r="AX443">
        <v>2345</v>
      </c>
      <c r="AY443" t="s">
        <v>13135</v>
      </c>
      <c r="AZ443" t="s">
        <v>13136</v>
      </c>
      <c r="BA443" t="s">
        <v>1693</v>
      </c>
      <c r="BB443" t="s">
        <v>2113</v>
      </c>
      <c r="BC443" t="s">
        <v>13037</v>
      </c>
      <c r="BD443" t="s">
        <v>3796</v>
      </c>
      <c r="BE443" t="s">
        <v>13137</v>
      </c>
      <c r="BF443" t="s">
        <v>1694</v>
      </c>
      <c r="BG443" t="s">
        <v>3793</v>
      </c>
      <c r="BH443" t="s">
        <v>860</v>
      </c>
      <c r="BI443" t="s">
        <v>3790</v>
      </c>
      <c r="BJ443" t="s">
        <v>13138</v>
      </c>
      <c r="BK443" t="s">
        <v>13139</v>
      </c>
      <c r="BL443" t="s">
        <v>3791</v>
      </c>
      <c r="BM443" t="s">
        <v>13140</v>
      </c>
      <c r="BN443" t="s">
        <v>13141</v>
      </c>
      <c r="BO443" t="s">
        <v>3772</v>
      </c>
      <c r="BP443" t="s">
        <v>764</v>
      </c>
      <c r="BQ443" t="s">
        <v>5499</v>
      </c>
      <c r="BR443" t="s">
        <v>13142</v>
      </c>
      <c r="BS443" t="s">
        <v>9146</v>
      </c>
      <c r="BT443" t="s">
        <v>13143</v>
      </c>
      <c r="BV443" t="s">
        <v>2534</v>
      </c>
      <c r="BW443" t="s">
        <v>10080</v>
      </c>
      <c r="BX443" t="s">
        <v>842</v>
      </c>
      <c r="BY443" t="s">
        <v>5454</v>
      </c>
      <c r="BZ443" t="s">
        <v>2713</v>
      </c>
      <c r="CA443" t="s">
        <v>879</v>
      </c>
      <c r="CB443" t="s">
        <v>2382</v>
      </c>
      <c r="CC443" t="s">
        <v>1965</v>
      </c>
      <c r="CE443" t="s">
        <v>2188</v>
      </c>
      <c r="CF443" t="s">
        <v>10199</v>
      </c>
      <c r="CG443" t="s">
        <v>2050</v>
      </c>
      <c r="CH443" t="s">
        <v>4506</v>
      </c>
      <c r="CI443" t="s">
        <v>2714</v>
      </c>
      <c r="CJ443" t="s">
        <v>2306</v>
      </c>
      <c r="CK443" t="s">
        <v>2118</v>
      </c>
      <c r="CL443" t="s">
        <v>1965</v>
      </c>
      <c r="CM443" t="s">
        <v>2597</v>
      </c>
      <c r="CN443" t="s">
        <v>3927</v>
      </c>
      <c r="CO443" t="s">
        <v>3558</v>
      </c>
      <c r="CP443" t="s">
        <v>2656</v>
      </c>
      <c r="CQ443" t="s">
        <v>1981</v>
      </c>
      <c r="CR443" t="s">
        <v>4200</v>
      </c>
      <c r="CS443" t="s">
        <v>2051</v>
      </c>
      <c r="CT443" t="s">
        <v>1965</v>
      </c>
      <c r="CU443" t="s">
        <v>2510</v>
      </c>
      <c r="CV443" t="s">
        <v>10868</v>
      </c>
      <c r="CW443" t="s">
        <v>3370</v>
      </c>
      <c r="CX443" t="s">
        <v>2204</v>
      </c>
      <c r="CY443" t="s">
        <v>2151</v>
      </c>
      <c r="CZ443" t="s">
        <v>4385</v>
      </c>
      <c r="DA443">
        <v>2020</v>
      </c>
      <c r="DB443">
        <v>1</v>
      </c>
      <c r="DC443" t="s">
        <v>2373</v>
      </c>
      <c r="DD443">
        <v>1</v>
      </c>
      <c r="DF443" t="s">
        <v>13144</v>
      </c>
      <c r="DG443" t="s">
        <v>2050</v>
      </c>
      <c r="DH443" t="s">
        <v>10143</v>
      </c>
      <c r="DI443" t="s">
        <v>1911</v>
      </c>
      <c r="DJ443">
        <v>20200101</v>
      </c>
      <c r="DL443">
        <v>1</v>
      </c>
      <c r="DM443" s="2"/>
      <c r="DP443" t="s">
        <v>10811</v>
      </c>
      <c r="DQ443" t="s">
        <v>4016</v>
      </c>
      <c r="DR443" t="s">
        <v>2236</v>
      </c>
      <c r="DS443" t="s">
        <v>2801</v>
      </c>
      <c r="DT443" t="s">
        <v>12290</v>
      </c>
      <c r="DV443" t="s">
        <v>2639</v>
      </c>
      <c r="DW443" t="s">
        <v>7475</v>
      </c>
      <c r="DX443" t="s">
        <v>3413</v>
      </c>
      <c r="DY443" t="s">
        <v>879</v>
      </c>
      <c r="DZ443" t="s">
        <v>1967</v>
      </c>
      <c r="EA443" t="s">
        <v>6670</v>
      </c>
      <c r="EB443" t="s">
        <v>4492</v>
      </c>
      <c r="EC443" t="s">
        <v>3014</v>
      </c>
      <c r="ED443" t="s">
        <v>3923</v>
      </c>
      <c r="EE443" t="s">
        <v>2603</v>
      </c>
      <c r="EF443" t="s">
        <v>13136</v>
      </c>
      <c r="EG443" t="s">
        <v>13126</v>
      </c>
      <c r="EH443" t="s">
        <v>10199</v>
      </c>
      <c r="EI443" t="s">
        <v>228</v>
      </c>
      <c r="EJ443" t="s">
        <v>5380</v>
      </c>
      <c r="EK443" t="s">
        <v>13131</v>
      </c>
      <c r="EM443" t="s">
        <v>1960</v>
      </c>
      <c r="EN443" t="s">
        <v>545</v>
      </c>
      <c r="EO443" t="s">
        <v>13145</v>
      </c>
      <c r="ET443" t="s">
        <v>227</v>
      </c>
      <c r="EU443" t="s">
        <v>10080</v>
      </c>
      <c r="EV443" t="s">
        <v>13146</v>
      </c>
      <c r="EW443" t="s">
        <v>4748</v>
      </c>
      <c r="EX443" t="s">
        <v>10143</v>
      </c>
      <c r="EY443" t="s">
        <v>12722</v>
      </c>
      <c r="EZ443" t="s">
        <v>231</v>
      </c>
      <c r="FA443" t="s">
        <v>10202</v>
      </c>
      <c r="FB443" t="s">
        <v>13147</v>
      </c>
      <c r="FC443" t="s">
        <v>4497</v>
      </c>
      <c r="FD443" t="s">
        <v>10135</v>
      </c>
      <c r="FE443" t="s">
        <v>13125</v>
      </c>
      <c r="FF443" t="s">
        <v>4495</v>
      </c>
      <c r="FG443" t="s">
        <v>10137</v>
      </c>
      <c r="FH443" t="s">
        <v>13120</v>
      </c>
      <c r="FI443" t="s">
        <v>228</v>
      </c>
      <c r="FJ443" t="s">
        <v>10199</v>
      </c>
      <c r="FL443" t="s">
        <v>229</v>
      </c>
      <c r="FM443" t="s">
        <v>9999</v>
      </c>
      <c r="FN443" t="s">
        <v>13148</v>
      </c>
      <c r="FO443" t="s">
        <v>232</v>
      </c>
      <c r="FP443" t="s">
        <v>2031</v>
      </c>
      <c r="FQ443" t="s">
        <v>13149</v>
      </c>
      <c r="FR443" t="s">
        <v>4490</v>
      </c>
      <c r="FS443" t="s">
        <v>5380</v>
      </c>
      <c r="FT443" t="s">
        <v>11321</v>
      </c>
      <c r="FU443" t="s">
        <v>3860</v>
      </c>
      <c r="FV443" t="s">
        <v>10206</v>
      </c>
      <c r="FW443" t="s">
        <v>13150</v>
      </c>
      <c r="FX443" t="s">
        <v>2377</v>
      </c>
      <c r="FY443" t="s">
        <v>3098</v>
      </c>
      <c r="FZ443" t="s">
        <v>13136</v>
      </c>
      <c r="GB443" t="s">
        <v>12205</v>
      </c>
      <c r="GC443" t="s">
        <v>545</v>
      </c>
      <c r="GD443" t="s">
        <v>13151</v>
      </c>
      <c r="GE443" t="s">
        <v>230</v>
      </c>
      <c r="GF443" t="s">
        <v>9517</v>
      </c>
      <c r="GG443" t="s">
        <v>13152</v>
      </c>
      <c r="GH443" t="s">
        <v>4459</v>
      </c>
      <c r="GI443" t="s">
        <v>8700</v>
      </c>
      <c r="GJ443" t="s">
        <v>13153</v>
      </c>
      <c r="GK443" t="s">
        <v>4490</v>
      </c>
      <c r="GL443" t="s">
        <v>5380</v>
      </c>
      <c r="GM443" t="s">
        <v>11321</v>
      </c>
      <c r="GN443" t="s">
        <v>12348</v>
      </c>
      <c r="GO443" t="s">
        <v>2113</v>
      </c>
      <c r="GP443" t="s">
        <v>13154</v>
      </c>
      <c r="GQ443" t="s">
        <v>228</v>
      </c>
      <c r="GR443" t="s">
        <v>3747</v>
      </c>
      <c r="GS443" t="s">
        <v>13155</v>
      </c>
      <c r="GT443" t="s">
        <v>229</v>
      </c>
      <c r="GU443" t="s">
        <v>9517</v>
      </c>
      <c r="GV443" t="s">
        <v>13147</v>
      </c>
      <c r="GW443" t="s">
        <v>4490</v>
      </c>
      <c r="GX443" t="s">
        <v>13119</v>
      </c>
      <c r="GY443" t="s">
        <v>13146</v>
      </c>
      <c r="GZ443" t="s">
        <v>13156</v>
      </c>
      <c r="HA443" t="s">
        <v>545</v>
      </c>
      <c r="HB443">
        <v>0</v>
      </c>
      <c r="HC443">
        <v>0</v>
      </c>
      <c r="HD443" t="s">
        <v>10415</v>
      </c>
      <c r="HE443" t="s">
        <v>13148</v>
      </c>
      <c r="HF443" t="s">
        <v>2772</v>
      </c>
      <c r="HG443" t="s">
        <v>3770</v>
      </c>
      <c r="HH443" t="s">
        <v>13154</v>
      </c>
      <c r="HJ443">
        <v>5</v>
      </c>
      <c r="HK443" t="s">
        <v>2453</v>
      </c>
      <c r="HL443" t="s">
        <v>2328</v>
      </c>
      <c r="HM443" t="s">
        <v>13157</v>
      </c>
      <c r="HO443" t="s">
        <v>4966</v>
      </c>
      <c r="HP443" t="s">
        <v>10312</v>
      </c>
      <c r="HQ443" t="s">
        <v>13158</v>
      </c>
      <c r="HR443" t="s">
        <v>4291</v>
      </c>
      <c r="HS443" t="s">
        <v>3058</v>
      </c>
      <c r="HT443" t="s">
        <v>13159</v>
      </c>
      <c r="HU443" t="s">
        <v>13160</v>
      </c>
      <c r="HV443" t="s">
        <v>5124</v>
      </c>
      <c r="HW443" t="s">
        <v>13161</v>
      </c>
      <c r="HX443" t="s">
        <v>2453</v>
      </c>
      <c r="HY443" t="s">
        <v>232</v>
      </c>
      <c r="IA443" t="s">
        <v>13162</v>
      </c>
      <c r="IB443" t="s">
        <v>5380</v>
      </c>
      <c r="ID443" t="s">
        <v>2635</v>
      </c>
      <c r="IE443" t="s">
        <v>3772</v>
      </c>
      <c r="IH443" t="s">
        <v>2597</v>
      </c>
      <c r="II443" t="s">
        <v>3820</v>
      </c>
      <c r="IJ443" t="s">
        <v>13154</v>
      </c>
      <c r="IK443" t="s">
        <v>13163</v>
      </c>
      <c r="IL443" t="s">
        <v>68</v>
      </c>
      <c r="IM443" t="s">
        <v>68</v>
      </c>
      <c r="IN443" t="s">
        <v>68</v>
      </c>
      <c r="IO443" t="s">
        <v>123</v>
      </c>
      <c r="IP443" t="s">
        <v>68</v>
      </c>
      <c r="IQ443" t="s">
        <v>2214</v>
      </c>
      <c r="IR443" t="s">
        <v>2948</v>
      </c>
      <c r="IS443" t="s">
        <v>9861</v>
      </c>
      <c r="IT443" t="s">
        <v>7287</v>
      </c>
      <c r="IU443" t="s">
        <v>7421</v>
      </c>
      <c r="IV443" t="s">
        <v>13076</v>
      </c>
      <c r="IW443" t="s">
        <v>13077</v>
      </c>
      <c r="IX443" t="s">
        <v>7328</v>
      </c>
      <c r="IY443" t="s">
        <v>5885</v>
      </c>
      <c r="IZ443" t="s">
        <v>7527</v>
      </c>
      <c r="JA443" t="s">
        <v>13143</v>
      </c>
      <c r="JB443" t="s">
        <v>13078</v>
      </c>
      <c r="JC443">
        <v>6</v>
      </c>
      <c r="JD443" t="s">
        <v>13079</v>
      </c>
      <c r="KU443">
        <v>16932</v>
      </c>
    </row>
    <row r="444" spans="1:307" x14ac:dyDescent="0.35">
      <c r="A444" s="1" t="s">
        <v>13164</v>
      </c>
      <c r="B444">
        <v>1</v>
      </c>
      <c r="C444">
        <v>2</v>
      </c>
      <c r="D444">
        <v>2</v>
      </c>
      <c r="E444">
        <v>2</v>
      </c>
      <c r="F444" t="s">
        <v>13165</v>
      </c>
      <c r="G444" t="s">
        <v>3789</v>
      </c>
      <c r="H444" t="s">
        <v>4493</v>
      </c>
      <c r="I444" t="s">
        <v>11556</v>
      </c>
      <c r="J444" t="s">
        <v>13166</v>
      </c>
      <c r="K444" t="s">
        <v>13167</v>
      </c>
      <c r="L444" t="s">
        <v>13119</v>
      </c>
      <c r="M444" t="s">
        <v>13168</v>
      </c>
      <c r="N444" t="s">
        <v>3266</v>
      </c>
      <c r="O444" t="s">
        <v>13169</v>
      </c>
      <c r="P444" t="s">
        <v>13170</v>
      </c>
      <c r="Q444" t="s">
        <v>11269</v>
      </c>
      <c r="R444" t="s">
        <v>4755</v>
      </c>
      <c r="S444" t="s">
        <v>13171</v>
      </c>
      <c r="T444" t="s">
        <v>13172</v>
      </c>
      <c r="U444" t="s">
        <v>13173</v>
      </c>
      <c r="V444" t="s">
        <v>10206</v>
      </c>
      <c r="W444" t="s">
        <v>12625</v>
      </c>
      <c r="X444" t="s">
        <v>10994</v>
      </c>
      <c r="Y444" t="s">
        <v>7784</v>
      </c>
      <c r="Z444" t="s">
        <v>13174</v>
      </c>
      <c r="AA444" t="s">
        <v>13175</v>
      </c>
      <c r="AB444" t="s">
        <v>13176</v>
      </c>
      <c r="AC444" t="s">
        <v>13177</v>
      </c>
      <c r="AD444" t="s">
        <v>2531</v>
      </c>
      <c r="AE444" t="s">
        <v>10298</v>
      </c>
      <c r="AF444" t="s">
        <v>13178</v>
      </c>
      <c r="AH444" t="s">
        <v>13179</v>
      </c>
      <c r="AI444" t="s">
        <v>10206</v>
      </c>
      <c r="AJ444" t="s">
        <v>1960</v>
      </c>
      <c r="AK444" t="s">
        <v>1076</v>
      </c>
      <c r="AL444" t="s">
        <v>12772</v>
      </c>
      <c r="AM444" t="s">
        <v>13180</v>
      </c>
      <c r="AN444" t="s">
        <v>10253</v>
      </c>
      <c r="AO444" t="s">
        <v>2980</v>
      </c>
      <c r="AP444" t="s">
        <v>3761</v>
      </c>
      <c r="AQ444" t="s">
        <v>13166</v>
      </c>
      <c r="AR444" t="s">
        <v>13181</v>
      </c>
      <c r="AS444" t="s">
        <v>3787</v>
      </c>
      <c r="AT444" t="s">
        <v>11379</v>
      </c>
      <c r="AU444" t="s">
        <v>13182</v>
      </c>
      <c r="AV444" t="s">
        <v>3146</v>
      </c>
      <c r="AW444" t="s">
        <v>13068</v>
      </c>
      <c r="AX444">
        <v>2357</v>
      </c>
      <c r="AY444" t="s">
        <v>13183</v>
      </c>
      <c r="AZ444" t="s">
        <v>7548</v>
      </c>
      <c r="BA444" t="s">
        <v>13184</v>
      </c>
      <c r="BB444" t="s">
        <v>2190</v>
      </c>
      <c r="BC444" t="s">
        <v>13084</v>
      </c>
      <c r="BD444" t="s">
        <v>10186</v>
      </c>
      <c r="BE444" t="s">
        <v>13185</v>
      </c>
      <c r="BF444" t="s">
        <v>13186</v>
      </c>
      <c r="BG444" t="s">
        <v>9146</v>
      </c>
      <c r="BH444" t="s">
        <v>13187</v>
      </c>
      <c r="BI444" t="s">
        <v>3775</v>
      </c>
      <c r="BJ444" t="s">
        <v>13188</v>
      </c>
      <c r="BK444" t="s">
        <v>4483</v>
      </c>
      <c r="BL444" t="s">
        <v>9699</v>
      </c>
      <c r="BM444" t="s">
        <v>13189</v>
      </c>
      <c r="BN444" t="s">
        <v>13190</v>
      </c>
      <c r="BO444" t="s">
        <v>10298</v>
      </c>
      <c r="BP444" t="s">
        <v>4932</v>
      </c>
      <c r="BQ444" t="s">
        <v>5557</v>
      </c>
      <c r="BR444" t="s">
        <v>7095</v>
      </c>
      <c r="BS444" t="s">
        <v>3777</v>
      </c>
      <c r="BT444" t="s">
        <v>13191</v>
      </c>
      <c r="BV444" t="s">
        <v>3379</v>
      </c>
      <c r="BW444" t="s">
        <v>10137</v>
      </c>
      <c r="BX444" t="s">
        <v>2050</v>
      </c>
      <c r="BY444" t="s">
        <v>4379</v>
      </c>
      <c r="BZ444" t="s">
        <v>5467</v>
      </c>
      <c r="CA444" t="s">
        <v>2379</v>
      </c>
      <c r="CB444" t="s">
        <v>3606</v>
      </c>
      <c r="CC444" t="s">
        <v>2053</v>
      </c>
      <c r="CE444" t="s">
        <v>3393</v>
      </c>
      <c r="CF444" t="s">
        <v>10206</v>
      </c>
      <c r="CG444" t="s">
        <v>2923</v>
      </c>
      <c r="CH444" t="s">
        <v>6750</v>
      </c>
      <c r="CI444" t="s">
        <v>2716</v>
      </c>
      <c r="CJ444" t="s">
        <v>2725</v>
      </c>
      <c r="CK444" t="s">
        <v>2561</v>
      </c>
      <c r="CL444" t="s">
        <v>2053</v>
      </c>
      <c r="CM444" t="s">
        <v>2607</v>
      </c>
      <c r="CN444" t="s">
        <v>3903</v>
      </c>
      <c r="CO444" t="s">
        <v>3553</v>
      </c>
      <c r="CP444" t="s">
        <v>2275</v>
      </c>
      <c r="CQ444" t="s">
        <v>2849</v>
      </c>
      <c r="CR444" t="s">
        <v>4202</v>
      </c>
      <c r="CS444" t="s">
        <v>2406</v>
      </c>
      <c r="CT444" t="s">
        <v>2053</v>
      </c>
      <c r="CU444" t="s">
        <v>2583</v>
      </c>
      <c r="CV444" t="s">
        <v>10855</v>
      </c>
      <c r="CW444" t="s">
        <v>3558</v>
      </c>
      <c r="CX444" t="s">
        <v>1979</v>
      </c>
      <c r="CY444" t="s">
        <v>724</v>
      </c>
      <c r="CZ444" t="s">
        <v>13192</v>
      </c>
      <c r="DA444">
        <v>2020</v>
      </c>
      <c r="DB444">
        <v>0</v>
      </c>
      <c r="DC444" t="s">
        <v>2585</v>
      </c>
      <c r="DD444">
        <v>1</v>
      </c>
      <c r="DF444" t="s">
        <v>6523</v>
      </c>
      <c r="DG444" t="s">
        <v>2923</v>
      </c>
      <c r="DH444" t="s">
        <v>1076</v>
      </c>
      <c r="DI444" t="s">
        <v>1911</v>
      </c>
      <c r="DJ444">
        <v>20200101</v>
      </c>
      <c r="DL444">
        <v>1</v>
      </c>
      <c r="DM444" s="2"/>
      <c r="DP444" t="s">
        <v>4026</v>
      </c>
      <c r="DQ444" t="s">
        <v>4124</v>
      </c>
      <c r="DR444" t="s">
        <v>2042</v>
      </c>
      <c r="DS444" t="s">
        <v>2087</v>
      </c>
      <c r="DT444" t="s">
        <v>2987</v>
      </c>
      <c r="DV444" t="s">
        <v>2516</v>
      </c>
      <c r="DW444" t="s">
        <v>4699</v>
      </c>
      <c r="DX444" t="s">
        <v>2906</v>
      </c>
      <c r="DY444" t="s">
        <v>2379</v>
      </c>
      <c r="DZ444" t="s">
        <v>2732</v>
      </c>
      <c r="EA444" t="s">
        <v>3323</v>
      </c>
      <c r="EB444" t="s">
        <v>4476</v>
      </c>
      <c r="EC444" t="s">
        <v>2794</v>
      </c>
      <c r="ED444" t="s">
        <v>3906</v>
      </c>
      <c r="EE444" t="s">
        <v>2456</v>
      </c>
      <c r="EF444" t="s">
        <v>7548</v>
      </c>
      <c r="EG444" t="s">
        <v>13173</v>
      </c>
      <c r="EH444" t="s">
        <v>10206</v>
      </c>
      <c r="EI444" t="s">
        <v>2489</v>
      </c>
      <c r="EJ444" t="s">
        <v>3787</v>
      </c>
      <c r="EK444" t="s">
        <v>13178</v>
      </c>
      <c r="EM444" t="s">
        <v>10272</v>
      </c>
      <c r="EN444" t="s">
        <v>9391</v>
      </c>
      <c r="EO444" t="s">
        <v>13193</v>
      </c>
      <c r="ET444" t="s">
        <v>4493</v>
      </c>
      <c r="EU444" t="s">
        <v>10137</v>
      </c>
      <c r="EV444" t="s">
        <v>13194</v>
      </c>
      <c r="EW444" t="s">
        <v>1960</v>
      </c>
      <c r="EX444" t="s">
        <v>1076</v>
      </c>
      <c r="EY444" t="s">
        <v>12772</v>
      </c>
      <c r="EZ444" t="s">
        <v>4494</v>
      </c>
      <c r="FA444" t="s">
        <v>10253</v>
      </c>
      <c r="FB444" t="s">
        <v>13195</v>
      </c>
      <c r="FC444" t="s">
        <v>860</v>
      </c>
      <c r="FD444" t="s">
        <v>3796</v>
      </c>
      <c r="FE444" t="s">
        <v>13172</v>
      </c>
      <c r="FF444" t="s">
        <v>13139</v>
      </c>
      <c r="FG444" t="s">
        <v>3793</v>
      </c>
      <c r="FH444" t="s">
        <v>13166</v>
      </c>
      <c r="FI444" t="s">
        <v>2489</v>
      </c>
      <c r="FJ444" t="s">
        <v>10206</v>
      </c>
      <c r="FL444" t="s">
        <v>13037</v>
      </c>
      <c r="FM444" t="s">
        <v>3098</v>
      </c>
      <c r="FN444" t="s">
        <v>13196</v>
      </c>
      <c r="FO444" t="s">
        <v>13110</v>
      </c>
      <c r="FP444" t="s">
        <v>2113</v>
      </c>
      <c r="FQ444" t="s">
        <v>13197</v>
      </c>
      <c r="FR444" t="s">
        <v>13181</v>
      </c>
      <c r="FS444" t="s">
        <v>3787</v>
      </c>
      <c r="FT444" t="s">
        <v>11379</v>
      </c>
      <c r="FU444" t="s">
        <v>2566</v>
      </c>
      <c r="FV444" t="s">
        <v>3146</v>
      </c>
      <c r="FW444" t="s">
        <v>13198</v>
      </c>
      <c r="FX444" t="s">
        <v>2453</v>
      </c>
      <c r="FY444" t="s">
        <v>3788</v>
      </c>
      <c r="FZ444" t="s">
        <v>7548</v>
      </c>
      <c r="GB444" t="s">
        <v>4464</v>
      </c>
      <c r="GC444" t="s">
        <v>9391</v>
      </c>
      <c r="GD444" t="s">
        <v>7666</v>
      </c>
      <c r="GE444" t="s">
        <v>7025</v>
      </c>
      <c r="GF444" t="s">
        <v>9577</v>
      </c>
      <c r="GG444" t="s">
        <v>13199</v>
      </c>
      <c r="GH444" t="s">
        <v>2980</v>
      </c>
      <c r="GI444" t="s">
        <v>3761</v>
      </c>
      <c r="GJ444" t="s">
        <v>13200</v>
      </c>
      <c r="GK444" t="s">
        <v>13181</v>
      </c>
      <c r="GL444" t="s">
        <v>3787</v>
      </c>
      <c r="GM444" t="s">
        <v>11379</v>
      </c>
      <c r="GN444" t="s">
        <v>7263</v>
      </c>
      <c r="GO444" t="s">
        <v>2190</v>
      </c>
      <c r="GP444" t="s">
        <v>13201</v>
      </c>
      <c r="GQ444" t="s">
        <v>2489</v>
      </c>
      <c r="GR444" t="s">
        <v>13119</v>
      </c>
      <c r="GS444" t="s">
        <v>13202</v>
      </c>
      <c r="GT444" t="s">
        <v>13037</v>
      </c>
      <c r="GU444" t="s">
        <v>9577</v>
      </c>
      <c r="GV444" t="s">
        <v>13195</v>
      </c>
      <c r="GW444" t="s">
        <v>13181</v>
      </c>
      <c r="GX444" t="s">
        <v>3789</v>
      </c>
      <c r="GY444" t="s">
        <v>13194</v>
      </c>
      <c r="GZ444" t="s">
        <v>7205</v>
      </c>
      <c r="HA444" t="s">
        <v>9391</v>
      </c>
      <c r="HB444">
        <v>0</v>
      </c>
      <c r="HC444">
        <v>0</v>
      </c>
      <c r="HD444" t="s">
        <v>3799</v>
      </c>
      <c r="HE444" t="s">
        <v>13196</v>
      </c>
      <c r="HF444" t="s">
        <v>13203</v>
      </c>
      <c r="HG444" t="s">
        <v>3800</v>
      </c>
      <c r="HH444" t="s">
        <v>13201</v>
      </c>
      <c r="HJ444">
        <v>1</v>
      </c>
      <c r="HK444" t="s">
        <v>2531</v>
      </c>
      <c r="HL444" t="s">
        <v>2408</v>
      </c>
      <c r="HM444" t="s">
        <v>13204</v>
      </c>
      <c r="HO444" t="s">
        <v>6512</v>
      </c>
      <c r="HP444" t="s">
        <v>3770</v>
      </c>
      <c r="HQ444" t="s">
        <v>13205</v>
      </c>
      <c r="HR444" t="s">
        <v>4703</v>
      </c>
      <c r="HS444" t="s">
        <v>3983</v>
      </c>
      <c r="HT444" t="s">
        <v>13206</v>
      </c>
      <c r="HU444" t="s">
        <v>4620</v>
      </c>
      <c r="HV444" t="s">
        <v>13207</v>
      </c>
      <c r="HW444" t="s">
        <v>13208</v>
      </c>
      <c r="HX444" t="s">
        <v>2531</v>
      </c>
      <c r="HY444" t="s">
        <v>13110</v>
      </c>
      <c r="IA444" t="s">
        <v>13209</v>
      </c>
      <c r="IB444" t="s">
        <v>3787</v>
      </c>
      <c r="ID444" t="s">
        <v>4501</v>
      </c>
      <c r="IE444" t="s">
        <v>10298</v>
      </c>
      <c r="IH444" t="s">
        <v>2607</v>
      </c>
      <c r="II444" t="s">
        <v>3888</v>
      </c>
      <c r="IJ444" t="s">
        <v>13201</v>
      </c>
      <c r="IK444" t="s">
        <v>13210</v>
      </c>
      <c r="IL444" t="s">
        <v>3975</v>
      </c>
      <c r="IM444" t="s">
        <v>68</v>
      </c>
      <c r="IN444" t="s">
        <v>68</v>
      </c>
      <c r="IO444" t="s">
        <v>123</v>
      </c>
      <c r="IP444" t="s">
        <v>68</v>
      </c>
      <c r="IQ444" t="s">
        <v>2214</v>
      </c>
      <c r="IR444" t="s">
        <v>2948</v>
      </c>
      <c r="IS444" t="s">
        <v>9861</v>
      </c>
      <c r="IT444" t="s">
        <v>7287</v>
      </c>
      <c r="IU444" t="s">
        <v>7421</v>
      </c>
      <c r="IV444" t="s">
        <v>13076</v>
      </c>
      <c r="IW444" t="s">
        <v>13077</v>
      </c>
      <c r="IX444" t="s">
        <v>7328</v>
      </c>
      <c r="IY444" t="s">
        <v>5885</v>
      </c>
      <c r="IZ444" t="s">
        <v>7527</v>
      </c>
      <c r="JA444" t="s">
        <v>13191</v>
      </c>
      <c r="JB444" t="s">
        <v>13078</v>
      </c>
      <c r="JC444">
        <v>7</v>
      </c>
      <c r="JD444" t="s">
        <v>13079</v>
      </c>
      <c r="KU444">
        <v>17019</v>
      </c>
    </row>
    <row r="445" spans="1:307" x14ac:dyDescent="0.35">
      <c r="A445" s="1" t="s">
        <v>13211</v>
      </c>
      <c r="B445">
        <v>1</v>
      </c>
      <c r="C445">
        <v>2</v>
      </c>
      <c r="D445">
        <v>3</v>
      </c>
      <c r="E445">
        <v>1</v>
      </c>
      <c r="F445" t="s">
        <v>1754</v>
      </c>
      <c r="G445" t="s">
        <v>3792</v>
      </c>
      <c r="H445" t="s">
        <v>764</v>
      </c>
      <c r="I445" t="s">
        <v>10366</v>
      </c>
      <c r="J445" t="s">
        <v>13212</v>
      </c>
      <c r="K445" t="s">
        <v>1721</v>
      </c>
      <c r="L445" t="s">
        <v>3789</v>
      </c>
      <c r="M445" t="s">
        <v>13213</v>
      </c>
      <c r="N445" t="s">
        <v>12336</v>
      </c>
      <c r="O445" t="s">
        <v>13214</v>
      </c>
      <c r="P445" t="s">
        <v>13215</v>
      </c>
      <c r="Q445" t="s">
        <v>3368</v>
      </c>
      <c r="R445" t="s">
        <v>13216</v>
      </c>
      <c r="S445" t="s">
        <v>728</v>
      </c>
      <c r="T445" t="s">
        <v>7839</v>
      </c>
      <c r="U445" t="s">
        <v>13217</v>
      </c>
      <c r="V445" t="s">
        <v>3146</v>
      </c>
      <c r="W445" t="s">
        <v>12674</v>
      </c>
      <c r="X445" t="s">
        <v>3714</v>
      </c>
      <c r="Y445" t="s">
        <v>7963</v>
      </c>
      <c r="Z445" t="s">
        <v>5877</v>
      </c>
      <c r="AA445" t="s">
        <v>13218</v>
      </c>
      <c r="AB445" t="s">
        <v>13219</v>
      </c>
      <c r="AC445" t="s">
        <v>4122</v>
      </c>
      <c r="AD445" t="s">
        <v>174</v>
      </c>
      <c r="AE445" t="s">
        <v>3780</v>
      </c>
      <c r="AF445" t="s">
        <v>13220</v>
      </c>
      <c r="AH445" t="s">
        <v>13221</v>
      </c>
      <c r="AI445" t="s">
        <v>3146</v>
      </c>
      <c r="AJ445" t="s">
        <v>10272</v>
      </c>
      <c r="AK445" t="s">
        <v>3794</v>
      </c>
      <c r="AL445" t="s">
        <v>7080</v>
      </c>
      <c r="AM445" t="s">
        <v>13222</v>
      </c>
      <c r="AN445" t="s">
        <v>3795</v>
      </c>
      <c r="AO445" t="s">
        <v>2635</v>
      </c>
      <c r="AP445" t="s">
        <v>3772</v>
      </c>
      <c r="AQ445" t="s">
        <v>13212</v>
      </c>
      <c r="AR445" t="s">
        <v>4482</v>
      </c>
      <c r="AS445" t="s">
        <v>5499</v>
      </c>
      <c r="AT445" t="s">
        <v>11437</v>
      </c>
      <c r="AU445" t="s">
        <v>13223</v>
      </c>
      <c r="AV445" t="s">
        <v>3774</v>
      </c>
      <c r="AW445" t="s">
        <v>10329</v>
      </c>
      <c r="AX445">
        <v>2369</v>
      </c>
      <c r="AY445" t="s">
        <v>13224</v>
      </c>
      <c r="AZ445" t="s">
        <v>13225</v>
      </c>
      <c r="BA445" t="s">
        <v>1714</v>
      </c>
      <c r="BB445" t="s">
        <v>2262</v>
      </c>
      <c r="BC445" t="s">
        <v>13122</v>
      </c>
      <c r="BD445" t="s">
        <v>11556</v>
      </c>
      <c r="BE445" t="s">
        <v>13226</v>
      </c>
      <c r="BF445" t="s">
        <v>1715</v>
      </c>
      <c r="BG445" t="s">
        <v>3777</v>
      </c>
      <c r="BH445" t="s">
        <v>13227</v>
      </c>
      <c r="BI445" t="s">
        <v>10240</v>
      </c>
      <c r="BJ445" t="s">
        <v>13228</v>
      </c>
      <c r="BK445" t="s">
        <v>13229</v>
      </c>
      <c r="BL445" t="s">
        <v>9210</v>
      </c>
      <c r="BM445" t="s">
        <v>13230</v>
      </c>
      <c r="BN445" t="s">
        <v>13231</v>
      </c>
      <c r="BO445" t="s">
        <v>3780</v>
      </c>
      <c r="BP445" t="s">
        <v>13232</v>
      </c>
      <c r="BQ445" t="s">
        <v>3781</v>
      </c>
      <c r="BR445" t="s">
        <v>13233</v>
      </c>
      <c r="BS445" t="s">
        <v>10304</v>
      </c>
      <c r="BT445" t="s">
        <v>13234</v>
      </c>
      <c r="BV445" t="s">
        <v>2239</v>
      </c>
      <c r="BW445" t="s">
        <v>3793</v>
      </c>
      <c r="BX445" t="s">
        <v>2923</v>
      </c>
      <c r="BY445" t="s">
        <v>6642</v>
      </c>
      <c r="BZ445" t="s">
        <v>3611</v>
      </c>
      <c r="CA445" t="s">
        <v>2539</v>
      </c>
      <c r="CB445" t="s">
        <v>4159</v>
      </c>
      <c r="CC445" t="s">
        <v>2639</v>
      </c>
      <c r="CE445" t="s">
        <v>879</v>
      </c>
      <c r="CF445" t="s">
        <v>3146</v>
      </c>
      <c r="CG445" t="s">
        <v>2649</v>
      </c>
      <c r="CH445" t="s">
        <v>6739</v>
      </c>
      <c r="CI445" t="s">
        <v>2718</v>
      </c>
      <c r="CJ445" t="s">
        <v>3413</v>
      </c>
      <c r="CK445" t="s">
        <v>3631</v>
      </c>
      <c r="CL445" t="s">
        <v>2639</v>
      </c>
      <c r="CM445" t="s">
        <v>842</v>
      </c>
      <c r="CN445" t="s">
        <v>3908</v>
      </c>
      <c r="CO445" t="s">
        <v>4196</v>
      </c>
      <c r="CP445" t="s">
        <v>96</v>
      </c>
      <c r="CQ445" t="s">
        <v>1988</v>
      </c>
      <c r="CR445" t="s">
        <v>13235</v>
      </c>
      <c r="CS445" t="s">
        <v>2858</v>
      </c>
      <c r="CT445" t="s">
        <v>2639</v>
      </c>
      <c r="CU445" t="s">
        <v>2086</v>
      </c>
      <c r="CV445" t="s">
        <v>6533</v>
      </c>
      <c r="CW445" t="s">
        <v>3553</v>
      </c>
      <c r="CX445" t="s">
        <v>4912</v>
      </c>
      <c r="CY445" t="s">
        <v>2412</v>
      </c>
      <c r="CZ445" t="s">
        <v>12751</v>
      </c>
      <c r="DA445">
        <v>2020</v>
      </c>
      <c r="DB445">
        <v>1</v>
      </c>
      <c r="DC445" t="s">
        <v>118</v>
      </c>
      <c r="DD445">
        <v>1</v>
      </c>
      <c r="DF445" t="s">
        <v>13236</v>
      </c>
      <c r="DG445" t="s">
        <v>2649</v>
      </c>
      <c r="DH445" t="s">
        <v>3794</v>
      </c>
      <c r="DI445" t="s">
        <v>1911</v>
      </c>
      <c r="DJ445">
        <v>20200101</v>
      </c>
      <c r="DL445">
        <v>1</v>
      </c>
      <c r="DM445" s="2"/>
      <c r="DP445" t="s">
        <v>10595</v>
      </c>
      <c r="DQ445" t="s">
        <v>2382</v>
      </c>
      <c r="DR445" t="s">
        <v>3398</v>
      </c>
      <c r="DS445" t="s">
        <v>1971</v>
      </c>
      <c r="DT445" t="s">
        <v>11414</v>
      </c>
      <c r="DV445" t="s">
        <v>2054</v>
      </c>
      <c r="DW445" t="s">
        <v>3207</v>
      </c>
      <c r="DX445" t="s">
        <v>3735</v>
      </c>
      <c r="DY445" t="s">
        <v>2539</v>
      </c>
      <c r="DZ445" t="s">
        <v>2512</v>
      </c>
      <c r="EA445" t="s">
        <v>8175</v>
      </c>
      <c r="EB445" t="s">
        <v>12625</v>
      </c>
      <c r="EC445" t="s">
        <v>2630</v>
      </c>
      <c r="ED445" t="s">
        <v>3371</v>
      </c>
      <c r="EE445" t="s">
        <v>1958</v>
      </c>
      <c r="EF445" t="s">
        <v>13225</v>
      </c>
      <c r="EG445" t="s">
        <v>13217</v>
      </c>
      <c r="EH445" t="s">
        <v>3146</v>
      </c>
      <c r="EI445" t="s">
        <v>13237</v>
      </c>
      <c r="EJ445" t="s">
        <v>5499</v>
      </c>
      <c r="EK445" t="s">
        <v>13220</v>
      </c>
      <c r="EM445" t="s">
        <v>2703</v>
      </c>
      <c r="EN445" t="s">
        <v>3790</v>
      </c>
      <c r="EO445" t="s">
        <v>13238</v>
      </c>
      <c r="ET445" t="s">
        <v>764</v>
      </c>
      <c r="EU445" t="s">
        <v>3793</v>
      </c>
      <c r="EV445" t="s">
        <v>7084</v>
      </c>
      <c r="EW445" t="s">
        <v>10272</v>
      </c>
      <c r="EX445" t="s">
        <v>3794</v>
      </c>
      <c r="EY445" t="s">
        <v>7080</v>
      </c>
      <c r="EZ445" t="s">
        <v>4470</v>
      </c>
      <c r="FA445" t="s">
        <v>3795</v>
      </c>
      <c r="FB445" t="s">
        <v>13239</v>
      </c>
      <c r="FC445" t="s">
        <v>13187</v>
      </c>
      <c r="FD445" t="s">
        <v>10186</v>
      </c>
      <c r="FE445" t="s">
        <v>7839</v>
      </c>
      <c r="FF445" t="s">
        <v>4483</v>
      </c>
      <c r="FG445" t="s">
        <v>9146</v>
      </c>
      <c r="FH445" t="s">
        <v>13212</v>
      </c>
      <c r="FI445" t="s">
        <v>13237</v>
      </c>
      <c r="FJ445" t="s">
        <v>3146</v>
      </c>
      <c r="FL445" t="s">
        <v>13084</v>
      </c>
      <c r="FM445" t="s">
        <v>3788</v>
      </c>
      <c r="FN445" t="s">
        <v>13240</v>
      </c>
      <c r="FO445" t="s">
        <v>13156</v>
      </c>
      <c r="FP445" t="s">
        <v>2190</v>
      </c>
      <c r="FQ445" t="s">
        <v>13241</v>
      </c>
      <c r="FR445" t="s">
        <v>4482</v>
      </c>
      <c r="FS445" t="s">
        <v>5499</v>
      </c>
      <c r="FT445" t="s">
        <v>11437</v>
      </c>
      <c r="FU445" t="s">
        <v>13242</v>
      </c>
      <c r="FV445" t="s">
        <v>3774</v>
      </c>
      <c r="FW445" t="s">
        <v>13243</v>
      </c>
      <c r="FX445" t="s">
        <v>2531</v>
      </c>
      <c r="FY445" t="s">
        <v>10312</v>
      </c>
      <c r="FZ445" t="s">
        <v>13225</v>
      </c>
      <c r="GB445" t="s">
        <v>4479</v>
      </c>
      <c r="GC445" t="s">
        <v>3790</v>
      </c>
      <c r="GD445" t="s">
        <v>13244</v>
      </c>
      <c r="GE445" t="s">
        <v>4480</v>
      </c>
      <c r="GF445" t="s">
        <v>3791</v>
      </c>
      <c r="GG445" t="s">
        <v>7547</v>
      </c>
      <c r="GH445" t="s">
        <v>2635</v>
      </c>
      <c r="GI445" t="s">
        <v>3772</v>
      </c>
      <c r="GJ445" t="s">
        <v>7133</v>
      </c>
      <c r="GK445" t="s">
        <v>4482</v>
      </c>
      <c r="GL445" t="s">
        <v>5499</v>
      </c>
      <c r="GM445" t="s">
        <v>11437</v>
      </c>
      <c r="GN445" t="s">
        <v>12462</v>
      </c>
      <c r="GO445" t="s">
        <v>2262</v>
      </c>
      <c r="GP445" t="s">
        <v>13245</v>
      </c>
      <c r="GQ445" t="s">
        <v>13237</v>
      </c>
      <c r="GR445" t="s">
        <v>3789</v>
      </c>
      <c r="GS445" t="s">
        <v>7607</v>
      </c>
      <c r="GT445" t="s">
        <v>13084</v>
      </c>
      <c r="GU445" t="s">
        <v>3791</v>
      </c>
      <c r="GV445" t="s">
        <v>13239</v>
      </c>
      <c r="GW445" t="s">
        <v>4482</v>
      </c>
      <c r="GX445" t="s">
        <v>3792</v>
      </c>
      <c r="GY445" t="s">
        <v>7084</v>
      </c>
      <c r="GZ445" t="s">
        <v>13246</v>
      </c>
      <c r="HA445" t="s">
        <v>3790</v>
      </c>
      <c r="HB445">
        <v>0</v>
      </c>
      <c r="HC445">
        <v>0</v>
      </c>
      <c r="HD445" t="s">
        <v>10468</v>
      </c>
      <c r="HE445" t="s">
        <v>13240</v>
      </c>
      <c r="HF445" t="s">
        <v>3930</v>
      </c>
      <c r="HG445" t="s">
        <v>8944</v>
      </c>
      <c r="HH445" t="s">
        <v>13245</v>
      </c>
      <c r="HJ445">
        <v>2</v>
      </c>
      <c r="HK445" t="s">
        <v>174</v>
      </c>
      <c r="HL445" t="s">
        <v>2484</v>
      </c>
      <c r="HM445" t="s">
        <v>8564</v>
      </c>
      <c r="HO445" t="s">
        <v>13247</v>
      </c>
      <c r="HP445" t="s">
        <v>3800</v>
      </c>
      <c r="HQ445" t="s">
        <v>13248</v>
      </c>
      <c r="HR445" t="s">
        <v>13249</v>
      </c>
      <c r="HS445" t="s">
        <v>7010</v>
      </c>
      <c r="HT445" t="s">
        <v>13250</v>
      </c>
      <c r="HU445" t="s">
        <v>4635</v>
      </c>
      <c r="HV445" t="s">
        <v>7283</v>
      </c>
      <c r="HW445" t="s">
        <v>13251</v>
      </c>
      <c r="HX445" t="s">
        <v>174</v>
      </c>
      <c r="HY445" t="s">
        <v>13156</v>
      </c>
      <c r="IA445" t="s">
        <v>13252</v>
      </c>
      <c r="IB445" t="s">
        <v>5499</v>
      </c>
      <c r="ID445" t="s">
        <v>12127</v>
      </c>
      <c r="IE445" t="s">
        <v>3780</v>
      </c>
      <c r="IH445" t="s">
        <v>842</v>
      </c>
      <c r="II445" t="s">
        <v>3956</v>
      </c>
      <c r="IJ445" t="s">
        <v>13245</v>
      </c>
      <c r="IK445" t="s">
        <v>13253</v>
      </c>
      <c r="IL445" t="s">
        <v>11275</v>
      </c>
      <c r="IM445" t="s">
        <v>3983</v>
      </c>
      <c r="IN445" t="s">
        <v>68</v>
      </c>
      <c r="IO445" t="s">
        <v>123</v>
      </c>
      <c r="IP445" t="s">
        <v>68</v>
      </c>
      <c r="IQ445" t="s">
        <v>2214</v>
      </c>
      <c r="IR445" t="s">
        <v>2948</v>
      </c>
      <c r="IS445" t="s">
        <v>9861</v>
      </c>
      <c r="IT445" t="s">
        <v>7287</v>
      </c>
      <c r="IU445" t="s">
        <v>7421</v>
      </c>
      <c r="IV445" t="s">
        <v>13076</v>
      </c>
      <c r="IW445" t="s">
        <v>13077</v>
      </c>
      <c r="IX445" t="s">
        <v>7328</v>
      </c>
      <c r="IY445" t="s">
        <v>5885</v>
      </c>
      <c r="IZ445" t="s">
        <v>7527</v>
      </c>
      <c r="JA445" t="s">
        <v>13234</v>
      </c>
      <c r="JB445" t="s">
        <v>13078</v>
      </c>
      <c r="JC445">
        <v>8</v>
      </c>
      <c r="JD445" t="s">
        <v>13079</v>
      </c>
      <c r="KU445">
        <v>17106</v>
      </c>
    </row>
    <row r="446" spans="1:307" x14ac:dyDescent="0.35">
      <c r="A446" s="1" t="s">
        <v>13254</v>
      </c>
      <c r="B446">
        <v>1</v>
      </c>
      <c r="C446">
        <v>2</v>
      </c>
      <c r="D446">
        <v>3</v>
      </c>
      <c r="E446">
        <v>2</v>
      </c>
      <c r="F446" t="s">
        <v>1766</v>
      </c>
      <c r="G446" t="s">
        <v>10316</v>
      </c>
      <c r="H446" t="s">
        <v>4932</v>
      </c>
      <c r="I446" t="s">
        <v>10412</v>
      </c>
      <c r="J446" t="s">
        <v>13255</v>
      </c>
      <c r="K446" t="s">
        <v>13256</v>
      </c>
      <c r="L446" t="s">
        <v>3792</v>
      </c>
      <c r="M446" t="s">
        <v>4522</v>
      </c>
      <c r="N446" t="s">
        <v>3645</v>
      </c>
      <c r="O446" t="s">
        <v>13257</v>
      </c>
      <c r="P446" t="s">
        <v>13258</v>
      </c>
      <c r="Q446" t="s">
        <v>4049</v>
      </c>
      <c r="R446" t="s">
        <v>13259</v>
      </c>
      <c r="S446" t="s">
        <v>13260</v>
      </c>
      <c r="T446" t="s">
        <v>13261</v>
      </c>
      <c r="U446" t="s">
        <v>13262</v>
      </c>
      <c r="V446" t="s">
        <v>3774</v>
      </c>
      <c r="W446" t="s">
        <v>7325</v>
      </c>
      <c r="X446" t="s">
        <v>10977</v>
      </c>
      <c r="Y446" t="s">
        <v>13263</v>
      </c>
      <c r="Z446" t="s">
        <v>13264</v>
      </c>
      <c r="AA446" t="s">
        <v>13265</v>
      </c>
      <c r="AB446" t="s">
        <v>13266</v>
      </c>
      <c r="AC446" t="s">
        <v>2914</v>
      </c>
      <c r="AD446" t="s">
        <v>2674</v>
      </c>
      <c r="AE446" t="s">
        <v>10307</v>
      </c>
      <c r="AF446" t="s">
        <v>13267</v>
      </c>
      <c r="AH446" t="s">
        <v>13268</v>
      </c>
      <c r="AI446" t="s">
        <v>3774</v>
      </c>
      <c r="AJ446" t="s">
        <v>2703</v>
      </c>
      <c r="AK446" t="s">
        <v>512</v>
      </c>
      <c r="AL446" t="s">
        <v>12859</v>
      </c>
      <c r="AM446" t="s">
        <v>13269</v>
      </c>
      <c r="AN446" t="s">
        <v>8182</v>
      </c>
      <c r="AO446" t="s">
        <v>4501</v>
      </c>
      <c r="AP446" t="s">
        <v>10298</v>
      </c>
      <c r="AQ446" t="s">
        <v>13255</v>
      </c>
      <c r="AR446" t="s">
        <v>4489</v>
      </c>
      <c r="AS446" t="s">
        <v>5557</v>
      </c>
      <c r="AT446" t="s">
        <v>11497</v>
      </c>
      <c r="AU446" t="s">
        <v>13270</v>
      </c>
      <c r="AV446" t="s">
        <v>10156</v>
      </c>
      <c r="AW446" t="s">
        <v>2772</v>
      </c>
      <c r="AX446">
        <v>2381</v>
      </c>
      <c r="AY446" t="s">
        <v>13271</v>
      </c>
      <c r="AZ446" t="s">
        <v>13272</v>
      </c>
      <c r="BA446" t="s">
        <v>13273</v>
      </c>
      <c r="BB446" t="s">
        <v>2328</v>
      </c>
      <c r="BC446" t="s">
        <v>13168</v>
      </c>
      <c r="BD446" t="s">
        <v>10366</v>
      </c>
      <c r="BE446" t="s">
        <v>13274</v>
      </c>
      <c r="BF446" t="s">
        <v>1729</v>
      </c>
      <c r="BG446" t="s">
        <v>10304</v>
      </c>
      <c r="BH446" t="s">
        <v>13275</v>
      </c>
      <c r="BI446" t="s">
        <v>10576</v>
      </c>
      <c r="BJ446" t="s">
        <v>13276</v>
      </c>
      <c r="BK446" t="s">
        <v>2745</v>
      </c>
      <c r="BL446" t="s">
        <v>8238</v>
      </c>
      <c r="BM446" t="s">
        <v>13277</v>
      </c>
      <c r="BN446" t="s">
        <v>13278</v>
      </c>
      <c r="BO446" t="s">
        <v>10307</v>
      </c>
      <c r="BP446" t="s">
        <v>3465</v>
      </c>
      <c r="BQ446" t="s">
        <v>2401</v>
      </c>
      <c r="BR446" t="s">
        <v>13279</v>
      </c>
      <c r="BS446" t="s">
        <v>2775</v>
      </c>
      <c r="BT446" t="s">
        <v>13280</v>
      </c>
      <c r="BV446" t="s">
        <v>2306</v>
      </c>
      <c r="BW446" t="s">
        <v>9146</v>
      </c>
      <c r="BX446" t="s">
        <v>2649</v>
      </c>
      <c r="BY446" t="s">
        <v>5650</v>
      </c>
      <c r="BZ446" t="s">
        <v>2707</v>
      </c>
      <c r="CA446" t="s">
        <v>2236</v>
      </c>
      <c r="CB446" t="s">
        <v>3014</v>
      </c>
      <c r="CC446" t="s">
        <v>2516</v>
      </c>
      <c r="CE446" t="s">
        <v>2379</v>
      </c>
      <c r="CF446" t="s">
        <v>3774</v>
      </c>
      <c r="CG446" t="s">
        <v>2739</v>
      </c>
      <c r="CH446" t="s">
        <v>6874</v>
      </c>
      <c r="CI446" t="s">
        <v>2883</v>
      </c>
      <c r="CJ446" t="s">
        <v>2906</v>
      </c>
      <c r="CK446" t="s">
        <v>3349</v>
      </c>
      <c r="CL446" t="s">
        <v>2516</v>
      </c>
      <c r="CM446" t="s">
        <v>2050</v>
      </c>
      <c r="CN446" t="s">
        <v>10994</v>
      </c>
      <c r="CO446" t="s">
        <v>3442</v>
      </c>
      <c r="CP446" t="s">
        <v>460</v>
      </c>
      <c r="CQ446" t="s">
        <v>3182</v>
      </c>
      <c r="CR446" t="s">
        <v>4255</v>
      </c>
      <c r="CS446" t="s">
        <v>2299</v>
      </c>
      <c r="CT446" t="s">
        <v>2516</v>
      </c>
      <c r="CU446" t="s">
        <v>2724</v>
      </c>
      <c r="CV446" t="s">
        <v>9594</v>
      </c>
      <c r="CW446" t="s">
        <v>4196</v>
      </c>
      <c r="CX446" t="s">
        <v>4314</v>
      </c>
      <c r="CY446" t="s">
        <v>3467</v>
      </c>
      <c r="CZ446" t="s">
        <v>12771</v>
      </c>
      <c r="DA446">
        <v>2020</v>
      </c>
      <c r="DB446">
        <v>0</v>
      </c>
      <c r="DC446" t="s">
        <v>2416</v>
      </c>
      <c r="DD446">
        <v>1</v>
      </c>
      <c r="DF446" t="s">
        <v>5195</v>
      </c>
      <c r="DG446" t="s">
        <v>2739</v>
      </c>
      <c r="DH446" t="s">
        <v>512</v>
      </c>
      <c r="DI446" t="s">
        <v>1911</v>
      </c>
      <c r="DJ446">
        <v>20200101</v>
      </c>
      <c r="DL446">
        <v>1</v>
      </c>
      <c r="DM446" s="2"/>
      <c r="DP446" t="s">
        <v>9535</v>
      </c>
      <c r="DQ446" t="s">
        <v>3606</v>
      </c>
      <c r="DR446" t="s">
        <v>2603</v>
      </c>
      <c r="DS446" t="s">
        <v>714</v>
      </c>
      <c r="DT446" t="s">
        <v>12331</v>
      </c>
      <c r="DV446" t="s">
        <v>1967</v>
      </c>
      <c r="DW446" t="s">
        <v>3215</v>
      </c>
      <c r="DX446" t="s">
        <v>2462</v>
      </c>
      <c r="DY446" t="s">
        <v>2236</v>
      </c>
      <c r="DZ446" t="s">
        <v>2584</v>
      </c>
      <c r="EA446" t="s">
        <v>8301</v>
      </c>
      <c r="EB446" t="s">
        <v>12674</v>
      </c>
      <c r="EC446" t="s">
        <v>2127</v>
      </c>
      <c r="ED446" t="s">
        <v>10971</v>
      </c>
      <c r="EE446" t="s">
        <v>2029</v>
      </c>
      <c r="EF446" t="s">
        <v>13272</v>
      </c>
      <c r="EG446" t="s">
        <v>13262</v>
      </c>
      <c r="EH446" t="s">
        <v>3774</v>
      </c>
      <c r="EI446" t="s">
        <v>131</v>
      </c>
      <c r="EJ446" t="s">
        <v>5557</v>
      </c>
      <c r="EK446" t="s">
        <v>13267</v>
      </c>
      <c r="EM446" t="s">
        <v>13281</v>
      </c>
      <c r="EN446" t="s">
        <v>3775</v>
      </c>
      <c r="EO446" t="s">
        <v>13282</v>
      </c>
      <c r="ET446" t="s">
        <v>4932</v>
      </c>
      <c r="EU446" t="s">
        <v>9146</v>
      </c>
      <c r="EV446" t="s">
        <v>13283</v>
      </c>
      <c r="EW446" t="s">
        <v>2703</v>
      </c>
      <c r="EX446" t="s">
        <v>512</v>
      </c>
      <c r="EY446" t="s">
        <v>12859</v>
      </c>
      <c r="EZ446" t="s">
        <v>13284</v>
      </c>
      <c r="FA446" t="s">
        <v>8182</v>
      </c>
      <c r="FB446" t="s">
        <v>13285</v>
      </c>
      <c r="FC446" t="s">
        <v>13227</v>
      </c>
      <c r="FD446" t="s">
        <v>11556</v>
      </c>
      <c r="FE446" t="s">
        <v>13261</v>
      </c>
      <c r="FF446" t="s">
        <v>13229</v>
      </c>
      <c r="FG446" t="s">
        <v>3777</v>
      </c>
      <c r="FH446" t="s">
        <v>13255</v>
      </c>
      <c r="FI446" t="s">
        <v>131</v>
      </c>
      <c r="FJ446" t="s">
        <v>3774</v>
      </c>
      <c r="FL446" t="s">
        <v>13122</v>
      </c>
      <c r="FM446" t="s">
        <v>10312</v>
      </c>
      <c r="FN446" t="s">
        <v>13286</v>
      </c>
      <c r="FO446" t="s">
        <v>7205</v>
      </c>
      <c r="FP446" t="s">
        <v>2262</v>
      </c>
      <c r="FQ446" t="s">
        <v>13287</v>
      </c>
      <c r="FR446" t="s">
        <v>4489</v>
      </c>
      <c r="FS446" t="s">
        <v>5557</v>
      </c>
      <c r="FT446" t="s">
        <v>11497</v>
      </c>
      <c r="FU446" t="s">
        <v>13288</v>
      </c>
      <c r="FV446" t="s">
        <v>10156</v>
      </c>
      <c r="FW446" t="s">
        <v>13289</v>
      </c>
      <c r="FX446" t="s">
        <v>174</v>
      </c>
      <c r="FY446" t="s">
        <v>3770</v>
      </c>
      <c r="FZ446" t="s">
        <v>13272</v>
      </c>
      <c r="GB446" t="s">
        <v>12348</v>
      </c>
      <c r="GC446" t="s">
        <v>3775</v>
      </c>
      <c r="GD446" t="s">
        <v>7671</v>
      </c>
      <c r="GE446" t="s">
        <v>13290</v>
      </c>
      <c r="GF446" t="s">
        <v>9699</v>
      </c>
      <c r="GG446" t="s">
        <v>13291</v>
      </c>
      <c r="GH446" t="s">
        <v>4501</v>
      </c>
      <c r="GI446" t="s">
        <v>10298</v>
      </c>
      <c r="GJ446" t="s">
        <v>13292</v>
      </c>
      <c r="GK446" t="s">
        <v>4489</v>
      </c>
      <c r="GL446" t="s">
        <v>5557</v>
      </c>
      <c r="GM446" t="s">
        <v>11497</v>
      </c>
      <c r="GN446" t="s">
        <v>4548</v>
      </c>
      <c r="GO446" t="s">
        <v>2328</v>
      </c>
      <c r="GP446" t="s">
        <v>13293</v>
      </c>
      <c r="GQ446" t="s">
        <v>131</v>
      </c>
      <c r="GR446" t="s">
        <v>3792</v>
      </c>
      <c r="GS446" t="s">
        <v>13294</v>
      </c>
      <c r="GT446" t="s">
        <v>13122</v>
      </c>
      <c r="GU446" t="s">
        <v>9699</v>
      </c>
      <c r="GV446" t="s">
        <v>13285</v>
      </c>
      <c r="GW446" t="s">
        <v>4489</v>
      </c>
      <c r="GX446" t="s">
        <v>10316</v>
      </c>
      <c r="GY446" t="s">
        <v>13283</v>
      </c>
      <c r="GZ446" t="s">
        <v>13295</v>
      </c>
      <c r="HA446" t="s">
        <v>3775</v>
      </c>
      <c r="HB446">
        <v>0</v>
      </c>
      <c r="HC446">
        <v>0</v>
      </c>
      <c r="HD446" t="s">
        <v>3851</v>
      </c>
      <c r="HE446" t="s">
        <v>13286</v>
      </c>
      <c r="HF446" t="s">
        <v>13296</v>
      </c>
      <c r="HG446" t="s">
        <v>8300</v>
      </c>
      <c r="HH446" t="s">
        <v>13293</v>
      </c>
      <c r="HJ446">
        <v>3</v>
      </c>
      <c r="HK446" t="s">
        <v>2674</v>
      </c>
      <c r="HL446" t="s">
        <v>2562</v>
      </c>
      <c r="HM446" t="s">
        <v>13297</v>
      </c>
      <c r="HO446" t="s">
        <v>6506</v>
      </c>
      <c r="HP446" t="s">
        <v>8944</v>
      </c>
      <c r="HQ446" t="s">
        <v>13298</v>
      </c>
      <c r="HR446" t="s">
        <v>13299</v>
      </c>
      <c r="HS446" t="s">
        <v>7070</v>
      </c>
      <c r="HT446" t="s">
        <v>13300</v>
      </c>
      <c r="HU446" t="s">
        <v>3185</v>
      </c>
      <c r="HV446" t="s">
        <v>13301</v>
      </c>
      <c r="HW446" t="s">
        <v>13302</v>
      </c>
      <c r="HX446" t="s">
        <v>2674</v>
      </c>
      <c r="HY446" t="s">
        <v>7205</v>
      </c>
      <c r="IA446" t="s">
        <v>13303</v>
      </c>
      <c r="IB446" t="s">
        <v>5557</v>
      </c>
      <c r="ID446" t="s">
        <v>12174</v>
      </c>
      <c r="IE446" t="s">
        <v>10307</v>
      </c>
      <c r="IH446" t="s">
        <v>2050</v>
      </c>
      <c r="II446" t="s">
        <v>4019</v>
      </c>
      <c r="IJ446" t="s">
        <v>13293</v>
      </c>
      <c r="IK446" t="s">
        <v>13304</v>
      </c>
      <c r="IL446" t="s">
        <v>11281</v>
      </c>
      <c r="IM446" t="s">
        <v>7010</v>
      </c>
      <c r="IN446" t="s">
        <v>68</v>
      </c>
      <c r="IO446" t="s">
        <v>123</v>
      </c>
      <c r="IP446" t="s">
        <v>68</v>
      </c>
      <c r="IQ446" t="s">
        <v>2214</v>
      </c>
      <c r="IR446" t="s">
        <v>2948</v>
      </c>
      <c r="IS446" t="s">
        <v>9861</v>
      </c>
      <c r="IT446" t="s">
        <v>7287</v>
      </c>
      <c r="IU446" t="s">
        <v>7421</v>
      </c>
      <c r="IV446" t="s">
        <v>13076</v>
      </c>
      <c r="IW446" t="s">
        <v>13077</v>
      </c>
      <c r="IX446" t="s">
        <v>7328</v>
      </c>
      <c r="IY446" t="s">
        <v>5885</v>
      </c>
      <c r="IZ446" t="s">
        <v>7527</v>
      </c>
      <c r="JA446" t="s">
        <v>13280</v>
      </c>
      <c r="JB446" t="s">
        <v>13078</v>
      </c>
      <c r="JC446">
        <v>9</v>
      </c>
      <c r="JD446" t="s">
        <v>13079</v>
      </c>
      <c r="KU446">
        <v>17193</v>
      </c>
    </row>
    <row r="447" spans="1:307" x14ac:dyDescent="0.35">
      <c r="A447" s="1" t="s">
        <v>13305</v>
      </c>
      <c r="B447">
        <v>1</v>
      </c>
      <c r="C447">
        <v>2</v>
      </c>
      <c r="D447">
        <v>3</v>
      </c>
      <c r="E447">
        <v>1</v>
      </c>
      <c r="F447" t="s">
        <v>1778</v>
      </c>
      <c r="G447" t="s">
        <v>8880</v>
      </c>
      <c r="H447" t="s">
        <v>13232</v>
      </c>
      <c r="I447" t="s">
        <v>3584</v>
      </c>
      <c r="J447" t="s">
        <v>13306</v>
      </c>
      <c r="K447" t="s">
        <v>13307</v>
      </c>
      <c r="L447" t="s">
        <v>10316</v>
      </c>
      <c r="M447" t="s">
        <v>4534</v>
      </c>
      <c r="N447" t="s">
        <v>4316</v>
      </c>
      <c r="O447" t="s">
        <v>13308</v>
      </c>
      <c r="P447" t="s">
        <v>13309</v>
      </c>
      <c r="Q447" t="s">
        <v>10653</v>
      </c>
      <c r="R447" t="s">
        <v>2895</v>
      </c>
      <c r="S447" t="s">
        <v>13310</v>
      </c>
      <c r="T447" t="s">
        <v>13311</v>
      </c>
      <c r="U447" t="s">
        <v>13312</v>
      </c>
      <c r="V447" t="s">
        <v>10156</v>
      </c>
      <c r="W447" t="s">
        <v>4550</v>
      </c>
      <c r="X447" t="s">
        <v>10999</v>
      </c>
      <c r="Y447" t="s">
        <v>13313</v>
      </c>
      <c r="Z447" t="s">
        <v>5864</v>
      </c>
      <c r="AA447" t="s">
        <v>13314</v>
      </c>
      <c r="AB447" t="s">
        <v>13315</v>
      </c>
      <c r="AC447" t="s">
        <v>11785</v>
      </c>
      <c r="AD447" t="s">
        <v>2744</v>
      </c>
      <c r="AE447" t="s">
        <v>10360</v>
      </c>
      <c r="AF447" t="s">
        <v>13316</v>
      </c>
      <c r="AH447" t="s">
        <v>13317</v>
      </c>
      <c r="AI447" t="s">
        <v>10156</v>
      </c>
      <c r="AJ447" t="s">
        <v>13281</v>
      </c>
      <c r="AK447" t="s">
        <v>3778</v>
      </c>
      <c r="AL447" t="s">
        <v>12903</v>
      </c>
      <c r="AM447" t="s">
        <v>13318</v>
      </c>
      <c r="AN447" t="s">
        <v>10310</v>
      </c>
      <c r="AO447" t="s">
        <v>12127</v>
      </c>
      <c r="AP447" t="s">
        <v>3780</v>
      </c>
      <c r="AQ447" t="s">
        <v>13306</v>
      </c>
      <c r="AR447" t="s">
        <v>2836</v>
      </c>
      <c r="AS447" t="s">
        <v>3781</v>
      </c>
      <c r="AT447" t="s">
        <v>11554</v>
      </c>
      <c r="AU447" t="s">
        <v>13319</v>
      </c>
      <c r="AV447" t="s">
        <v>10351</v>
      </c>
      <c r="AW447" t="s">
        <v>13203</v>
      </c>
      <c r="AX447">
        <v>2393</v>
      </c>
      <c r="AY447" t="s">
        <v>13320</v>
      </c>
      <c r="AZ447" t="s">
        <v>13321</v>
      </c>
      <c r="BA447" t="s">
        <v>13322</v>
      </c>
      <c r="BB447" t="s">
        <v>2408</v>
      </c>
      <c r="BC447" t="s">
        <v>13213</v>
      </c>
      <c r="BD447" t="s">
        <v>10412</v>
      </c>
      <c r="BE447" t="s">
        <v>13323</v>
      </c>
      <c r="BF447" t="s">
        <v>13324</v>
      </c>
      <c r="BG447" t="s">
        <v>2775</v>
      </c>
      <c r="BH447" t="s">
        <v>7389</v>
      </c>
      <c r="BI447" t="s">
        <v>10415</v>
      </c>
      <c r="BJ447" t="s">
        <v>7138</v>
      </c>
      <c r="BK447" t="s">
        <v>4546</v>
      </c>
      <c r="BL447" t="s">
        <v>2776</v>
      </c>
      <c r="BM447" t="s">
        <v>7902</v>
      </c>
      <c r="BN447" t="s">
        <v>13325</v>
      </c>
      <c r="BO447" t="s">
        <v>10360</v>
      </c>
      <c r="BP447" t="s">
        <v>2978</v>
      </c>
      <c r="BQ447" t="s">
        <v>2766</v>
      </c>
      <c r="BR447" t="s">
        <v>13326</v>
      </c>
      <c r="BS447" t="s">
        <v>2779</v>
      </c>
      <c r="BT447" t="s">
        <v>13327</v>
      </c>
      <c r="BV447" t="s">
        <v>2725</v>
      </c>
      <c r="BW447" t="s">
        <v>3777</v>
      </c>
      <c r="BX447" t="s">
        <v>2739</v>
      </c>
      <c r="BY447" t="s">
        <v>6806</v>
      </c>
      <c r="BZ447" t="s">
        <v>4151</v>
      </c>
      <c r="CA447" t="s">
        <v>2042</v>
      </c>
      <c r="CB447" t="s">
        <v>2794</v>
      </c>
      <c r="CC447" t="s">
        <v>2054</v>
      </c>
      <c r="CE447" t="s">
        <v>2539</v>
      </c>
      <c r="CF447" t="s">
        <v>10156</v>
      </c>
      <c r="CG447" t="s">
        <v>1965</v>
      </c>
      <c r="CH447" t="s">
        <v>6738</v>
      </c>
      <c r="CI447" t="s">
        <v>2721</v>
      </c>
      <c r="CJ447" t="s">
        <v>3735</v>
      </c>
      <c r="CK447" t="s">
        <v>3674</v>
      </c>
      <c r="CL447" t="s">
        <v>2054</v>
      </c>
      <c r="CM447" t="s">
        <v>2923</v>
      </c>
      <c r="CN447" t="s">
        <v>11041</v>
      </c>
      <c r="CO447" t="s">
        <v>3629</v>
      </c>
      <c r="CP447" t="s">
        <v>2927</v>
      </c>
      <c r="CQ447" t="s">
        <v>2665</v>
      </c>
      <c r="CR447" t="s">
        <v>12158</v>
      </c>
      <c r="CS447" t="s">
        <v>2608</v>
      </c>
      <c r="CT447" t="s">
        <v>2054</v>
      </c>
      <c r="CU447" t="s">
        <v>2695</v>
      </c>
      <c r="CV447" t="s">
        <v>10901</v>
      </c>
      <c r="CW447" t="s">
        <v>3442</v>
      </c>
      <c r="CX447" t="s">
        <v>2606</v>
      </c>
      <c r="CY447" t="s">
        <v>3119</v>
      </c>
      <c r="CZ447" t="s">
        <v>3047</v>
      </c>
      <c r="DA447">
        <v>2020</v>
      </c>
      <c r="DB447">
        <v>1</v>
      </c>
      <c r="DC447" t="s">
        <v>2295</v>
      </c>
      <c r="DD447">
        <v>1</v>
      </c>
      <c r="DF447" t="s">
        <v>5176</v>
      </c>
      <c r="DG447" t="s">
        <v>1965</v>
      </c>
      <c r="DH447" t="s">
        <v>3778</v>
      </c>
      <c r="DI447" t="s">
        <v>1911</v>
      </c>
      <c r="DJ447">
        <v>20200101</v>
      </c>
      <c r="DL447">
        <v>1</v>
      </c>
      <c r="DM447" s="2"/>
      <c r="DP447" t="s">
        <v>3515</v>
      </c>
      <c r="DQ447" t="s">
        <v>4159</v>
      </c>
      <c r="DR447" t="s">
        <v>2456</v>
      </c>
      <c r="DS447" t="s">
        <v>163</v>
      </c>
      <c r="DT447" t="s">
        <v>12301</v>
      </c>
      <c r="DV447" t="s">
        <v>2732</v>
      </c>
      <c r="DW447" t="s">
        <v>3190</v>
      </c>
      <c r="DX447" t="s">
        <v>2044</v>
      </c>
      <c r="DY447" t="s">
        <v>2042</v>
      </c>
      <c r="DZ447" t="s">
        <v>490</v>
      </c>
      <c r="EA447" t="s">
        <v>8287</v>
      </c>
      <c r="EB447" t="s">
        <v>7325</v>
      </c>
      <c r="EC447" t="s">
        <v>2402</v>
      </c>
      <c r="ED447" t="s">
        <v>11045</v>
      </c>
      <c r="EE447" t="s">
        <v>2046</v>
      </c>
      <c r="EF447" t="s">
        <v>13321</v>
      </c>
      <c r="EG447" t="s">
        <v>13312</v>
      </c>
      <c r="EH447" t="s">
        <v>10156</v>
      </c>
      <c r="EI447" t="s">
        <v>4290</v>
      </c>
      <c r="EJ447" t="s">
        <v>3781</v>
      </c>
      <c r="EK447" t="s">
        <v>13316</v>
      </c>
      <c r="EM447" t="s">
        <v>13328</v>
      </c>
      <c r="EN447" t="s">
        <v>10240</v>
      </c>
      <c r="EO447" t="s">
        <v>8021</v>
      </c>
      <c r="ET447" t="s">
        <v>13232</v>
      </c>
      <c r="EU447" t="s">
        <v>3777</v>
      </c>
      <c r="EV447" t="s">
        <v>13329</v>
      </c>
      <c r="EW447" t="s">
        <v>13281</v>
      </c>
      <c r="EX447" t="s">
        <v>3778</v>
      </c>
      <c r="EY447" t="s">
        <v>12903</v>
      </c>
      <c r="EZ447" t="s">
        <v>4503</v>
      </c>
      <c r="FA447" t="s">
        <v>10310</v>
      </c>
      <c r="FB447" t="s">
        <v>13330</v>
      </c>
      <c r="FC447" t="s">
        <v>13275</v>
      </c>
      <c r="FD447" t="s">
        <v>10366</v>
      </c>
      <c r="FE447" t="s">
        <v>13311</v>
      </c>
      <c r="FF447" t="s">
        <v>2745</v>
      </c>
      <c r="FG447" t="s">
        <v>10304</v>
      </c>
      <c r="FH447" t="s">
        <v>13306</v>
      </c>
      <c r="FI447" t="s">
        <v>4290</v>
      </c>
      <c r="FJ447" t="s">
        <v>10156</v>
      </c>
      <c r="FL447" t="s">
        <v>13168</v>
      </c>
      <c r="FM447" t="s">
        <v>3770</v>
      </c>
      <c r="FN447" t="s">
        <v>7160</v>
      </c>
      <c r="FO447" t="s">
        <v>13246</v>
      </c>
      <c r="FP447" t="s">
        <v>2328</v>
      </c>
      <c r="FQ447" t="s">
        <v>13331</v>
      </c>
      <c r="FR447" t="s">
        <v>2836</v>
      </c>
      <c r="FS447" t="s">
        <v>3781</v>
      </c>
      <c r="FT447" t="s">
        <v>11554</v>
      </c>
      <c r="FU447" t="s">
        <v>13332</v>
      </c>
      <c r="FV447" t="s">
        <v>10351</v>
      </c>
      <c r="FW447" t="s">
        <v>13333</v>
      </c>
      <c r="FX447" t="s">
        <v>2674</v>
      </c>
      <c r="FY447" t="s">
        <v>3800</v>
      </c>
      <c r="FZ447" t="s">
        <v>13321</v>
      </c>
      <c r="GB447" t="s">
        <v>7263</v>
      </c>
      <c r="GC447" t="s">
        <v>10240</v>
      </c>
      <c r="GD447" t="s">
        <v>7841</v>
      </c>
      <c r="GE447" t="s">
        <v>10425</v>
      </c>
      <c r="GF447" t="s">
        <v>9210</v>
      </c>
      <c r="GG447" t="s">
        <v>13334</v>
      </c>
      <c r="GH447" t="s">
        <v>12127</v>
      </c>
      <c r="GI447" t="s">
        <v>3780</v>
      </c>
      <c r="GJ447" t="s">
        <v>7781</v>
      </c>
      <c r="GK447" t="s">
        <v>2836</v>
      </c>
      <c r="GL447" t="s">
        <v>3781</v>
      </c>
      <c r="GM447" t="s">
        <v>11554</v>
      </c>
      <c r="GN447" t="s">
        <v>3116</v>
      </c>
      <c r="GO447" t="s">
        <v>2408</v>
      </c>
      <c r="GP447" t="s">
        <v>13335</v>
      </c>
      <c r="GQ447" t="s">
        <v>4290</v>
      </c>
      <c r="GR447" t="s">
        <v>10316</v>
      </c>
      <c r="GS447" t="s">
        <v>13336</v>
      </c>
      <c r="GT447" t="s">
        <v>13168</v>
      </c>
      <c r="GU447" t="s">
        <v>9210</v>
      </c>
      <c r="GV447" t="s">
        <v>13330</v>
      </c>
      <c r="GW447" t="s">
        <v>2836</v>
      </c>
      <c r="GX447" t="s">
        <v>8880</v>
      </c>
      <c r="GY447" t="s">
        <v>13329</v>
      </c>
      <c r="GZ447" t="s">
        <v>10596</v>
      </c>
      <c r="HA447" t="s">
        <v>10240</v>
      </c>
      <c r="HB447">
        <v>0</v>
      </c>
      <c r="HC447">
        <v>0</v>
      </c>
      <c r="HD447" t="s">
        <v>3855</v>
      </c>
      <c r="HE447" t="s">
        <v>7160</v>
      </c>
      <c r="HF447" t="s">
        <v>3121</v>
      </c>
      <c r="HG447" t="s">
        <v>10322</v>
      </c>
      <c r="HH447" t="s">
        <v>13335</v>
      </c>
      <c r="HJ447">
        <v>4</v>
      </c>
      <c r="HK447" t="s">
        <v>2744</v>
      </c>
      <c r="HL447" t="s">
        <v>2631</v>
      </c>
      <c r="HM447" t="s">
        <v>13337</v>
      </c>
      <c r="HO447" t="s">
        <v>6511</v>
      </c>
      <c r="HP447" t="s">
        <v>8300</v>
      </c>
      <c r="HQ447" t="s">
        <v>9752</v>
      </c>
      <c r="HR447" t="s">
        <v>13338</v>
      </c>
      <c r="HS447" t="s">
        <v>4048</v>
      </c>
      <c r="HT447" t="s">
        <v>13339</v>
      </c>
      <c r="HU447" t="s">
        <v>4663</v>
      </c>
      <c r="HV447" t="s">
        <v>13340</v>
      </c>
      <c r="HW447" t="s">
        <v>13341</v>
      </c>
      <c r="HX447" t="s">
        <v>2744</v>
      </c>
      <c r="HY447" t="s">
        <v>13246</v>
      </c>
      <c r="IA447" t="s">
        <v>13342</v>
      </c>
      <c r="IB447" t="s">
        <v>3781</v>
      </c>
      <c r="ID447" t="s">
        <v>4549</v>
      </c>
      <c r="IE447" t="s">
        <v>10360</v>
      </c>
      <c r="IH447" t="s">
        <v>2923</v>
      </c>
      <c r="II447" t="s">
        <v>4086</v>
      </c>
      <c r="IJ447" t="s">
        <v>13335</v>
      </c>
      <c r="IK447" t="s">
        <v>13343</v>
      </c>
      <c r="IL447" t="s">
        <v>9884</v>
      </c>
      <c r="IM447" t="s">
        <v>7070</v>
      </c>
      <c r="IN447" t="s">
        <v>68</v>
      </c>
      <c r="IO447" t="s">
        <v>123</v>
      </c>
      <c r="IP447" t="s">
        <v>68</v>
      </c>
      <c r="IQ447" t="s">
        <v>2214</v>
      </c>
      <c r="IR447" t="s">
        <v>2948</v>
      </c>
      <c r="IS447" t="s">
        <v>9861</v>
      </c>
      <c r="IT447" t="s">
        <v>7287</v>
      </c>
      <c r="IU447" t="s">
        <v>7421</v>
      </c>
      <c r="IV447" t="s">
        <v>13076</v>
      </c>
      <c r="IW447" t="s">
        <v>13077</v>
      </c>
      <c r="IX447" t="s">
        <v>7328</v>
      </c>
      <c r="IY447" t="s">
        <v>5885</v>
      </c>
      <c r="IZ447" t="s">
        <v>7527</v>
      </c>
      <c r="JA447" t="s">
        <v>13327</v>
      </c>
      <c r="JB447" t="s">
        <v>13078</v>
      </c>
      <c r="JC447">
        <v>1</v>
      </c>
      <c r="JD447" t="s">
        <v>13079</v>
      </c>
      <c r="KU447">
        <v>17280</v>
      </c>
    </row>
    <row r="448" spans="1:307" x14ac:dyDescent="0.35">
      <c r="A448" s="1" t="s">
        <v>13344</v>
      </c>
      <c r="B448">
        <v>1</v>
      </c>
      <c r="C448">
        <v>2</v>
      </c>
      <c r="D448">
        <v>3</v>
      </c>
      <c r="E448">
        <v>2</v>
      </c>
      <c r="F448" t="s">
        <v>13345</v>
      </c>
      <c r="G448" t="s">
        <v>3798</v>
      </c>
      <c r="H448" t="s">
        <v>3465</v>
      </c>
      <c r="I448" t="s">
        <v>2770</v>
      </c>
      <c r="J448" t="s">
        <v>13346</v>
      </c>
      <c r="K448" t="s">
        <v>13347</v>
      </c>
      <c r="L448" t="s">
        <v>8880</v>
      </c>
      <c r="M448" t="s">
        <v>13348</v>
      </c>
      <c r="N448" t="s">
        <v>12513</v>
      </c>
      <c r="O448" t="s">
        <v>13349</v>
      </c>
      <c r="P448" t="s">
        <v>13350</v>
      </c>
      <c r="Q448" t="s">
        <v>4025</v>
      </c>
      <c r="R448" t="s">
        <v>13351</v>
      </c>
      <c r="S448" t="s">
        <v>5307</v>
      </c>
      <c r="T448" t="s">
        <v>13352</v>
      </c>
      <c r="U448" t="s">
        <v>13353</v>
      </c>
      <c r="V448" t="s">
        <v>10351</v>
      </c>
      <c r="W448" t="s">
        <v>12819</v>
      </c>
      <c r="X448" t="s">
        <v>3991</v>
      </c>
      <c r="Y448" t="s">
        <v>8024</v>
      </c>
      <c r="Z448" t="s">
        <v>13354</v>
      </c>
      <c r="AA448" t="s">
        <v>13355</v>
      </c>
      <c r="AB448" t="s">
        <v>13356</v>
      </c>
      <c r="AC448" t="s">
        <v>10398</v>
      </c>
      <c r="AD448" t="s">
        <v>2808</v>
      </c>
      <c r="AE448" t="s">
        <v>1923</v>
      </c>
      <c r="AF448" t="s">
        <v>7318</v>
      </c>
      <c r="AH448" t="s">
        <v>13357</v>
      </c>
      <c r="AI448" t="s">
        <v>10351</v>
      </c>
      <c r="AJ448" t="s">
        <v>13328</v>
      </c>
      <c r="AK448" t="s">
        <v>10305</v>
      </c>
      <c r="AL448" t="s">
        <v>12943</v>
      </c>
      <c r="AM448" t="s">
        <v>13358</v>
      </c>
      <c r="AN448" t="s">
        <v>10211</v>
      </c>
      <c r="AO448" t="s">
        <v>12174</v>
      </c>
      <c r="AP448" t="s">
        <v>10307</v>
      </c>
      <c r="AQ448" t="s">
        <v>13346</v>
      </c>
      <c r="AR448" t="s">
        <v>4516</v>
      </c>
      <c r="AS448" t="s">
        <v>2401</v>
      </c>
      <c r="AT448" t="s">
        <v>11606</v>
      </c>
      <c r="AU448" t="s">
        <v>13359</v>
      </c>
      <c r="AV448" t="s">
        <v>3786</v>
      </c>
      <c r="AW448" t="s">
        <v>3930</v>
      </c>
      <c r="AX448">
        <v>2405</v>
      </c>
      <c r="AY448" t="s">
        <v>13360</v>
      </c>
      <c r="AZ448" t="s">
        <v>13361</v>
      </c>
      <c r="BA448" t="s">
        <v>1740</v>
      </c>
      <c r="BB448" t="s">
        <v>2484</v>
      </c>
      <c r="BC448" t="s">
        <v>4522</v>
      </c>
      <c r="BD448" t="s">
        <v>3584</v>
      </c>
      <c r="BE448" t="s">
        <v>13362</v>
      </c>
      <c r="BF448" t="s">
        <v>1741</v>
      </c>
      <c r="BG448" t="s">
        <v>2779</v>
      </c>
      <c r="BH448" t="s">
        <v>13363</v>
      </c>
      <c r="BI448" t="s">
        <v>3799</v>
      </c>
      <c r="BJ448" t="s">
        <v>13364</v>
      </c>
      <c r="BK448" t="s">
        <v>3044</v>
      </c>
      <c r="BL448" t="s">
        <v>9928</v>
      </c>
      <c r="BM448" t="s">
        <v>13365</v>
      </c>
      <c r="BN448" t="s">
        <v>13366</v>
      </c>
      <c r="BO448" t="s">
        <v>1923</v>
      </c>
      <c r="BP448" t="s">
        <v>13367</v>
      </c>
      <c r="BQ448" t="s">
        <v>5775</v>
      </c>
      <c r="BR448" t="s">
        <v>13368</v>
      </c>
      <c r="BS448" t="s">
        <v>12354</v>
      </c>
      <c r="BT448" t="s">
        <v>8080</v>
      </c>
      <c r="BV448" t="s">
        <v>3413</v>
      </c>
      <c r="BW448" t="s">
        <v>10304</v>
      </c>
      <c r="BX448" t="s">
        <v>1965</v>
      </c>
      <c r="BY448" t="s">
        <v>3070</v>
      </c>
      <c r="BZ448" t="s">
        <v>1295</v>
      </c>
      <c r="CA448" t="s">
        <v>3398</v>
      </c>
      <c r="CB448" t="s">
        <v>2630</v>
      </c>
      <c r="CC448" t="s">
        <v>1967</v>
      </c>
      <c r="CE448" t="s">
        <v>2236</v>
      </c>
      <c r="CF448" t="s">
        <v>10351</v>
      </c>
      <c r="CG448" t="s">
        <v>2053</v>
      </c>
      <c r="CH448" t="s">
        <v>2376</v>
      </c>
      <c r="CI448" t="s">
        <v>4815</v>
      </c>
      <c r="CJ448" t="s">
        <v>2462</v>
      </c>
      <c r="CK448" t="s">
        <v>2839</v>
      </c>
      <c r="CL448" t="s">
        <v>1967</v>
      </c>
      <c r="CM448" t="s">
        <v>2649</v>
      </c>
      <c r="CN448" t="s">
        <v>10268</v>
      </c>
      <c r="CO448" t="s">
        <v>2110</v>
      </c>
      <c r="CP448" t="s">
        <v>2455</v>
      </c>
      <c r="CQ448" t="s">
        <v>2938</v>
      </c>
      <c r="CR448" t="s">
        <v>12296</v>
      </c>
      <c r="CS448" t="s">
        <v>3438</v>
      </c>
      <c r="CT448" t="s">
        <v>1967</v>
      </c>
      <c r="CU448" t="s">
        <v>2857</v>
      </c>
      <c r="CV448" t="s">
        <v>3986</v>
      </c>
      <c r="CW448" t="s">
        <v>3629</v>
      </c>
      <c r="CX448" t="s">
        <v>4820</v>
      </c>
      <c r="CY448" t="s">
        <v>2862</v>
      </c>
      <c r="CZ448" t="s">
        <v>12890</v>
      </c>
      <c r="DA448">
        <v>2020</v>
      </c>
      <c r="DB448">
        <v>0</v>
      </c>
      <c r="DC448" t="s">
        <v>2411</v>
      </c>
      <c r="DD448">
        <v>1</v>
      </c>
      <c r="DF448" t="s">
        <v>13369</v>
      </c>
      <c r="DG448" t="s">
        <v>2053</v>
      </c>
      <c r="DH448" t="s">
        <v>10305</v>
      </c>
      <c r="DI448" t="s">
        <v>1911</v>
      </c>
      <c r="DJ448">
        <v>20200101</v>
      </c>
      <c r="DL448">
        <v>1</v>
      </c>
      <c r="DM448" s="2"/>
      <c r="DP448" t="s">
        <v>2841</v>
      </c>
      <c r="DQ448" t="s">
        <v>3014</v>
      </c>
      <c r="DR448" t="s">
        <v>1958</v>
      </c>
      <c r="DS448" t="s">
        <v>1956</v>
      </c>
      <c r="DT448" t="s">
        <v>4306</v>
      </c>
      <c r="DV448" t="s">
        <v>2512</v>
      </c>
      <c r="DW448" t="s">
        <v>4749</v>
      </c>
      <c r="DX448" t="s">
        <v>2361</v>
      </c>
      <c r="DY448" t="s">
        <v>3398</v>
      </c>
      <c r="DZ448" t="s">
        <v>1071</v>
      </c>
      <c r="EA448" t="s">
        <v>7180</v>
      </c>
      <c r="EB448" t="s">
        <v>4550</v>
      </c>
      <c r="EC448" t="s">
        <v>541</v>
      </c>
      <c r="ED448" t="s">
        <v>6652</v>
      </c>
      <c r="EE448" t="s">
        <v>3486</v>
      </c>
      <c r="EF448" t="s">
        <v>13361</v>
      </c>
      <c r="EG448" t="s">
        <v>13353</v>
      </c>
      <c r="EH448" t="s">
        <v>10351</v>
      </c>
      <c r="EI448" t="s">
        <v>13370</v>
      </c>
      <c r="EJ448" t="s">
        <v>2401</v>
      </c>
      <c r="EK448" t="s">
        <v>7318</v>
      </c>
      <c r="EM448" t="s">
        <v>4551</v>
      </c>
      <c r="EN448" t="s">
        <v>10576</v>
      </c>
      <c r="EO448" t="s">
        <v>13371</v>
      </c>
      <c r="ET448" t="s">
        <v>3465</v>
      </c>
      <c r="EU448" t="s">
        <v>10304</v>
      </c>
      <c r="EV448" t="s">
        <v>13372</v>
      </c>
      <c r="EW448" t="s">
        <v>13328</v>
      </c>
      <c r="EX448" t="s">
        <v>10305</v>
      </c>
      <c r="EY448" t="s">
        <v>12943</v>
      </c>
      <c r="EZ448" t="s">
        <v>3885</v>
      </c>
      <c r="FA448" t="s">
        <v>10211</v>
      </c>
      <c r="FB448" t="s">
        <v>13373</v>
      </c>
      <c r="FC448" t="s">
        <v>7389</v>
      </c>
      <c r="FD448" t="s">
        <v>10412</v>
      </c>
      <c r="FE448" t="s">
        <v>13352</v>
      </c>
      <c r="FF448" t="s">
        <v>4546</v>
      </c>
      <c r="FG448" t="s">
        <v>2775</v>
      </c>
      <c r="FH448" t="s">
        <v>13346</v>
      </c>
      <c r="FI448" t="s">
        <v>13370</v>
      </c>
      <c r="FJ448" t="s">
        <v>10351</v>
      </c>
      <c r="FL448" t="s">
        <v>13213</v>
      </c>
      <c r="FM448" t="s">
        <v>3800</v>
      </c>
      <c r="FN448" t="s">
        <v>13374</v>
      </c>
      <c r="FO448" t="s">
        <v>13295</v>
      </c>
      <c r="FP448" t="s">
        <v>2408</v>
      </c>
      <c r="FQ448" t="s">
        <v>13375</v>
      </c>
      <c r="FR448" t="s">
        <v>4516</v>
      </c>
      <c r="FS448" t="s">
        <v>2401</v>
      </c>
      <c r="FT448" t="s">
        <v>11606</v>
      </c>
      <c r="FU448" t="s">
        <v>4547</v>
      </c>
      <c r="FV448" t="s">
        <v>3786</v>
      </c>
      <c r="FW448" t="s">
        <v>13376</v>
      </c>
      <c r="FX448" t="s">
        <v>2744</v>
      </c>
      <c r="FY448" t="s">
        <v>8944</v>
      </c>
      <c r="FZ448" t="s">
        <v>13361</v>
      </c>
      <c r="GB448" t="s">
        <v>12462</v>
      </c>
      <c r="GC448" t="s">
        <v>10576</v>
      </c>
      <c r="GD448" t="s">
        <v>13377</v>
      </c>
      <c r="GE448" t="s">
        <v>2908</v>
      </c>
      <c r="GF448" t="s">
        <v>8238</v>
      </c>
      <c r="GG448" t="s">
        <v>13378</v>
      </c>
      <c r="GH448" t="s">
        <v>12174</v>
      </c>
      <c r="GI448" t="s">
        <v>10307</v>
      </c>
      <c r="GJ448" t="s">
        <v>7092</v>
      </c>
      <c r="GK448" t="s">
        <v>4516</v>
      </c>
      <c r="GL448" t="s">
        <v>2401</v>
      </c>
      <c r="GM448" t="s">
        <v>11606</v>
      </c>
      <c r="GN448" t="s">
        <v>3178</v>
      </c>
      <c r="GO448" t="s">
        <v>2484</v>
      </c>
      <c r="GP448" t="s">
        <v>13379</v>
      </c>
      <c r="GQ448" t="s">
        <v>13370</v>
      </c>
      <c r="GR448" t="s">
        <v>8880</v>
      </c>
      <c r="GS448" t="s">
        <v>13380</v>
      </c>
      <c r="GT448" t="s">
        <v>13213</v>
      </c>
      <c r="GU448" t="s">
        <v>8238</v>
      </c>
      <c r="GV448" t="s">
        <v>13373</v>
      </c>
      <c r="GW448" t="s">
        <v>4516</v>
      </c>
      <c r="GX448" t="s">
        <v>3798</v>
      </c>
      <c r="GY448" t="s">
        <v>13372</v>
      </c>
      <c r="GZ448" t="s">
        <v>3104</v>
      </c>
      <c r="HA448" t="s">
        <v>10576</v>
      </c>
      <c r="HB448">
        <v>0</v>
      </c>
      <c r="HC448">
        <v>0</v>
      </c>
      <c r="HD448" t="s">
        <v>8420</v>
      </c>
      <c r="HE448" t="s">
        <v>13374</v>
      </c>
      <c r="HF448" t="s">
        <v>5035</v>
      </c>
      <c r="HG448" t="s">
        <v>3218</v>
      </c>
      <c r="HH448" t="s">
        <v>13379</v>
      </c>
      <c r="HJ448">
        <v>5</v>
      </c>
      <c r="HK448" t="s">
        <v>2808</v>
      </c>
      <c r="HL448" t="s">
        <v>2699</v>
      </c>
      <c r="HM448" t="s">
        <v>13381</v>
      </c>
      <c r="HO448" t="s">
        <v>13382</v>
      </c>
      <c r="HP448" t="s">
        <v>10322</v>
      </c>
      <c r="HQ448" t="s">
        <v>13383</v>
      </c>
      <c r="HR448" t="s">
        <v>13384</v>
      </c>
      <c r="HS448" t="s">
        <v>7187</v>
      </c>
      <c r="HT448" t="s">
        <v>13385</v>
      </c>
      <c r="HU448" t="s">
        <v>11747</v>
      </c>
      <c r="HV448" t="s">
        <v>5722</v>
      </c>
      <c r="HW448" t="s">
        <v>13386</v>
      </c>
      <c r="HX448" t="s">
        <v>2808</v>
      </c>
      <c r="HY448" t="s">
        <v>13295</v>
      </c>
      <c r="IA448" t="s">
        <v>13387</v>
      </c>
      <c r="IB448" t="s">
        <v>2401</v>
      </c>
      <c r="ID448" t="s">
        <v>4527</v>
      </c>
      <c r="IE448" t="s">
        <v>1923</v>
      </c>
      <c r="IH448" t="s">
        <v>2649</v>
      </c>
      <c r="II448" t="s">
        <v>4020</v>
      </c>
      <c r="IJ448" t="s">
        <v>13379</v>
      </c>
      <c r="IK448" t="s">
        <v>13388</v>
      </c>
      <c r="IL448" t="s">
        <v>11339</v>
      </c>
      <c r="IM448" t="s">
        <v>4048</v>
      </c>
      <c r="IN448" t="s">
        <v>11352</v>
      </c>
      <c r="IO448" t="s">
        <v>123</v>
      </c>
      <c r="IP448" t="s">
        <v>68</v>
      </c>
      <c r="IQ448" t="s">
        <v>2214</v>
      </c>
      <c r="IR448" t="s">
        <v>2948</v>
      </c>
      <c r="IS448" t="s">
        <v>9861</v>
      </c>
      <c r="IT448" t="s">
        <v>7287</v>
      </c>
      <c r="IU448" t="s">
        <v>7421</v>
      </c>
      <c r="IV448" t="s">
        <v>13076</v>
      </c>
      <c r="IW448" t="s">
        <v>13077</v>
      </c>
      <c r="IX448" t="s">
        <v>7328</v>
      </c>
      <c r="IY448" t="s">
        <v>5885</v>
      </c>
      <c r="IZ448" t="s">
        <v>7527</v>
      </c>
      <c r="JA448" t="s">
        <v>8080</v>
      </c>
      <c r="JB448" t="s">
        <v>13078</v>
      </c>
      <c r="JC448">
        <v>2</v>
      </c>
      <c r="JD448" t="s">
        <v>13079</v>
      </c>
      <c r="KU448">
        <v>17367</v>
      </c>
    </row>
    <row r="449" spans="1:307" x14ac:dyDescent="0.35">
      <c r="A449" s="1" t="s">
        <v>13389</v>
      </c>
      <c r="B449">
        <v>1</v>
      </c>
      <c r="C449">
        <v>0</v>
      </c>
      <c r="D449">
        <v>3</v>
      </c>
      <c r="E449">
        <v>1</v>
      </c>
      <c r="F449" t="s">
        <v>626</v>
      </c>
      <c r="G449" t="s">
        <v>10263</v>
      </c>
      <c r="H449" t="s">
        <v>2978</v>
      </c>
      <c r="I449" t="s">
        <v>10463</v>
      </c>
      <c r="J449" t="s">
        <v>13390</v>
      </c>
      <c r="K449" t="s">
        <v>13391</v>
      </c>
      <c r="L449" t="s">
        <v>3798</v>
      </c>
      <c r="M449" t="s">
        <v>10833</v>
      </c>
      <c r="N449" t="s">
        <v>4295</v>
      </c>
      <c r="O449" t="s">
        <v>13392</v>
      </c>
      <c r="P449" t="s">
        <v>13393</v>
      </c>
      <c r="Q449" t="s">
        <v>4066</v>
      </c>
      <c r="R449" t="s">
        <v>4261</v>
      </c>
      <c r="S449" t="s">
        <v>13394</v>
      </c>
      <c r="T449" t="s">
        <v>7203</v>
      </c>
      <c r="U449" t="s">
        <v>13395</v>
      </c>
      <c r="V449" t="s">
        <v>3786</v>
      </c>
      <c r="W449" t="s">
        <v>4537</v>
      </c>
      <c r="X449" t="s">
        <v>2852</v>
      </c>
      <c r="Y449" t="s">
        <v>13396</v>
      </c>
      <c r="Z449" t="s">
        <v>13397</v>
      </c>
      <c r="AA449" t="s">
        <v>13398</v>
      </c>
      <c r="AB449" t="s">
        <v>13399</v>
      </c>
      <c r="AC449" t="s">
        <v>11825</v>
      </c>
      <c r="AD449" t="s">
        <v>2875</v>
      </c>
      <c r="AE449" t="s">
        <v>9389</v>
      </c>
      <c r="AF449" t="s">
        <v>7223</v>
      </c>
      <c r="AH449" t="s">
        <v>13400</v>
      </c>
      <c r="AI449" t="s">
        <v>3786</v>
      </c>
      <c r="AJ449" t="s">
        <v>4551</v>
      </c>
      <c r="AK449" t="s">
        <v>10321</v>
      </c>
      <c r="AL449" t="s">
        <v>12987</v>
      </c>
      <c r="AM449" t="s">
        <v>13401</v>
      </c>
      <c r="AN449" t="s">
        <v>2925</v>
      </c>
      <c r="AO449" t="s">
        <v>4549</v>
      </c>
      <c r="AP449" t="s">
        <v>10360</v>
      </c>
      <c r="AQ449" t="s">
        <v>13390</v>
      </c>
      <c r="AR449" t="s">
        <v>4532</v>
      </c>
      <c r="AS449" t="s">
        <v>2766</v>
      </c>
      <c r="AT449" t="s">
        <v>11658</v>
      </c>
      <c r="AU449" t="s">
        <v>13402</v>
      </c>
      <c r="AV449" t="s">
        <v>10362</v>
      </c>
      <c r="AW449" t="s">
        <v>13296</v>
      </c>
      <c r="AX449">
        <v>2417</v>
      </c>
      <c r="AY449" t="s">
        <v>7380</v>
      </c>
      <c r="AZ449" t="s">
        <v>13403</v>
      </c>
      <c r="BA449" t="s">
        <v>13404</v>
      </c>
      <c r="BB449" t="s">
        <v>2562</v>
      </c>
      <c r="BC449" t="s">
        <v>4534</v>
      </c>
      <c r="BD449" t="s">
        <v>2770</v>
      </c>
      <c r="BE449" t="s">
        <v>8145</v>
      </c>
      <c r="BF449" t="s">
        <v>13405</v>
      </c>
      <c r="BG449" t="s">
        <v>12354</v>
      </c>
      <c r="BH449" t="s">
        <v>13406</v>
      </c>
      <c r="BI449" t="s">
        <v>10468</v>
      </c>
      <c r="BJ449" t="s">
        <v>13407</v>
      </c>
      <c r="BK449" t="s">
        <v>4536</v>
      </c>
      <c r="BL449" t="s">
        <v>9986</v>
      </c>
      <c r="BM449" t="s">
        <v>7907</v>
      </c>
      <c r="BN449" t="s">
        <v>13408</v>
      </c>
      <c r="BO449" t="s">
        <v>9389</v>
      </c>
      <c r="BP449" t="s">
        <v>13409</v>
      </c>
      <c r="BQ449" t="s">
        <v>5833</v>
      </c>
      <c r="BR449" t="s">
        <v>13410</v>
      </c>
      <c r="BS449" t="s">
        <v>3859</v>
      </c>
      <c r="BT449" t="s">
        <v>13411</v>
      </c>
      <c r="BV449" t="s">
        <v>2906</v>
      </c>
      <c r="BW449" t="s">
        <v>2775</v>
      </c>
      <c r="BX449" t="s">
        <v>2053</v>
      </c>
      <c r="BY449" t="s">
        <v>3042</v>
      </c>
      <c r="BZ449" t="s">
        <v>5495</v>
      </c>
      <c r="CA449" t="s">
        <v>2603</v>
      </c>
      <c r="CB449" t="s">
        <v>2127</v>
      </c>
      <c r="CC449" t="s">
        <v>2732</v>
      </c>
      <c r="CE449" t="s">
        <v>2042</v>
      </c>
      <c r="CF449" t="s">
        <v>3786</v>
      </c>
      <c r="CG449" t="s">
        <v>2639</v>
      </c>
      <c r="CH449" t="s">
        <v>3050</v>
      </c>
      <c r="CI449" t="s">
        <v>4556</v>
      </c>
      <c r="CJ449" t="s">
        <v>2044</v>
      </c>
      <c r="CK449" t="s">
        <v>2125</v>
      </c>
      <c r="CL449" t="s">
        <v>2732</v>
      </c>
      <c r="CM449" t="s">
        <v>2739</v>
      </c>
      <c r="CN449" t="s">
        <v>2830</v>
      </c>
      <c r="CO449" t="s">
        <v>2420</v>
      </c>
      <c r="CP449" t="s">
        <v>1009</v>
      </c>
      <c r="CQ449" t="s">
        <v>1926</v>
      </c>
      <c r="CR449" t="s">
        <v>12287</v>
      </c>
      <c r="CS449" t="s">
        <v>2540</v>
      </c>
      <c r="CT449" t="s">
        <v>2732</v>
      </c>
      <c r="CU449" t="s">
        <v>1957</v>
      </c>
      <c r="CV449" t="s">
        <v>11167</v>
      </c>
      <c r="CW449" t="s">
        <v>2110</v>
      </c>
      <c r="CX449" t="s">
        <v>4592</v>
      </c>
      <c r="CY449" t="s">
        <v>105</v>
      </c>
      <c r="CZ449" t="s">
        <v>737</v>
      </c>
      <c r="DA449">
        <v>2020</v>
      </c>
      <c r="DB449">
        <v>1</v>
      </c>
      <c r="DC449" t="s">
        <v>2522</v>
      </c>
      <c r="DD449">
        <v>1</v>
      </c>
      <c r="DF449" t="s">
        <v>13412</v>
      </c>
      <c r="DG449" t="s">
        <v>2639</v>
      </c>
      <c r="DH449" t="s">
        <v>10321</v>
      </c>
      <c r="DI449" t="s">
        <v>1911</v>
      </c>
      <c r="DJ449">
        <v>20200101</v>
      </c>
      <c r="DL449">
        <v>1</v>
      </c>
      <c r="DM449" s="2"/>
      <c r="DP449" t="s">
        <v>3989</v>
      </c>
      <c r="DQ449" t="s">
        <v>2794</v>
      </c>
      <c r="DR449" t="s">
        <v>2029</v>
      </c>
      <c r="DS449" t="s">
        <v>1025</v>
      </c>
      <c r="DT449" t="s">
        <v>13413</v>
      </c>
      <c r="DV449" t="s">
        <v>2584</v>
      </c>
      <c r="DW449" t="s">
        <v>6466</v>
      </c>
      <c r="DX449" t="s">
        <v>2235</v>
      </c>
      <c r="DY449" t="s">
        <v>2603</v>
      </c>
      <c r="DZ449" t="s">
        <v>2057</v>
      </c>
      <c r="EA449" t="s">
        <v>2574</v>
      </c>
      <c r="EB449" t="s">
        <v>12819</v>
      </c>
      <c r="EC449" t="s">
        <v>2444</v>
      </c>
      <c r="ED449" t="s">
        <v>3987</v>
      </c>
      <c r="EE449" t="s">
        <v>3529</v>
      </c>
      <c r="EF449" t="s">
        <v>13403</v>
      </c>
      <c r="EG449" t="s">
        <v>13395</v>
      </c>
      <c r="EH449" t="s">
        <v>3786</v>
      </c>
      <c r="EI449" t="s">
        <v>3110</v>
      </c>
      <c r="EJ449" t="s">
        <v>2766</v>
      </c>
      <c r="EK449" t="s">
        <v>7223</v>
      </c>
      <c r="EM449" t="s">
        <v>13414</v>
      </c>
      <c r="EN449" t="s">
        <v>10415</v>
      </c>
      <c r="EO449" t="s">
        <v>13415</v>
      </c>
      <c r="ET449" t="s">
        <v>2978</v>
      </c>
      <c r="EU449" t="s">
        <v>2775</v>
      </c>
      <c r="EV449" t="s">
        <v>13416</v>
      </c>
      <c r="EW449" t="s">
        <v>4551</v>
      </c>
      <c r="EX449" t="s">
        <v>10321</v>
      </c>
      <c r="EY449" t="s">
        <v>12987</v>
      </c>
      <c r="EZ449" t="s">
        <v>3111</v>
      </c>
      <c r="FA449" t="s">
        <v>2925</v>
      </c>
      <c r="FB449" t="s">
        <v>13417</v>
      </c>
      <c r="FC449" t="s">
        <v>13363</v>
      </c>
      <c r="FD449" t="s">
        <v>3584</v>
      </c>
      <c r="FE449" t="s">
        <v>7203</v>
      </c>
      <c r="FF449" t="s">
        <v>3044</v>
      </c>
      <c r="FG449" t="s">
        <v>2779</v>
      </c>
      <c r="FH449" t="s">
        <v>13390</v>
      </c>
      <c r="FI449" t="s">
        <v>3110</v>
      </c>
      <c r="FJ449" t="s">
        <v>3786</v>
      </c>
      <c r="FL449" t="s">
        <v>4522</v>
      </c>
      <c r="FM449" t="s">
        <v>8944</v>
      </c>
      <c r="FN449" t="s">
        <v>7213</v>
      </c>
      <c r="FO449" t="s">
        <v>10596</v>
      </c>
      <c r="FP449" t="s">
        <v>2484</v>
      </c>
      <c r="FQ449" t="s">
        <v>13418</v>
      </c>
      <c r="FR449" t="s">
        <v>4532</v>
      </c>
      <c r="FS449" t="s">
        <v>2766</v>
      </c>
      <c r="FT449" t="s">
        <v>11658</v>
      </c>
      <c r="FU449" t="s">
        <v>3113</v>
      </c>
      <c r="FV449" t="s">
        <v>10362</v>
      </c>
      <c r="FW449" t="s">
        <v>7906</v>
      </c>
      <c r="FX449" t="s">
        <v>2808</v>
      </c>
      <c r="FY449" t="s">
        <v>8300</v>
      </c>
      <c r="FZ449" t="s">
        <v>13403</v>
      </c>
      <c r="GB449" t="s">
        <v>4548</v>
      </c>
      <c r="GC449" t="s">
        <v>10415</v>
      </c>
      <c r="GD449" t="s">
        <v>13419</v>
      </c>
      <c r="GE449" t="s">
        <v>2036</v>
      </c>
      <c r="GF449" t="s">
        <v>2776</v>
      </c>
      <c r="GG449" t="s">
        <v>13420</v>
      </c>
      <c r="GH449" t="s">
        <v>4549</v>
      </c>
      <c r="GI449" t="s">
        <v>10360</v>
      </c>
      <c r="GJ449" t="s">
        <v>13421</v>
      </c>
      <c r="GK449" t="s">
        <v>4532</v>
      </c>
      <c r="GL449" t="s">
        <v>2766</v>
      </c>
      <c r="GM449" t="s">
        <v>11658</v>
      </c>
      <c r="GN449" t="s">
        <v>12672</v>
      </c>
      <c r="GO449" t="s">
        <v>2562</v>
      </c>
      <c r="GP449" t="s">
        <v>7212</v>
      </c>
      <c r="GQ449" t="s">
        <v>3110</v>
      </c>
      <c r="GR449" t="s">
        <v>3798</v>
      </c>
      <c r="GS449" t="s">
        <v>13422</v>
      </c>
      <c r="GT449" t="s">
        <v>4522</v>
      </c>
      <c r="GU449" t="s">
        <v>2776</v>
      </c>
      <c r="GV449" t="s">
        <v>13417</v>
      </c>
      <c r="GW449" t="s">
        <v>4532</v>
      </c>
      <c r="GX449" t="s">
        <v>10263</v>
      </c>
      <c r="GY449" t="s">
        <v>13416</v>
      </c>
      <c r="GZ449" t="s">
        <v>13423</v>
      </c>
      <c r="HA449" t="s">
        <v>10415</v>
      </c>
      <c r="HB449">
        <v>0</v>
      </c>
      <c r="HC449">
        <v>0</v>
      </c>
      <c r="HD449" t="s">
        <v>10625</v>
      </c>
      <c r="HE449" t="s">
        <v>7213</v>
      </c>
      <c r="HF449" t="s">
        <v>13424</v>
      </c>
      <c r="HG449" t="s">
        <v>3832</v>
      </c>
      <c r="HH449" t="s">
        <v>7212</v>
      </c>
      <c r="HJ449">
        <v>1</v>
      </c>
      <c r="HK449" t="s">
        <v>2875</v>
      </c>
      <c r="HL449" t="s">
        <v>2768</v>
      </c>
      <c r="HM449" t="s">
        <v>13425</v>
      </c>
      <c r="HO449" t="s">
        <v>6546</v>
      </c>
      <c r="HP449" t="s">
        <v>3218</v>
      </c>
      <c r="HQ449" t="s">
        <v>13426</v>
      </c>
      <c r="HR449" t="s">
        <v>4757</v>
      </c>
      <c r="HS449" t="s">
        <v>2773</v>
      </c>
      <c r="HT449" t="s">
        <v>13427</v>
      </c>
      <c r="HU449" t="s">
        <v>4355</v>
      </c>
      <c r="HV449" t="s">
        <v>13428</v>
      </c>
      <c r="HW449" t="s">
        <v>13429</v>
      </c>
      <c r="HX449" t="s">
        <v>2875</v>
      </c>
      <c r="HY449" t="s">
        <v>10596</v>
      </c>
      <c r="IA449" t="s">
        <v>13430</v>
      </c>
      <c r="IB449" t="s">
        <v>2766</v>
      </c>
      <c r="ID449" t="s">
        <v>12313</v>
      </c>
      <c r="IE449" t="s">
        <v>9389</v>
      </c>
      <c r="IH449" t="s">
        <v>2739</v>
      </c>
      <c r="II449" t="s">
        <v>4034</v>
      </c>
      <c r="IJ449" t="s">
        <v>7212</v>
      </c>
      <c r="IK449" t="s">
        <v>13431</v>
      </c>
      <c r="IL449" t="s">
        <v>4054</v>
      </c>
      <c r="IM449" t="s">
        <v>7187</v>
      </c>
      <c r="IN449" t="s">
        <v>10376</v>
      </c>
      <c r="IO449" t="s">
        <v>123</v>
      </c>
      <c r="IP449" t="s">
        <v>2374</v>
      </c>
      <c r="IQ449" t="s">
        <v>2118</v>
      </c>
      <c r="IR449" t="s">
        <v>3056</v>
      </c>
      <c r="IS449" t="s">
        <v>11915</v>
      </c>
      <c r="IT449" t="s">
        <v>13432</v>
      </c>
      <c r="IU449" t="s">
        <v>13433</v>
      </c>
      <c r="IV449" t="s">
        <v>13434</v>
      </c>
      <c r="IW449" t="s">
        <v>8048</v>
      </c>
      <c r="IX449" t="s">
        <v>13435</v>
      </c>
      <c r="IY449" t="s">
        <v>8074</v>
      </c>
      <c r="IZ449" t="s">
        <v>13436</v>
      </c>
      <c r="JA449" t="s">
        <v>13411</v>
      </c>
      <c r="JB449" t="s">
        <v>13437</v>
      </c>
      <c r="JC449">
        <v>3</v>
      </c>
      <c r="JD449" t="s">
        <v>13438</v>
      </c>
      <c r="KU449">
        <v>17454</v>
      </c>
    </row>
    <row r="450" spans="1:307" x14ac:dyDescent="0.35">
      <c r="A450" s="1" t="s">
        <v>13439</v>
      </c>
      <c r="B450">
        <v>1</v>
      </c>
      <c r="C450">
        <v>0</v>
      </c>
      <c r="D450">
        <v>3</v>
      </c>
      <c r="E450">
        <v>2</v>
      </c>
      <c r="F450" t="s">
        <v>1796</v>
      </c>
      <c r="G450" t="s">
        <v>2784</v>
      </c>
      <c r="H450" t="s">
        <v>13367</v>
      </c>
      <c r="I450" t="s">
        <v>3858</v>
      </c>
      <c r="J450" t="s">
        <v>7966</v>
      </c>
      <c r="K450" t="s">
        <v>13440</v>
      </c>
      <c r="L450" t="s">
        <v>10263</v>
      </c>
      <c r="M450" t="s">
        <v>3375</v>
      </c>
      <c r="N450" t="s">
        <v>4332</v>
      </c>
      <c r="O450" t="s">
        <v>8153</v>
      </c>
      <c r="P450" t="s">
        <v>13441</v>
      </c>
      <c r="Q450" t="s">
        <v>11499</v>
      </c>
      <c r="R450" t="s">
        <v>13442</v>
      </c>
      <c r="S450" t="s">
        <v>13443</v>
      </c>
      <c r="T450" t="s">
        <v>13444</v>
      </c>
      <c r="U450" t="s">
        <v>13445</v>
      </c>
      <c r="V450" t="s">
        <v>10362</v>
      </c>
      <c r="W450" t="s">
        <v>3248</v>
      </c>
      <c r="X450" t="s">
        <v>11156</v>
      </c>
      <c r="Y450" t="s">
        <v>13446</v>
      </c>
      <c r="Z450" t="s">
        <v>3838</v>
      </c>
      <c r="AA450" t="s">
        <v>13447</v>
      </c>
      <c r="AB450" t="s">
        <v>13448</v>
      </c>
      <c r="AC450" t="s">
        <v>2897</v>
      </c>
      <c r="AD450" t="s">
        <v>2942</v>
      </c>
      <c r="AE450" t="s">
        <v>3853</v>
      </c>
      <c r="AF450" t="s">
        <v>13449</v>
      </c>
      <c r="AH450" t="s">
        <v>13450</v>
      </c>
      <c r="AI450" t="s">
        <v>10362</v>
      </c>
      <c r="AJ450" t="s">
        <v>13414</v>
      </c>
      <c r="AK450" t="s">
        <v>9329</v>
      </c>
      <c r="AL450" t="s">
        <v>3979</v>
      </c>
      <c r="AM450" t="s">
        <v>13451</v>
      </c>
      <c r="AN450" t="s">
        <v>2782</v>
      </c>
      <c r="AO450" t="s">
        <v>4527</v>
      </c>
      <c r="AP450" t="s">
        <v>1923</v>
      </c>
      <c r="AQ450" t="s">
        <v>7966</v>
      </c>
      <c r="AR450" t="s">
        <v>13452</v>
      </c>
      <c r="AS450" t="s">
        <v>5775</v>
      </c>
      <c r="AT450" t="s">
        <v>11710</v>
      </c>
      <c r="AU450" t="s">
        <v>13453</v>
      </c>
      <c r="AV450" t="s">
        <v>10409</v>
      </c>
      <c r="AW450" t="s">
        <v>3121</v>
      </c>
      <c r="AX450">
        <v>2429</v>
      </c>
      <c r="AY450" t="s">
        <v>13454</v>
      </c>
      <c r="AZ450" t="s">
        <v>13455</v>
      </c>
      <c r="BA450" t="s">
        <v>1752</v>
      </c>
      <c r="BB450" t="s">
        <v>2631</v>
      </c>
      <c r="BC450" t="s">
        <v>13348</v>
      </c>
      <c r="BD450" t="s">
        <v>10463</v>
      </c>
      <c r="BE450" t="s">
        <v>13456</v>
      </c>
      <c r="BF450" t="s">
        <v>1753</v>
      </c>
      <c r="BG450" t="s">
        <v>3859</v>
      </c>
      <c r="BH450" t="s">
        <v>10772</v>
      </c>
      <c r="BI450" t="s">
        <v>3851</v>
      </c>
      <c r="BJ450" t="s">
        <v>13457</v>
      </c>
      <c r="BK450" t="s">
        <v>4544</v>
      </c>
      <c r="BL450" t="s">
        <v>3852</v>
      </c>
      <c r="BM450" t="s">
        <v>8082</v>
      </c>
      <c r="BN450" t="s">
        <v>13458</v>
      </c>
      <c r="BO450" t="s">
        <v>3853</v>
      </c>
      <c r="BP450" t="s">
        <v>13459</v>
      </c>
      <c r="BQ450" t="s">
        <v>3821</v>
      </c>
      <c r="BR450" t="s">
        <v>7147</v>
      </c>
      <c r="BS450" t="s">
        <v>3896</v>
      </c>
      <c r="BT450" t="s">
        <v>13460</v>
      </c>
      <c r="BV450" t="s">
        <v>3735</v>
      </c>
      <c r="BW450" t="s">
        <v>2779</v>
      </c>
      <c r="BX450" t="s">
        <v>2639</v>
      </c>
      <c r="BY450" t="s">
        <v>3052</v>
      </c>
      <c r="BZ450" t="s">
        <v>4750</v>
      </c>
      <c r="CA450" t="s">
        <v>2456</v>
      </c>
      <c r="CB450" t="s">
        <v>2402</v>
      </c>
      <c r="CC450" t="s">
        <v>2512</v>
      </c>
      <c r="CE450" t="s">
        <v>3398</v>
      </c>
      <c r="CF450" t="s">
        <v>10362</v>
      </c>
      <c r="CG450" t="s">
        <v>2516</v>
      </c>
      <c r="CH450" t="s">
        <v>2405</v>
      </c>
      <c r="CI450" t="s">
        <v>2007</v>
      </c>
      <c r="CJ450" t="s">
        <v>2361</v>
      </c>
      <c r="CK450" t="s">
        <v>2586</v>
      </c>
      <c r="CL450" t="s">
        <v>2512</v>
      </c>
      <c r="CM450" t="s">
        <v>1965</v>
      </c>
      <c r="CN450" t="s">
        <v>2848</v>
      </c>
      <c r="CO450" t="s">
        <v>2443</v>
      </c>
      <c r="CP450" t="s">
        <v>668</v>
      </c>
      <c r="CQ450" t="s">
        <v>2728</v>
      </c>
      <c r="CR450" t="s">
        <v>12392</v>
      </c>
      <c r="CS450" t="s">
        <v>20</v>
      </c>
      <c r="CT450" t="s">
        <v>2512</v>
      </c>
      <c r="CU450" t="s">
        <v>2807</v>
      </c>
      <c r="CV450" t="s">
        <v>11156</v>
      </c>
      <c r="CW450" t="s">
        <v>2420</v>
      </c>
      <c r="CX450" t="s">
        <v>2828</v>
      </c>
      <c r="CY450" t="s">
        <v>2356</v>
      </c>
      <c r="CZ450" t="s">
        <v>2081</v>
      </c>
      <c r="DA450">
        <v>2020</v>
      </c>
      <c r="DB450">
        <v>0</v>
      </c>
      <c r="DC450" t="s">
        <v>2218</v>
      </c>
      <c r="DD450">
        <v>1</v>
      </c>
      <c r="DF450" t="s">
        <v>13461</v>
      </c>
      <c r="DG450" t="s">
        <v>2516</v>
      </c>
      <c r="DH450" t="s">
        <v>9329</v>
      </c>
      <c r="DI450" t="s">
        <v>1911</v>
      </c>
      <c r="DJ450">
        <v>20200101</v>
      </c>
      <c r="DL450">
        <v>1</v>
      </c>
      <c r="DM450" s="2"/>
      <c r="DP450" t="s">
        <v>3969</v>
      </c>
      <c r="DQ450" t="s">
        <v>2630</v>
      </c>
      <c r="DR450" t="s">
        <v>2046</v>
      </c>
      <c r="DS450" t="s">
        <v>1972</v>
      </c>
      <c r="DT450" t="s">
        <v>12557</v>
      </c>
      <c r="DV450" t="s">
        <v>490</v>
      </c>
      <c r="DW450" t="s">
        <v>7630</v>
      </c>
      <c r="DX450" t="s">
        <v>2976</v>
      </c>
      <c r="DY450" t="s">
        <v>2456</v>
      </c>
      <c r="DZ450" t="s">
        <v>869</v>
      </c>
      <c r="EA450" t="s">
        <v>2564</v>
      </c>
      <c r="EB450" t="s">
        <v>4537</v>
      </c>
      <c r="EC450" t="s">
        <v>2445</v>
      </c>
      <c r="ED450" t="s">
        <v>13462</v>
      </c>
      <c r="EE450" t="s">
        <v>2049</v>
      </c>
      <c r="EF450" t="s">
        <v>13455</v>
      </c>
      <c r="EG450" t="s">
        <v>13445</v>
      </c>
      <c r="EH450" t="s">
        <v>10362</v>
      </c>
      <c r="EI450" t="s">
        <v>13463</v>
      </c>
      <c r="EJ450" t="s">
        <v>5775</v>
      </c>
      <c r="EK450" t="s">
        <v>13449</v>
      </c>
      <c r="EM450" t="s">
        <v>4561</v>
      </c>
      <c r="EN450" t="s">
        <v>3799</v>
      </c>
      <c r="EO450" t="s">
        <v>13464</v>
      </c>
      <c r="ET450" t="s">
        <v>13367</v>
      </c>
      <c r="EU450" t="s">
        <v>2779</v>
      </c>
      <c r="EV450" t="s">
        <v>7438</v>
      </c>
      <c r="EW450" t="s">
        <v>13414</v>
      </c>
      <c r="EX450" t="s">
        <v>9329</v>
      </c>
      <c r="EY450" t="s">
        <v>3979</v>
      </c>
      <c r="EZ450" t="s">
        <v>13465</v>
      </c>
      <c r="FA450" t="s">
        <v>2782</v>
      </c>
      <c r="FB450" t="s">
        <v>8203</v>
      </c>
      <c r="FC450" t="s">
        <v>13406</v>
      </c>
      <c r="FD450" t="s">
        <v>2770</v>
      </c>
      <c r="FE450" t="s">
        <v>13444</v>
      </c>
      <c r="FF450" t="s">
        <v>4536</v>
      </c>
      <c r="FG450" t="s">
        <v>12354</v>
      </c>
      <c r="FH450" t="s">
        <v>7966</v>
      </c>
      <c r="FI450" t="s">
        <v>13463</v>
      </c>
      <c r="FJ450" t="s">
        <v>10362</v>
      </c>
      <c r="FL450" t="s">
        <v>4534</v>
      </c>
      <c r="FM450" t="s">
        <v>8300</v>
      </c>
      <c r="FN450" t="s">
        <v>13466</v>
      </c>
      <c r="FO450" t="s">
        <v>3104</v>
      </c>
      <c r="FP450" t="s">
        <v>2562</v>
      </c>
      <c r="FQ450" t="s">
        <v>13467</v>
      </c>
      <c r="FR450" t="s">
        <v>13452</v>
      </c>
      <c r="FS450" t="s">
        <v>5775</v>
      </c>
      <c r="FT450" t="s">
        <v>11710</v>
      </c>
      <c r="FU450" t="s">
        <v>13468</v>
      </c>
      <c r="FV450" t="s">
        <v>10409</v>
      </c>
      <c r="FW450" t="s">
        <v>13469</v>
      </c>
      <c r="FX450" t="s">
        <v>2875</v>
      </c>
      <c r="FY450" t="s">
        <v>10322</v>
      </c>
      <c r="FZ450" t="s">
        <v>13455</v>
      </c>
      <c r="GB450" t="s">
        <v>3116</v>
      </c>
      <c r="GC450" t="s">
        <v>3799</v>
      </c>
      <c r="GD450" t="s">
        <v>7905</v>
      </c>
      <c r="GE450" t="s">
        <v>3103</v>
      </c>
      <c r="GF450" t="s">
        <v>9928</v>
      </c>
      <c r="GG450" t="s">
        <v>7495</v>
      </c>
      <c r="GH450" t="s">
        <v>4527</v>
      </c>
      <c r="GI450" t="s">
        <v>1923</v>
      </c>
      <c r="GJ450" t="s">
        <v>13470</v>
      </c>
      <c r="GK450" t="s">
        <v>13452</v>
      </c>
      <c r="GL450" t="s">
        <v>5775</v>
      </c>
      <c r="GM450" t="s">
        <v>11710</v>
      </c>
      <c r="GN450" t="s">
        <v>12725</v>
      </c>
      <c r="GO450" t="s">
        <v>2631</v>
      </c>
      <c r="GP450" t="s">
        <v>13471</v>
      </c>
      <c r="GQ450" t="s">
        <v>13463</v>
      </c>
      <c r="GR450" t="s">
        <v>10263</v>
      </c>
      <c r="GS450" t="s">
        <v>13472</v>
      </c>
      <c r="GT450" t="s">
        <v>4534</v>
      </c>
      <c r="GU450" t="s">
        <v>9928</v>
      </c>
      <c r="GV450" t="s">
        <v>8203</v>
      </c>
      <c r="GW450" t="s">
        <v>13452</v>
      </c>
      <c r="GX450" t="s">
        <v>2784</v>
      </c>
      <c r="GY450" t="s">
        <v>7438</v>
      </c>
      <c r="GZ450" t="s">
        <v>13473</v>
      </c>
      <c r="HA450" t="s">
        <v>3799</v>
      </c>
      <c r="HB450">
        <v>0</v>
      </c>
      <c r="HC450">
        <v>0</v>
      </c>
      <c r="HD450" t="s">
        <v>3865</v>
      </c>
      <c r="HE450" t="s">
        <v>13466</v>
      </c>
      <c r="HF450" t="s">
        <v>4600</v>
      </c>
      <c r="HG450" t="s">
        <v>10519</v>
      </c>
      <c r="HH450" t="s">
        <v>13471</v>
      </c>
      <c r="HJ450">
        <v>2</v>
      </c>
      <c r="HK450" t="s">
        <v>2942</v>
      </c>
      <c r="HL450" t="s">
        <v>2832</v>
      </c>
      <c r="HM450" t="s">
        <v>13474</v>
      </c>
      <c r="HO450" t="s">
        <v>6563</v>
      </c>
      <c r="HP450" t="s">
        <v>3832</v>
      </c>
      <c r="HQ450" t="s">
        <v>13475</v>
      </c>
      <c r="HR450" t="s">
        <v>4734</v>
      </c>
      <c r="HS450" t="s">
        <v>4040</v>
      </c>
      <c r="HT450" t="s">
        <v>13476</v>
      </c>
      <c r="HU450" t="s">
        <v>4706</v>
      </c>
      <c r="HV450" t="s">
        <v>7353</v>
      </c>
      <c r="HW450" t="s">
        <v>13477</v>
      </c>
      <c r="HX450" t="s">
        <v>2942</v>
      </c>
      <c r="HY450" t="s">
        <v>3104</v>
      </c>
      <c r="IA450" t="s">
        <v>13478</v>
      </c>
      <c r="IB450" t="s">
        <v>5775</v>
      </c>
      <c r="ID450" t="s">
        <v>4560</v>
      </c>
      <c r="IE450" t="s">
        <v>3853</v>
      </c>
      <c r="IH450" t="s">
        <v>1965</v>
      </c>
      <c r="II450" t="s">
        <v>4287</v>
      </c>
      <c r="IJ450" t="s">
        <v>13471</v>
      </c>
      <c r="IK450" t="s">
        <v>13479</v>
      </c>
      <c r="IL450" t="s">
        <v>11443</v>
      </c>
      <c r="IM450" t="s">
        <v>2773</v>
      </c>
      <c r="IN450" t="s">
        <v>10711</v>
      </c>
      <c r="IO450" t="s">
        <v>123</v>
      </c>
      <c r="IP450" t="s">
        <v>2374</v>
      </c>
      <c r="IQ450" t="s">
        <v>2118</v>
      </c>
      <c r="IR450" t="s">
        <v>3056</v>
      </c>
      <c r="IS450" t="s">
        <v>11915</v>
      </c>
      <c r="IT450" t="s">
        <v>13432</v>
      </c>
      <c r="IU450" t="s">
        <v>13433</v>
      </c>
      <c r="IV450" t="s">
        <v>13434</v>
      </c>
      <c r="IW450" t="s">
        <v>8048</v>
      </c>
      <c r="IX450" t="s">
        <v>13435</v>
      </c>
      <c r="IY450" t="s">
        <v>8074</v>
      </c>
      <c r="IZ450" t="s">
        <v>13436</v>
      </c>
      <c r="JA450" t="s">
        <v>13460</v>
      </c>
      <c r="JB450" t="s">
        <v>13437</v>
      </c>
      <c r="JC450">
        <v>4</v>
      </c>
      <c r="JD450" t="s">
        <v>13438</v>
      </c>
      <c r="KU450">
        <v>17541</v>
      </c>
    </row>
    <row r="451" spans="1:307" x14ac:dyDescent="0.35">
      <c r="A451" s="1" t="s">
        <v>13480</v>
      </c>
      <c r="B451">
        <v>1</v>
      </c>
      <c r="C451">
        <v>0</v>
      </c>
      <c r="D451">
        <v>3</v>
      </c>
      <c r="E451">
        <v>1</v>
      </c>
      <c r="F451" t="s">
        <v>1808</v>
      </c>
      <c r="G451" t="s">
        <v>3816</v>
      </c>
      <c r="H451" t="s">
        <v>13409</v>
      </c>
      <c r="I451" t="s">
        <v>10563</v>
      </c>
      <c r="J451" t="s">
        <v>13481</v>
      </c>
      <c r="K451" t="s">
        <v>13482</v>
      </c>
      <c r="L451" t="s">
        <v>2784</v>
      </c>
      <c r="M451" t="s">
        <v>4602</v>
      </c>
      <c r="N451" t="s">
        <v>12518</v>
      </c>
      <c r="O451" t="s">
        <v>13483</v>
      </c>
      <c r="P451" t="s">
        <v>13484</v>
      </c>
      <c r="Q451" t="s">
        <v>12171</v>
      </c>
      <c r="R451" t="s">
        <v>13485</v>
      </c>
      <c r="S451" t="s">
        <v>5302</v>
      </c>
      <c r="T451" t="s">
        <v>13486</v>
      </c>
      <c r="U451" t="s">
        <v>13487</v>
      </c>
      <c r="V451" t="s">
        <v>10409</v>
      </c>
      <c r="W451" t="s">
        <v>2809</v>
      </c>
      <c r="X451" t="s">
        <v>11079</v>
      </c>
      <c r="Y451" t="s">
        <v>13488</v>
      </c>
      <c r="Z451" t="s">
        <v>13489</v>
      </c>
      <c r="AA451" t="s">
        <v>13490</v>
      </c>
      <c r="AB451" t="s">
        <v>13491</v>
      </c>
      <c r="AC451" t="s">
        <v>11906</v>
      </c>
      <c r="AD451" t="s">
        <v>3012</v>
      </c>
      <c r="AE451" t="s">
        <v>10514</v>
      </c>
      <c r="AF451" t="s">
        <v>7271</v>
      </c>
      <c r="AH451" t="s">
        <v>13492</v>
      </c>
      <c r="AI451" t="s">
        <v>10409</v>
      </c>
      <c r="AJ451" t="s">
        <v>4561</v>
      </c>
      <c r="AK451" t="s">
        <v>9695</v>
      </c>
      <c r="AL451" t="s">
        <v>13069</v>
      </c>
      <c r="AM451" t="s">
        <v>13493</v>
      </c>
      <c r="AN451" t="s">
        <v>10411</v>
      </c>
      <c r="AO451" t="s">
        <v>12313</v>
      </c>
      <c r="AP451" t="s">
        <v>9389</v>
      </c>
      <c r="AQ451" t="s">
        <v>13481</v>
      </c>
      <c r="AR451" t="s">
        <v>4557</v>
      </c>
      <c r="AS451" t="s">
        <v>5833</v>
      </c>
      <c r="AT451" t="s">
        <v>11760</v>
      </c>
      <c r="AU451" t="s">
        <v>13494</v>
      </c>
      <c r="AV451" t="s">
        <v>3849</v>
      </c>
      <c r="AW451" t="s">
        <v>5035</v>
      </c>
      <c r="AX451">
        <v>2441</v>
      </c>
      <c r="AY451" t="s">
        <v>13495</v>
      </c>
      <c r="AZ451" t="s">
        <v>13496</v>
      </c>
      <c r="BA451" t="s">
        <v>1764</v>
      </c>
      <c r="BB451" t="s">
        <v>2699</v>
      </c>
      <c r="BC451" t="s">
        <v>10833</v>
      </c>
      <c r="BD451" t="s">
        <v>3858</v>
      </c>
      <c r="BE451" t="s">
        <v>13497</v>
      </c>
      <c r="BF451" t="s">
        <v>1765</v>
      </c>
      <c r="BG451" t="s">
        <v>3896</v>
      </c>
      <c r="BH451" t="s">
        <v>3310</v>
      </c>
      <c r="BI451" t="s">
        <v>3855</v>
      </c>
      <c r="BJ451" t="s">
        <v>13498</v>
      </c>
      <c r="BK451" t="s">
        <v>13499</v>
      </c>
      <c r="BL451" t="s">
        <v>2763</v>
      </c>
      <c r="BM451" t="s">
        <v>13500</v>
      </c>
      <c r="BN451" t="s">
        <v>13501</v>
      </c>
      <c r="BO451" t="s">
        <v>10514</v>
      </c>
      <c r="BP451" t="s">
        <v>13502</v>
      </c>
      <c r="BQ451" t="s">
        <v>3834</v>
      </c>
      <c r="BR451" t="s">
        <v>13503</v>
      </c>
      <c r="BS451" t="s">
        <v>10582</v>
      </c>
      <c r="BT451" t="s">
        <v>13504</v>
      </c>
      <c r="BV451" t="s">
        <v>2462</v>
      </c>
      <c r="BW451" t="s">
        <v>12354</v>
      </c>
      <c r="BX451" t="s">
        <v>2516</v>
      </c>
      <c r="BY451" t="s">
        <v>6995</v>
      </c>
      <c r="BZ451" t="s">
        <v>3023</v>
      </c>
      <c r="CA451" t="s">
        <v>1958</v>
      </c>
      <c r="CB451" t="s">
        <v>541</v>
      </c>
      <c r="CC451" t="s">
        <v>2584</v>
      </c>
      <c r="CE451" t="s">
        <v>2603</v>
      </c>
      <c r="CF451" t="s">
        <v>10409</v>
      </c>
      <c r="CG451" t="s">
        <v>2054</v>
      </c>
      <c r="CH451" t="s">
        <v>6883</v>
      </c>
      <c r="CI451" t="s">
        <v>5531</v>
      </c>
      <c r="CJ451" t="s">
        <v>2235</v>
      </c>
      <c r="CK451" t="s">
        <v>4240</v>
      </c>
      <c r="CL451" t="s">
        <v>2584</v>
      </c>
      <c r="CM451" t="s">
        <v>2053</v>
      </c>
      <c r="CN451" t="s">
        <v>10100</v>
      </c>
      <c r="CO451" t="s">
        <v>2409</v>
      </c>
      <c r="CP451" t="s">
        <v>2030</v>
      </c>
      <c r="CQ451" t="s">
        <v>1949</v>
      </c>
      <c r="CR451" t="s">
        <v>12320</v>
      </c>
      <c r="CS451" t="s">
        <v>2055</v>
      </c>
      <c r="CT451" t="s">
        <v>2584</v>
      </c>
      <c r="CU451" t="s">
        <v>1981</v>
      </c>
      <c r="CV451" t="s">
        <v>11284</v>
      </c>
      <c r="CW451" t="s">
        <v>2443</v>
      </c>
      <c r="CX451" t="s">
        <v>3933</v>
      </c>
      <c r="CY451" t="s">
        <v>191</v>
      </c>
      <c r="CZ451" t="s">
        <v>3396</v>
      </c>
      <c r="DA451">
        <v>2020</v>
      </c>
      <c r="DB451">
        <v>1</v>
      </c>
      <c r="DC451" t="s">
        <v>119</v>
      </c>
      <c r="DD451">
        <v>1</v>
      </c>
      <c r="DF451" t="s">
        <v>883</v>
      </c>
      <c r="DG451" t="s">
        <v>2054</v>
      </c>
      <c r="DH451" t="s">
        <v>9695</v>
      </c>
      <c r="DI451" t="s">
        <v>1911</v>
      </c>
      <c r="DJ451">
        <v>20200101</v>
      </c>
      <c r="DL451">
        <v>1</v>
      </c>
      <c r="DM451" s="2"/>
      <c r="DP451" t="s">
        <v>11224</v>
      </c>
      <c r="DQ451" t="s">
        <v>2127</v>
      </c>
      <c r="DR451" t="s">
        <v>3486</v>
      </c>
      <c r="DS451" t="s">
        <v>549</v>
      </c>
      <c r="DT451" t="s">
        <v>12577</v>
      </c>
      <c r="DV451" t="s">
        <v>1071</v>
      </c>
      <c r="DW451" t="s">
        <v>7698</v>
      </c>
      <c r="DX451" t="s">
        <v>2238</v>
      </c>
      <c r="DY451" t="s">
        <v>1958</v>
      </c>
      <c r="DZ451" t="s">
        <v>2777</v>
      </c>
      <c r="EA451" t="s">
        <v>3408</v>
      </c>
      <c r="EB451" t="s">
        <v>3248</v>
      </c>
      <c r="EC451" t="s">
        <v>2423</v>
      </c>
      <c r="ED451" t="s">
        <v>3964</v>
      </c>
      <c r="EE451" t="s">
        <v>2681</v>
      </c>
      <c r="EF451" t="s">
        <v>13496</v>
      </c>
      <c r="EG451" t="s">
        <v>13487</v>
      </c>
      <c r="EH451" t="s">
        <v>10409</v>
      </c>
      <c r="EI451" t="s">
        <v>13505</v>
      </c>
      <c r="EJ451" t="s">
        <v>5833</v>
      </c>
      <c r="EK451" t="s">
        <v>7271</v>
      </c>
      <c r="EM451" t="s">
        <v>3097</v>
      </c>
      <c r="EN451" t="s">
        <v>10468</v>
      </c>
      <c r="EO451" t="s">
        <v>13506</v>
      </c>
      <c r="ET451" t="s">
        <v>13409</v>
      </c>
      <c r="EU451" t="s">
        <v>12354</v>
      </c>
      <c r="EV451" t="s">
        <v>13507</v>
      </c>
      <c r="EW451" t="s">
        <v>4561</v>
      </c>
      <c r="EX451" t="s">
        <v>9695</v>
      </c>
      <c r="EY451" t="s">
        <v>13069</v>
      </c>
      <c r="EZ451" t="s">
        <v>7619</v>
      </c>
      <c r="FA451" t="s">
        <v>10411</v>
      </c>
      <c r="FB451" t="s">
        <v>13508</v>
      </c>
      <c r="FC451" t="s">
        <v>10772</v>
      </c>
      <c r="FD451" t="s">
        <v>10463</v>
      </c>
      <c r="FE451" t="s">
        <v>13486</v>
      </c>
      <c r="FF451" t="s">
        <v>4544</v>
      </c>
      <c r="FG451" t="s">
        <v>3859</v>
      </c>
      <c r="FH451" t="s">
        <v>13481</v>
      </c>
      <c r="FI451" t="s">
        <v>13505</v>
      </c>
      <c r="FJ451" t="s">
        <v>10409</v>
      </c>
      <c r="FL451" t="s">
        <v>13348</v>
      </c>
      <c r="FM451" t="s">
        <v>10322</v>
      </c>
      <c r="FN451" t="s">
        <v>13509</v>
      </c>
      <c r="FO451" t="s">
        <v>13423</v>
      </c>
      <c r="FP451" t="s">
        <v>2631</v>
      </c>
      <c r="FQ451" t="s">
        <v>13510</v>
      </c>
      <c r="FR451" t="s">
        <v>4557</v>
      </c>
      <c r="FS451" t="s">
        <v>5833</v>
      </c>
      <c r="FT451" t="s">
        <v>11760</v>
      </c>
      <c r="FU451" t="s">
        <v>13511</v>
      </c>
      <c r="FV451" t="s">
        <v>3849</v>
      </c>
      <c r="FW451" t="s">
        <v>13512</v>
      </c>
      <c r="FX451" t="s">
        <v>2942</v>
      </c>
      <c r="FY451" t="s">
        <v>3218</v>
      </c>
      <c r="FZ451" t="s">
        <v>13496</v>
      </c>
      <c r="GB451" t="s">
        <v>3178</v>
      </c>
      <c r="GC451" t="s">
        <v>10468</v>
      </c>
      <c r="GD451" t="s">
        <v>13513</v>
      </c>
      <c r="GE451" t="s">
        <v>13514</v>
      </c>
      <c r="GF451" t="s">
        <v>9986</v>
      </c>
      <c r="GG451" t="s">
        <v>13515</v>
      </c>
      <c r="GH451" t="s">
        <v>12313</v>
      </c>
      <c r="GI451" t="s">
        <v>9389</v>
      </c>
      <c r="GJ451" t="s">
        <v>13516</v>
      </c>
      <c r="GK451" t="s">
        <v>4557</v>
      </c>
      <c r="GL451" t="s">
        <v>5833</v>
      </c>
      <c r="GM451" t="s">
        <v>11760</v>
      </c>
      <c r="GN451" t="s">
        <v>4605</v>
      </c>
      <c r="GO451" t="s">
        <v>2699</v>
      </c>
      <c r="GP451" t="s">
        <v>8026</v>
      </c>
      <c r="GQ451" t="s">
        <v>13505</v>
      </c>
      <c r="GR451" t="s">
        <v>2784</v>
      </c>
      <c r="GS451" t="s">
        <v>13517</v>
      </c>
      <c r="GT451" t="s">
        <v>13348</v>
      </c>
      <c r="GU451" t="s">
        <v>9986</v>
      </c>
      <c r="GV451" t="s">
        <v>13508</v>
      </c>
      <c r="GW451" t="s">
        <v>4557</v>
      </c>
      <c r="GX451" t="s">
        <v>3816</v>
      </c>
      <c r="GY451" t="s">
        <v>13507</v>
      </c>
      <c r="GZ451" t="s">
        <v>10982</v>
      </c>
      <c r="HA451" t="s">
        <v>10468</v>
      </c>
      <c r="HB451">
        <v>0</v>
      </c>
      <c r="HC451">
        <v>0</v>
      </c>
      <c r="HD451" t="s">
        <v>3965</v>
      </c>
      <c r="HE451" t="s">
        <v>13509</v>
      </c>
      <c r="HF451" t="s">
        <v>7916</v>
      </c>
      <c r="HG451" t="s">
        <v>10570</v>
      </c>
      <c r="HH451" t="s">
        <v>8026</v>
      </c>
      <c r="HJ451">
        <v>3</v>
      </c>
      <c r="HK451" t="s">
        <v>3012</v>
      </c>
      <c r="HL451" t="s">
        <v>2903</v>
      </c>
      <c r="HM451" t="s">
        <v>13518</v>
      </c>
      <c r="HO451" t="s">
        <v>13519</v>
      </c>
      <c r="HP451" t="s">
        <v>10519</v>
      </c>
      <c r="HQ451" t="s">
        <v>13520</v>
      </c>
      <c r="HR451" t="s">
        <v>9291</v>
      </c>
      <c r="HS451" t="s">
        <v>7371</v>
      </c>
      <c r="HT451" t="s">
        <v>13521</v>
      </c>
      <c r="HU451" t="s">
        <v>4680</v>
      </c>
      <c r="HV451" t="s">
        <v>13522</v>
      </c>
      <c r="HW451" t="s">
        <v>13523</v>
      </c>
      <c r="HX451" t="s">
        <v>3012</v>
      </c>
      <c r="HY451" t="s">
        <v>13423</v>
      </c>
      <c r="IA451" t="s">
        <v>13524</v>
      </c>
      <c r="IB451" t="s">
        <v>5833</v>
      </c>
      <c r="ID451" t="s">
        <v>3954</v>
      </c>
      <c r="IE451" t="s">
        <v>10514</v>
      </c>
      <c r="IH451" t="s">
        <v>2053</v>
      </c>
      <c r="II451" t="s">
        <v>4352</v>
      </c>
      <c r="IJ451" t="s">
        <v>8026</v>
      </c>
      <c r="IK451" t="s">
        <v>13525</v>
      </c>
      <c r="IL451" t="s">
        <v>4036</v>
      </c>
      <c r="IM451" t="s">
        <v>4040</v>
      </c>
      <c r="IN451" t="s">
        <v>11509</v>
      </c>
      <c r="IO451" t="s">
        <v>123</v>
      </c>
      <c r="IP451" t="s">
        <v>2374</v>
      </c>
      <c r="IQ451" t="s">
        <v>2118</v>
      </c>
      <c r="IR451" t="s">
        <v>3056</v>
      </c>
      <c r="IS451" t="s">
        <v>11915</v>
      </c>
      <c r="IT451" t="s">
        <v>13432</v>
      </c>
      <c r="IU451" t="s">
        <v>13433</v>
      </c>
      <c r="IV451" t="s">
        <v>13434</v>
      </c>
      <c r="IW451" t="s">
        <v>8048</v>
      </c>
      <c r="IX451" t="s">
        <v>13435</v>
      </c>
      <c r="IY451" t="s">
        <v>8074</v>
      </c>
      <c r="IZ451" t="s">
        <v>13436</v>
      </c>
      <c r="JA451" t="s">
        <v>13504</v>
      </c>
      <c r="JB451" t="s">
        <v>13437</v>
      </c>
      <c r="JC451">
        <v>5</v>
      </c>
      <c r="JD451" t="s">
        <v>13438</v>
      </c>
      <c r="KU451">
        <v>17628</v>
      </c>
    </row>
    <row r="452" spans="1:307" x14ac:dyDescent="0.35">
      <c r="A452" s="1" t="s">
        <v>13526</v>
      </c>
      <c r="B452">
        <v>1</v>
      </c>
      <c r="C452">
        <v>0</v>
      </c>
      <c r="D452">
        <v>3</v>
      </c>
      <c r="E452">
        <v>2</v>
      </c>
      <c r="F452" t="s">
        <v>1820</v>
      </c>
      <c r="G452" t="s">
        <v>3830</v>
      </c>
      <c r="H452" t="s">
        <v>13459</v>
      </c>
      <c r="I452" t="s">
        <v>10644</v>
      </c>
      <c r="J452" t="s">
        <v>13527</v>
      </c>
      <c r="K452" t="s">
        <v>13528</v>
      </c>
      <c r="L452" t="s">
        <v>3816</v>
      </c>
      <c r="M452" t="s">
        <v>13529</v>
      </c>
      <c r="N452" t="s">
        <v>11688</v>
      </c>
      <c r="O452" t="s">
        <v>13530</v>
      </c>
      <c r="P452" t="s">
        <v>13531</v>
      </c>
      <c r="Q452" t="s">
        <v>11675</v>
      </c>
      <c r="R452" t="s">
        <v>9827</v>
      </c>
      <c r="S452" t="s">
        <v>13532</v>
      </c>
      <c r="T452" t="s">
        <v>13533</v>
      </c>
      <c r="U452" t="s">
        <v>13534</v>
      </c>
      <c r="V452" t="s">
        <v>3849</v>
      </c>
      <c r="W452" t="s">
        <v>4597</v>
      </c>
      <c r="X452" t="s">
        <v>11201</v>
      </c>
      <c r="Y452" t="s">
        <v>13535</v>
      </c>
      <c r="Z452" t="s">
        <v>5942</v>
      </c>
      <c r="AA452" t="s">
        <v>13536</v>
      </c>
      <c r="AB452" t="s">
        <v>13537</v>
      </c>
      <c r="AC452" t="s">
        <v>4193</v>
      </c>
      <c r="AD452" t="s">
        <v>3074</v>
      </c>
      <c r="AE452" t="s">
        <v>10439</v>
      </c>
      <c r="AF452" t="s">
        <v>13538</v>
      </c>
      <c r="AH452" t="s">
        <v>13539</v>
      </c>
      <c r="AI452" t="s">
        <v>3849</v>
      </c>
      <c r="AJ452" t="s">
        <v>3097</v>
      </c>
      <c r="AK452" t="s">
        <v>3856</v>
      </c>
      <c r="AL452" t="s">
        <v>13111</v>
      </c>
      <c r="AM452" t="s">
        <v>13540</v>
      </c>
      <c r="AN452" t="s">
        <v>3857</v>
      </c>
      <c r="AO452" t="s">
        <v>4560</v>
      </c>
      <c r="AP452" t="s">
        <v>3853</v>
      </c>
      <c r="AQ452" t="s">
        <v>13527</v>
      </c>
      <c r="AR452" t="s">
        <v>13541</v>
      </c>
      <c r="AS452" t="s">
        <v>3821</v>
      </c>
      <c r="AT452" t="s">
        <v>11807</v>
      </c>
      <c r="AU452" t="s">
        <v>13542</v>
      </c>
      <c r="AV452" t="s">
        <v>9446</v>
      </c>
      <c r="AW452" t="s">
        <v>13424</v>
      </c>
      <c r="AX452">
        <v>2453</v>
      </c>
      <c r="AY452" t="s">
        <v>13543</v>
      </c>
      <c r="AZ452" t="s">
        <v>13544</v>
      </c>
      <c r="BA452" t="s">
        <v>1776</v>
      </c>
      <c r="BB452" t="s">
        <v>2768</v>
      </c>
      <c r="BC452" t="s">
        <v>3375</v>
      </c>
      <c r="BD452" t="s">
        <v>10563</v>
      </c>
      <c r="BE452" t="s">
        <v>13545</v>
      </c>
      <c r="BF452" t="s">
        <v>1777</v>
      </c>
      <c r="BG452" t="s">
        <v>10582</v>
      </c>
      <c r="BH452" t="s">
        <v>13546</v>
      </c>
      <c r="BI452" t="s">
        <v>8420</v>
      </c>
      <c r="BJ452" t="s">
        <v>8264</v>
      </c>
      <c r="BK452" t="s">
        <v>4564</v>
      </c>
      <c r="BL452" t="s">
        <v>10164</v>
      </c>
      <c r="BM452" t="s">
        <v>13547</v>
      </c>
      <c r="BN452" t="s">
        <v>13548</v>
      </c>
      <c r="BO452" t="s">
        <v>10439</v>
      </c>
      <c r="BP452" t="s">
        <v>3992</v>
      </c>
      <c r="BQ452" t="s">
        <v>6016</v>
      </c>
      <c r="BR452" t="s">
        <v>13549</v>
      </c>
      <c r="BS452" t="s">
        <v>9169</v>
      </c>
      <c r="BT452" t="s">
        <v>13550</v>
      </c>
      <c r="BV452" t="s">
        <v>2044</v>
      </c>
      <c r="BW452" t="s">
        <v>3859</v>
      </c>
      <c r="BX452" t="s">
        <v>2054</v>
      </c>
      <c r="BY452" t="s">
        <v>2428</v>
      </c>
      <c r="BZ452" t="s">
        <v>2276</v>
      </c>
      <c r="CA452" t="s">
        <v>2029</v>
      </c>
      <c r="CB452" t="s">
        <v>2444</v>
      </c>
      <c r="CC452" t="s">
        <v>490</v>
      </c>
      <c r="CE452" t="s">
        <v>2456</v>
      </c>
      <c r="CF452" t="s">
        <v>3849</v>
      </c>
      <c r="CG452" t="s">
        <v>1967</v>
      </c>
      <c r="CH452" t="s">
        <v>6184</v>
      </c>
      <c r="CI452" t="s">
        <v>1980</v>
      </c>
      <c r="CJ452" t="s">
        <v>2976</v>
      </c>
      <c r="CK452" t="s">
        <v>2448</v>
      </c>
      <c r="CL452" t="s">
        <v>490</v>
      </c>
      <c r="CM452" t="s">
        <v>2639</v>
      </c>
      <c r="CN452" t="s">
        <v>11055</v>
      </c>
      <c r="CO452" t="s">
        <v>3689</v>
      </c>
      <c r="CP452" t="s">
        <v>2951</v>
      </c>
      <c r="CQ452" t="s">
        <v>2727</v>
      </c>
      <c r="CR452" t="s">
        <v>4299</v>
      </c>
      <c r="CS452" t="s">
        <v>578</v>
      </c>
      <c r="CT452" t="s">
        <v>490</v>
      </c>
      <c r="CU452" t="s">
        <v>2849</v>
      </c>
      <c r="CV452" t="s">
        <v>8964</v>
      </c>
      <c r="CW452" t="s">
        <v>2409</v>
      </c>
      <c r="CX452" t="s">
        <v>4875</v>
      </c>
      <c r="CY452" t="s">
        <v>1884</v>
      </c>
      <c r="CZ452" t="s">
        <v>13014</v>
      </c>
      <c r="DA452">
        <v>2020</v>
      </c>
      <c r="DB452">
        <v>0</v>
      </c>
      <c r="DC452" t="s">
        <v>2497</v>
      </c>
      <c r="DD452">
        <v>1</v>
      </c>
      <c r="DF452" t="s">
        <v>13551</v>
      </c>
      <c r="DG452" t="s">
        <v>1967</v>
      </c>
      <c r="DH452" t="s">
        <v>3856</v>
      </c>
      <c r="DI452" t="s">
        <v>1911</v>
      </c>
      <c r="DJ452">
        <v>20200101</v>
      </c>
      <c r="DL452">
        <v>1</v>
      </c>
      <c r="DM452" s="2"/>
      <c r="DP452" t="s">
        <v>11275</v>
      </c>
      <c r="DQ452" t="s">
        <v>2402</v>
      </c>
      <c r="DR452" t="s">
        <v>3529</v>
      </c>
      <c r="DS452" t="s">
        <v>2869</v>
      </c>
      <c r="DT452" t="s">
        <v>4389</v>
      </c>
      <c r="DV452" t="s">
        <v>2057</v>
      </c>
      <c r="DW452" t="s">
        <v>2503</v>
      </c>
      <c r="DX452" t="s">
        <v>2537</v>
      </c>
      <c r="DY452" t="s">
        <v>2029</v>
      </c>
      <c r="DZ452" t="s">
        <v>2995</v>
      </c>
      <c r="EA452" t="s">
        <v>8275</v>
      </c>
      <c r="EB452" t="s">
        <v>2809</v>
      </c>
      <c r="EC452" t="s">
        <v>2133</v>
      </c>
      <c r="ED452" t="s">
        <v>707</v>
      </c>
      <c r="EE452" t="s">
        <v>3414</v>
      </c>
      <c r="EF452" t="s">
        <v>13544</v>
      </c>
      <c r="EG452" t="s">
        <v>13534</v>
      </c>
      <c r="EH452" t="s">
        <v>3849</v>
      </c>
      <c r="EI452" t="s">
        <v>7682</v>
      </c>
      <c r="EJ452" t="s">
        <v>3821</v>
      </c>
      <c r="EK452" t="s">
        <v>13538</v>
      </c>
      <c r="EM452" t="s">
        <v>13552</v>
      </c>
      <c r="EN452" t="s">
        <v>3851</v>
      </c>
      <c r="EO452" t="s">
        <v>13553</v>
      </c>
      <c r="ET452" t="s">
        <v>13459</v>
      </c>
      <c r="EU452" t="s">
        <v>3859</v>
      </c>
      <c r="EV452" t="s">
        <v>13554</v>
      </c>
      <c r="EW452" t="s">
        <v>3097</v>
      </c>
      <c r="EX452" t="s">
        <v>3856</v>
      </c>
      <c r="EY452" t="s">
        <v>13111</v>
      </c>
      <c r="EZ452" t="s">
        <v>13555</v>
      </c>
      <c r="FA452" t="s">
        <v>3857</v>
      </c>
      <c r="FB452" t="s">
        <v>13556</v>
      </c>
      <c r="FC452" t="s">
        <v>3310</v>
      </c>
      <c r="FD452" t="s">
        <v>3858</v>
      </c>
      <c r="FE452" t="s">
        <v>13533</v>
      </c>
      <c r="FF452" t="s">
        <v>13499</v>
      </c>
      <c r="FG452" t="s">
        <v>3896</v>
      </c>
      <c r="FH452" t="s">
        <v>13527</v>
      </c>
      <c r="FI452" t="s">
        <v>7682</v>
      </c>
      <c r="FJ452" t="s">
        <v>3849</v>
      </c>
      <c r="FL452" t="s">
        <v>10833</v>
      </c>
      <c r="FM452" t="s">
        <v>3218</v>
      </c>
      <c r="FN452" t="s">
        <v>13557</v>
      </c>
      <c r="FO452" t="s">
        <v>13473</v>
      </c>
      <c r="FP452" t="s">
        <v>2699</v>
      </c>
      <c r="FQ452" t="s">
        <v>13558</v>
      </c>
      <c r="FR452" t="s">
        <v>13541</v>
      </c>
      <c r="FS452" t="s">
        <v>3821</v>
      </c>
      <c r="FT452" t="s">
        <v>11807</v>
      </c>
      <c r="FU452" t="s">
        <v>7730</v>
      </c>
      <c r="FV452" t="s">
        <v>9446</v>
      </c>
      <c r="FW452" t="s">
        <v>13559</v>
      </c>
      <c r="FX452" t="s">
        <v>3012</v>
      </c>
      <c r="FY452" t="s">
        <v>3832</v>
      </c>
      <c r="FZ452" t="s">
        <v>13544</v>
      </c>
      <c r="GB452" t="s">
        <v>12672</v>
      </c>
      <c r="GC452" t="s">
        <v>3851</v>
      </c>
      <c r="GD452" t="s">
        <v>13560</v>
      </c>
      <c r="GE452" t="s">
        <v>13561</v>
      </c>
      <c r="GF452" t="s">
        <v>3852</v>
      </c>
      <c r="GG452" t="s">
        <v>8148</v>
      </c>
      <c r="GH452" t="s">
        <v>4560</v>
      </c>
      <c r="GI452" t="s">
        <v>3853</v>
      </c>
      <c r="GJ452" t="s">
        <v>13562</v>
      </c>
      <c r="GK452" t="s">
        <v>13541</v>
      </c>
      <c r="GL452" t="s">
        <v>3821</v>
      </c>
      <c r="GM452" t="s">
        <v>11807</v>
      </c>
      <c r="GN452" t="s">
        <v>12817</v>
      </c>
      <c r="GO452" t="s">
        <v>2768</v>
      </c>
      <c r="GP452" t="s">
        <v>8205</v>
      </c>
      <c r="GQ452" t="s">
        <v>7682</v>
      </c>
      <c r="GR452" t="s">
        <v>3816</v>
      </c>
      <c r="GS452" t="s">
        <v>13563</v>
      </c>
      <c r="GT452" t="s">
        <v>10833</v>
      </c>
      <c r="GU452" t="s">
        <v>3852</v>
      </c>
      <c r="GV452" t="s">
        <v>13556</v>
      </c>
      <c r="GW452" t="s">
        <v>13541</v>
      </c>
      <c r="GX452" t="s">
        <v>3830</v>
      </c>
      <c r="GY452" t="s">
        <v>13554</v>
      </c>
      <c r="GZ452" t="s">
        <v>2119</v>
      </c>
      <c r="HA452" t="s">
        <v>3851</v>
      </c>
      <c r="HB452">
        <v>0</v>
      </c>
      <c r="HC452">
        <v>0</v>
      </c>
      <c r="HD452" t="s">
        <v>10689</v>
      </c>
      <c r="HE452" t="s">
        <v>13557</v>
      </c>
      <c r="HF452" t="s">
        <v>13564</v>
      </c>
      <c r="HG452" t="s">
        <v>3847</v>
      </c>
      <c r="HH452" t="s">
        <v>8205</v>
      </c>
      <c r="HJ452">
        <v>4</v>
      </c>
      <c r="HK452" t="s">
        <v>3074</v>
      </c>
      <c r="HL452" t="s">
        <v>2973</v>
      </c>
      <c r="HM452" t="s">
        <v>13565</v>
      </c>
      <c r="HO452" t="s">
        <v>6588</v>
      </c>
      <c r="HP452" t="s">
        <v>10570</v>
      </c>
      <c r="HQ452" t="s">
        <v>13566</v>
      </c>
      <c r="HR452" t="s">
        <v>13567</v>
      </c>
      <c r="HS452" t="s">
        <v>7430</v>
      </c>
      <c r="HT452" t="s">
        <v>13568</v>
      </c>
      <c r="HU452" t="s">
        <v>13569</v>
      </c>
      <c r="HV452" t="s">
        <v>13570</v>
      </c>
      <c r="HW452" t="s">
        <v>13571</v>
      </c>
      <c r="HX452" t="s">
        <v>3074</v>
      </c>
      <c r="HY452" t="s">
        <v>13473</v>
      </c>
      <c r="IA452" t="s">
        <v>7610</v>
      </c>
      <c r="IB452" t="s">
        <v>3821</v>
      </c>
      <c r="ID452" t="s">
        <v>12482</v>
      </c>
      <c r="IE452" t="s">
        <v>10439</v>
      </c>
      <c r="IH452" t="s">
        <v>2639</v>
      </c>
      <c r="II452" t="s">
        <v>4414</v>
      </c>
      <c r="IJ452" t="s">
        <v>8205</v>
      </c>
      <c r="IK452" t="s">
        <v>13572</v>
      </c>
      <c r="IL452" t="s">
        <v>11452</v>
      </c>
      <c r="IM452" t="s">
        <v>7371</v>
      </c>
      <c r="IN452" t="s">
        <v>3823</v>
      </c>
      <c r="IO452" t="s">
        <v>11681</v>
      </c>
      <c r="IP452" t="s">
        <v>2374</v>
      </c>
      <c r="IQ452" t="s">
        <v>2118</v>
      </c>
      <c r="IR452" t="s">
        <v>3056</v>
      </c>
      <c r="IS452" t="s">
        <v>11915</v>
      </c>
      <c r="IT452" t="s">
        <v>13432</v>
      </c>
      <c r="IU452" t="s">
        <v>13433</v>
      </c>
      <c r="IV452" t="s">
        <v>13434</v>
      </c>
      <c r="IW452" t="s">
        <v>8048</v>
      </c>
      <c r="IX452" t="s">
        <v>13435</v>
      </c>
      <c r="IY452" t="s">
        <v>8074</v>
      </c>
      <c r="IZ452" t="s">
        <v>13436</v>
      </c>
      <c r="JA452" t="s">
        <v>13550</v>
      </c>
      <c r="JB452" t="s">
        <v>13437</v>
      </c>
      <c r="JC452">
        <v>6</v>
      </c>
      <c r="JD452" t="s">
        <v>13438</v>
      </c>
      <c r="KU452">
        <v>17715</v>
      </c>
    </row>
    <row r="453" spans="1:307" x14ac:dyDescent="0.35">
      <c r="A453" s="1" t="s">
        <v>13573</v>
      </c>
      <c r="B453">
        <v>1</v>
      </c>
      <c r="C453">
        <v>0</v>
      </c>
      <c r="D453">
        <v>3</v>
      </c>
      <c r="E453">
        <v>1</v>
      </c>
      <c r="F453" t="s">
        <v>1832</v>
      </c>
      <c r="G453" t="s">
        <v>10516</v>
      </c>
      <c r="H453" t="s">
        <v>13502</v>
      </c>
      <c r="I453" t="s">
        <v>10573</v>
      </c>
      <c r="J453" t="s">
        <v>13574</v>
      </c>
      <c r="K453" t="s">
        <v>13575</v>
      </c>
      <c r="L453" t="s">
        <v>3830</v>
      </c>
      <c r="M453" t="s">
        <v>3046</v>
      </c>
      <c r="N453" t="s">
        <v>11977</v>
      </c>
      <c r="O453" t="s">
        <v>13576</v>
      </c>
      <c r="P453" t="s">
        <v>13577</v>
      </c>
      <c r="Q453" t="s">
        <v>3487</v>
      </c>
      <c r="R453" t="s">
        <v>13578</v>
      </c>
      <c r="S453" t="s">
        <v>13579</v>
      </c>
      <c r="T453" t="s">
        <v>13580</v>
      </c>
      <c r="U453" t="s">
        <v>13581</v>
      </c>
      <c r="V453" t="s">
        <v>9446</v>
      </c>
      <c r="W453" t="s">
        <v>13030</v>
      </c>
      <c r="X453" t="s">
        <v>13582</v>
      </c>
      <c r="Y453" t="s">
        <v>7968</v>
      </c>
      <c r="Z453" t="s">
        <v>13583</v>
      </c>
      <c r="AA453" t="s">
        <v>13584</v>
      </c>
      <c r="AB453" t="s">
        <v>13585</v>
      </c>
      <c r="AC453" t="s">
        <v>11914</v>
      </c>
      <c r="AD453" t="s">
        <v>3147</v>
      </c>
      <c r="AE453" t="s">
        <v>10559</v>
      </c>
      <c r="AF453" t="s">
        <v>13586</v>
      </c>
      <c r="AH453" t="s">
        <v>13587</v>
      </c>
      <c r="AI453" t="s">
        <v>9446</v>
      </c>
      <c r="AJ453" t="s">
        <v>13552</v>
      </c>
      <c r="AK453" t="s">
        <v>10395</v>
      </c>
      <c r="AL453" t="s">
        <v>13157</v>
      </c>
      <c r="AM453" t="s">
        <v>13588</v>
      </c>
      <c r="AN453" t="s">
        <v>10473</v>
      </c>
      <c r="AO453" t="s">
        <v>3954</v>
      </c>
      <c r="AP453" t="s">
        <v>10514</v>
      </c>
      <c r="AQ453" t="s">
        <v>13574</v>
      </c>
      <c r="AR453" t="s">
        <v>13589</v>
      </c>
      <c r="AS453" t="s">
        <v>3834</v>
      </c>
      <c r="AT453" t="s">
        <v>11854</v>
      </c>
      <c r="AU453" t="s">
        <v>13590</v>
      </c>
      <c r="AV453" t="s">
        <v>9806</v>
      </c>
      <c r="AW453" t="s">
        <v>4600</v>
      </c>
      <c r="AX453">
        <v>2465</v>
      </c>
      <c r="AY453" t="s">
        <v>13591</v>
      </c>
      <c r="AZ453" t="s">
        <v>13592</v>
      </c>
      <c r="BA453" t="s">
        <v>13593</v>
      </c>
      <c r="BB453" t="s">
        <v>2832</v>
      </c>
      <c r="BC453" t="s">
        <v>4602</v>
      </c>
      <c r="BD453" t="s">
        <v>10644</v>
      </c>
      <c r="BE453" t="s">
        <v>13594</v>
      </c>
      <c r="BF453" t="s">
        <v>13595</v>
      </c>
      <c r="BG453" t="s">
        <v>9169</v>
      </c>
      <c r="BH453" t="s">
        <v>13596</v>
      </c>
      <c r="BI453" t="s">
        <v>10625</v>
      </c>
      <c r="BJ453" t="s">
        <v>13597</v>
      </c>
      <c r="BK453" t="s">
        <v>4582</v>
      </c>
      <c r="BL453" t="s">
        <v>10220</v>
      </c>
      <c r="BM453" t="s">
        <v>8149</v>
      </c>
      <c r="BN453" t="s">
        <v>13598</v>
      </c>
      <c r="BO453" t="s">
        <v>10559</v>
      </c>
      <c r="BP453" t="s">
        <v>13599</v>
      </c>
      <c r="BQ453" t="s">
        <v>6072</v>
      </c>
      <c r="BR453" t="s">
        <v>13600</v>
      </c>
      <c r="BS453" t="s">
        <v>10638</v>
      </c>
      <c r="BT453" t="s">
        <v>13601</v>
      </c>
      <c r="BV453" t="s">
        <v>2361</v>
      </c>
      <c r="BW453" t="s">
        <v>3896</v>
      </c>
      <c r="BX453" t="s">
        <v>1967</v>
      </c>
      <c r="BY453" t="s">
        <v>2353</v>
      </c>
      <c r="BZ453" t="s">
        <v>2278</v>
      </c>
      <c r="CA453" t="s">
        <v>2046</v>
      </c>
      <c r="CB453" t="s">
        <v>2445</v>
      </c>
      <c r="CC453" t="s">
        <v>1071</v>
      </c>
      <c r="CE453" t="s">
        <v>1958</v>
      </c>
      <c r="CF453" t="s">
        <v>9446</v>
      </c>
      <c r="CG453" t="s">
        <v>2732</v>
      </c>
      <c r="CH453" t="s">
        <v>2432</v>
      </c>
      <c r="CI453" t="s">
        <v>3884</v>
      </c>
      <c r="CJ453" t="s">
        <v>2238</v>
      </c>
      <c r="CK453" t="s">
        <v>2128</v>
      </c>
      <c r="CL453" t="s">
        <v>1071</v>
      </c>
      <c r="CM453" t="s">
        <v>2516</v>
      </c>
      <c r="CN453" t="s">
        <v>3983</v>
      </c>
      <c r="CO453" t="s">
        <v>2425</v>
      </c>
      <c r="CP453" t="s">
        <v>2280</v>
      </c>
      <c r="CQ453" t="s">
        <v>2034</v>
      </c>
      <c r="CR453" t="s">
        <v>12444</v>
      </c>
      <c r="CS453" t="s">
        <v>3206</v>
      </c>
      <c r="CT453" t="s">
        <v>1071</v>
      </c>
      <c r="CU453" t="s">
        <v>1988</v>
      </c>
      <c r="CV453" t="s">
        <v>10531</v>
      </c>
      <c r="CW453" t="s">
        <v>3689</v>
      </c>
      <c r="CX453" t="s">
        <v>4761</v>
      </c>
      <c r="CY453" t="s">
        <v>495</v>
      </c>
      <c r="CZ453" t="s">
        <v>220</v>
      </c>
      <c r="DA453">
        <v>2020</v>
      </c>
      <c r="DB453">
        <v>1</v>
      </c>
      <c r="DC453" t="s">
        <v>2429</v>
      </c>
      <c r="DD453">
        <v>1</v>
      </c>
      <c r="DF453" t="s">
        <v>4772</v>
      </c>
      <c r="DG453" t="s">
        <v>2732</v>
      </c>
      <c r="DH453" t="s">
        <v>10395</v>
      </c>
      <c r="DI453" t="s">
        <v>1911</v>
      </c>
      <c r="DJ453">
        <v>20200101</v>
      </c>
      <c r="DL453">
        <v>1</v>
      </c>
      <c r="DM453" s="2"/>
      <c r="DP453" t="s">
        <v>10478</v>
      </c>
      <c r="DQ453" t="s">
        <v>541</v>
      </c>
      <c r="DR453" t="s">
        <v>2049</v>
      </c>
      <c r="DS453" t="s">
        <v>2066</v>
      </c>
      <c r="DT453" t="s">
        <v>12710</v>
      </c>
      <c r="DV453" t="s">
        <v>869</v>
      </c>
      <c r="DW453" t="s">
        <v>2507</v>
      </c>
      <c r="DX453" t="s">
        <v>2150</v>
      </c>
      <c r="DY453" t="s">
        <v>2046</v>
      </c>
      <c r="DZ453" t="s">
        <v>1917</v>
      </c>
      <c r="EA453" t="s">
        <v>3109</v>
      </c>
      <c r="EB453" t="s">
        <v>4597</v>
      </c>
      <c r="EC453" t="s">
        <v>2426</v>
      </c>
      <c r="ED453" t="s">
        <v>11201</v>
      </c>
      <c r="EE453" t="s">
        <v>2406</v>
      </c>
      <c r="EF453" t="s">
        <v>13592</v>
      </c>
      <c r="EG453" t="s">
        <v>13581</v>
      </c>
      <c r="EH453" t="s">
        <v>9446</v>
      </c>
      <c r="EI453" t="s">
        <v>13602</v>
      </c>
      <c r="EJ453" t="s">
        <v>3834</v>
      </c>
      <c r="EK453" t="s">
        <v>13586</v>
      </c>
      <c r="EM453" t="s">
        <v>4599</v>
      </c>
      <c r="EN453" t="s">
        <v>3855</v>
      </c>
      <c r="EO453" t="s">
        <v>7333</v>
      </c>
      <c r="ET453" t="s">
        <v>13502</v>
      </c>
      <c r="EU453" t="s">
        <v>3896</v>
      </c>
      <c r="EV453" t="s">
        <v>13603</v>
      </c>
      <c r="EW453" t="s">
        <v>13552</v>
      </c>
      <c r="EX453" t="s">
        <v>10395</v>
      </c>
      <c r="EY453" t="s">
        <v>13157</v>
      </c>
      <c r="EZ453" t="s">
        <v>13604</v>
      </c>
      <c r="FA453" t="s">
        <v>10473</v>
      </c>
      <c r="FB453" t="s">
        <v>13605</v>
      </c>
      <c r="FC453" t="s">
        <v>13546</v>
      </c>
      <c r="FD453" t="s">
        <v>10563</v>
      </c>
      <c r="FE453" t="s">
        <v>13580</v>
      </c>
      <c r="FF453" t="s">
        <v>4564</v>
      </c>
      <c r="FG453" t="s">
        <v>10582</v>
      </c>
      <c r="FH453" t="s">
        <v>13574</v>
      </c>
      <c r="FI453" t="s">
        <v>13602</v>
      </c>
      <c r="FJ453" t="s">
        <v>9446</v>
      </c>
      <c r="FL453" t="s">
        <v>3375</v>
      </c>
      <c r="FM453" t="s">
        <v>3832</v>
      </c>
      <c r="FN453" t="s">
        <v>13606</v>
      </c>
      <c r="FO453" t="s">
        <v>10982</v>
      </c>
      <c r="FP453" t="s">
        <v>2768</v>
      </c>
      <c r="FQ453" t="s">
        <v>13607</v>
      </c>
      <c r="FR453" t="s">
        <v>13589</v>
      </c>
      <c r="FS453" t="s">
        <v>3834</v>
      </c>
      <c r="FT453" t="s">
        <v>11854</v>
      </c>
      <c r="FU453" t="s">
        <v>4607</v>
      </c>
      <c r="FV453" t="s">
        <v>9806</v>
      </c>
      <c r="FW453" t="s">
        <v>13608</v>
      </c>
      <c r="FX453" t="s">
        <v>3074</v>
      </c>
      <c r="FY453" t="s">
        <v>10519</v>
      </c>
      <c r="FZ453" t="s">
        <v>13592</v>
      </c>
      <c r="GB453" t="s">
        <v>12725</v>
      </c>
      <c r="GC453" t="s">
        <v>3855</v>
      </c>
      <c r="GD453" t="s">
        <v>13609</v>
      </c>
      <c r="GE453" t="s">
        <v>13610</v>
      </c>
      <c r="GF453" t="s">
        <v>2763</v>
      </c>
      <c r="GG453" t="s">
        <v>13611</v>
      </c>
      <c r="GH453" t="s">
        <v>3954</v>
      </c>
      <c r="GI453" t="s">
        <v>10514</v>
      </c>
      <c r="GJ453" t="s">
        <v>13612</v>
      </c>
      <c r="GK453" t="s">
        <v>13589</v>
      </c>
      <c r="GL453" t="s">
        <v>3834</v>
      </c>
      <c r="GM453" t="s">
        <v>11854</v>
      </c>
      <c r="GN453" t="s">
        <v>11103</v>
      </c>
      <c r="GO453" t="s">
        <v>2832</v>
      </c>
      <c r="GP453" t="s">
        <v>13613</v>
      </c>
      <c r="GQ453" t="s">
        <v>13602</v>
      </c>
      <c r="GR453" t="s">
        <v>3830</v>
      </c>
      <c r="GS453" t="s">
        <v>13614</v>
      </c>
      <c r="GT453" t="s">
        <v>3375</v>
      </c>
      <c r="GU453" t="s">
        <v>2763</v>
      </c>
      <c r="GV453" t="s">
        <v>13605</v>
      </c>
      <c r="GW453" t="s">
        <v>13589</v>
      </c>
      <c r="GX453" t="s">
        <v>10516</v>
      </c>
      <c r="GY453" t="s">
        <v>13603</v>
      </c>
      <c r="GZ453" t="s">
        <v>13615</v>
      </c>
      <c r="HA453" t="s">
        <v>3855</v>
      </c>
      <c r="HB453">
        <v>0</v>
      </c>
      <c r="HC453">
        <v>0</v>
      </c>
      <c r="HD453" t="s">
        <v>2705</v>
      </c>
      <c r="HE453" t="s">
        <v>13606</v>
      </c>
      <c r="HF453" t="s">
        <v>13616</v>
      </c>
      <c r="HG453" t="s">
        <v>9634</v>
      </c>
      <c r="HH453" t="s">
        <v>13613</v>
      </c>
      <c r="HJ453">
        <v>5</v>
      </c>
      <c r="HK453" t="s">
        <v>3147</v>
      </c>
      <c r="HL453" t="s">
        <v>3041</v>
      </c>
      <c r="HM453" t="s">
        <v>13617</v>
      </c>
      <c r="HO453" t="s">
        <v>13618</v>
      </c>
      <c r="HP453" t="s">
        <v>3847</v>
      </c>
      <c r="HQ453" t="s">
        <v>13619</v>
      </c>
      <c r="HR453" t="s">
        <v>13620</v>
      </c>
      <c r="HS453" t="s">
        <v>7486</v>
      </c>
      <c r="HT453" t="s">
        <v>7019</v>
      </c>
      <c r="HU453" t="s">
        <v>4714</v>
      </c>
      <c r="HV453" t="s">
        <v>700</v>
      </c>
      <c r="HW453" t="s">
        <v>13621</v>
      </c>
      <c r="HX453" t="s">
        <v>3147</v>
      </c>
      <c r="HY453" t="s">
        <v>10982</v>
      </c>
      <c r="IA453" t="s">
        <v>13622</v>
      </c>
      <c r="IB453" t="s">
        <v>3834</v>
      </c>
      <c r="ID453" t="s">
        <v>12540</v>
      </c>
      <c r="IE453" t="s">
        <v>10559</v>
      </c>
      <c r="IH453" t="s">
        <v>2516</v>
      </c>
      <c r="II453" t="s">
        <v>2167</v>
      </c>
      <c r="IJ453" t="s">
        <v>13613</v>
      </c>
      <c r="IK453" t="s">
        <v>13623</v>
      </c>
      <c r="IL453" t="s">
        <v>4296</v>
      </c>
      <c r="IM453" t="s">
        <v>7430</v>
      </c>
      <c r="IN453" t="s">
        <v>11557</v>
      </c>
      <c r="IO453" t="s">
        <v>4120</v>
      </c>
      <c r="IP453" t="s">
        <v>2374</v>
      </c>
      <c r="IQ453" t="s">
        <v>2118</v>
      </c>
      <c r="IR453" t="s">
        <v>3056</v>
      </c>
      <c r="IS453" t="s">
        <v>11915</v>
      </c>
      <c r="IT453" t="s">
        <v>13432</v>
      </c>
      <c r="IU453" t="s">
        <v>13433</v>
      </c>
      <c r="IV453" t="s">
        <v>13434</v>
      </c>
      <c r="IW453" t="s">
        <v>8048</v>
      </c>
      <c r="IX453" t="s">
        <v>13435</v>
      </c>
      <c r="IY453" t="s">
        <v>8074</v>
      </c>
      <c r="IZ453" t="s">
        <v>13436</v>
      </c>
      <c r="JA453" t="s">
        <v>13601</v>
      </c>
      <c r="JB453" t="s">
        <v>13437</v>
      </c>
      <c r="JC453">
        <v>7</v>
      </c>
      <c r="JD453" t="s">
        <v>13438</v>
      </c>
      <c r="KU453">
        <v>17802</v>
      </c>
    </row>
    <row r="454" spans="1:307" x14ac:dyDescent="0.35">
      <c r="A454" s="1" t="s">
        <v>13624</v>
      </c>
      <c r="B454">
        <v>1</v>
      </c>
      <c r="C454">
        <v>0</v>
      </c>
      <c r="D454">
        <v>3</v>
      </c>
      <c r="E454">
        <v>2</v>
      </c>
      <c r="F454" t="s">
        <v>13625</v>
      </c>
      <c r="G454" t="s">
        <v>3840</v>
      </c>
      <c r="H454" t="s">
        <v>3992</v>
      </c>
      <c r="I454" t="s">
        <v>10633</v>
      </c>
      <c r="J454" t="s">
        <v>13626</v>
      </c>
      <c r="K454" t="s">
        <v>13627</v>
      </c>
      <c r="L454" t="s">
        <v>10516</v>
      </c>
      <c r="M454" t="s">
        <v>13628</v>
      </c>
      <c r="N454" t="s">
        <v>3743</v>
      </c>
      <c r="O454" t="s">
        <v>13629</v>
      </c>
      <c r="P454" t="s">
        <v>13630</v>
      </c>
      <c r="Q454" t="s">
        <v>2913</v>
      </c>
      <c r="R454" t="s">
        <v>4852</v>
      </c>
      <c r="S454" t="s">
        <v>13631</v>
      </c>
      <c r="T454" t="s">
        <v>13632</v>
      </c>
      <c r="U454" t="s">
        <v>13633</v>
      </c>
      <c r="V454" t="s">
        <v>9806</v>
      </c>
      <c r="W454" t="s">
        <v>4589</v>
      </c>
      <c r="X454" t="s">
        <v>11398</v>
      </c>
      <c r="Y454" t="s">
        <v>13634</v>
      </c>
      <c r="Z454" t="s">
        <v>13635</v>
      </c>
      <c r="AA454" t="s">
        <v>13636</v>
      </c>
      <c r="AB454" t="s">
        <v>13637</v>
      </c>
      <c r="AC454" t="s">
        <v>4174</v>
      </c>
      <c r="AD454" t="s">
        <v>3219</v>
      </c>
      <c r="AE454" t="s">
        <v>13638</v>
      </c>
      <c r="AF454" t="s">
        <v>13639</v>
      </c>
      <c r="AH454" t="s">
        <v>13640</v>
      </c>
      <c r="AI454" t="s">
        <v>9806</v>
      </c>
      <c r="AJ454" t="s">
        <v>4599</v>
      </c>
      <c r="AK454" t="s">
        <v>3836</v>
      </c>
      <c r="AL454" t="s">
        <v>13204</v>
      </c>
      <c r="AM454" t="s">
        <v>13641</v>
      </c>
      <c r="AN454" t="s">
        <v>3837</v>
      </c>
      <c r="AO454" t="s">
        <v>12482</v>
      </c>
      <c r="AP454" t="s">
        <v>10439</v>
      </c>
      <c r="AQ454" t="s">
        <v>13626</v>
      </c>
      <c r="AR454" t="s">
        <v>4604</v>
      </c>
      <c r="AS454" t="s">
        <v>6016</v>
      </c>
      <c r="AT454" t="s">
        <v>8267</v>
      </c>
      <c r="AU454" t="s">
        <v>13642</v>
      </c>
      <c r="AV454" t="s">
        <v>3841</v>
      </c>
      <c r="AW454" t="s">
        <v>7916</v>
      </c>
      <c r="AX454">
        <v>2477</v>
      </c>
      <c r="AY454" t="s">
        <v>13643</v>
      </c>
      <c r="AZ454" t="s">
        <v>13644</v>
      </c>
      <c r="BA454" t="s">
        <v>13645</v>
      </c>
      <c r="BB454" t="s">
        <v>2903</v>
      </c>
      <c r="BC454" t="s">
        <v>13529</v>
      </c>
      <c r="BD454" t="s">
        <v>10573</v>
      </c>
      <c r="BE454" t="s">
        <v>13646</v>
      </c>
      <c r="BF454" t="s">
        <v>13647</v>
      </c>
      <c r="BG454" t="s">
        <v>10638</v>
      </c>
      <c r="BH454" t="s">
        <v>4587</v>
      </c>
      <c r="BI454" t="s">
        <v>3865</v>
      </c>
      <c r="BJ454" t="s">
        <v>8268</v>
      </c>
      <c r="BK454" t="s">
        <v>13648</v>
      </c>
      <c r="BL454" t="s">
        <v>9235</v>
      </c>
      <c r="BM454" t="s">
        <v>13649</v>
      </c>
      <c r="BN454" t="s">
        <v>13650</v>
      </c>
      <c r="BO454" t="s">
        <v>13638</v>
      </c>
      <c r="BP454" t="s">
        <v>13651</v>
      </c>
      <c r="BQ454" t="s">
        <v>6132</v>
      </c>
      <c r="BR454" t="s">
        <v>13652</v>
      </c>
      <c r="BS454" t="s">
        <v>3651</v>
      </c>
      <c r="BT454" t="s">
        <v>13653</v>
      </c>
      <c r="BV454" t="s">
        <v>2235</v>
      </c>
      <c r="BW454" t="s">
        <v>10582</v>
      </c>
      <c r="BX454" t="s">
        <v>2732</v>
      </c>
      <c r="BY454" t="s">
        <v>6975</v>
      </c>
      <c r="BZ454" t="s">
        <v>5588</v>
      </c>
      <c r="CA454" t="s">
        <v>3486</v>
      </c>
      <c r="CB454" t="s">
        <v>2423</v>
      </c>
      <c r="CC454" t="s">
        <v>2057</v>
      </c>
      <c r="CE454" t="s">
        <v>2029</v>
      </c>
      <c r="CF454" t="s">
        <v>9806</v>
      </c>
      <c r="CG454" t="s">
        <v>2512</v>
      </c>
      <c r="CH454" t="s">
        <v>7597</v>
      </c>
      <c r="CI454" t="s">
        <v>5034</v>
      </c>
      <c r="CJ454" t="s">
        <v>2537</v>
      </c>
      <c r="CK454" t="s">
        <v>2446</v>
      </c>
      <c r="CL454" t="s">
        <v>2057</v>
      </c>
      <c r="CM454" t="s">
        <v>2054</v>
      </c>
      <c r="CN454" t="s">
        <v>3997</v>
      </c>
      <c r="CO454" t="s">
        <v>3580</v>
      </c>
      <c r="CP454" t="s">
        <v>2281</v>
      </c>
      <c r="CQ454" t="s">
        <v>2805</v>
      </c>
      <c r="CR454" t="s">
        <v>12552</v>
      </c>
      <c r="CS454" t="s">
        <v>2059</v>
      </c>
      <c r="CT454" t="s">
        <v>2057</v>
      </c>
      <c r="CU454" t="s">
        <v>3182</v>
      </c>
      <c r="CV454" t="s">
        <v>4086</v>
      </c>
      <c r="CW454" t="s">
        <v>2425</v>
      </c>
      <c r="CX454" t="s">
        <v>3581</v>
      </c>
      <c r="CY454" t="s">
        <v>1915</v>
      </c>
      <c r="CZ454" t="s">
        <v>4459</v>
      </c>
      <c r="DA454">
        <v>2020</v>
      </c>
      <c r="DB454">
        <v>0</v>
      </c>
      <c r="DC454" t="s">
        <v>2384</v>
      </c>
      <c r="DD454">
        <v>1</v>
      </c>
      <c r="DF454" t="s">
        <v>13654</v>
      </c>
      <c r="DG454" t="s">
        <v>2512</v>
      </c>
      <c r="DH454" t="s">
        <v>3836</v>
      </c>
      <c r="DI454" t="s">
        <v>1911</v>
      </c>
      <c r="DJ454">
        <v>20200101</v>
      </c>
      <c r="DL454">
        <v>1</v>
      </c>
      <c r="DM454" s="2"/>
      <c r="DP454" t="s">
        <v>11326</v>
      </c>
      <c r="DQ454" t="s">
        <v>2444</v>
      </c>
      <c r="DR454" t="s">
        <v>2681</v>
      </c>
      <c r="DS454" t="s">
        <v>537</v>
      </c>
      <c r="DT454" t="s">
        <v>881</v>
      </c>
      <c r="DV454" t="s">
        <v>2777</v>
      </c>
      <c r="DW454" t="s">
        <v>6270</v>
      </c>
      <c r="DX454" t="s">
        <v>3531</v>
      </c>
      <c r="DY454" t="s">
        <v>3486</v>
      </c>
      <c r="DZ454" t="s">
        <v>2801</v>
      </c>
      <c r="EA454" t="s">
        <v>3391</v>
      </c>
      <c r="EB454" t="s">
        <v>13030</v>
      </c>
      <c r="EC454" t="s">
        <v>4435</v>
      </c>
      <c r="ED454" t="s">
        <v>11269</v>
      </c>
      <c r="EE454" t="s">
        <v>2299</v>
      </c>
      <c r="EF454" t="s">
        <v>13644</v>
      </c>
      <c r="EG454" t="s">
        <v>13633</v>
      </c>
      <c r="EH454" t="s">
        <v>9806</v>
      </c>
      <c r="EI454" t="s">
        <v>4601</v>
      </c>
      <c r="EJ454" t="s">
        <v>6016</v>
      </c>
      <c r="EK454" t="s">
        <v>13639</v>
      </c>
      <c r="EM454" t="s">
        <v>3535</v>
      </c>
      <c r="EN454" t="s">
        <v>8420</v>
      </c>
      <c r="EO454" t="s">
        <v>13655</v>
      </c>
      <c r="ET454" t="s">
        <v>3992</v>
      </c>
      <c r="EU454" t="s">
        <v>10582</v>
      </c>
      <c r="EV454" t="s">
        <v>13656</v>
      </c>
      <c r="EW454" t="s">
        <v>4599</v>
      </c>
      <c r="EX454" t="s">
        <v>3836</v>
      </c>
      <c r="EY454" t="s">
        <v>13204</v>
      </c>
      <c r="EZ454" t="s">
        <v>4570</v>
      </c>
      <c r="FA454" t="s">
        <v>3837</v>
      </c>
      <c r="FB454" t="s">
        <v>13657</v>
      </c>
      <c r="FC454" t="s">
        <v>13596</v>
      </c>
      <c r="FD454" t="s">
        <v>10644</v>
      </c>
      <c r="FE454" t="s">
        <v>13632</v>
      </c>
      <c r="FF454" t="s">
        <v>4582</v>
      </c>
      <c r="FG454" t="s">
        <v>9169</v>
      </c>
      <c r="FH454" t="s">
        <v>13626</v>
      </c>
      <c r="FI454" t="s">
        <v>4601</v>
      </c>
      <c r="FJ454" t="s">
        <v>9806</v>
      </c>
      <c r="FL454" t="s">
        <v>4602</v>
      </c>
      <c r="FM454" t="s">
        <v>10519</v>
      </c>
      <c r="FN454" t="s">
        <v>13658</v>
      </c>
      <c r="FO454" t="s">
        <v>2119</v>
      </c>
      <c r="FP454" t="s">
        <v>2832</v>
      </c>
      <c r="FQ454" t="s">
        <v>13659</v>
      </c>
      <c r="FR454" t="s">
        <v>4604</v>
      </c>
      <c r="FS454" t="s">
        <v>6016</v>
      </c>
      <c r="FT454" t="s">
        <v>8267</v>
      </c>
      <c r="FU454" t="s">
        <v>4583</v>
      </c>
      <c r="FV454" t="s">
        <v>3841</v>
      </c>
      <c r="FW454" t="s">
        <v>13660</v>
      </c>
      <c r="FX454" t="s">
        <v>3147</v>
      </c>
      <c r="FY454" t="s">
        <v>10570</v>
      </c>
      <c r="FZ454" t="s">
        <v>13644</v>
      </c>
      <c r="GB454" t="s">
        <v>4605</v>
      </c>
      <c r="GC454" t="s">
        <v>8420</v>
      </c>
      <c r="GD454" t="s">
        <v>13661</v>
      </c>
      <c r="GE454" t="s">
        <v>4606</v>
      </c>
      <c r="GF454" t="s">
        <v>10164</v>
      </c>
      <c r="GG454" t="s">
        <v>13662</v>
      </c>
      <c r="GH454" t="s">
        <v>12482</v>
      </c>
      <c r="GI454" t="s">
        <v>10439</v>
      </c>
      <c r="GJ454" t="s">
        <v>13663</v>
      </c>
      <c r="GK454" t="s">
        <v>4604</v>
      </c>
      <c r="GL454" t="s">
        <v>6016</v>
      </c>
      <c r="GM454" t="s">
        <v>8267</v>
      </c>
      <c r="GN454" t="s">
        <v>12905</v>
      </c>
      <c r="GO454" t="s">
        <v>2903</v>
      </c>
      <c r="GP454" t="s">
        <v>13664</v>
      </c>
      <c r="GQ454" t="s">
        <v>4601</v>
      </c>
      <c r="GR454" t="s">
        <v>10516</v>
      </c>
      <c r="GS454" t="s">
        <v>13665</v>
      </c>
      <c r="GT454" t="s">
        <v>4602</v>
      </c>
      <c r="GU454" t="s">
        <v>10164</v>
      </c>
      <c r="GV454" t="s">
        <v>13657</v>
      </c>
      <c r="GW454" t="s">
        <v>4604</v>
      </c>
      <c r="GX454" t="s">
        <v>3840</v>
      </c>
      <c r="GY454" t="s">
        <v>13656</v>
      </c>
      <c r="GZ454" t="s">
        <v>13666</v>
      </c>
      <c r="HA454" t="s">
        <v>8420</v>
      </c>
      <c r="HB454">
        <v>0</v>
      </c>
      <c r="HC454">
        <v>0</v>
      </c>
      <c r="HD454" t="s">
        <v>3899</v>
      </c>
      <c r="HE454" t="s">
        <v>13658</v>
      </c>
      <c r="HF454" t="s">
        <v>11299</v>
      </c>
      <c r="HG454" t="s">
        <v>9981</v>
      </c>
      <c r="HH454" t="s">
        <v>13664</v>
      </c>
      <c r="HJ454">
        <v>1</v>
      </c>
      <c r="HK454" t="s">
        <v>3219</v>
      </c>
      <c r="HL454" t="s">
        <v>3101</v>
      </c>
      <c r="HM454" t="s">
        <v>13667</v>
      </c>
      <c r="HO454" t="s">
        <v>13668</v>
      </c>
      <c r="HP454" t="s">
        <v>9634</v>
      </c>
      <c r="HQ454" t="s">
        <v>13669</v>
      </c>
      <c r="HR454" t="s">
        <v>12526</v>
      </c>
      <c r="HS454" t="s">
        <v>7541</v>
      </c>
      <c r="HT454" t="s">
        <v>13670</v>
      </c>
      <c r="HU454" t="s">
        <v>4149</v>
      </c>
      <c r="HV454" t="s">
        <v>13671</v>
      </c>
      <c r="HW454" t="s">
        <v>13672</v>
      </c>
      <c r="HX454" t="s">
        <v>3219</v>
      </c>
      <c r="HY454" t="s">
        <v>2119</v>
      </c>
      <c r="IA454" t="s">
        <v>13673</v>
      </c>
      <c r="IB454" t="s">
        <v>6016</v>
      </c>
      <c r="ID454" t="s">
        <v>11180</v>
      </c>
      <c r="IE454" t="s">
        <v>13638</v>
      </c>
      <c r="IH454" t="s">
        <v>2054</v>
      </c>
      <c r="II454" t="s">
        <v>3440</v>
      </c>
      <c r="IJ454" t="s">
        <v>13664</v>
      </c>
      <c r="IK454" t="s">
        <v>13674</v>
      </c>
      <c r="IL454" t="s">
        <v>11528</v>
      </c>
      <c r="IM454" t="s">
        <v>7486</v>
      </c>
      <c r="IN454" t="s">
        <v>13177</v>
      </c>
      <c r="IO454" t="s">
        <v>11669</v>
      </c>
      <c r="IP454" t="s">
        <v>2374</v>
      </c>
      <c r="IQ454" t="s">
        <v>2118</v>
      </c>
      <c r="IR454" t="s">
        <v>3056</v>
      </c>
      <c r="IS454" t="s">
        <v>11915</v>
      </c>
      <c r="IT454" t="s">
        <v>13432</v>
      </c>
      <c r="IU454" t="s">
        <v>13433</v>
      </c>
      <c r="IV454" t="s">
        <v>13434</v>
      </c>
      <c r="IW454" t="s">
        <v>8048</v>
      </c>
      <c r="IX454" t="s">
        <v>13435</v>
      </c>
      <c r="IY454" t="s">
        <v>8074</v>
      </c>
      <c r="IZ454" t="s">
        <v>13436</v>
      </c>
      <c r="JA454" t="s">
        <v>13653</v>
      </c>
      <c r="JB454" t="s">
        <v>13437</v>
      </c>
      <c r="JC454">
        <v>8</v>
      </c>
      <c r="JD454" t="s">
        <v>13438</v>
      </c>
      <c r="KU454">
        <v>17889</v>
      </c>
    </row>
    <row r="455" spans="1:307" x14ac:dyDescent="0.35">
      <c r="A455" s="1" t="s">
        <v>13675</v>
      </c>
      <c r="B455">
        <v>1</v>
      </c>
      <c r="C455">
        <v>0</v>
      </c>
      <c r="D455">
        <v>3</v>
      </c>
      <c r="E455">
        <v>1</v>
      </c>
      <c r="F455" t="s">
        <v>13676</v>
      </c>
      <c r="G455" t="s">
        <v>9573</v>
      </c>
      <c r="H455" t="s">
        <v>13599</v>
      </c>
      <c r="I455" t="s">
        <v>10648</v>
      </c>
      <c r="J455" t="s">
        <v>13677</v>
      </c>
      <c r="K455" t="s">
        <v>13678</v>
      </c>
      <c r="L455" t="s">
        <v>3840</v>
      </c>
      <c r="M455" t="s">
        <v>13679</v>
      </c>
      <c r="N455" t="s">
        <v>4363</v>
      </c>
      <c r="O455" t="s">
        <v>13680</v>
      </c>
      <c r="P455" t="s">
        <v>13681</v>
      </c>
      <c r="Q455" t="s">
        <v>2916</v>
      </c>
      <c r="R455" t="s">
        <v>3633</v>
      </c>
      <c r="S455" t="s">
        <v>910</v>
      </c>
      <c r="T455" t="s">
        <v>13682</v>
      </c>
      <c r="U455" t="s">
        <v>13683</v>
      </c>
      <c r="V455" t="s">
        <v>3841</v>
      </c>
      <c r="W455" t="s">
        <v>4595</v>
      </c>
      <c r="X455" t="s">
        <v>4055</v>
      </c>
      <c r="Y455" t="s">
        <v>8627</v>
      </c>
      <c r="Z455" t="s">
        <v>13684</v>
      </c>
      <c r="AA455" t="s">
        <v>13685</v>
      </c>
      <c r="AB455" t="s">
        <v>13686</v>
      </c>
      <c r="AC455" t="s">
        <v>11972</v>
      </c>
      <c r="AD455" t="s">
        <v>3280</v>
      </c>
      <c r="AE455" t="s">
        <v>10753</v>
      </c>
      <c r="AF455" t="s">
        <v>13687</v>
      </c>
      <c r="AH455" t="s">
        <v>13688</v>
      </c>
      <c r="AI455" t="s">
        <v>3841</v>
      </c>
      <c r="AJ455" t="s">
        <v>3535</v>
      </c>
      <c r="AK455" t="s">
        <v>12414</v>
      </c>
      <c r="AL455" t="s">
        <v>8564</v>
      </c>
      <c r="AM455" t="s">
        <v>13689</v>
      </c>
      <c r="AN455" t="s">
        <v>9863</v>
      </c>
      <c r="AO455" t="s">
        <v>12540</v>
      </c>
      <c r="AP455" t="s">
        <v>10559</v>
      </c>
      <c r="AQ455" t="s">
        <v>13677</v>
      </c>
      <c r="AR455" t="s">
        <v>4577</v>
      </c>
      <c r="AS455" t="s">
        <v>6072</v>
      </c>
      <c r="AT455" t="s">
        <v>11946</v>
      </c>
      <c r="AU455" t="s">
        <v>13690</v>
      </c>
      <c r="AV455" t="s">
        <v>8482</v>
      </c>
      <c r="AW455" t="s">
        <v>13564</v>
      </c>
      <c r="AX455">
        <v>2489</v>
      </c>
      <c r="AY455" t="s">
        <v>13691</v>
      </c>
      <c r="AZ455" t="s">
        <v>13692</v>
      </c>
      <c r="BA455" t="s">
        <v>1794</v>
      </c>
      <c r="BB455" t="s">
        <v>2973</v>
      </c>
      <c r="BC455" t="s">
        <v>3046</v>
      </c>
      <c r="BD455" t="s">
        <v>10633</v>
      </c>
      <c r="BE455" t="s">
        <v>13693</v>
      </c>
      <c r="BF455" t="s">
        <v>1795</v>
      </c>
      <c r="BG455" t="s">
        <v>3651</v>
      </c>
      <c r="BH455" t="s">
        <v>13694</v>
      </c>
      <c r="BI455" t="s">
        <v>3965</v>
      </c>
      <c r="BJ455" t="s">
        <v>8446</v>
      </c>
      <c r="BK455" t="s">
        <v>4612</v>
      </c>
      <c r="BL455" t="s">
        <v>3867</v>
      </c>
      <c r="BM455" t="s">
        <v>13695</v>
      </c>
      <c r="BN455" t="s">
        <v>13696</v>
      </c>
      <c r="BO455" t="s">
        <v>10753</v>
      </c>
      <c r="BP455" t="s">
        <v>8097</v>
      </c>
      <c r="BQ455" t="s">
        <v>6189</v>
      </c>
      <c r="BR455" t="s">
        <v>13697</v>
      </c>
      <c r="BS455" t="s">
        <v>8539</v>
      </c>
      <c r="BT455" t="s">
        <v>13698</v>
      </c>
      <c r="BV455" t="s">
        <v>2976</v>
      </c>
      <c r="BW455" t="s">
        <v>9169</v>
      </c>
      <c r="BX455" t="s">
        <v>2512</v>
      </c>
      <c r="BY455" t="s">
        <v>3062</v>
      </c>
      <c r="BZ455" t="s">
        <v>4916</v>
      </c>
      <c r="CA455" t="s">
        <v>3529</v>
      </c>
      <c r="CB455" t="s">
        <v>2133</v>
      </c>
      <c r="CC455" t="s">
        <v>869</v>
      </c>
      <c r="CE455" t="s">
        <v>2046</v>
      </c>
      <c r="CF455" t="s">
        <v>3841</v>
      </c>
      <c r="CG455" t="s">
        <v>2584</v>
      </c>
      <c r="CH455" t="s">
        <v>6870</v>
      </c>
      <c r="CI455" t="s">
        <v>5489</v>
      </c>
      <c r="CJ455" t="s">
        <v>2150</v>
      </c>
      <c r="CK455" t="s">
        <v>2131</v>
      </c>
      <c r="CL455" t="s">
        <v>869</v>
      </c>
      <c r="CM455" t="s">
        <v>1967</v>
      </c>
      <c r="CN455" t="s">
        <v>11339</v>
      </c>
      <c r="CO455" t="s">
        <v>2136</v>
      </c>
      <c r="CP455" t="s">
        <v>3468</v>
      </c>
      <c r="CQ455" t="s">
        <v>2932</v>
      </c>
      <c r="CR455" t="s">
        <v>11315</v>
      </c>
      <c r="CS455" t="s">
        <v>2293</v>
      </c>
      <c r="CT455" t="s">
        <v>869</v>
      </c>
      <c r="CU455" t="s">
        <v>2665</v>
      </c>
      <c r="CV455" t="s">
        <v>4029</v>
      </c>
      <c r="CW455" t="s">
        <v>3580</v>
      </c>
      <c r="CX455" t="s">
        <v>5038</v>
      </c>
      <c r="CY455" t="s">
        <v>3204</v>
      </c>
      <c r="CZ455" t="s">
        <v>4494</v>
      </c>
      <c r="DA455">
        <v>2020</v>
      </c>
      <c r="DB455">
        <v>1</v>
      </c>
      <c r="DC455" t="s">
        <v>2374</v>
      </c>
      <c r="DD455">
        <v>1</v>
      </c>
      <c r="DF455" t="s">
        <v>13699</v>
      </c>
      <c r="DG455" t="s">
        <v>2584</v>
      </c>
      <c r="DH455" t="s">
        <v>12414</v>
      </c>
      <c r="DI455" t="s">
        <v>1911</v>
      </c>
      <c r="DJ455">
        <v>20200101</v>
      </c>
      <c r="DL455">
        <v>1</v>
      </c>
      <c r="DM455" s="2"/>
      <c r="DP455" t="s">
        <v>11398</v>
      </c>
      <c r="DQ455" t="s">
        <v>2445</v>
      </c>
      <c r="DR455" t="s">
        <v>3414</v>
      </c>
      <c r="DS455" t="s">
        <v>2749</v>
      </c>
      <c r="DT455" t="s">
        <v>12742</v>
      </c>
      <c r="DV455" t="s">
        <v>2995</v>
      </c>
      <c r="DW455" t="s">
        <v>7688</v>
      </c>
      <c r="DX455" t="s">
        <v>2033</v>
      </c>
      <c r="DY455" t="s">
        <v>3529</v>
      </c>
      <c r="DZ455" t="s">
        <v>2087</v>
      </c>
      <c r="EA455" t="s">
        <v>7707</v>
      </c>
      <c r="EB455" t="s">
        <v>4589</v>
      </c>
      <c r="EC455" t="s">
        <v>4220</v>
      </c>
      <c r="ED455" t="s">
        <v>9944</v>
      </c>
      <c r="EE455" t="s">
        <v>3438</v>
      </c>
      <c r="EF455" t="s">
        <v>13692</v>
      </c>
      <c r="EG455" t="s">
        <v>13683</v>
      </c>
      <c r="EH455" t="s">
        <v>3841</v>
      </c>
      <c r="EI455" t="s">
        <v>4585</v>
      </c>
      <c r="EJ455" t="s">
        <v>6072</v>
      </c>
      <c r="EK455" t="s">
        <v>13687</v>
      </c>
      <c r="EM455" t="s">
        <v>13700</v>
      </c>
      <c r="EN455" t="s">
        <v>10625</v>
      </c>
      <c r="EO455" t="s">
        <v>13701</v>
      </c>
      <c r="ET455" t="s">
        <v>13599</v>
      </c>
      <c r="EU455" t="s">
        <v>9169</v>
      </c>
      <c r="EV455" t="s">
        <v>13702</v>
      </c>
      <c r="EW455" t="s">
        <v>3535</v>
      </c>
      <c r="EX455" t="s">
        <v>12414</v>
      </c>
      <c r="EY455" t="s">
        <v>8564</v>
      </c>
      <c r="EZ455" t="s">
        <v>3585</v>
      </c>
      <c r="FA455" t="s">
        <v>9863</v>
      </c>
      <c r="FB455" t="s">
        <v>13703</v>
      </c>
      <c r="FC455" t="s">
        <v>4587</v>
      </c>
      <c r="FD455" t="s">
        <v>10573</v>
      </c>
      <c r="FE455" t="s">
        <v>13682</v>
      </c>
      <c r="FF455" t="s">
        <v>13648</v>
      </c>
      <c r="FG455" t="s">
        <v>10638</v>
      </c>
      <c r="FH455" t="s">
        <v>13677</v>
      </c>
      <c r="FI455" t="s">
        <v>4585</v>
      </c>
      <c r="FJ455" t="s">
        <v>3841</v>
      </c>
      <c r="FL455" t="s">
        <v>13529</v>
      </c>
      <c r="FM455" t="s">
        <v>10570</v>
      </c>
      <c r="FN455" t="s">
        <v>13704</v>
      </c>
      <c r="FO455" t="s">
        <v>13615</v>
      </c>
      <c r="FP455" t="s">
        <v>2903</v>
      </c>
      <c r="FQ455" t="s">
        <v>13705</v>
      </c>
      <c r="FR455" t="s">
        <v>4577</v>
      </c>
      <c r="FS455" t="s">
        <v>6072</v>
      </c>
      <c r="FT455" t="s">
        <v>11946</v>
      </c>
      <c r="FU455" t="s">
        <v>11122</v>
      </c>
      <c r="FV455" t="s">
        <v>8482</v>
      </c>
      <c r="FW455" t="s">
        <v>13706</v>
      </c>
      <c r="FX455" t="s">
        <v>3219</v>
      </c>
      <c r="FY455" t="s">
        <v>3847</v>
      </c>
      <c r="FZ455" t="s">
        <v>13692</v>
      </c>
      <c r="GB455" t="s">
        <v>12817</v>
      </c>
      <c r="GC455" t="s">
        <v>10625</v>
      </c>
      <c r="GD455" t="s">
        <v>7845</v>
      </c>
      <c r="GE455" t="s">
        <v>13707</v>
      </c>
      <c r="GF455" t="s">
        <v>10220</v>
      </c>
      <c r="GG455" t="s">
        <v>13708</v>
      </c>
      <c r="GH455" t="s">
        <v>12540</v>
      </c>
      <c r="GI455" t="s">
        <v>10559</v>
      </c>
      <c r="GJ455" t="s">
        <v>13709</v>
      </c>
      <c r="GK455" t="s">
        <v>4577</v>
      </c>
      <c r="GL455" t="s">
        <v>6072</v>
      </c>
      <c r="GM455" t="s">
        <v>11946</v>
      </c>
      <c r="GN455" t="s">
        <v>12946</v>
      </c>
      <c r="GO455" t="s">
        <v>2973</v>
      </c>
      <c r="GP455" t="s">
        <v>7268</v>
      </c>
      <c r="GQ455" t="s">
        <v>4585</v>
      </c>
      <c r="GR455" t="s">
        <v>3840</v>
      </c>
      <c r="GS455" t="s">
        <v>13710</v>
      </c>
      <c r="GT455" t="s">
        <v>13529</v>
      </c>
      <c r="GU455" t="s">
        <v>10220</v>
      </c>
      <c r="GV455" t="s">
        <v>13703</v>
      </c>
      <c r="GW455" t="s">
        <v>4577</v>
      </c>
      <c r="GX455" t="s">
        <v>9573</v>
      </c>
      <c r="GY455" t="s">
        <v>13702</v>
      </c>
      <c r="GZ455" t="s">
        <v>13711</v>
      </c>
      <c r="HA455" t="s">
        <v>10625</v>
      </c>
      <c r="HB455">
        <v>0</v>
      </c>
      <c r="HC455">
        <v>0</v>
      </c>
      <c r="HD455" t="s">
        <v>10102</v>
      </c>
      <c r="HE455" t="s">
        <v>13704</v>
      </c>
      <c r="HF455" t="s">
        <v>3892</v>
      </c>
      <c r="HG455" t="s">
        <v>3917</v>
      </c>
      <c r="HH455" t="s">
        <v>7268</v>
      </c>
      <c r="HJ455">
        <v>2</v>
      </c>
      <c r="HK455" t="s">
        <v>3280</v>
      </c>
      <c r="HL455" t="s">
        <v>3174</v>
      </c>
      <c r="HM455" t="s">
        <v>13712</v>
      </c>
      <c r="HO455" t="s">
        <v>6637</v>
      </c>
      <c r="HP455" t="s">
        <v>9981</v>
      </c>
      <c r="HQ455" t="s">
        <v>13713</v>
      </c>
      <c r="HR455" t="s">
        <v>5172</v>
      </c>
      <c r="HS455" t="s">
        <v>4087</v>
      </c>
      <c r="HT455" t="s">
        <v>13714</v>
      </c>
      <c r="HU455" t="s">
        <v>13715</v>
      </c>
      <c r="HV455" t="s">
        <v>13716</v>
      </c>
      <c r="HW455" t="s">
        <v>13717</v>
      </c>
      <c r="HX455" t="s">
        <v>3280</v>
      </c>
      <c r="HY455" t="s">
        <v>13615</v>
      </c>
      <c r="IA455" t="s">
        <v>13718</v>
      </c>
      <c r="IB455" t="s">
        <v>6072</v>
      </c>
      <c r="ID455" t="s">
        <v>3767</v>
      </c>
      <c r="IE455" t="s">
        <v>10753</v>
      </c>
      <c r="IH455" t="s">
        <v>1967</v>
      </c>
      <c r="II455" t="s">
        <v>4116</v>
      </c>
      <c r="IJ455" t="s">
        <v>7268</v>
      </c>
      <c r="IK455" t="s">
        <v>13719</v>
      </c>
      <c r="IL455" t="s">
        <v>3124</v>
      </c>
      <c r="IM455" t="s">
        <v>7541</v>
      </c>
      <c r="IN455" t="s">
        <v>4122</v>
      </c>
      <c r="IO455" t="s">
        <v>4104</v>
      </c>
      <c r="IP455" t="s">
        <v>2897</v>
      </c>
      <c r="IQ455" t="s">
        <v>223</v>
      </c>
      <c r="IR455" t="s">
        <v>13720</v>
      </c>
      <c r="IS455" t="s">
        <v>1135</v>
      </c>
      <c r="IT455" t="s">
        <v>13721</v>
      </c>
      <c r="IU455" t="s">
        <v>13722</v>
      </c>
      <c r="IV455" t="s">
        <v>9479</v>
      </c>
      <c r="IW455" t="s">
        <v>13723</v>
      </c>
      <c r="IX455" t="s">
        <v>13724</v>
      </c>
      <c r="IY455" t="s">
        <v>13725</v>
      </c>
      <c r="IZ455" t="s">
        <v>13726</v>
      </c>
      <c r="JA455" t="s">
        <v>13698</v>
      </c>
      <c r="JB455" t="s">
        <v>13727</v>
      </c>
      <c r="JC455">
        <v>9</v>
      </c>
      <c r="JD455" t="s">
        <v>13728</v>
      </c>
      <c r="KU455">
        <v>17976</v>
      </c>
    </row>
    <row r="456" spans="1:307" x14ac:dyDescent="0.35">
      <c r="A456" s="1" t="s">
        <v>13729</v>
      </c>
      <c r="B456">
        <v>1</v>
      </c>
      <c r="C456">
        <v>0</v>
      </c>
      <c r="D456">
        <v>1</v>
      </c>
      <c r="E456">
        <v>2</v>
      </c>
      <c r="F456" t="s">
        <v>13730</v>
      </c>
      <c r="G456" t="s">
        <v>9924</v>
      </c>
      <c r="H456" t="s">
        <v>13651</v>
      </c>
      <c r="I456" t="s">
        <v>9693</v>
      </c>
      <c r="J456" t="s">
        <v>13731</v>
      </c>
      <c r="K456" t="s">
        <v>13732</v>
      </c>
      <c r="L456" t="s">
        <v>9573</v>
      </c>
      <c r="M456" t="s">
        <v>4657</v>
      </c>
      <c r="N456" t="s">
        <v>12691</v>
      </c>
      <c r="O456" t="s">
        <v>13733</v>
      </c>
      <c r="P456" t="s">
        <v>13734</v>
      </c>
      <c r="Q456" t="s">
        <v>11779</v>
      </c>
      <c r="R456" t="s">
        <v>5688</v>
      </c>
      <c r="S456" t="s">
        <v>487</v>
      </c>
      <c r="T456" t="s">
        <v>13735</v>
      </c>
      <c r="U456" t="s">
        <v>13736</v>
      </c>
      <c r="V456" t="s">
        <v>8482</v>
      </c>
      <c r="W456" t="s">
        <v>13160</v>
      </c>
      <c r="X456" t="s">
        <v>9078</v>
      </c>
      <c r="Y456" t="s">
        <v>13737</v>
      </c>
      <c r="Z456" t="s">
        <v>13738</v>
      </c>
      <c r="AA456" t="s">
        <v>13739</v>
      </c>
      <c r="AB456" t="s">
        <v>13740</v>
      </c>
      <c r="AC456" t="s">
        <v>11058</v>
      </c>
      <c r="AD456" t="s">
        <v>930</v>
      </c>
      <c r="AE456" t="s">
        <v>10810</v>
      </c>
      <c r="AF456" t="s">
        <v>13741</v>
      </c>
      <c r="AH456" t="s">
        <v>13742</v>
      </c>
      <c r="AI456" t="s">
        <v>8482</v>
      </c>
      <c r="AJ456" t="s">
        <v>13700</v>
      </c>
      <c r="AK456" t="s">
        <v>10697</v>
      </c>
      <c r="AL456" t="s">
        <v>13297</v>
      </c>
      <c r="AM456" t="s">
        <v>13743</v>
      </c>
      <c r="AN456" t="s">
        <v>10631</v>
      </c>
      <c r="AO456" t="s">
        <v>11180</v>
      </c>
      <c r="AP456" t="s">
        <v>13638</v>
      </c>
      <c r="AQ456" t="s">
        <v>13731</v>
      </c>
      <c r="AR456" t="s">
        <v>13744</v>
      </c>
      <c r="AS456" t="s">
        <v>6132</v>
      </c>
      <c r="AT456" t="s">
        <v>11992</v>
      </c>
      <c r="AU456" t="s">
        <v>13745</v>
      </c>
      <c r="AV456" t="s">
        <v>10621</v>
      </c>
      <c r="AW456" t="s">
        <v>13616</v>
      </c>
      <c r="AX456">
        <v>2501</v>
      </c>
      <c r="AY456" t="s">
        <v>13746</v>
      </c>
      <c r="AZ456" t="s">
        <v>13747</v>
      </c>
      <c r="BA456" t="s">
        <v>1806</v>
      </c>
      <c r="BB456" t="s">
        <v>3041</v>
      </c>
      <c r="BC456" t="s">
        <v>13628</v>
      </c>
      <c r="BD456" t="s">
        <v>10648</v>
      </c>
      <c r="BE456" t="s">
        <v>7408</v>
      </c>
      <c r="BF456" t="s">
        <v>1807</v>
      </c>
      <c r="BG456" t="s">
        <v>8539</v>
      </c>
      <c r="BH456" t="s">
        <v>13748</v>
      </c>
      <c r="BI456" t="s">
        <v>10689</v>
      </c>
      <c r="BJ456" t="s">
        <v>13749</v>
      </c>
      <c r="BK456" t="s">
        <v>8161</v>
      </c>
      <c r="BL456" t="s">
        <v>10381</v>
      </c>
      <c r="BM456" t="s">
        <v>13750</v>
      </c>
      <c r="BN456" t="s">
        <v>13751</v>
      </c>
      <c r="BO456" t="s">
        <v>10810</v>
      </c>
      <c r="BP456" t="s">
        <v>13752</v>
      </c>
      <c r="BQ456" t="s">
        <v>3242</v>
      </c>
      <c r="BR456" t="s">
        <v>13753</v>
      </c>
      <c r="BS456" t="s">
        <v>10820</v>
      </c>
      <c r="BT456" t="s">
        <v>13754</v>
      </c>
      <c r="BV456" t="s">
        <v>2238</v>
      </c>
      <c r="BW456" t="s">
        <v>10638</v>
      </c>
      <c r="BX456" t="s">
        <v>2584</v>
      </c>
      <c r="BY456" t="s">
        <v>7003</v>
      </c>
      <c r="BZ456" t="s">
        <v>4662</v>
      </c>
      <c r="CA456" t="s">
        <v>2049</v>
      </c>
      <c r="CB456" t="s">
        <v>2426</v>
      </c>
      <c r="CC456" t="s">
        <v>2777</v>
      </c>
      <c r="CE456" t="s">
        <v>3486</v>
      </c>
      <c r="CF456" t="s">
        <v>8482</v>
      </c>
      <c r="CG456" t="s">
        <v>490</v>
      </c>
      <c r="CH456" t="s">
        <v>2835</v>
      </c>
      <c r="CI456" t="s">
        <v>2028</v>
      </c>
      <c r="CJ456" t="s">
        <v>3531</v>
      </c>
      <c r="CK456" t="s">
        <v>2115</v>
      </c>
      <c r="CL456" t="s">
        <v>2777</v>
      </c>
      <c r="CM456" t="s">
        <v>2732</v>
      </c>
      <c r="CN456" t="s">
        <v>3415</v>
      </c>
      <c r="CO456" t="s">
        <v>2661</v>
      </c>
      <c r="CP456" t="s">
        <v>3537</v>
      </c>
      <c r="CQ456" t="s">
        <v>2764</v>
      </c>
      <c r="CR456" t="s">
        <v>2532</v>
      </c>
      <c r="CS456" t="s">
        <v>2145</v>
      </c>
      <c r="CT456" t="s">
        <v>2777</v>
      </c>
      <c r="CU456" t="s">
        <v>2938</v>
      </c>
      <c r="CV456" t="s">
        <v>10376</v>
      </c>
      <c r="CW456" t="s">
        <v>2136</v>
      </c>
      <c r="CX456" t="s">
        <v>2898</v>
      </c>
      <c r="CY456" t="s">
        <v>2165</v>
      </c>
      <c r="CZ456" t="s">
        <v>13084</v>
      </c>
      <c r="DA456">
        <v>2020</v>
      </c>
      <c r="DB456">
        <v>0</v>
      </c>
      <c r="DC456" t="s">
        <v>2518</v>
      </c>
      <c r="DD456">
        <v>1</v>
      </c>
      <c r="DF456" t="s">
        <v>13755</v>
      </c>
      <c r="DG456" t="s">
        <v>490</v>
      </c>
      <c r="DH456" t="s">
        <v>10697</v>
      </c>
      <c r="DI456" t="s">
        <v>1911</v>
      </c>
      <c r="DJ456">
        <v>20200101</v>
      </c>
      <c r="DL456">
        <v>1</v>
      </c>
      <c r="DM456" s="2"/>
      <c r="DP456" t="s">
        <v>4049</v>
      </c>
      <c r="DQ456" t="s">
        <v>2423</v>
      </c>
      <c r="DR456" t="s">
        <v>2406</v>
      </c>
      <c r="DS456" t="s">
        <v>1908</v>
      </c>
      <c r="DT456" t="s">
        <v>4154</v>
      </c>
      <c r="DV456" t="s">
        <v>1917</v>
      </c>
      <c r="DW456" t="s">
        <v>3274</v>
      </c>
      <c r="DX456" t="s">
        <v>2051</v>
      </c>
      <c r="DY456" t="s">
        <v>2049</v>
      </c>
      <c r="DZ456" t="s">
        <v>1971</v>
      </c>
      <c r="EA456" t="s">
        <v>8603</v>
      </c>
      <c r="EB456" t="s">
        <v>4595</v>
      </c>
      <c r="EC456" t="s">
        <v>3784</v>
      </c>
      <c r="ED456" t="s">
        <v>4056</v>
      </c>
      <c r="EE456" t="s">
        <v>20</v>
      </c>
      <c r="EF456" t="s">
        <v>13747</v>
      </c>
      <c r="EG456" t="s">
        <v>13736</v>
      </c>
      <c r="EH456" t="s">
        <v>8482</v>
      </c>
      <c r="EI456" t="s">
        <v>3652</v>
      </c>
      <c r="EJ456" t="s">
        <v>6132</v>
      </c>
      <c r="EK456" t="s">
        <v>13741</v>
      </c>
      <c r="EM456" t="s">
        <v>11236</v>
      </c>
      <c r="EN456" t="s">
        <v>3865</v>
      </c>
      <c r="EO456" t="s">
        <v>13756</v>
      </c>
      <c r="ET456" t="s">
        <v>13651</v>
      </c>
      <c r="EU456" t="s">
        <v>10638</v>
      </c>
      <c r="EV456" t="s">
        <v>7387</v>
      </c>
      <c r="EW456" t="s">
        <v>13700</v>
      </c>
      <c r="EX456" t="s">
        <v>10697</v>
      </c>
      <c r="EY456" t="s">
        <v>13297</v>
      </c>
      <c r="EZ456" t="s">
        <v>13757</v>
      </c>
      <c r="FA456" t="s">
        <v>10631</v>
      </c>
      <c r="FB456" t="s">
        <v>13758</v>
      </c>
      <c r="FC456" t="s">
        <v>13694</v>
      </c>
      <c r="FD456" t="s">
        <v>10633</v>
      </c>
      <c r="FE456" t="s">
        <v>13735</v>
      </c>
      <c r="FF456" t="s">
        <v>4612</v>
      </c>
      <c r="FG456" t="s">
        <v>3651</v>
      </c>
      <c r="FH456" t="s">
        <v>13731</v>
      </c>
      <c r="FI456" t="s">
        <v>3652</v>
      </c>
      <c r="FJ456" t="s">
        <v>8482</v>
      </c>
      <c r="FL456" t="s">
        <v>3046</v>
      </c>
      <c r="FM456" t="s">
        <v>3847</v>
      </c>
      <c r="FN456" t="s">
        <v>13759</v>
      </c>
      <c r="FO456" t="s">
        <v>13666</v>
      </c>
      <c r="FP456" t="s">
        <v>2973</v>
      </c>
      <c r="FQ456" t="s">
        <v>13760</v>
      </c>
      <c r="FR456" t="s">
        <v>13744</v>
      </c>
      <c r="FS456" t="s">
        <v>6132</v>
      </c>
      <c r="FT456" t="s">
        <v>11992</v>
      </c>
      <c r="FU456" t="s">
        <v>3715</v>
      </c>
      <c r="FV456" t="s">
        <v>10621</v>
      </c>
      <c r="FW456" t="s">
        <v>7403</v>
      </c>
      <c r="FX456" t="s">
        <v>3280</v>
      </c>
      <c r="FY456" t="s">
        <v>9634</v>
      </c>
      <c r="FZ456" t="s">
        <v>13747</v>
      </c>
      <c r="GB456" t="s">
        <v>11103</v>
      </c>
      <c r="GC456" t="s">
        <v>3865</v>
      </c>
      <c r="GD456" t="s">
        <v>7399</v>
      </c>
      <c r="GE456" t="s">
        <v>4616</v>
      </c>
      <c r="GF456" t="s">
        <v>9235</v>
      </c>
      <c r="GG456" t="s">
        <v>13761</v>
      </c>
      <c r="GH456" t="s">
        <v>11180</v>
      </c>
      <c r="GI456" t="s">
        <v>13638</v>
      </c>
      <c r="GJ456" t="s">
        <v>7402</v>
      </c>
      <c r="GK456" t="s">
        <v>13744</v>
      </c>
      <c r="GL456" t="s">
        <v>6132</v>
      </c>
      <c r="GM456" t="s">
        <v>11992</v>
      </c>
      <c r="GN456" t="s">
        <v>4058</v>
      </c>
      <c r="GO456" t="s">
        <v>3041</v>
      </c>
      <c r="GP456" t="s">
        <v>13762</v>
      </c>
      <c r="GQ456" t="s">
        <v>3652</v>
      </c>
      <c r="GR456" t="s">
        <v>9573</v>
      </c>
      <c r="GS456" t="s">
        <v>13763</v>
      </c>
      <c r="GT456" t="s">
        <v>3046</v>
      </c>
      <c r="GU456" t="s">
        <v>9235</v>
      </c>
      <c r="GV456" t="s">
        <v>13758</v>
      </c>
      <c r="GW456" t="s">
        <v>13744</v>
      </c>
      <c r="GX456" t="s">
        <v>9924</v>
      </c>
      <c r="GY456" t="s">
        <v>7387</v>
      </c>
      <c r="GZ456" t="s">
        <v>8218</v>
      </c>
      <c r="HA456" t="s">
        <v>3865</v>
      </c>
      <c r="HB456">
        <v>0</v>
      </c>
      <c r="HC456">
        <v>0</v>
      </c>
      <c r="HD456" t="s">
        <v>3908</v>
      </c>
      <c r="HE456" t="s">
        <v>13759</v>
      </c>
      <c r="HF456" t="s">
        <v>4636</v>
      </c>
      <c r="HG456" t="s">
        <v>10669</v>
      </c>
      <c r="HH456" t="s">
        <v>13762</v>
      </c>
      <c r="HJ456">
        <v>3</v>
      </c>
      <c r="HK456" t="s">
        <v>930</v>
      </c>
      <c r="HL456" t="s">
        <v>3244</v>
      </c>
      <c r="HM456" t="s">
        <v>13764</v>
      </c>
      <c r="HO456" t="s">
        <v>6615</v>
      </c>
      <c r="HP456" t="s">
        <v>3917</v>
      </c>
      <c r="HQ456" t="s">
        <v>13765</v>
      </c>
      <c r="HR456" t="s">
        <v>13766</v>
      </c>
      <c r="HS456" t="s">
        <v>4101</v>
      </c>
      <c r="HT456" t="s">
        <v>4042</v>
      </c>
      <c r="HU456" t="s">
        <v>13767</v>
      </c>
      <c r="HV456" t="s">
        <v>905</v>
      </c>
      <c r="HW456" t="s">
        <v>13768</v>
      </c>
      <c r="HX456" t="s">
        <v>930</v>
      </c>
      <c r="HY456" t="s">
        <v>13666</v>
      </c>
      <c r="IA456" t="s">
        <v>13769</v>
      </c>
      <c r="IB456" t="s">
        <v>6132</v>
      </c>
      <c r="ID456" t="s">
        <v>12685</v>
      </c>
      <c r="IE456" t="s">
        <v>10810</v>
      </c>
      <c r="IH456" t="s">
        <v>2732</v>
      </c>
      <c r="II456" t="s">
        <v>4624</v>
      </c>
      <c r="IJ456" t="s">
        <v>13762</v>
      </c>
      <c r="IK456" t="s">
        <v>13770</v>
      </c>
      <c r="IL456" t="s">
        <v>4123</v>
      </c>
      <c r="IM456" t="s">
        <v>4087</v>
      </c>
      <c r="IN456" t="s">
        <v>2914</v>
      </c>
      <c r="IO456" t="s">
        <v>2921</v>
      </c>
      <c r="IP456" t="s">
        <v>11906</v>
      </c>
      <c r="IQ456" t="s">
        <v>4459</v>
      </c>
      <c r="IR456" t="s">
        <v>4206</v>
      </c>
      <c r="IS456" t="s">
        <v>1156</v>
      </c>
      <c r="IT456" t="s">
        <v>13771</v>
      </c>
      <c r="IU456" t="s">
        <v>13772</v>
      </c>
      <c r="IV456" t="s">
        <v>13773</v>
      </c>
      <c r="IW456" t="s">
        <v>13774</v>
      </c>
      <c r="IX456" t="s">
        <v>13775</v>
      </c>
      <c r="IY456" t="s">
        <v>13776</v>
      </c>
      <c r="IZ456" t="s">
        <v>13777</v>
      </c>
      <c r="JA456" t="s">
        <v>13754</v>
      </c>
      <c r="JB456" t="s">
        <v>13778</v>
      </c>
      <c r="JC456">
        <v>1</v>
      </c>
      <c r="JD456" t="s">
        <v>13779</v>
      </c>
      <c r="KU456">
        <v>18063</v>
      </c>
    </row>
    <row r="457" spans="1:307" x14ac:dyDescent="0.35">
      <c r="A457" s="1" t="s">
        <v>13780</v>
      </c>
      <c r="B457">
        <v>1</v>
      </c>
      <c r="C457">
        <v>0</v>
      </c>
      <c r="D457">
        <v>2</v>
      </c>
      <c r="E457">
        <v>1</v>
      </c>
      <c r="F457" t="s">
        <v>13781</v>
      </c>
      <c r="G457" t="s">
        <v>2000</v>
      </c>
      <c r="H457" t="s">
        <v>8097</v>
      </c>
      <c r="I457" t="s">
        <v>3926</v>
      </c>
      <c r="J457" t="s">
        <v>13782</v>
      </c>
      <c r="K457" t="s">
        <v>13783</v>
      </c>
      <c r="L457" t="s">
        <v>9924</v>
      </c>
      <c r="M457" t="s">
        <v>13784</v>
      </c>
      <c r="N457" t="s">
        <v>13785</v>
      </c>
      <c r="O457" t="s">
        <v>13786</v>
      </c>
      <c r="P457" t="s">
        <v>13787</v>
      </c>
      <c r="Q457" t="s">
        <v>4113</v>
      </c>
      <c r="R457" t="s">
        <v>13788</v>
      </c>
      <c r="S457" t="s">
        <v>5353</v>
      </c>
      <c r="T457" t="s">
        <v>13789</v>
      </c>
      <c r="U457" t="s">
        <v>13790</v>
      </c>
      <c r="V457" t="s">
        <v>10621</v>
      </c>
      <c r="W457" t="s">
        <v>4620</v>
      </c>
      <c r="X457" t="s">
        <v>4037</v>
      </c>
      <c r="Y457" t="s">
        <v>13791</v>
      </c>
      <c r="Z457" t="s">
        <v>5745</v>
      </c>
      <c r="AA457" t="s">
        <v>13792</v>
      </c>
      <c r="AB457" t="s">
        <v>13793</v>
      </c>
      <c r="AC457" t="s">
        <v>11416</v>
      </c>
      <c r="AD457" t="s">
        <v>3416</v>
      </c>
      <c r="AE457" t="s">
        <v>2997</v>
      </c>
      <c r="AF457" t="s">
        <v>13794</v>
      </c>
      <c r="AH457" t="s">
        <v>13795</v>
      </c>
      <c r="AI457" t="s">
        <v>10621</v>
      </c>
      <c r="AJ457" t="s">
        <v>11236</v>
      </c>
      <c r="AK457" t="s">
        <v>10750</v>
      </c>
      <c r="AL457" t="s">
        <v>13337</v>
      </c>
      <c r="AM457" t="s">
        <v>13796</v>
      </c>
      <c r="AN457" t="s">
        <v>10550</v>
      </c>
      <c r="AO457" t="s">
        <v>3767</v>
      </c>
      <c r="AP457" t="s">
        <v>10753</v>
      </c>
      <c r="AQ457" t="s">
        <v>13782</v>
      </c>
      <c r="AR457" t="s">
        <v>4615</v>
      </c>
      <c r="AS457" t="s">
        <v>6189</v>
      </c>
      <c r="AT457" t="s">
        <v>12037</v>
      </c>
      <c r="AU457" t="s">
        <v>13797</v>
      </c>
      <c r="AV457" t="s">
        <v>13057</v>
      </c>
      <c r="AW457" t="s">
        <v>11299</v>
      </c>
      <c r="AX457">
        <v>2513</v>
      </c>
      <c r="AY457" t="s">
        <v>13798</v>
      </c>
      <c r="AZ457" t="s">
        <v>13799</v>
      </c>
      <c r="BA457" t="s">
        <v>1818</v>
      </c>
      <c r="BB457" t="s">
        <v>3101</v>
      </c>
      <c r="BC457" t="s">
        <v>13679</v>
      </c>
      <c r="BD457" t="s">
        <v>9693</v>
      </c>
      <c r="BE457" t="s">
        <v>13800</v>
      </c>
      <c r="BF457" t="s">
        <v>1819</v>
      </c>
      <c r="BG457" t="s">
        <v>10820</v>
      </c>
      <c r="BH457" t="s">
        <v>13801</v>
      </c>
      <c r="BI457" t="s">
        <v>2705</v>
      </c>
      <c r="BJ457" t="s">
        <v>13802</v>
      </c>
      <c r="BK457" t="s">
        <v>13803</v>
      </c>
      <c r="BL457" t="s">
        <v>3920</v>
      </c>
      <c r="BM457" t="s">
        <v>13804</v>
      </c>
      <c r="BN457" t="s">
        <v>13805</v>
      </c>
      <c r="BO457" t="s">
        <v>2997</v>
      </c>
      <c r="BP457" t="s">
        <v>4652</v>
      </c>
      <c r="BQ457" t="s">
        <v>3919</v>
      </c>
      <c r="BR457" t="s">
        <v>13806</v>
      </c>
      <c r="BS457" t="s">
        <v>3927</v>
      </c>
      <c r="BT457" t="s">
        <v>13807</v>
      </c>
      <c r="BV457" t="s">
        <v>2537</v>
      </c>
      <c r="BW457" t="s">
        <v>3651</v>
      </c>
      <c r="BX457" t="s">
        <v>490</v>
      </c>
      <c r="BY457" t="s">
        <v>6306</v>
      </c>
      <c r="BZ457" t="s">
        <v>2762</v>
      </c>
      <c r="CA457" t="s">
        <v>2681</v>
      </c>
      <c r="CB457" t="s">
        <v>4435</v>
      </c>
      <c r="CC457" t="s">
        <v>2995</v>
      </c>
      <c r="CE457" t="s">
        <v>3529</v>
      </c>
      <c r="CF457" t="s">
        <v>10621</v>
      </c>
      <c r="CG457" t="s">
        <v>1071</v>
      </c>
      <c r="CH457" t="s">
        <v>6942</v>
      </c>
      <c r="CI457" t="s">
        <v>2806</v>
      </c>
      <c r="CJ457" t="s">
        <v>2033</v>
      </c>
      <c r="CK457" t="s">
        <v>3802</v>
      </c>
      <c r="CL457" t="s">
        <v>2995</v>
      </c>
      <c r="CM457" t="s">
        <v>2512</v>
      </c>
      <c r="CN457" t="s">
        <v>4032</v>
      </c>
      <c r="CO457" t="s">
        <v>4368</v>
      </c>
      <c r="CP457" t="s">
        <v>2303</v>
      </c>
      <c r="CQ457" t="s">
        <v>3007</v>
      </c>
      <c r="CR457" t="s">
        <v>4346</v>
      </c>
      <c r="CS457" t="s">
        <v>2292</v>
      </c>
      <c r="CT457" t="s">
        <v>2995</v>
      </c>
      <c r="CU457" t="s">
        <v>1926</v>
      </c>
      <c r="CV457" t="s">
        <v>4040</v>
      </c>
      <c r="CW457" t="s">
        <v>2661</v>
      </c>
      <c r="CX457" t="s">
        <v>4329</v>
      </c>
      <c r="CY457" t="s">
        <v>1987</v>
      </c>
      <c r="CZ457" t="s">
        <v>12348</v>
      </c>
      <c r="DA457">
        <v>2020</v>
      </c>
      <c r="DB457">
        <v>1</v>
      </c>
      <c r="DC457" t="s">
        <v>2525</v>
      </c>
      <c r="DD457">
        <v>1</v>
      </c>
      <c r="DF457" t="s">
        <v>5370</v>
      </c>
      <c r="DG457" t="s">
        <v>1071</v>
      </c>
      <c r="DH457" t="s">
        <v>10750</v>
      </c>
      <c r="DI457" t="s">
        <v>1911</v>
      </c>
      <c r="DJ457">
        <v>20200101</v>
      </c>
      <c r="DL457">
        <v>1</v>
      </c>
      <c r="DM457" s="2"/>
      <c r="DP457" t="s">
        <v>11289</v>
      </c>
      <c r="DQ457" t="s">
        <v>2133</v>
      </c>
      <c r="DR457" t="s">
        <v>2299</v>
      </c>
      <c r="DS457" t="s">
        <v>1909</v>
      </c>
      <c r="DT457" t="s">
        <v>12844</v>
      </c>
      <c r="DV457" t="s">
        <v>2801</v>
      </c>
      <c r="DW457" t="s">
        <v>3245</v>
      </c>
      <c r="DX457" t="s">
        <v>2858</v>
      </c>
      <c r="DY457" t="s">
        <v>2681</v>
      </c>
      <c r="DZ457" t="s">
        <v>714</v>
      </c>
      <c r="EA457" t="s">
        <v>8435</v>
      </c>
      <c r="EB457" t="s">
        <v>13160</v>
      </c>
      <c r="EC457" t="s">
        <v>4424</v>
      </c>
      <c r="ED457" t="s">
        <v>4034</v>
      </c>
      <c r="EE457" t="s">
        <v>578</v>
      </c>
      <c r="EF457" t="s">
        <v>13799</v>
      </c>
      <c r="EG457" t="s">
        <v>13790</v>
      </c>
      <c r="EH457" t="s">
        <v>10621</v>
      </c>
      <c r="EI457" t="s">
        <v>13808</v>
      </c>
      <c r="EJ457" t="s">
        <v>6189</v>
      </c>
      <c r="EK457" t="s">
        <v>13794</v>
      </c>
      <c r="EM457" t="s">
        <v>3824</v>
      </c>
      <c r="EN457" t="s">
        <v>3965</v>
      </c>
      <c r="EO457" t="s">
        <v>13809</v>
      </c>
      <c r="ET457" t="s">
        <v>8097</v>
      </c>
      <c r="EU457" t="s">
        <v>3651</v>
      </c>
      <c r="EV457" t="s">
        <v>13810</v>
      </c>
      <c r="EW457" t="s">
        <v>11236</v>
      </c>
      <c r="EX457" t="s">
        <v>10750</v>
      </c>
      <c r="EY457" t="s">
        <v>13337</v>
      </c>
      <c r="EZ457" t="s">
        <v>13811</v>
      </c>
      <c r="FA457" t="s">
        <v>10550</v>
      </c>
      <c r="FB457" t="s">
        <v>13812</v>
      </c>
      <c r="FC457" t="s">
        <v>13748</v>
      </c>
      <c r="FD457" t="s">
        <v>10648</v>
      </c>
      <c r="FE457" t="s">
        <v>13789</v>
      </c>
      <c r="FF457" t="s">
        <v>8161</v>
      </c>
      <c r="FG457" t="s">
        <v>8539</v>
      </c>
      <c r="FH457" t="s">
        <v>13782</v>
      </c>
      <c r="FI457" t="s">
        <v>13808</v>
      </c>
      <c r="FJ457" t="s">
        <v>10621</v>
      </c>
      <c r="FL457" t="s">
        <v>13628</v>
      </c>
      <c r="FM457" t="s">
        <v>9634</v>
      </c>
      <c r="FN457" t="s">
        <v>13813</v>
      </c>
      <c r="FO457" t="s">
        <v>13711</v>
      </c>
      <c r="FP457" t="s">
        <v>3041</v>
      </c>
      <c r="FQ457" t="s">
        <v>13814</v>
      </c>
      <c r="FR457" t="s">
        <v>4615</v>
      </c>
      <c r="FS457" t="s">
        <v>6189</v>
      </c>
      <c r="FT457" t="s">
        <v>12037</v>
      </c>
      <c r="FU457" t="s">
        <v>13815</v>
      </c>
      <c r="FV457" t="s">
        <v>13057</v>
      </c>
      <c r="FW457" t="s">
        <v>13816</v>
      </c>
      <c r="FX457" t="s">
        <v>930</v>
      </c>
      <c r="FY457" t="s">
        <v>9981</v>
      </c>
      <c r="FZ457" t="s">
        <v>13799</v>
      </c>
      <c r="GB457" t="s">
        <v>12905</v>
      </c>
      <c r="GC457" t="s">
        <v>3965</v>
      </c>
      <c r="GD457" t="s">
        <v>8502</v>
      </c>
      <c r="GE457" t="s">
        <v>4417</v>
      </c>
      <c r="GF457" t="s">
        <v>3867</v>
      </c>
      <c r="GG457" t="s">
        <v>13817</v>
      </c>
      <c r="GH457" t="s">
        <v>3767</v>
      </c>
      <c r="GI457" t="s">
        <v>10753</v>
      </c>
      <c r="GJ457" t="s">
        <v>13818</v>
      </c>
      <c r="GK457" t="s">
        <v>4615</v>
      </c>
      <c r="GL457" t="s">
        <v>6189</v>
      </c>
      <c r="GM457" t="s">
        <v>12037</v>
      </c>
      <c r="GN457" t="s">
        <v>13028</v>
      </c>
      <c r="GO457" t="s">
        <v>3101</v>
      </c>
      <c r="GP457" t="s">
        <v>13819</v>
      </c>
      <c r="GQ457" t="s">
        <v>13808</v>
      </c>
      <c r="GR457" t="s">
        <v>9924</v>
      </c>
      <c r="GS457" t="s">
        <v>13820</v>
      </c>
      <c r="GT457" t="s">
        <v>13628</v>
      </c>
      <c r="GU457" t="s">
        <v>3867</v>
      </c>
      <c r="GV457" t="s">
        <v>13812</v>
      </c>
      <c r="GW457" t="s">
        <v>4615</v>
      </c>
      <c r="GX457" t="s">
        <v>2000</v>
      </c>
      <c r="GY457" t="s">
        <v>13810</v>
      </c>
      <c r="GZ457" t="s">
        <v>4658</v>
      </c>
      <c r="HA457" t="s">
        <v>3965</v>
      </c>
      <c r="HB457">
        <v>0</v>
      </c>
      <c r="HC457">
        <v>0</v>
      </c>
      <c r="HD457" t="s">
        <v>10785</v>
      </c>
      <c r="HE457" t="s">
        <v>13813</v>
      </c>
      <c r="HF457" t="s">
        <v>13821</v>
      </c>
      <c r="HG457" t="s">
        <v>4026</v>
      </c>
      <c r="HH457" t="s">
        <v>13819</v>
      </c>
      <c r="HJ457">
        <v>4</v>
      </c>
      <c r="HK457" t="s">
        <v>3416</v>
      </c>
      <c r="HL457" t="s">
        <v>3306</v>
      </c>
      <c r="HM457" t="s">
        <v>13822</v>
      </c>
      <c r="HO457" t="s">
        <v>13823</v>
      </c>
      <c r="HP457" t="s">
        <v>10669</v>
      </c>
      <c r="HQ457" t="s">
        <v>13824</v>
      </c>
      <c r="HR457" t="s">
        <v>13825</v>
      </c>
      <c r="HS457" t="s">
        <v>2919</v>
      </c>
      <c r="HT457" t="s">
        <v>13826</v>
      </c>
      <c r="HU457" t="s">
        <v>9351</v>
      </c>
      <c r="HV457" t="s">
        <v>2856</v>
      </c>
      <c r="HW457" t="s">
        <v>13827</v>
      </c>
      <c r="HX457" t="s">
        <v>3416</v>
      </c>
      <c r="HY457" t="s">
        <v>13711</v>
      </c>
      <c r="IA457" t="s">
        <v>13828</v>
      </c>
      <c r="IB457" t="s">
        <v>6189</v>
      </c>
      <c r="ID457" t="s">
        <v>4625</v>
      </c>
      <c r="IE457" t="s">
        <v>2997</v>
      </c>
      <c r="IH457" t="s">
        <v>2512</v>
      </c>
      <c r="II457" t="s">
        <v>4094</v>
      </c>
      <c r="IJ457" t="s">
        <v>13819</v>
      </c>
      <c r="IK457" t="s">
        <v>13829</v>
      </c>
      <c r="IL457" t="s">
        <v>11667</v>
      </c>
      <c r="IM457" t="s">
        <v>4101</v>
      </c>
      <c r="IN457" t="s">
        <v>11785</v>
      </c>
      <c r="IO457" t="s">
        <v>11060</v>
      </c>
      <c r="IP457" t="s">
        <v>4193</v>
      </c>
      <c r="IQ457" t="s">
        <v>1960</v>
      </c>
      <c r="IR457" t="s">
        <v>13830</v>
      </c>
      <c r="IS457" t="s">
        <v>13831</v>
      </c>
      <c r="IT457" t="s">
        <v>13832</v>
      </c>
      <c r="IU457" t="s">
        <v>13833</v>
      </c>
      <c r="IV457" t="s">
        <v>13834</v>
      </c>
      <c r="IW457" t="s">
        <v>13835</v>
      </c>
      <c r="IX457" t="s">
        <v>13836</v>
      </c>
      <c r="IY457" t="s">
        <v>13837</v>
      </c>
      <c r="IZ457" t="s">
        <v>13838</v>
      </c>
      <c r="JA457" t="s">
        <v>13807</v>
      </c>
      <c r="JB457" t="s">
        <v>13839</v>
      </c>
      <c r="JC457">
        <v>2</v>
      </c>
      <c r="JD457" t="s">
        <v>13840</v>
      </c>
      <c r="KU457">
        <v>18150</v>
      </c>
    </row>
    <row r="458" spans="1:307" x14ac:dyDescent="0.35">
      <c r="A458" s="1" t="s">
        <v>13841</v>
      </c>
      <c r="B458">
        <v>1</v>
      </c>
      <c r="C458">
        <v>0</v>
      </c>
      <c r="D458">
        <v>2</v>
      </c>
      <c r="E458">
        <v>2</v>
      </c>
      <c r="F458" t="s">
        <v>13842</v>
      </c>
      <c r="G458" t="s">
        <v>10611</v>
      </c>
      <c r="H458" t="s">
        <v>13752</v>
      </c>
      <c r="I458" t="s">
        <v>10803</v>
      </c>
      <c r="J458" t="s">
        <v>13843</v>
      </c>
      <c r="K458" t="s">
        <v>13844</v>
      </c>
      <c r="L458" t="s">
        <v>2000</v>
      </c>
      <c r="M458" t="s">
        <v>8461</v>
      </c>
      <c r="N458" t="s">
        <v>4378</v>
      </c>
      <c r="O458" t="s">
        <v>13845</v>
      </c>
      <c r="P458" t="s">
        <v>13846</v>
      </c>
      <c r="Q458" t="s">
        <v>4421</v>
      </c>
      <c r="R458" t="s">
        <v>13847</v>
      </c>
      <c r="S458" t="s">
        <v>13848</v>
      </c>
      <c r="T458" t="s">
        <v>13849</v>
      </c>
      <c r="U458" t="s">
        <v>13850</v>
      </c>
      <c r="V458" t="s">
        <v>13057</v>
      </c>
      <c r="W458" t="s">
        <v>4635</v>
      </c>
      <c r="X458" t="s">
        <v>11517</v>
      </c>
      <c r="Y458" t="s">
        <v>13851</v>
      </c>
      <c r="Z458" t="s">
        <v>10825</v>
      </c>
      <c r="AA458" t="s">
        <v>13852</v>
      </c>
      <c r="AB458" t="s">
        <v>13853</v>
      </c>
      <c r="AC458" t="s">
        <v>12095</v>
      </c>
      <c r="AD458" t="s">
        <v>3488</v>
      </c>
      <c r="AE458" t="s">
        <v>3901</v>
      </c>
      <c r="AF458" t="s">
        <v>8804</v>
      </c>
      <c r="AH458" t="s">
        <v>13854</v>
      </c>
      <c r="AI458" t="s">
        <v>13057</v>
      </c>
      <c r="AJ458" t="s">
        <v>3824</v>
      </c>
      <c r="AK458" t="s">
        <v>10757</v>
      </c>
      <c r="AL458" t="s">
        <v>13381</v>
      </c>
      <c r="AM458" t="s">
        <v>13855</v>
      </c>
      <c r="AN458" t="s">
        <v>10678</v>
      </c>
      <c r="AO458" t="s">
        <v>12685</v>
      </c>
      <c r="AP458" t="s">
        <v>10810</v>
      </c>
      <c r="AQ458" t="s">
        <v>13843</v>
      </c>
      <c r="AR458" t="s">
        <v>4017</v>
      </c>
      <c r="AS458" t="s">
        <v>3242</v>
      </c>
      <c r="AT458" t="s">
        <v>12084</v>
      </c>
      <c r="AU458" t="s">
        <v>13856</v>
      </c>
      <c r="AV458" t="s">
        <v>10814</v>
      </c>
      <c r="AW458" t="s">
        <v>3892</v>
      </c>
      <c r="AX458">
        <v>2525</v>
      </c>
      <c r="AY458" t="s">
        <v>13857</v>
      </c>
      <c r="AZ458" t="s">
        <v>7454</v>
      </c>
      <c r="BA458" t="s">
        <v>1830</v>
      </c>
      <c r="BB458" t="s">
        <v>3174</v>
      </c>
      <c r="BC458" t="s">
        <v>4657</v>
      </c>
      <c r="BD458" t="s">
        <v>3926</v>
      </c>
      <c r="BE458" t="s">
        <v>7455</v>
      </c>
      <c r="BF458" t="s">
        <v>1831</v>
      </c>
      <c r="BG458" t="s">
        <v>3927</v>
      </c>
      <c r="BH458" t="s">
        <v>2193</v>
      </c>
      <c r="BI458" t="s">
        <v>3899</v>
      </c>
      <c r="BJ458" t="s">
        <v>7445</v>
      </c>
      <c r="BK458" t="s">
        <v>4655</v>
      </c>
      <c r="BL458" t="s">
        <v>3923</v>
      </c>
      <c r="BM458" t="s">
        <v>8087</v>
      </c>
      <c r="BN458" t="s">
        <v>13858</v>
      </c>
      <c r="BO458" t="s">
        <v>3901</v>
      </c>
      <c r="BP458" t="s">
        <v>11476</v>
      </c>
      <c r="BQ458" t="s">
        <v>6350</v>
      </c>
      <c r="BR458" t="s">
        <v>7460</v>
      </c>
      <c r="BS458" t="s">
        <v>10805</v>
      </c>
      <c r="BT458" t="s">
        <v>13859</v>
      </c>
      <c r="BV458" t="s">
        <v>2150</v>
      </c>
      <c r="BW458" t="s">
        <v>8539</v>
      </c>
      <c r="BX458" t="s">
        <v>1071</v>
      </c>
      <c r="BY458" t="s">
        <v>6966</v>
      </c>
      <c r="BZ458" t="s">
        <v>1964</v>
      </c>
      <c r="CA458" t="s">
        <v>3414</v>
      </c>
      <c r="CB458" t="s">
        <v>4220</v>
      </c>
      <c r="CC458" t="s">
        <v>1917</v>
      </c>
      <c r="CE458" t="s">
        <v>2049</v>
      </c>
      <c r="CF458" t="s">
        <v>13057</v>
      </c>
      <c r="CG458" t="s">
        <v>2057</v>
      </c>
      <c r="CH458" t="s">
        <v>7172</v>
      </c>
      <c r="CI458" t="s">
        <v>2799</v>
      </c>
      <c r="CJ458" t="s">
        <v>2051</v>
      </c>
      <c r="CK458" t="s">
        <v>3561</v>
      </c>
      <c r="CL458" t="s">
        <v>1917</v>
      </c>
      <c r="CM458" t="s">
        <v>2584</v>
      </c>
      <c r="CN458" t="s">
        <v>4037</v>
      </c>
      <c r="CO458" t="s">
        <v>2417</v>
      </c>
      <c r="CP458" t="s">
        <v>3022</v>
      </c>
      <c r="CQ458" t="s">
        <v>2061</v>
      </c>
      <c r="CR458" t="s">
        <v>4386</v>
      </c>
      <c r="CS458" t="s">
        <v>2214</v>
      </c>
      <c r="CT458" t="s">
        <v>1917</v>
      </c>
      <c r="CU458" t="s">
        <v>2728</v>
      </c>
      <c r="CV458" t="s">
        <v>4062</v>
      </c>
      <c r="CW458" t="s">
        <v>4368</v>
      </c>
      <c r="CX458" t="s">
        <v>2605</v>
      </c>
      <c r="CY458" t="s">
        <v>3272</v>
      </c>
      <c r="CZ458" t="s">
        <v>13232</v>
      </c>
      <c r="DA458">
        <v>2020</v>
      </c>
      <c r="DB458">
        <v>0</v>
      </c>
      <c r="DC458" t="s">
        <v>1066</v>
      </c>
      <c r="DD458">
        <v>1</v>
      </c>
      <c r="DF458" t="s">
        <v>13860</v>
      </c>
      <c r="DG458" t="s">
        <v>2057</v>
      </c>
      <c r="DH458" t="s">
        <v>10757</v>
      </c>
      <c r="DI458" t="s">
        <v>1911</v>
      </c>
      <c r="DJ458">
        <v>20200101</v>
      </c>
      <c r="DL458">
        <v>1</v>
      </c>
      <c r="DM458" s="2"/>
      <c r="DP458" t="s">
        <v>13861</v>
      </c>
      <c r="DQ458" t="s">
        <v>2426</v>
      </c>
      <c r="DR458" t="s">
        <v>3438</v>
      </c>
      <c r="DS458" t="s">
        <v>127</v>
      </c>
      <c r="DT458" t="s">
        <v>2221</v>
      </c>
      <c r="DV458" t="s">
        <v>2087</v>
      </c>
      <c r="DW458" t="s">
        <v>7881</v>
      </c>
      <c r="DX458" t="s">
        <v>2608</v>
      </c>
      <c r="DY458" t="s">
        <v>3414</v>
      </c>
      <c r="DZ458" t="s">
        <v>163</v>
      </c>
      <c r="EA458" t="s">
        <v>8551</v>
      </c>
      <c r="EB458" t="s">
        <v>4620</v>
      </c>
      <c r="EC458" t="s">
        <v>4438</v>
      </c>
      <c r="ED458" t="s">
        <v>4039</v>
      </c>
      <c r="EE458" t="s">
        <v>2059</v>
      </c>
      <c r="EF458" t="s">
        <v>7454</v>
      </c>
      <c r="EG458" t="s">
        <v>13850</v>
      </c>
      <c r="EH458" t="s">
        <v>13057</v>
      </c>
      <c r="EI458" t="s">
        <v>13862</v>
      </c>
      <c r="EJ458" t="s">
        <v>3242</v>
      </c>
      <c r="EK458" t="s">
        <v>8804</v>
      </c>
      <c r="EM458" t="s">
        <v>4653</v>
      </c>
      <c r="EN458" t="s">
        <v>10689</v>
      </c>
      <c r="EO458" t="s">
        <v>13863</v>
      </c>
      <c r="ET458" t="s">
        <v>13752</v>
      </c>
      <c r="EU458" t="s">
        <v>8539</v>
      </c>
      <c r="EV458" t="s">
        <v>13864</v>
      </c>
      <c r="EW458" t="s">
        <v>3824</v>
      </c>
      <c r="EX458" t="s">
        <v>10757</v>
      </c>
      <c r="EY458" t="s">
        <v>13381</v>
      </c>
      <c r="EZ458" t="s">
        <v>13865</v>
      </c>
      <c r="FA458" t="s">
        <v>10678</v>
      </c>
      <c r="FB458" t="s">
        <v>13866</v>
      </c>
      <c r="FC458" t="s">
        <v>13801</v>
      </c>
      <c r="FD458" t="s">
        <v>9693</v>
      </c>
      <c r="FE458" t="s">
        <v>13849</v>
      </c>
      <c r="FF458" t="s">
        <v>13803</v>
      </c>
      <c r="FG458" t="s">
        <v>10820</v>
      </c>
      <c r="FH458" t="s">
        <v>13843</v>
      </c>
      <c r="FI458" t="s">
        <v>13862</v>
      </c>
      <c r="FJ458" t="s">
        <v>13057</v>
      </c>
      <c r="FL458" t="s">
        <v>13679</v>
      </c>
      <c r="FM458" t="s">
        <v>9981</v>
      </c>
      <c r="FN458" t="s">
        <v>13867</v>
      </c>
      <c r="FO458" t="s">
        <v>8218</v>
      </c>
      <c r="FP458" t="s">
        <v>3101</v>
      </c>
      <c r="FQ458" t="s">
        <v>13868</v>
      </c>
      <c r="FR458" t="s">
        <v>4017</v>
      </c>
      <c r="FS458" t="s">
        <v>3242</v>
      </c>
      <c r="FT458" t="s">
        <v>12084</v>
      </c>
      <c r="FU458" t="s">
        <v>13869</v>
      </c>
      <c r="FV458" t="s">
        <v>10814</v>
      </c>
      <c r="FW458" t="s">
        <v>13870</v>
      </c>
      <c r="FX458" t="s">
        <v>3416</v>
      </c>
      <c r="FY458" t="s">
        <v>3917</v>
      </c>
      <c r="FZ458" t="s">
        <v>7454</v>
      </c>
      <c r="GB458" t="s">
        <v>12946</v>
      </c>
      <c r="GC458" t="s">
        <v>10689</v>
      </c>
      <c r="GD458" t="s">
        <v>13871</v>
      </c>
      <c r="GE458" t="s">
        <v>13872</v>
      </c>
      <c r="GF458" t="s">
        <v>10381</v>
      </c>
      <c r="GG458" t="s">
        <v>13873</v>
      </c>
      <c r="GH458" t="s">
        <v>12685</v>
      </c>
      <c r="GI458" t="s">
        <v>10810</v>
      </c>
      <c r="GJ458" t="s">
        <v>8685</v>
      </c>
      <c r="GK458" t="s">
        <v>4017</v>
      </c>
      <c r="GL458" t="s">
        <v>3242</v>
      </c>
      <c r="GM458" t="s">
        <v>12084</v>
      </c>
      <c r="GN458" t="s">
        <v>3186</v>
      </c>
      <c r="GO458" t="s">
        <v>3174</v>
      </c>
      <c r="GP458" t="s">
        <v>13874</v>
      </c>
      <c r="GQ458" t="s">
        <v>13862</v>
      </c>
      <c r="GR458" t="s">
        <v>2000</v>
      </c>
      <c r="GS458" t="s">
        <v>13875</v>
      </c>
      <c r="GT458" t="s">
        <v>13679</v>
      </c>
      <c r="GU458" t="s">
        <v>10381</v>
      </c>
      <c r="GV458" t="s">
        <v>13866</v>
      </c>
      <c r="GW458" t="s">
        <v>4017</v>
      </c>
      <c r="GX458" t="s">
        <v>10611</v>
      </c>
      <c r="GY458" t="s">
        <v>13864</v>
      </c>
      <c r="GZ458" t="s">
        <v>13876</v>
      </c>
      <c r="HA458" t="s">
        <v>10689</v>
      </c>
      <c r="HB458">
        <v>0</v>
      </c>
      <c r="HC458">
        <v>0</v>
      </c>
      <c r="HD458" t="s">
        <v>10910</v>
      </c>
      <c r="HE458" t="s">
        <v>13867</v>
      </c>
      <c r="HF458" t="s">
        <v>3191</v>
      </c>
      <c r="HG458" t="s">
        <v>3909</v>
      </c>
      <c r="HH458" t="s">
        <v>13874</v>
      </c>
      <c r="HJ458">
        <v>5</v>
      </c>
      <c r="HK458" t="s">
        <v>3488</v>
      </c>
      <c r="HL458" t="s">
        <v>3371</v>
      </c>
      <c r="HM458" t="s">
        <v>13877</v>
      </c>
      <c r="HO458" t="s">
        <v>6649</v>
      </c>
      <c r="HP458" t="s">
        <v>4026</v>
      </c>
      <c r="HQ458" t="s">
        <v>13878</v>
      </c>
      <c r="HR458" t="s">
        <v>13879</v>
      </c>
      <c r="HS458" t="s">
        <v>7777</v>
      </c>
      <c r="HT458" t="s">
        <v>13880</v>
      </c>
      <c r="HU458" t="s">
        <v>13881</v>
      </c>
      <c r="HV458" t="s">
        <v>7401</v>
      </c>
      <c r="HW458" t="s">
        <v>13882</v>
      </c>
      <c r="HX458" t="s">
        <v>3488</v>
      </c>
      <c r="HY458" t="s">
        <v>8218</v>
      </c>
      <c r="IA458" t="s">
        <v>13883</v>
      </c>
      <c r="IB458" t="s">
        <v>3242</v>
      </c>
      <c r="ID458" t="s">
        <v>4640</v>
      </c>
      <c r="IE458" t="s">
        <v>3901</v>
      </c>
      <c r="IH458" t="s">
        <v>2584</v>
      </c>
      <c r="II458" t="s">
        <v>4131</v>
      </c>
      <c r="IJ458" t="s">
        <v>13874</v>
      </c>
      <c r="IK458" t="s">
        <v>13884</v>
      </c>
      <c r="IL458" t="s">
        <v>11598</v>
      </c>
      <c r="IM458" t="s">
        <v>2919</v>
      </c>
      <c r="IN458" t="s">
        <v>10398</v>
      </c>
      <c r="IO458" t="s">
        <v>11817</v>
      </c>
      <c r="IP458" t="s">
        <v>11914</v>
      </c>
      <c r="IQ458" t="s">
        <v>13068</v>
      </c>
      <c r="IR458" t="s">
        <v>4272</v>
      </c>
      <c r="IS458" t="s">
        <v>13885</v>
      </c>
      <c r="IT458" t="s">
        <v>13886</v>
      </c>
      <c r="IU458" t="s">
        <v>13887</v>
      </c>
      <c r="IV458" t="s">
        <v>9537</v>
      </c>
      <c r="IW458" t="s">
        <v>13888</v>
      </c>
      <c r="IX458" t="s">
        <v>9593</v>
      </c>
      <c r="IY458" t="s">
        <v>13889</v>
      </c>
      <c r="IZ458" t="s">
        <v>13890</v>
      </c>
      <c r="JA458" t="s">
        <v>13859</v>
      </c>
      <c r="JB458" t="s">
        <v>13891</v>
      </c>
      <c r="JC458">
        <v>3</v>
      </c>
      <c r="JD458" t="s">
        <v>13892</v>
      </c>
      <c r="KU458">
        <v>18237</v>
      </c>
    </row>
    <row r="459" spans="1:307" x14ac:dyDescent="0.35">
      <c r="A459" s="1" t="s">
        <v>13893</v>
      </c>
      <c r="B459">
        <v>1</v>
      </c>
      <c r="C459">
        <v>0</v>
      </c>
      <c r="D459">
        <v>2</v>
      </c>
      <c r="E459">
        <v>1</v>
      </c>
      <c r="F459" t="s">
        <v>13894</v>
      </c>
      <c r="G459" t="s">
        <v>3921</v>
      </c>
      <c r="H459" t="s">
        <v>4652</v>
      </c>
      <c r="I459" t="s">
        <v>746</v>
      </c>
      <c r="J459" t="s">
        <v>13895</v>
      </c>
      <c r="K459" t="s">
        <v>13896</v>
      </c>
      <c r="L459" t="s">
        <v>10611</v>
      </c>
      <c r="M459" t="s">
        <v>13897</v>
      </c>
      <c r="N459" t="s">
        <v>12889</v>
      </c>
      <c r="O459" t="s">
        <v>13898</v>
      </c>
      <c r="P459" t="s">
        <v>13899</v>
      </c>
      <c r="Q459" t="s">
        <v>11923</v>
      </c>
      <c r="R459" t="s">
        <v>4911</v>
      </c>
      <c r="S459" t="s">
        <v>3601</v>
      </c>
      <c r="T459" t="s">
        <v>8088</v>
      </c>
      <c r="U459" t="s">
        <v>13900</v>
      </c>
      <c r="V459" t="s">
        <v>10814</v>
      </c>
      <c r="W459" t="s">
        <v>3185</v>
      </c>
      <c r="X459" t="s">
        <v>11410</v>
      </c>
      <c r="Y459" t="s">
        <v>13901</v>
      </c>
      <c r="Z459" t="s">
        <v>13902</v>
      </c>
      <c r="AA459" t="s">
        <v>13903</v>
      </c>
      <c r="AB459" t="s">
        <v>5022</v>
      </c>
      <c r="AC459" t="s">
        <v>4257</v>
      </c>
      <c r="AD459" t="s">
        <v>3552</v>
      </c>
      <c r="AE459" t="s">
        <v>10868</v>
      </c>
      <c r="AF459" t="s">
        <v>13904</v>
      </c>
      <c r="AH459" t="s">
        <v>13905</v>
      </c>
      <c r="AI459" t="s">
        <v>10814</v>
      </c>
      <c r="AJ459" t="s">
        <v>4653</v>
      </c>
      <c r="AK459" t="s">
        <v>3928</v>
      </c>
      <c r="AL459" t="s">
        <v>13425</v>
      </c>
      <c r="AM459" t="s">
        <v>13906</v>
      </c>
      <c r="AN459" t="s">
        <v>3924</v>
      </c>
      <c r="AO459" t="s">
        <v>4625</v>
      </c>
      <c r="AP459" t="s">
        <v>2997</v>
      </c>
      <c r="AQ459" t="s">
        <v>13895</v>
      </c>
      <c r="AR459" t="s">
        <v>3960</v>
      </c>
      <c r="AS459" t="s">
        <v>3919</v>
      </c>
      <c r="AT459" t="s">
        <v>12132</v>
      </c>
      <c r="AU459" t="s">
        <v>13907</v>
      </c>
      <c r="AV459" t="s">
        <v>3889</v>
      </c>
      <c r="AW459" t="s">
        <v>4636</v>
      </c>
      <c r="AX459">
        <v>2537</v>
      </c>
      <c r="AY459" t="s">
        <v>8866</v>
      </c>
      <c r="AZ459" t="s">
        <v>13908</v>
      </c>
      <c r="BA459" t="s">
        <v>13909</v>
      </c>
      <c r="BB459" t="s">
        <v>3244</v>
      </c>
      <c r="BC459" t="s">
        <v>13784</v>
      </c>
      <c r="BD459" t="s">
        <v>10803</v>
      </c>
      <c r="BE459" t="s">
        <v>13910</v>
      </c>
      <c r="BF459" t="s">
        <v>13911</v>
      </c>
      <c r="BG459" t="s">
        <v>10805</v>
      </c>
      <c r="BH459" t="s">
        <v>8399</v>
      </c>
      <c r="BI459" t="s">
        <v>10102</v>
      </c>
      <c r="BJ459" t="s">
        <v>13912</v>
      </c>
      <c r="BK459" t="s">
        <v>2683</v>
      </c>
      <c r="BL459" t="s">
        <v>10536</v>
      </c>
      <c r="BM459" t="s">
        <v>13913</v>
      </c>
      <c r="BN459" t="s">
        <v>13914</v>
      </c>
      <c r="BO459" t="s">
        <v>10868</v>
      </c>
      <c r="BP459" t="s">
        <v>4090</v>
      </c>
      <c r="BQ459" t="s">
        <v>3895</v>
      </c>
      <c r="BR459" t="s">
        <v>13915</v>
      </c>
      <c r="BS459" t="s">
        <v>10822</v>
      </c>
      <c r="BT459" t="s">
        <v>13916</v>
      </c>
      <c r="BV459" t="s">
        <v>3531</v>
      </c>
      <c r="BW459" t="s">
        <v>10820</v>
      </c>
      <c r="BX459" t="s">
        <v>2057</v>
      </c>
      <c r="BY459" t="s">
        <v>9177</v>
      </c>
      <c r="BZ459" t="s">
        <v>2257</v>
      </c>
      <c r="CA459" t="s">
        <v>2406</v>
      </c>
      <c r="CB459" t="s">
        <v>3784</v>
      </c>
      <c r="CC459" t="s">
        <v>2801</v>
      </c>
      <c r="CE459" t="s">
        <v>2681</v>
      </c>
      <c r="CF459" t="s">
        <v>10814</v>
      </c>
      <c r="CG459" t="s">
        <v>869</v>
      </c>
      <c r="CH459" t="s">
        <v>5868</v>
      </c>
      <c r="CI459" t="s">
        <v>2769</v>
      </c>
      <c r="CJ459" t="s">
        <v>2858</v>
      </c>
      <c r="CK459" t="s">
        <v>3149</v>
      </c>
      <c r="CL459" t="s">
        <v>2801</v>
      </c>
      <c r="CM459" t="s">
        <v>490</v>
      </c>
      <c r="CN459" t="s">
        <v>4066</v>
      </c>
      <c r="CO459" t="s">
        <v>753</v>
      </c>
      <c r="CP459" t="s">
        <v>3736</v>
      </c>
      <c r="CQ459" t="s">
        <v>2158</v>
      </c>
      <c r="CR459" t="s">
        <v>12705</v>
      </c>
      <c r="CS459" t="s">
        <v>2272</v>
      </c>
      <c r="CT459" t="s">
        <v>2801</v>
      </c>
      <c r="CU459" t="s">
        <v>1949</v>
      </c>
      <c r="CV459" t="s">
        <v>11528</v>
      </c>
      <c r="CW459" t="s">
        <v>2417</v>
      </c>
      <c r="CX459" t="s">
        <v>4813</v>
      </c>
      <c r="CY459" t="s">
        <v>3145</v>
      </c>
      <c r="CZ459" t="s">
        <v>13203</v>
      </c>
      <c r="DA459">
        <v>2020</v>
      </c>
      <c r="DB459">
        <v>1</v>
      </c>
      <c r="DC459" t="s">
        <v>2441</v>
      </c>
      <c r="DD459">
        <v>1</v>
      </c>
      <c r="DF459" t="s">
        <v>3601</v>
      </c>
      <c r="DG459" t="s">
        <v>869</v>
      </c>
      <c r="DH459" t="s">
        <v>3928</v>
      </c>
      <c r="DI459" t="s">
        <v>1911</v>
      </c>
      <c r="DJ459">
        <v>20200101</v>
      </c>
      <c r="DL459">
        <v>1</v>
      </c>
      <c r="DM459" s="2"/>
      <c r="DP459" t="s">
        <v>4352</v>
      </c>
      <c r="DQ459" t="s">
        <v>4435</v>
      </c>
      <c r="DR459" t="s">
        <v>20</v>
      </c>
      <c r="DS459" t="s">
        <v>2144</v>
      </c>
      <c r="DT459" t="s">
        <v>11755</v>
      </c>
      <c r="DV459" t="s">
        <v>1971</v>
      </c>
      <c r="DW459" t="s">
        <v>7065</v>
      </c>
      <c r="DX459" t="s">
        <v>2540</v>
      </c>
      <c r="DY459" t="s">
        <v>2406</v>
      </c>
      <c r="DZ459" t="s">
        <v>1956</v>
      </c>
      <c r="EA459" t="s">
        <v>8585</v>
      </c>
      <c r="EB459" t="s">
        <v>4635</v>
      </c>
      <c r="EC459" t="s">
        <v>523</v>
      </c>
      <c r="ED459" t="s">
        <v>11509</v>
      </c>
      <c r="EE459" t="s">
        <v>2145</v>
      </c>
      <c r="EF459" t="s">
        <v>13908</v>
      </c>
      <c r="EG459" t="s">
        <v>13900</v>
      </c>
      <c r="EH459" t="s">
        <v>10814</v>
      </c>
      <c r="EI459" t="s">
        <v>4656</v>
      </c>
      <c r="EJ459" t="s">
        <v>3919</v>
      </c>
      <c r="EK459" t="s">
        <v>13904</v>
      </c>
      <c r="EM459" t="s">
        <v>4638</v>
      </c>
      <c r="EN459" t="s">
        <v>2705</v>
      </c>
      <c r="EO459" t="s">
        <v>7394</v>
      </c>
      <c r="ET459" t="s">
        <v>4652</v>
      </c>
      <c r="EU459" t="s">
        <v>10820</v>
      </c>
      <c r="EV459" t="s">
        <v>13917</v>
      </c>
      <c r="EW459" t="s">
        <v>4653</v>
      </c>
      <c r="EX459" t="s">
        <v>3928</v>
      </c>
      <c r="EY459" t="s">
        <v>13425</v>
      </c>
      <c r="EZ459" t="s">
        <v>4654</v>
      </c>
      <c r="FA459" t="s">
        <v>3924</v>
      </c>
      <c r="FB459" t="s">
        <v>13918</v>
      </c>
      <c r="FC459" t="s">
        <v>2193</v>
      </c>
      <c r="FD459" t="s">
        <v>3926</v>
      </c>
      <c r="FE459" t="s">
        <v>8088</v>
      </c>
      <c r="FF459" t="s">
        <v>4655</v>
      </c>
      <c r="FG459" t="s">
        <v>3927</v>
      </c>
      <c r="FH459" t="s">
        <v>13895</v>
      </c>
      <c r="FI459" t="s">
        <v>4656</v>
      </c>
      <c r="FJ459" t="s">
        <v>10814</v>
      </c>
      <c r="FL459" t="s">
        <v>4657</v>
      </c>
      <c r="FM459" t="s">
        <v>3917</v>
      </c>
      <c r="FN459" t="s">
        <v>13919</v>
      </c>
      <c r="FO459" t="s">
        <v>4658</v>
      </c>
      <c r="FP459" t="s">
        <v>3174</v>
      </c>
      <c r="FQ459" t="s">
        <v>8629</v>
      </c>
      <c r="FR459" t="s">
        <v>3960</v>
      </c>
      <c r="FS459" t="s">
        <v>3919</v>
      </c>
      <c r="FT459" t="s">
        <v>12132</v>
      </c>
      <c r="FU459" t="s">
        <v>13920</v>
      </c>
      <c r="FV459" t="s">
        <v>3889</v>
      </c>
      <c r="FW459" t="s">
        <v>13921</v>
      </c>
      <c r="FX459" t="s">
        <v>3488</v>
      </c>
      <c r="FY459" t="s">
        <v>10669</v>
      </c>
      <c r="FZ459" t="s">
        <v>13908</v>
      </c>
      <c r="GB459" t="s">
        <v>4058</v>
      </c>
      <c r="GC459" t="s">
        <v>2705</v>
      </c>
      <c r="GD459" t="s">
        <v>13922</v>
      </c>
      <c r="GE459" t="s">
        <v>4651</v>
      </c>
      <c r="GF459" t="s">
        <v>3920</v>
      </c>
      <c r="GG459" t="s">
        <v>13923</v>
      </c>
      <c r="GH459" t="s">
        <v>4625</v>
      </c>
      <c r="GI459" t="s">
        <v>2997</v>
      </c>
      <c r="GJ459" t="s">
        <v>13924</v>
      </c>
      <c r="GK459" t="s">
        <v>3960</v>
      </c>
      <c r="GL459" t="s">
        <v>3919</v>
      </c>
      <c r="GM459" t="s">
        <v>12132</v>
      </c>
      <c r="GN459" t="s">
        <v>2751</v>
      </c>
      <c r="GO459" t="s">
        <v>3244</v>
      </c>
      <c r="GP459" t="s">
        <v>13925</v>
      </c>
      <c r="GQ459" t="s">
        <v>4656</v>
      </c>
      <c r="GR459" t="s">
        <v>10611</v>
      </c>
      <c r="GS459" t="s">
        <v>13926</v>
      </c>
      <c r="GT459" t="s">
        <v>4657</v>
      </c>
      <c r="GU459" t="s">
        <v>3920</v>
      </c>
      <c r="GV459" t="s">
        <v>13918</v>
      </c>
      <c r="GW459" t="s">
        <v>3960</v>
      </c>
      <c r="GX459" t="s">
        <v>3921</v>
      </c>
      <c r="GY459" t="s">
        <v>13917</v>
      </c>
      <c r="GZ459" t="s">
        <v>3172</v>
      </c>
      <c r="HA459" t="s">
        <v>2705</v>
      </c>
      <c r="HB459">
        <v>0</v>
      </c>
      <c r="HC459">
        <v>0</v>
      </c>
      <c r="HD459" t="s">
        <v>2082</v>
      </c>
      <c r="HE459" t="s">
        <v>13919</v>
      </c>
      <c r="HF459" t="s">
        <v>11396</v>
      </c>
      <c r="HG459" t="s">
        <v>10987</v>
      </c>
      <c r="HH459" t="s">
        <v>13925</v>
      </c>
      <c r="HJ459">
        <v>1</v>
      </c>
      <c r="HK459" t="s">
        <v>3552</v>
      </c>
      <c r="HL459" t="s">
        <v>3444</v>
      </c>
      <c r="HM459" t="s">
        <v>8812</v>
      </c>
      <c r="HO459" t="s">
        <v>6086</v>
      </c>
      <c r="HP459" t="s">
        <v>3909</v>
      </c>
      <c r="HQ459" t="s">
        <v>13927</v>
      </c>
      <c r="HR459" t="s">
        <v>12008</v>
      </c>
      <c r="HS459" t="s">
        <v>7838</v>
      </c>
      <c r="HT459" t="s">
        <v>13928</v>
      </c>
      <c r="HU459" t="s">
        <v>3246</v>
      </c>
      <c r="HV459" t="s">
        <v>13929</v>
      </c>
      <c r="HW459" t="s">
        <v>13930</v>
      </c>
      <c r="HX459" t="s">
        <v>3552</v>
      </c>
      <c r="HY459" t="s">
        <v>4658</v>
      </c>
      <c r="IA459" t="s">
        <v>13931</v>
      </c>
      <c r="IB459" t="s">
        <v>3919</v>
      </c>
      <c r="ID459" t="s">
        <v>12827</v>
      </c>
      <c r="IE459" t="s">
        <v>10868</v>
      </c>
      <c r="IH459" t="s">
        <v>490</v>
      </c>
      <c r="II459" t="s">
        <v>4774</v>
      </c>
      <c r="IJ459" t="s">
        <v>13925</v>
      </c>
      <c r="IK459" t="s">
        <v>13932</v>
      </c>
      <c r="IL459" t="s">
        <v>11712</v>
      </c>
      <c r="IM459" t="s">
        <v>7777</v>
      </c>
      <c r="IN459" t="s">
        <v>11825</v>
      </c>
      <c r="IO459" t="s">
        <v>11752</v>
      </c>
      <c r="IP459" t="s">
        <v>4174</v>
      </c>
      <c r="IQ459" t="s">
        <v>4482</v>
      </c>
      <c r="IR459" t="s">
        <v>4979</v>
      </c>
      <c r="IS459" t="s">
        <v>7744</v>
      </c>
      <c r="IT459" t="s">
        <v>13933</v>
      </c>
      <c r="IU459" t="s">
        <v>13934</v>
      </c>
      <c r="IV459" t="s">
        <v>13935</v>
      </c>
      <c r="IW459" t="s">
        <v>13936</v>
      </c>
      <c r="IX459" t="s">
        <v>850</v>
      </c>
      <c r="IY459" t="s">
        <v>13937</v>
      </c>
      <c r="IZ459" t="s">
        <v>13938</v>
      </c>
      <c r="JA459" t="s">
        <v>13916</v>
      </c>
      <c r="JB459" t="s">
        <v>13939</v>
      </c>
      <c r="JC459">
        <v>4</v>
      </c>
      <c r="JD459" t="s">
        <v>13940</v>
      </c>
      <c r="KU459">
        <v>18324</v>
      </c>
    </row>
    <row r="460" spans="1:307" x14ac:dyDescent="0.35">
      <c r="A460" s="1" t="s">
        <v>13941</v>
      </c>
      <c r="B460">
        <v>1</v>
      </c>
      <c r="C460">
        <v>0</v>
      </c>
      <c r="D460">
        <v>2</v>
      </c>
      <c r="E460">
        <v>2</v>
      </c>
      <c r="F460" t="s">
        <v>13942</v>
      </c>
      <c r="G460" t="s">
        <v>13943</v>
      </c>
      <c r="H460" t="s">
        <v>11476</v>
      </c>
      <c r="I460" t="s">
        <v>10855</v>
      </c>
      <c r="J460" t="s">
        <v>13944</v>
      </c>
      <c r="K460" t="s">
        <v>13945</v>
      </c>
      <c r="L460" t="s">
        <v>3921</v>
      </c>
      <c r="M460" t="s">
        <v>13946</v>
      </c>
      <c r="N460" t="s">
        <v>12896</v>
      </c>
      <c r="O460" t="s">
        <v>9642</v>
      </c>
      <c r="P460" t="s">
        <v>13947</v>
      </c>
      <c r="Q460" t="s">
        <v>4185</v>
      </c>
      <c r="R460" t="s">
        <v>4888</v>
      </c>
      <c r="S460" t="s">
        <v>7768</v>
      </c>
      <c r="T460" t="s">
        <v>13948</v>
      </c>
      <c r="U460" t="s">
        <v>13949</v>
      </c>
      <c r="V460" t="s">
        <v>3889</v>
      </c>
      <c r="W460" t="s">
        <v>4663</v>
      </c>
      <c r="X460" t="s">
        <v>11611</v>
      </c>
      <c r="Y460" t="s">
        <v>13950</v>
      </c>
      <c r="Z460" t="s">
        <v>6004</v>
      </c>
      <c r="AA460" t="s">
        <v>13951</v>
      </c>
      <c r="AB460" t="s">
        <v>13952</v>
      </c>
      <c r="AC460" t="s">
        <v>12134</v>
      </c>
      <c r="AD460" t="s">
        <v>3623</v>
      </c>
      <c r="AE460" t="s">
        <v>10762</v>
      </c>
      <c r="AF460" t="s">
        <v>13953</v>
      </c>
      <c r="AH460" t="s">
        <v>13954</v>
      </c>
      <c r="AI460" t="s">
        <v>3889</v>
      </c>
      <c r="AJ460" t="s">
        <v>4638</v>
      </c>
      <c r="AK460" t="s">
        <v>10811</v>
      </c>
      <c r="AL460" t="s">
        <v>13474</v>
      </c>
      <c r="AM460" t="s">
        <v>13955</v>
      </c>
      <c r="AN460" t="s">
        <v>10871</v>
      </c>
      <c r="AO460" t="s">
        <v>4640</v>
      </c>
      <c r="AP460" t="s">
        <v>3901</v>
      </c>
      <c r="AQ460" t="s">
        <v>13944</v>
      </c>
      <c r="AR460" t="s">
        <v>13956</v>
      </c>
      <c r="AS460" t="s">
        <v>6350</v>
      </c>
      <c r="AT460" t="s">
        <v>12179</v>
      </c>
      <c r="AU460" t="s">
        <v>13957</v>
      </c>
      <c r="AV460" t="s">
        <v>3903</v>
      </c>
      <c r="AW460" t="s">
        <v>13821</v>
      </c>
      <c r="AX460">
        <v>2549</v>
      </c>
      <c r="AY460" t="s">
        <v>13958</v>
      </c>
      <c r="AZ460" t="s">
        <v>13959</v>
      </c>
      <c r="BA460" t="s">
        <v>13960</v>
      </c>
      <c r="BB460" t="s">
        <v>3306</v>
      </c>
      <c r="BC460" t="s">
        <v>8461</v>
      </c>
      <c r="BD460" t="s">
        <v>746</v>
      </c>
      <c r="BE460" t="s">
        <v>13961</v>
      </c>
      <c r="BF460" t="s">
        <v>13962</v>
      </c>
      <c r="BG460" t="s">
        <v>10822</v>
      </c>
      <c r="BH460" t="s">
        <v>3188</v>
      </c>
      <c r="BI460" t="s">
        <v>3908</v>
      </c>
      <c r="BJ460" t="s">
        <v>13963</v>
      </c>
      <c r="BK460" t="s">
        <v>4155</v>
      </c>
      <c r="BL460" t="s">
        <v>10595</v>
      </c>
      <c r="BM460" t="s">
        <v>8748</v>
      </c>
      <c r="BN460" t="s">
        <v>13964</v>
      </c>
      <c r="BO460" t="s">
        <v>10762</v>
      </c>
      <c r="BP460" t="s">
        <v>13965</v>
      </c>
      <c r="BQ460" t="s">
        <v>3936</v>
      </c>
      <c r="BR460" t="s">
        <v>13966</v>
      </c>
      <c r="BS460" t="s">
        <v>9861</v>
      </c>
      <c r="BT460" t="s">
        <v>13967</v>
      </c>
      <c r="BV460" t="s">
        <v>2033</v>
      </c>
      <c r="BW460" t="s">
        <v>3927</v>
      </c>
      <c r="BX460" t="s">
        <v>869</v>
      </c>
      <c r="BY460" t="s">
        <v>3144</v>
      </c>
      <c r="BZ460" t="s">
        <v>2802</v>
      </c>
      <c r="CA460" t="s">
        <v>2299</v>
      </c>
      <c r="CB460" t="s">
        <v>4424</v>
      </c>
      <c r="CC460" t="s">
        <v>2087</v>
      </c>
      <c r="CE460" t="s">
        <v>3414</v>
      </c>
      <c r="CF460" t="s">
        <v>3889</v>
      </c>
      <c r="CG460" t="s">
        <v>2777</v>
      </c>
      <c r="CH460" t="s">
        <v>3133</v>
      </c>
      <c r="CI460" t="s">
        <v>4900</v>
      </c>
      <c r="CJ460" t="s">
        <v>2608</v>
      </c>
      <c r="CK460" t="s">
        <v>453</v>
      </c>
      <c r="CL460" t="s">
        <v>2087</v>
      </c>
      <c r="CM460" t="s">
        <v>1071</v>
      </c>
      <c r="CN460" t="s">
        <v>11513</v>
      </c>
      <c r="CO460" t="s">
        <v>2433</v>
      </c>
      <c r="CP460" t="s">
        <v>2767</v>
      </c>
      <c r="CQ460" t="s">
        <v>2154</v>
      </c>
      <c r="CR460" t="s">
        <v>12669</v>
      </c>
      <c r="CS460" t="s">
        <v>2283</v>
      </c>
      <c r="CT460" t="s">
        <v>2087</v>
      </c>
      <c r="CU460" t="s">
        <v>2727</v>
      </c>
      <c r="CV460" t="s">
        <v>11623</v>
      </c>
      <c r="CW460" t="s">
        <v>753</v>
      </c>
      <c r="CX460" t="s">
        <v>4433</v>
      </c>
      <c r="CY460" t="s">
        <v>2067</v>
      </c>
      <c r="CZ460" t="s">
        <v>4547</v>
      </c>
      <c r="DA460">
        <v>2020</v>
      </c>
      <c r="DB460">
        <v>0</v>
      </c>
      <c r="DC460" t="s">
        <v>2003</v>
      </c>
      <c r="DD460">
        <v>1</v>
      </c>
      <c r="DF460" t="s">
        <v>13968</v>
      </c>
      <c r="DG460" t="s">
        <v>2777</v>
      </c>
      <c r="DH460" t="s">
        <v>10811</v>
      </c>
      <c r="DI460" t="s">
        <v>1911</v>
      </c>
      <c r="DJ460">
        <v>20200101</v>
      </c>
      <c r="DL460">
        <v>1</v>
      </c>
      <c r="DM460" s="2"/>
      <c r="DP460" t="s">
        <v>11570</v>
      </c>
      <c r="DQ460" t="s">
        <v>4220</v>
      </c>
      <c r="DR460" t="s">
        <v>578</v>
      </c>
      <c r="DS460" t="s">
        <v>2213</v>
      </c>
      <c r="DT460" t="s">
        <v>906</v>
      </c>
      <c r="DV460" t="s">
        <v>714</v>
      </c>
      <c r="DW460" t="s">
        <v>4902</v>
      </c>
      <c r="DX460" t="s">
        <v>2055</v>
      </c>
      <c r="DY460" t="s">
        <v>2299</v>
      </c>
      <c r="DZ460" t="s">
        <v>1025</v>
      </c>
      <c r="EA460" t="s">
        <v>7204</v>
      </c>
      <c r="EB460" t="s">
        <v>3185</v>
      </c>
      <c r="EC460" t="s">
        <v>3221</v>
      </c>
      <c r="ED460" t="s">
        <v>7430</v>
      </c>
      <c r="EE460" t="s">
        <v>2214</v>
      </c>
      <c r="EF460" t="s">
        <v>13959</v>
      </c>
      <c r="EG460" t="s">
        <v>13949</v>
      </c>
      <c r="EH460" t="s">
        <v>3889</v>
      </c>
      <c r="EI460" t="s">
        <v>13969</v>
      </c>
      <c r="EJ460" t="s">
        <v>6350</v>
      </c>
      <c r="EK460" t="s">
        <v>13953</v>
      </c>
      <c r="EM460" t="s">
        <v>13970</v>
      </c>
      <c r="EN460" t="s">
        <v>3899</v>
      </c>
      <c r="EO460" t="s">
        <v>13971</v>
      </c>
      <c r="ET460" t="s">
        <v>11476</v>
      </c>
      <c r="EU460" t="s">
        <v>3927</v>
      </c>
      <c r="EV460" t="s">
        <v>8929</v>
      </c>
      <c r="EW460" t="s">
        <v>4638</v>
      </c>
      <c r="EX460" t="s">
        <v>10811</v>
      </c>
      <c r="EY460" t="s">
        <v>13474</v>
      </c>
      <c r="EZ460" t="s">
        <v>13972</v>
      </c>
      <c r="FA460" t="s">
        <v>10871</v>
      </c>
      <c r="FB460" t="s">
        <v>13973</v>
      </c>
      <c r="FC460" t="s">
        <v>8399</v>
      </c>
      <c r="FD460" t="s">
        <v>10803</v>
      </c>
      <c r="FE460" t="s">
        <v>13948</v>
      </c>
      <c r="FF460" t="s">
        <v>2683</v>
      </c>
      <c r="FG460" t="s">
        <v>10805</v>
      </c>
      <c r="FH460" t="s">
        <v>13944</v>
      </c>
      <c r="FI460" t="s">
        <v>13969</v>
      </c>
      <c r="FJ460" t="s">
        <v>3889</v>
      </c>
      <c r="FL460" t="s">
        <v>13784</v>
      </c>
      <c r="FM460" t="s">
        <v>10669</v>
      </c>
      <c r="FN460" t="s">
        <v>13974</v>
      </c>
      <c r="FO460" t="s">
        <v>13876</v>
      </c>
      <c r="FP460" t="s">
        <v>3244</v>
      </c>
      <c r="FQ460" t="s">
        <v>13975</v>
      </c>
      <c r="FR460" t="s">
        <v>13956</v>
      </c>
      <c r="FS460" t="s">
        <v>6350</v>
      </c>
      <c r="FT460" t="s">
        <v>12179</v>
      </c>
      <c r="FU460" t="s">
        <v>13976</v>
      </c>
      <c r="FV460" t="s">
        <v>3903</v>
      </c>
      <c r="FW460" t="s">
        <v>13977</v>
      </c>
      <c r="FX460" t="s">
        <v>3552</v>
      </c>
      <c r="FY460" t="s">
        <v>4026</v>
      </c>
      <c r="FZ460" t="s">
        <v>13959</v>
      </c>
      <c r="GB460" t="s">
        <v>13028</v>
      </c>
      <c r="GC460" t="s">
        <v>3899</v>
      </c>
      <c r="GD460" t="s">
        <v>13978</v>
      </c>
      <c r="GE460" t="s">
        <v>4022</v>
      </c>
      <c r="GF460" t="s">
        <v>3923</v>
      </c>
      <c r="GG460" t="s">
        <v>13979</v>
      </c>
      <c r="GH460" t="s">
        <v>4640</v>
      </c>
      <c r="GI460" t="s">
        <v>3901</v>
      </c>
      <c r="GJ460" t="s">
        <v>8690</v>
      </c>
      <c r="GK460" t="s">
        <v>13956</v>
      </c>
      <c r="GL460" t="s">
        <v>6350</v>
      </c>
      <c r="GM460" t="s">
        <v>12179</v>
      </c>
      <c r="GN460" t="s">
        <v>4291</v>
      </c>
      <c r="GO460" t="s">
        <v>3306</v>
      </c>
      <c r="GP460" t="s">
        <v>8210</v>
      </c>
      <c r="GQ460" t="s">
        <v>13969</v>
      </c>
      <c r="GR460" t="s">
        <v>3921</v>
      </c>
      <c r="GS460" t="s">
        <v>13980</v>
      </c>
      <c r="GT460" t="s">
        <v>13784</v>
      </c>
      <c r="GU460" t="s">
        <v>3923</v>
      </c>
      <c r="GV460" t="s">
        <v>13973</v>
      </c>
      <c r="GW460" t="s">
        <v>13956</v>
      </c>
      <c r="GX460" t="s">
        <v>13943</v>
      </c>
      <c r="GY460" t="s">
        <v>8929</v>
      </c>
      <c r="GZ460" t="s">
        <v>4225</v>
      </c>
      <c r="HA460" t="s">
        <v>3899</v>
      </c>
      <c r="HB460">
        <v>0</v>
      </c>
      <c r="HC460">
        <v>0</v>
      </c>
      <c r="HD460" t="s">
        <v>11106</v>
      </c>
      <c r="HE460" t="s">
        <v>13974</v>
      </c>
      <c r="HF460" t="s">
        <v>90</v>
      </c>
      <c r="HG460" t="s">
        <v>11041</v>
      </c>
      <c r="HH460" t="s">
        <v>8210</v>
      </c>
      <c r="HJ460">
        <v>2</v>
      </c>
      <c r="HK460" t="s">
        <v>3623</v>
      </c>
      <c r="HL460" t="s">
        <v>3515</v>
      </c>
      <c r="HM460" t="s">
        <v>7748</v>
      </c>
      <c r="HO460" t="s">
        <v>3882</v>
      </c>
      <c r="HP460" t="s">
        <v>10987</v>
      </c>
      <c r="HQ460" t="s">
        <v>13981</v>
      </c>
      <c r="HR460" t="s">
        <v>13982</v>
      </c>
      <c r="HS460" t="s">
        <v>7899</v>
      </c>
      <c r="HT460" t="s">
        <v>13983</v>
      </c>
      <c r="HU460" t="s">
        <v>3354</v>
      </c>
      <c r="HV460" t="s">
        <v>13984</v>
      </c>
      <c r="HW460" t="s">
        <v>8750</v>
      </c>
      <c r="HX460" t="s">
        <v>3623</v>
      </c>
      <c r="HY460" t="s">
        <v>13876</v>
      </c>
      <c r="IA460" t="s">
        <v>7510</v>
      </c>
      <c r="IB460" t="s">
        <v>6350</v>
      </c>
      <c r="ID460" t="s">
        <v>12869</v>
      </c>
      <c r="IE460" t="s">
        <v>10762</v>
      </c>
      <c r="IH460" t="s">
        <v>1071</v>
      </c>
      <c r="II460" t="s">
        <v>4828</v>
      </c>
      <c r="IJ460" t="s">
        <v>8210</v>
      </c>
      <c r="IK460" t="s">
        <v>13985</v>
      </c>
      <c r="IL460" t="s">
        <v>12657</v>
      </c>
      <c r="IM460" t="s">
        <v>7838</v>
      </c>
      <c r="IN460" t="s">
        <v>2897</v>
      </c>
      <c r="IO460" t="s">
        <v>4195</v>
      </c>
      <c r="IP460" t="s">
        <v>11972</v>
      </c>
      <c r="IQ460" t="s">
        <v>13290</v>
      </c>
      <c r="IR460" t="s">
        <v>3035</v>
      </c>
      <c r="IS460" t="s">
        <v>4409</v>
      </c>
      <c r="IT460" t="s">
        <v>9228</v>
      </c>
      <c r="IU460" t="s">
        <v>13986</v>
      </c>
      <c r="IV460" t="s">
        <v>13987</v>
      </c>
      <c r="IW460" t="s">
        <v>4795</v>
      </c>
      <c r="IX460" t="s">
        <v>13988</v>
      </c>
      <c r="IY460" t="s">
        <v>13989</v>
      </c>
      <c r="IZ460" t="s">
        <v>13990</v>
      </c>
      <c r="JA460" t="s">
        <v>13967</v>
      </c>
      <c r="JB460" t="s">
        <v>13991</v>
      </c>
      <c r="JC460">
        <v>5</v>
      </c>
      <c r="JD460" t="s">
        <v>13992</v>
      </c>
      <c r="KU460">
        <v>18411</v>
      </c>
    </row>
    <row r="461" spans="1:307" x14ac:dyDescent="0.35">
      <c r="A461" s="1" t="s">
        <v>13993</v>
      </c>
      <c r="B461">
        <v>1</v>
      </c>
      <c r="C461">
        <v>0</v>
      </c>
      <c r="D461">
        <v>2</v>
      </c>
      <c r="E461">
        <v>1</v>
      </c>
      <c r="F461" t="s">
        <v>13994</v>
      </c>
      <c r="G461" t="s">
        <v>10929</v>
      </c>
      <c r="H461" t="s">
        <v>4090</v>
      </c>
      <c r="I461" t="s">
        <v>8723</v>
      </c>
      <c r="J461" t="s">
        <v>13995</v>
      </c>
      <c r="K461" t="s">
        <v>13996</v>
      </c>
      <c r="L461" t="s">
        <v>13943</v>
      </c>
      <c r="M461" t="s">
        <v>4125</v>
      </c>
      <c r="N461" t="s">
        <v>1418</v>
      </c>
      <c r="O461" t="s">
        <v>13997</v>
      </c>
      <c r="P461" t="s">
        <v>13998</v>
      </c>
      <c r="Q461" t="s">
        <v>11911</v>
      </c>
      <c r="R461" t="s">
        <v>13999</v>
      </c>
      <c r="S461" t="s">
        <v>14000</v>
      </c>
      <c r="T461" t="s">
        <v>14001</v>
      </c>
      <c r="U461" t="s">
        <v>14002</v>
      </c>
      <c r="V461" t="s">
        <v>3903</v>
      </c>
      <c r="W461" t="s">
        <v>11747</v>
      </c>
      <c r="X461" t="s">
        <v>11681</v>
      </c>
      <c r="Y461" t="s">
        <v>14003</v>
      </c>
      <c r="Z461" t="s">
        <v>14004</v>
      </c>
      <c r="AA461" t="s">
        <v>14005</v>
      </c>
      <c r="AB461" t="s">
        <v>14006</v>
      </c>
      <c r="AC461" t="s">
        <v>4239</v>
      </c>
      <c r="AD461" t="s">
        <v>3686</v>
      </c>
      <c r="AE461" t="s">
        <v>10971</v>
      </c>
      <c r="AF461" t="s">
        <v>14007</v>
      </c>
      <c r="AH461" t="s">
        <v>14008</v>
      </c>
      <c r="AI461" t="s">
        <v>3903</v>
      </c>
      <c r="AJ461" t="s">
        <v>13970</v>
      </c>
      <c r="AK461" t="s">
        <v>10707</v>
      </c>
      <c r="AL461" t="s">
        <v>13518</v>
      </c>
      <c r="AM461" t="s">
        <v>14009</v>
      </c>
      <c r="AN461" t="s">
        <v>3906</v>
      </c>
      <c r="AO461" t="s">
        <v>12827</v>
      </c>
      <c r="AP461" t="s">
        <v>10868</v>
      </c>
      <c r="AQ461" t="s">
        <v>13995</v>
      </c>
      <c r="AR461" t="s">
        <v>14010</v>
      </c>
      <c r="AS461" t="s">
        <v>3895</v>
      </c>
      <c r="AT461" t="s">
        <v>12222</v>
      </c>
      <c r="AU461" t="s">
        <v>14011</v>
      </c>
      <c r="AV461" t="s">
        <v>9468</v>
      </c>
      <c r="AW461" t="s">
        <v>3191</v>
      </c>
      <c r="AX461">
        <v>2561</v>
      </c>
      <c r="AY461" t="s">
        <v>14012</v>
      </c>
      <c r="AZ461" t="s">
        <v>14013</v>
      </c>
      <c r="BA461" t="s">
        <v>14014</v>
      </c>
      <c r="BB461" t="s">
        <v>3371</v>
      </c>
      <c r="BC461" t="s">
        <v>13897</v>
      </c>
      <c r="BD461" t="s">
        <v>10855</v>
      </c>
      <c r="BE461" t="s">
        <v>14015</v>
      </c>
      <c r="BF461" t="s">
        <v>14016</v>
      </c>
      <c r="BG461" t="s">
        <v>9861</v>
      </c>
      <c r="BH461" t="s">
        <v>14017</v>
      </c>
      <c r="BI461" t="s">
        <v>10785</v>
      </c>
      <c r="BJ461" t="s">
        <v>14018</v>
      </c>
      <c r="BK461" t="s">
        <v>4665</v>
      </c>
      <c r="BL461" t="s">
        <v>3934</v>
      </c>
      <c r="BM461" t="s">
        <v>14019</v>
      </c>
      <c r="BN461" t="s">
        <v>14020</v>
      </c>
      <c r="BO461" t="s">
        <v>10971</v>
      </c>
      <c r="BP461" t="s">
        <v>14021</v>
      </c>
      <c r="BQ461" t="s">
        <v>6533</v>
      </c>
      <c r="BR461" t="s">
        <v>14022</v>
      </c>
      <c r="BS461" t="s">
        <v>10216</v>
      </c>
      <c r="BT461" t="s">
        <v>14023</v>
      </c>
      <c r="BV461" t="s">
        <v>2051</v>
      </c>
      <c r="BW461" t="s">
        <v>10805</v>
      </c>
      <c r="BX461" t="s">
        <v>2777</v>
      </c>
      <c r="BY461" t="s">
        <v>3135</v>
      </c>
      <c r="BZ461" t="s">
        <v>5753</v>
      </c>
      <c r="CA461" t="s">
        <v>3438</v>
      </c>
      <c r="CB461" t="s">
        <v>4438</v>
      </c>
      <c r="CC461" t="s">
        <v>1971</v>
      </c>
      <c r="CE461" t="s">
        <v>2406</v>
      </c>
      <c r="CF461" t="s">
        <v>3903</v>
      </c>
      <c r="CG461" t="s">
        <v>2995</v>
      </c>
      <c r="CH461" t="s">
        <v>3138</v>
      </c>
      <c r="CI461" t="s">
        <v>2142</v>
      </c>
      <c r="CJ461" t="s">
        <v>2540</v>
      </c>
      <c r="CK461" t="s">
        <v>2430</v>
      </c>
      <c r="CL461" t="s">
        <v>1971</v>
      </c>
      <c r="CM461" t="s">
        <v>2057</v>
      </c>
      <c r="CN461" t="s">
        <v>11629</v>
      </c>
      <c r="CO461" t="s">
        <v>4284</v>
      </c>
      <c r="CP461" t="s">
        <v>703</v>
      </c>
      <c r="CQ461" t="s">
        <v>151</v>
      </c>
      <c r="CR461" t="s">
        <v>12853</v>
      </c>
      <c r="CS461" t="s">
        <v>1885</v>
      </c>
      <c r="CT461" t="s">
        <v>1971</v>
      </c>
      <c r="CU461" t="s">
        <v>2034</v>
      </c>
      <c r="CV461" t="s">
        <v>4117</v>
      </c>
      <c r="CW461" t="s">
        <v>2433</v>
      </c>
      <c r="CX461" t="s">
        <v>5099</v>
      </c>
      <c r="CY461" t="s">
        <v>129</v>
      </c>
      <c r="CZ461" t="s">
        <v>3099</v>
      </c>
      <c r="DA461">
        <v>2020</v>
      </c>
      <c r="DB461">
        <v>1</v>
      </c>
      <c r="DC461" t="s">
        <v>2451</v>
      </c>
      <c r="DD461">
        <v>1</v>
      </c>
      <c r="DF461" t="s">
        <v>5423</v>
      </c>
      <c r="DG461" t="s">
        <v>2995</v>
      </c>
      <c r="DH461" t="s">
        <v>10707</v>
      </c>
      <c r="DI461" t="s">
        <v>1911</v>
      </c>
      <c r="DJ461">
        <v>20200101</v>
      </c>
      <c r="DL461">
        <v>1</v>
      </c>
      <c r="DM461" s="2"/>
      <c r="DP461" t="s">
        <v>11557</v>
      </c>
      <c r="DQ461" t="s">
        <v>3784</v>
      </c>
      <c r="DR461" t="s">
        <v>2059</v>
      </c>
      <c r="DS461" t="s">
        <v>542</v>
      </c>
      <c r="DT461" t="s">
        <v>589</v>
      </c>
      <c r="DV461" t="s">
        <v>163</v>
      </c>
      <c r="DW461" t="s">
        <v>7944</v>
      </c>
      <c r="DX461" t="s">
        <v>3206</v>
      </c>
      <c r="DY461" t="s">
        <v>3438</v>
      </c>
      <c r="DZ461" t="s">
        <v>1972</v>
      </c>
      <c r="EA461" t="s">
        <v>3483</v>
      </c>
      <c r="EB461" t="s">
        <v>4663</v>
      </c>
      <c r="EC461" t="s">
        <v>3844</v>
      </c>
      <c r="ED461" t="s">
        <v>11673</v>
      </c>
      <c r="EE461" t="s">
        <v>2283</v>
      </c>
      <c r="EF461" t="s">
        <v>14013</v>
      </c>
      <c r="EG461" t="s">
        <v>14002</v>
      </c>
      <c r="EH461" t="s">
        <v>3903</v>
      </c>
      <c r="EI461" t="s">
        <v>4643</v>
      </c>
      <c r="EJ461" t="s">
        <v>3895</v>
      </c>
      <c r="EK461" t="s">
        <v>14007</v>
      </c>
      <c r="EM461" t="s">
        <v>3193</v>
      </c>
      <c r="EN461" t="s">
        <v>10102</v>
      </c>
      <c r="EO461" t="s">
        <v>8270</v>
      </c>
      <c r="ET461" t="s">
        <v>4090</v>
      </c>
      <c r="EU461" t="s">
        <v>10805</v>
      </c>
      <c r="EV461" t="s">
        <v>14024</v>
      </c>
      <c r="EW461" t="s">
        <v>13970</v>
      </c>
      <c r="EX461" t="s">
        <v>10707</v>
      </c>
      <c r="EY461" t="s">
        <v>13518</v>
      </c>
      <c r="EZ461" t="s">
        <v>14025</v>
      </c>
      <c r="FA461" t="s">
        <v>3906</v>
      </c>
      <c r="FB461" t="s">
        <v>14026</v>
      </c>
      <c r="FC461" t="s">
        <v>3188</v>
      </c>
      <c r="FD461" t="s">
        <v>746</v>
      </c>
      <c r="FE461" t="s">
        <v>14001</v>
      </c>
      <c r="FF461" t="s">
        <v>4155</v>
      </c>
      <c r="FG461" t="s">
        <v>10822</v>
      </c>
      <c r="FH461" t="s">
        <v>13995</v>
      </c>
      <c r="FI461" t="s">
        <v>4643</v>
      </c>
      <c r="FJ461" t="s">
        <v>3903</v>
      </c>
      <c r="FL461" t="s">
        <v>8461</v>
      </c>
      <c r="FM461" t="s">
        <v>4026</v>
      </c>
      <c r="FN461" t="s">
        <v>14027</v>
      </c>
      <c r="FO461" t="s">
        <v>3172</v>
      </c>
      <c r="FP461" t="s">
        <v>3306</v>
      </c>
      <c r="FQ461" t="s">
        <v>14028</v>
      </c>
      <c r="FR461" t="s">
        <v>14010</v>
      </c>
      <c r="FS461" t="s">
        <v>3895</v>
      </c>
      <c r="FT461" t="s">
        <v>12222</v>
      </c>
      <c r="FU461" t="s">
        <v>14029</v>
      </c>
      <c r="FV461" t="s">
        <v>9468</v>
      </c>
      <c r="FW461" t="s">
        <v>14030</v>
      </c>
      <c r="FX461" t="s">
        <v>3623</v>
      </c>
      <c r="FY461" t="s">
        <v>3909</v>
      </c>
      <c r="FZ461" t="s">
        <v>14013</v>
      </c>
      <c r="GB461" t="s">
        <v>3186</v>
      </c>
      <c r="GC461" t="s">
        <v>10102</v>
      </c>
      <c r="GD461" t="s">
        <v>14031</v>
      </c>
      <c r="GE461" t="s">
        <v>14032</v>
      </c>
      <c r="GF461" t="s">
        <v>10536</v>
      </c>
      <c r="GG461" t="s">
        <v>14033</v>
      </c>
      <c r="GH461" t="s">
        <v>12827</v>
      </c>
      <c r="GI461" t="s">
        <v>10868</v>
      </c>
      <c r="GJ461" t="s">
        <v>7500</v>
      </c>
      <c r="GK461" t="s">
        <v>14010</v>
      </c>
      <c r="GL461" t="s">
        <v>3895</v>
      </c>
      <c r="GM461" t="s">
        <v>12222</v>
      </c>
      <c r="GN461" t="s">
        <v>4703</v>
      </c>
      <c r="GO461" t="s">
        <v>3371</v>
      </c>
      <c r="GP461" t="s">
        <v>14034</v>
      </c>
      <c r="GQ461" t="s">
        <v>4643</v>
      </c>
      <c r="GR461" t="s">
        <v>13943</v>
      </c>
      <c r="GS461" t="s">
        <v>14035</v>
      </c>
      <c r="GT461" t="s">
        <v>8461</v>
      </c>
      <c r="GU461" t="s">
        <v>10536</v>
      </c>
      <c r="GV461" t="s">
        <v>14026</v>
      </c>
      <c r="GW461" t="s">
        <v>14010</v>
      </c>
      <c r="GX461" t="s">
        <v>10929</v>
      </c>
      <c r="GY461" t="s">
        <v>14024</v>
      </c>
      <c r="GZ461" t="s">
        <v>14036</v>
      </c>
      <c r="HA461" t="s">
        <v>10102</v>
      </c>
      <c r="HB461">
        <v>0</v>
      </c>
      <c r="HC461">
        <v>0</v>
      </c>
      <c r="HD461" t="s">
        <v>2846</v>
      </c>
      <c r="HE461" t="s">
        <v>14027</v>
      </c>
      <c r="HF461" t="s">
        <v>14037</v>
      </c>
      <c r="HG461" t="s">
        <v>11048</v>
      </c>
      <c r="HH461" t="s">
        <v>14034</v>
      </c>
      <c r="HJ461">
        <v>3</v>
      </c>
      <c r="HK461" t="s">
        <v>3686</v>
      </c>
      <c r="HL461" t="s">
        <v>3582</v>
      </c>
      <c r="HM461" t="s">
        <v>14038</v>
      </c>
      <c r="HO461" t="s">
        <v>9392</v>
      </c>
      <c r="HP461" t="s">
        <v>11041</v>
      </c>
      <c r="HQ461" t="s">
        <v>14039</v>
      </c>
      <c r="HR461" t="s">
        <v>4843</v>
      </c>
      <c r="HS461" t="s">
        <v>3513</v>
      </c>
      <c r="HT461" t="s">
        <v>8809</v>
      </c>
      <c r="HU461" t="s">
        <v>4788</v>
      </c>
      <c r="HV461" t="s">
        <v>14040</v>
      </c>
      <c r="HW461" t="s">
        <v>14041</v>
      </c>
      <c r="HX461" t="s">
        <v>3686</v>
      </c>
      <c r="HY461" t="s">
        <v>3172</v>
      </c>
      <c r="IA461" t="s">
        <v>14042</v>
      </c>
      <c r="IB461" t="s">
        <v>3895</v>
      </c>
      <c r="ID461" t="s">
        <v>12914</v>
      </c>
      <c r="IE461" t="s">
        <v>10971</v>
      </c>
      <c r="IH461" t="s">
        <v>2057</v>
      </c>
      <c r="II461" t="s">
        <v>4879</v>
      </c>
      <c r="IJ461" t="s">
        <v>14034</v>
      </c>
      <c r="IK461" t="s">
        <v>14043</v>
      </c>
      <c r="IL461" t="s">
        <v>3891</v>
      </c>
      <c r="IM461" t="s">
        <v>7899</v>
      </c>
      <c r="IN461" t="s">
        <v>11906</v>
      </c>
      <c r="IO461" t="s">
        <v>14044</v>
      </c>
      <c r="IP461" t="s">
        <v>11058</v>
      </c>
      <c r="IQ461" t="s">
        <v>13232</v>
      </c>
      <c r="IR461" t="s">
        <v>3369</v>
      </c>
      <c r="IS461" t="s">
        <v>14045</v>
      </c>
      <c r="IT461" t="s">
        <v>14046</v>
      </c>
      <c r="IU461" t="s">
        <v>14047</v>
      </c>
      <c r="IV461" t="s">
        <v>14048</v>
      </c>
      <c r="IW461" t="s">
        <v>14049</v>
      </c>
      <c r="IX461" t="s">
        <v>14050</v>
      </c>
      <c r="IY461" t="s">
        <v>14051</v>
      </c>
      <c r="IZ461" t="s">
        <v>14052</v>
      </c>
      <c r="JA461" t="s">
        <v>14023</v>
      </c>
      <c r="JB461" t="s">
        <v>14053</v>
      </c>
      <c r="JC461">
        <v>6</v>
      </c>
      <c r="JD461" t="s">
        <v>9835</v>
      </c>
      <c r="KU461">
        <v>18498</v>
      </c>
    </row>
    <row r="462" spans="1:307" x14ac:dyDescent="0.35">
      <c r="A462" s="1" t="s">
        <v>14054</v>
      </c>
      <c r="B462">
        <v>1</v>
      </c>
      <c r="C462">
        <v>0</v>
      </c>
      <c r="D462">
        <v>2</v>
      </c>
      <c r="E462">
        <v>2</v>
      </c>
      <c r="F462" t="s">
        <v>14055</v>
      </c>
      <c r="G462" t="s">
        <v>10983</v>
      </c>
      <c r="H462" t="s">
        <v>13965</v>
      </c>
      <c r="I462" t="s">
        <v>11045</v>
      </c>
      <c r="J462" t="s">
        <v>14056</v>
      </c>
      <c r="K462" t="s">
        <v>14057</v>
      </c>
      <c r="L462" t="s">
        <v>10929</v>
      </c>
      <c r="M462" t="s">
        <v>4466</v>
      </c>
      <c r="N462" t="s">
        <v>1036</v>
      </c>
      <c r="O462" t="s">
        <v>14058</v>
      </c>
      <c r="P462" t="s">
        <v>14059</v>
      </c>
      <c r="Q462" t="s">
        <v>11926</v>
      </c>
      <c r="R462" t="s">
        <v>3302</v>
      </c>
      <c r="S462" t="s">
        <v>4876</v>
      </c>
      <c r="T462" t="s">
        <v>14060</v>
      </c>
      <c r="U462" t="s">
        <v>14061</v>
      </c>
      <c r="V462" t="s">
        <v>9468</v>
      </c>
      <c r="W462" t="s">
        <v>4355</v>
      </c>
      <c r="X462" t="s">
        <v>4120</v>
      </c>
      <c r="Y462" t="s">
        <v>14062</v>
      </c>
      <c r="Z462" t="s">
        <v>14063</v>
      </c>
      <c r="AA462" t="s">
        <v>14064</v>
      </c>
      <c r="AB462" t="s">
        <v>14065</v>
      </c>
      <c r="AC462" t="s">
        <v>12290</v>
      </c>
      <c r="AD462" t="s">
        <v>3171</v>
      </c>
      <c r="AE462" t="s">
        <v>3935</v>
      </c>
      <c r="AF462" t="s">
        <v>14066</v>
      </c>
      <c r="AH462" t="s">
        <v>14067</v>
      </c>
      <c r="AI462" t="s">
        <v>9468</v>
      </c>
      <c r="AJ462" t="s">
        <v>3193</v>
      </c>
      <c r="AK462" t="s">
        <v>10914</v>
      </c>
      <c r="AL462" t="s">
        <v>13565</v>
      </c>
      <c r="AM462" t="s">
        <v>14068</v>
      </c>
      <c r="AN462" t="s">
        <v>10933</v>
      </c>
      <c r="AO462" t="s">
        <v>12869</v>
      </c>
      <c r="AP462" t="s">
        <v>10762</v>
      </c>
      <c r="AQ462" t="s">
        <v>14056</v>
      </c>
      <c r="AR462" t="s">
        <v>14069</v>
      </c>
      <c r="AS462" t="s">
        <v>3936</v>
      </c>
      <c r="AT462" t="s">
        <v>12269</v>
      </c>
      <c r="AU462" t="s">
        <v>14070</v>
      </c>
      <c r="AV462" t="s">
        <v>10926</v>
      </c>
      <c r="AW462" t="s">
        <v>11396</v>
      </c>
      <c r="AX462">
        <v>2573</v>
      </c>
      <c r="AY462" t="s">
        <v>14071</v>
      </c>
      <c r="AZ462" t="s">
        <v>14072</v>
      </c>
      <c r="BA462" t="s">
        <v>14073</v>
      </c>
      <c r="BB462" t="s">
        <v>3444</v>
      </c>
      <c r="BC462" t="s">
        <v>13946</v>
      </c>
      <c r="BD462" t="s">
        <v>8723</v>
      </c>
      <c r="BE462" t="s">
        <v>14074</v>
      </c>
      <c r="BF462" t="s">
        <v>14075</v>
      </c>
      <c r="BG462" t="s">
        <v>10216</v>
      </c>
      <c r="BH462" t="s">
        <v>2241</v>
      </c>
      <c r="BI462" t="s">
        <v>10910</v>
      </c>
      <c r="BJ462" t="s">
        <v>14076</v>
      </c>
      <c r="BK462" t="s">
        <v>4084</v>
      </c>
      <c r="BL462" t="s">
        <v>9922</v>
      </c>
      <c r="BM462" t="s">
        <v>14077</v>
      </c>
      <c r="BN462" t="s">
        <v>14078</v>
      </c>
      <c r="BO462" t="s">
        <v>3935</v>
      </c>
      <c r="BP462" t="s">
        <v>4709</v>
      </c>
      <c r="BQ462" t="s">
        <v>6593</v>
      </c>
      <c r="BR462" t="s">
        <v>8870</v>
      </c>
      <c r="BS462" t="s">
        <v>897</v>
      </c>
      <c r="BT462" t="s">
        <v>8333</v>
      </c>
      <c r="BV462" t="s">
        <v>2858</v>
      </c>
      <c r="BW462" t="s">
        <v>10822</v>
      </c>
      <c r="BX462" t="s">
        <v>2995</v>
      </c>
      <c r="BY462" t="s">
        <v>3139</v>
      </c>
      <c r="BZ462" t="s">
        <v>3609</v>
      </c>
      <c r="CA462" t="s">
        <v>20</v>
      </c>
      <c r="CB462" t="s">
        <v>523</v>
      </c>
      <c r="CC462" t="s">
        <v>714</v>
      </c>
      <c r="CE462" t="s">
        <v>2299</v>
      </c>
      <c r="CF462" t="s">
        <v>9468</v>
      </c>
      <c r="CG462" t="s">
        <v>1917</v>
      </c>
      <c r="CH462" t="s">
        <v>7148</v>
      </c>
      <c r="CI462" t="s">
        <v>5691</v>
      </c>
      <c r="CJ462" t="s">
        <v>2055</v>
      </c>
      <c r="CK462" t="s">
        <v>2431</v>
      </c>
      <c r="CL462" t="s">
        <v>714</v>
      </c>
      <c r="CM462" t="s">
        <v>869</v>
      </c>
      <c r="CN462" t="s">
        <v>3440</v>
      </c>
      <c r="CO462" t="s">
        <v>2460</v>
      </c>
      <c r="CP462" t="s">
        <v>3854</v>
      </c>
      <c r="CQ462" t="s">
        <v>804</v>
      </c>
      <c r="CR462" t="s">
        <v>14079</v>
      </c>
      <c r="CS462" t="s">
        <v>55</v>
      </c>
      <c r="CT462" t="s">
        <v>714</v>
      </c>
      <c r="CU462" t="s">
        <v>2805</v>
      </c>
      <c r="CV462" t="s">
        <v>11669</v>
      </c>
      <c r="CW462" t="s">
        <v>4284</v>
      </c>
      <c r="CX462" t="s">
        <v>2968</v>
      </c>
      <c r="CY462" t="s">
        <v>3060</v>
      </c>
      <c r="CZ462" t="s">
        <v>13406</v>
      </c>
      <c r="DA462">
        <v>2020</v>
      </c>
      <c r="DB462">
        <v>0</v>
      </c>
      <c r="DC462" t="s">
        <v>2350</v>
      </c>
      <c r="DD462">
        <v>1</v>
      </c>
      <c r="DF462" t="s">
        <v>14080</v>
      </c>
      <c r="DG462" t="s">
        <v>1917</v>
      </c>
      <c r="DH462" t="s">
        <v>10914</v>
      </c>
      <c r="DI462" t="s">
        <v>1911</v>
      </c>
      <c r="DJ462">
        <v>20200101</v>
      </c>
      <c r="DL462">
        <v>1</v>
      </c>
      <c r="DM462" s="2"/>
      <c r="DP462" t="s">
        <v>7541</v>
      </c>
      <c r="DQ462" t="s">
        <v>4424</v>
      </c>
      <c r="DR462" t="s">
        <v>2145</v>
      </c>
      <c r="DS462" t="s">
        <v>2355</v>
      </c>
      <c r="DT462" t="s">
        <v>212</v>
      </c>
      <c r="DV462" t="s">
        <v>1956</v>
      </c>
      <c r="DW462" t="s">
        <v>3283</v>
      </c>
      <c r="DX462" t="s">
        <v>2293</v>
      </c>
      <c r="DY462" t="s">
        <v>20</v>
      </c>
      <c r="DZ462" t="s">
        <v>549</v>
      </c>
      <c r="EA462" t="s">
        <v>8716</v>
      </c>
      <c r="EB462" t="s">
        <v>11747</v>
      </c>
      <c r="EC462" t="s">
        <v>2106</v>
      </c>
      <c r="ED462" t="s">
        <v>4123</v>
      </c>
      <c r="EE462" t="s">
        <v>55</v>
      </c>
      <c r="EF462" t="s">
        <v>14072</v>
      </c>
      <c r="EG462" t="s">
        <v>14061</v>
      </c>
      <c r="EH462" t="s">
        <v>9468</v>
      </c>
      <c r="EI462" t="s">
        <v>3176</v>
      </c>
      <c r="EJ462" t="s">
        <v>3936</v>
      </c>
      <c r="EK462" t="s">
        <v>14066</v>
      </c>
      <c r="EM462" t="s">
        <v>14081</v>
      </c>
      <c r="EN462" t="s">
        <v>3908</v>
      </c>
      <c r="EO462" t="s">
        <v>14082</v>
      </c>
      <c r="ET462" t="s">
        <v>13965</v>
      </c>
      <c r="EU462" t="s">
        <v>10822</v>
      </c>
      <c r="EV462" t="s">
        <v>14083</v>
      </c>
      <c r="EW462" t="s">
        <v>3193</v>
      </c>
      <c r="EX462" t="s">
        <v>10914</v>
      </c>
      <c r="EY462" t="s">
        <v>13565</v>
      </c>
      <c r="EZ462" t="s">
        <v>3604</v>
      </c>
      <c r="FA462" t="s">
        <v>10933</v>
      </c>
      <c r="FB462" t="s">
        <v>14084</v>
      </c>
      <c r="FC462" t="s">
        <v>14017</v>
      </c>
      <c r="FD462" t="s">
        <v>10855</v>
      </c>
      <c r="FE462" t="s">
        <v>14060</v>
      </c>
      <c r="FF462" t="s">
        <v>4665</v>
      </c>
      <c r="FG462" t="s">
        <v>9861</v>
      </c>
      <c r="FH462" t="s">
        <v>14056</v>
      </c>
      <c r="FI462" t="s">
        <v>3176</v>
      </c>
      <c r="FJ462" t="s">
        <v>9468</v>
      </c>
      <c r="FL462" t="s">
        <v>13897</v>
      </c>
      <c r="FM462" t="s">
        <v>3909</v>
      </c>
      <c r="FN462" t="s">
        <v>14085</v>
      </c>
      <c r="FO462" t="s">
        <v>4225</v>
      </c>
      <c r="FP462" t="s">
        <v>3371</v>
      </c>
      <c r="FQ462" t="s">
        <v>14086</v>
      </c>
      <c r="FR462" t="s">
        <v>14069</v>
      </c>
      <c r="FS462" t="s">
        <v>3936</v>
      </c>
      <c r="FT462" t="s">
        <v>12269</v>
      </c>
      <c r="FU462" t="s">
        <v>14087</v>
      </c>
      <c r="FV462" t="s">
        <v>10926</v>
      </c>
      <c r="FW462" t="s">
        <v>14088</v>
      </c>
      <c r="FX462" t="s">
        <v>3686</v>
      </c>
      <c r="FY462" t="s">
        <v>10987</v>
      </c>
      <c r="FZ462" t="s">
        <v>14072</v>
      </c>
      <c r="GB462" t="s">
        <v>2751</v>
      </c>
      <c r="GC462" t="s">
        <v>3908</v>
      </c>
      <c r="GD462" t="s">
        <v>14089</v>
      </c>
      <c r="GE462" t="s">
        <v>14090</v>
      </c>
      <c r="GF462" t="s">
        <v>10595</v>
      </c>
      <c r="GG462" t="s">
        <v>14091</v>
      </c>
      <c r="GH462" t="s">
        <v>12869</v>
      </c>
      <c r="GI462" t="s">
        <v>10762</v>
      </c>
      <c r="GJ462" t="s">
        <v>14092</v>
      </c>
      <c r="GK462" t="s">
        <v>14069</v>
      </c>
      <c r="GL462" t="s">
        <v>3936</v>
      </c>
      <c r="GM462" t="s">
        <v>12269</v>
      </c>
      <c r="GN462" t="s">
        <v>13249</v>
      </c>
      <c r="GO462" t="s">
        <v>3444</v>
      </c>
      <c r="GP462" t="s">
        <v>8868</v>
      </c>
      <c r="GQ462" t="s">
        <v>3176</v>
      </c>
      <c r="GR462" t="s">
        <v>10929</v>
      </c>
      <c r="GS462" t="s">
        <v>14093</v>
      </c>
      <c r="GT462" t="s">
        <v>13897</v>
      </c>
      <c r="GU462" t="s">
        <v>10595</v>
      </c>
      <c r="GV462" t="s">
        <v>14084</v>
      </c>
      <c r="GW462" t="s">
        <v>14069</v>
      </c>
      <c r="GX462" t="s">
        <v>10983</v>
      </c>
      <c r="GY462" t="s">
        <v>14083</v>
      </c>
      <c r="GZ462" t="s">
        <v>4702</v>
      </c>
      <c r="HA462" t="s">
        <v>3908</v>
      </c>
      <c r="HB462">
        <v>0</v>
      </c>
      <c r="HC462">
        <v>0</v>
      </c>
      <c r="HD462" t="s">
        <v>11167</v>
      </c>
      <c r="HE462" t="s">
        <v>14085</v>
      </c>
      <c r="HF462" t="s">
        <v>14094</v>
      </c>
      <c r="HG462" t="s">
        <v>9658</v>
      </c>
      <c r="HH462" t="s">
        <v>8868</v>
      </c>
      <c r="HJ462">
        <v>4</v>
      </c>
      <c r="HK462" t="s">
        <v>3171</v>
      </c>
      <c r="HL462" t="s">
        <v>3648</v>
      </c>
      <c r="HM462" t="s">
        <v>7802</v>
      </c>
      <c r="HO462" t="s">
        <v>14095</v>
      </c>
      <c r="HP462" t="s">
        <v>11048</v>
      </c>
      <c r="HQ462" t="s">
        <v>14096</v>
      </c>
      <c r="HR462" t="s">
        <v>14097</v>
      </c>
      <c r="HS462" t="s">
        <v>4187</v>
      </c>
      <c r="HT462" t="s">
        <v>14098</v>
      </c>
      <c r="HU462" t="s">
        <v>14099</v>
      </c>
      <c r="HV462" t="s">
        <v>484</v>
      </c>
      <c r="HW462" t="s">
        <v>14100</v>
      </c>
      <c r="HX462" t="s">
        <v>3171</v>
      </c>
      <c r="HY462" t="s">
        <v>4225</v>
      </c>
      <c r="IA462" t="s">
        <v>9093</v>
      </c>
      <c r="IB462" t="s">
        <v>3936</v>
      </c>
      <c r="ID462" t="s">
        <v>4705</v>
      </c>
      <c r="IE462" t="s">
        <v>3935</v>
      </c>
      <c r="IH462" t="s">
        <v>869</v>
      </c>
      <c r="II462" t="s">
        <v>3551</v>
      </c>
      <c r="IJ462" t="s">
        <v>8868</v>
      </c>
      <c r="IK462" t="s">
        <v>14101</v>
      </c>
      <c r="IL462" t="s">
        <v>11915</v>
      </c>
      <c r="IM462" t="s">
        <v>3513</v>
      </c>
      <c r="IN462" t="s">
        <v>4193</v>
      </c>
      <c r="IO462" t="s">
        <v>12012</v>
      </c>
      <c r="IP462" t="s">
        <v>11416</v>
      </c>
      <c r="IQ462" t="s">
        <v>2745</v>
      </c>
      <c r="IR462" t="s">
        <v>4399</v>
      </c>
      <c r="IS462" t="s">
        <v>7819</v>
      </c>
      <c r="IT462" t="s">
        <v>14102</v>
      </c>
      <c r="IU462" t="s">
        <v>14103</v>
      </c>
      <c r="IV462" t="s">
        <v>14104</v>
      </c>
      <c r="IW462" t="s">
        <v>14105</v>
      </c>
      <c r="IX462" t="s">
        <v>14106</v>
      </c>
      <c r="IY462" t="s">
        <v>14107</v>
      </c>
      <c r="IZ462" t="s">
        <v>14108</v>
      </c>
      <c r="JA462" t="s">
        <v>8333</v>
      </c>
      <c r="JB462" t="s">
        <v>9836</v>
      </c>
      <c r="JC462">
        <v>7</v>
      </c>
      <c r="JD462" t="s">
        <v>14109</v>
      </c>
      <c r="KU462">
        <v>18585</v>
      </c>
    </row>
    <row r="463" spans="1:307" x14ac:dyDescent="0.35">
      <c r="A463" s="1" t="s">
        <v>14110</v>
      </c>
      <c r="B463">
        <v>1</v>
      </c>
      <c r="C463">
        <v>0</v>
      </c>
      <c r="D463">
        <v>2</v>
      </c>
      <c r="E463">
        <v>1</v>
      </c>
      <c r="F463" t="s">
        <v>14111</v>
      </c>
      <c r="G463" t="s">
        <v>10991</v>
      </c>
      <c r="H463" t="s">
        <v>14021</v>
      </c>
      <c r="I463" t="s">
        <v>11104</v>
      </c>
      <c r="J463" t="s">
        <v>14112</v>
      </c>
      <c r="K463" t="s">
        <v>14113</v>
      </c>
      <c r="L463" t="s">
        <v>10983</v>
      </c>
      <c r="M463" t="s">
        <v>14114</v>
      </c>
      <c r="N463" t="s">
        <v>3002</v>
      </c>
      <c r="O463" t="s">
        <v>14115</v>
      </c>
      <c r="P463" t="s">
        <v>14116</v>
      </c>
      <c r="Q463" t="s">
        <v>4177</v>
      </c>
      <c r="R463" t="s">
        <v>14117</v>
      </c>
      <c r="S463" t="s">
        <v>5422</v>
      </c>
      <c r="T463" t="s">
        <v>14118</v>
      </c>
      <c r="U463" t="s">
        <v>14119</v>
      </c>
      <c r="V463" t="s">
        <v>10926</v>
      </c>
      <c r="W463" t="s">
        <v>4706</v>
      </c>
      <c r="X463" t="s">
        <v>11669</v>
      </c>
      <c r="Y463" t="s">
        <v>14120</v>
      </c>
      <c r="Z463" t="s">
        <v>14121</v>
      </c>
      <c r="AA463" t="s">
        <v>14122</v>
      </c>
      <c r="AB463" t="s">
        <v>14123</v>
      </c>
      <c r="AC463" t="s">
        <v>12335</v>
      </c>
      <c r="AD463" t="s">
        <v>2885</v>
      </c>
      <c r="AE463" t="s">
        <v>2841</v>
      </c>
      <c r="AF463" t="s">
        <v>14124</v>
      </c>
      <c r="AH463" t="s">
        <v>14125</v>
      </c>
      <c r="AI463" t="s">
        <v>10926</v>
      </c>
      <c r="AJ463" t="s">
        <v>14081</v>
      </c>
      <c r="AK463" t="s">
        <v>10994</v>
      </c>
      <c r="AL463" t="s">
        <v>13617</v>
      </c>
      <c r="AM463" t="s">
        <v>14126</v>
      </c>
      <c r="AN463" t="s">
        <v>9535</v>
      </c>
      <c r="AO463" t="s">
        <v>12914</v>
      </c>
      <c r="AP463" t="s">
        <v>10971</v>
      </c>
      <c r="AQ463" t="s">
        <v>14112</v>
      </c>
      <c r="AR463" t="s">
        <v>14127</v>
      </c>
      <c r="AS463" t="s">
        <v>6533</v>
      </c>
      <c r="AT463" t="s">
        <v>12318</v>
      </c>
      <c r="AU463" t="s">
        <v>14128</v>
      </c>
      <c r="AV463" t="s">
        <v>10823</v>
      </c>
      <c r="AW463" t="s">
        <v>90</v>
      </c>
      <c r="AX463">
        <v>2585</v>
      </c>
      <c r="AY463" t="s">
        <v>14129</v>
      </c>
      <c r="AZ463" t="s">
        <v>14130</v>
      </c>
      <c r="BA463" t="s">
        <v>14131</v>
      </c>
      <c r="BB463" t="s">
        <v>3515</v>
      </c>
      <c r="BC463" t="s">
        <v>4125</v>
      </c>
      <c r="BD463" t="s">
        <v>11045</v>
      </c>
      <c r="BE463" t="s">
        <v>8389</v>
      </c>
      <c r="BF463" t="s">
        <v>14132</v>
      </c>
      <c r="BG463" t="s">
        <v>897</v>
      </c>
      <c r="BH463" t="s">
        <v>4418</v>
      </c>
      <c r="BI463" t="s">
        <v>2082</v>
      </c>
      <c r="BJ463" t="s">
        <v>8451</v>
      </c>
      <c r="BK463" t="s">
        <v>14133</v>
      </c>
      <c r="BL463" t="s">
        <v>10268</v>
      </c>
      <c r="BM463" t="s">
        <v>14134</v>
      </c>
      <c r="BN463" t="s">
        <v>14135</v>
      </c>
      <c r="BO463" t="s">
        <v>2841</v>
      </c>
      <c r="BP463" t="s">
        <v>4685</v>
      </c>
      <c r="BQ463" t="s">
        <v>6652</v>
      </c>
      <c r="BR463" t="s">
        <v>7554</v>
      </c>
      <c r="BS463" t="s">
        <v>10901</v>
      </c>
      <c r="BT463" t="s">
        <v>14136</v>
      </c>
      <c r="BV463" t="s">
        <v>2608</v>
      </c>
      <c r="BW463" t="s">
        <v>9861</v>
      </c>
      <c r="BX463" t="s">
        <v>1917</v>
      </c>
      <c r="BY463" t="s">
        <v>7295</v>
      </c>
      <c r="BZ463" t="s">
        <v>3353</v>
      </c>
      <c r="CA463" t="s">
        <v>578</v>
      </c>
      <c r="CB463" t="s">
        <v>3221</v>
      </c>
      <c r="CC463" t="s">
        <v>163</v>
      </c>
      <c r="CE463" t="s">
        <v>3438</v>
      </c>
      <c r="CF463" t="s">
        <v>10926</v>
      </c>
      <c r="CG463" t="s">
        <v>2801</v>
      </c>
      <c r="CH463" t="s">
        <v>3117</v>
      </c>
      <c r="CI463" t="s">
        <v>2786</v>
      </c>
      <c r="CJ463" t="s">
        <v>3206</v>
      </c>
      <c r="CK463" t="s">
        <v>493</v>
      </c>
      <c r="CL463" t="s">
        <v>163</v>
      </c>
      <c r="CM463" t="s">
        <v>2777</v>
      </c>
      <c r="CN463" t="s">
        <v>4119</v>
      </c>
      <c r="CO463" t="s">
        <v>3868</v>
      </c>
      <c r="CP463" t="s">
        <v>2945</v>
      </c>
      <c r="CQ463" t="s">
        <v>2126</v>
      </c>
      <c r="CR463" t="s">
        <v>1420</v>
      </c>
      <c r="CS463" t="s">
        <v>676</v>
      </c>
      <c r="CT463" t="s">
        <v>163</v>
      </c>
      <c r="CU463" t="s">
        <v>2932</v>
      </c>
      <c r="CV463" t="s">
        <v>2916</v>
      </c>
      <c r="CW463" t="s">
        <v>2460</v>
      </c>
      <c r="CX463" t="s">
        <v>5042</v>
      </c>
      <c r="CY463" t="s">
        <v>2152</v>
      </c>
      <c r="CZ463" t="s">
        <v>13423</v>
      </c>
      <c r="DA463">
        <v>2020</v>
      </c>
      <c r="DB463">
        <v>1</v>
      </c>
      <c r="DC463" t="s">
        <v>2291</v>
      </c>
      <c r="DD463">
        <v>1</v>
      </c>
      <c r="DF463" t="s">
        <v>10447</v>
      </c>
      <c r="DG463" t="s">
        <v>2801</v>
      </c>
      <c r="DH463" t="s">
        <v>10994</v>
      </c>
      <c r="DI463" t="s">
        <v>1911</v>
      </c>
      <c r="DJ463">
        <v>20200101</v>
      </c>
      <c r="DL463">
        <v>1</v>
      </c>
      <c r="DM463" s="2"/>
      <c r="DP463" t="s">
        <v>4097</v>
      </c>
      <c r="DQ463" t="s">
        <v>4438</v>
      </c>
      <c r="DR463" t="s">
        <v>2214</v>
      </c>
      <c r="DS463" t="s">
        <v>2436</v>
      </c>
      <c r="DT463" t="s">
        <v>227</v>
      </c>
      <c r="DV463" t="s">
        <v>1025</v>
      </c>
      <c r="DW463" t="s">
        <v>7934</v>
      </c>
      <c r="DX463" t="s">
        <v>2292</v>
      </c>
      <c r="DY463" t="s">
        <v>578</v>
      </c>
      <c r="DZ463" t="s">
        <v>2869</v>
      </c>
      <c r="EA463" t="s">
        <v>8845</v>
      </c>
      <c r="EB463" t="s">
        <v>4355</v>
      </c>
      <c r="EC463" t="s">
        <v>479</v>
      </c>
      <c r="ED463" t="s">
        <v>11716</v>
      </c>
      <c r="EE463" t="s">
        <v>834</v>
      </c>
      <c r="EF463" t="s">
        <v>14130</v>
      </c>
      <c r="EG463" t="s">
        <v>14119</v>
      </c>
      <c r="EH463" t="s">
        <v>10926</v>
      </c>
      <c r="EI463" t="s">
        <v>2943</v>
      </c>
      <c r="EJ463" t="s">
        <v>6533</v>
      </c>
      <c r="EK463" t="s">
        <v>14124</v>
      </c>
      <c r="EM463" t="s">
        <v>4707</v>
      </c>
      <c r="EN463" t="s">
        <v>10785</v>
      </c>
      <c r="EO463" t="s">
        <v>14137</v>
      </c>
      <c r="ET463" t="s">
        <v>14021</v>
      </c>
      <c r="EU463" t="s">
        <v>9861</v>
      </c>
      <c r="EV463" t="s">
        <v>14138</v>
      </c>
      <c r="EW463" t="s">
        <v>14081</v>
      </c>
      <c r="EX463" t="s">
        <v>10994</v>
      </c>
      <c r="EY463" t="s">
        <v>13617</v>
      </c>
      <c r="EZ463" t="s">
        <v>874</v>
      </c>
      <c r="FA463" t="s">
        <v>9535</v>
      </c>
      <c r="FB463" t="s">
        <v>14139</v>
      </c>
      <c r="FC463" t="s">
        <v>2241</v>
      </c>
      <c r="FD463" t="s">
        <v>8723</v>
      </c>
      <c r="FE463" t="s">
        <v>14118</v>
      </c>
      <c r="FF463" t="s">
        <v>4084</v>
      </c>
      <c r="FG463" t="s">
        <v>10216</v>
      </c>
      <c r="FH463" t="s">
        <v>14112</v>
      </c>
      <c r="FI463" t="s">
        <v>2943</v>
      </c>
      <c r="FJ463" t="s">
        <v>10926</v>
      </c>
      <c r="FL463" t="s">
        <v>13946</v>
      </c>
      <c r="FM463" t="s">
        <v>10987</v>
      </c>
      <c r="FN463" t="s">
        <v>7574</v>
      </c>
      <c r="FO463" t="s">
        <v>14036</v>
      </c>
      <c r="FP463" t="s">
        <v>3444</v>
      </c>
      <c r="FQ463" t="s">
        <v>14140</v>
      </c>
      <c r="FR463" t="s">
        <v>14127</v>
      </c>
      <c r="FS463" t="s">
        <v>6533</v>
      </c>
      <c r="FT463" t="s">
        <v>12318</v>
      </c>
      <c r="FU463" t="s">
        <v>167</v>
      </c>
      <c r="FV463" t="s">
        <v>10823</v>
      </c>
      <c r="FW463" t="s">
        <v>14141</v>
      </c>
      <c r="FX463" t="s">
        <v>3171</v>
      </c>
      <c r="FY463" t="s">
        <v>11041</v>
      </c>
      <c r="FZ463" t="s">
        <v>14130</v>
      </c>
      <c r="GB463" t="s">
        <v>4291</v>
      </c>
      <c r="GC463" t="s">
        <v>10785</v>
      </c>
      <c r="GD463" t="s">
        <v>7561</v>
      </c>
      <c r="GE463" t="s">
        <v>14142</v>
      </c>
      <c r="GF463" t="s">
        <v>3934</v>
      </c>
      <c r="GG463" t="s">
        <v>9051</v>
      </c>
      <c r="GH463" t="s">
        <v>12914</v>
      </c>
      <c r="GI463" t="s">
        <v>10971</v>
      </c>
      <c r="GJ463" t="s">
        <v>4110</v>
      </c>
      <c r="GK463" t="s">
        <v>14127</v>
      </c>
      <c r="GL463" t="s">
        <v>6533</v>
      </c>
      <c r="GM463" t="s">
        <v>12318</v>
      </c>
      <c r="GN463" t="s">
        <v>13299</v>
      </c>
      <c r="GO463" t="s">
        <v>3515</v>
      </c>
      <c r="GP463" t="s">
        <v>7572</v>
      </c>
      <c r="GQ463" t="s">
        <v>2943</v>
      </c>
      <c r="GR463" t="s">
        <v>10983</v>
      </c>
      <c r="GS463" t="s">
        <v>14143</v>
      </c>
      <c r="GT463" t="s">
        <v>13946</v>
      </c>
      <c r="GU463" t="s">
        <v>3934</v>
      </c>
      <c r="GV463" t="s">
        <v>14139</v>
      </c>
      <c r="GW463" t="s">
        <v>14127</v>
      </c>
      <c r="GX463" t="s">
        <v>10991</v>
      </c>
      <c r="GY463" t="s">
        <v>14138</v>
      </c>
      <c r="GZ463" t="s">
        <v>14144</v>
      </c>
      <c r="HA463" t="s">
        <v>10785</v>
      </c>
      <c r="HB463">
        <v>0</v>
      </c>
      <c r="HC463">
        <v>0</v>
      </c>
      <c r="HD463" t="s">
        <v>9763</v>
      </c>
      <c r="HE463" t="s">
        <v>7574</v>
      </c>
      <c r="HF463" t="s">
        <v>8945</v>
      </c>
      <c r="HG463" t="s">
        <v>3957</v>
      </c>
      <c r="HH463" t="s">
        <v>7572</v>
      </c>
      <c r="HJ463">
        <v>5</v>
      </c>
      <c r="HK463" t="s">
        <v>2885</v>
      </c>
      <c r="HL463" t="s">
        <v>2848</v>
      </c>
      <c r="HM463" t="s">
        <v>14145</v>
      </c>
      <c r="HO463" t="s">
        <v>14146</v>
      </c>
      <c r="HP463" t="s">
        <v>9658</v>
      </c>
      <c r="HQ463" t="s">
        <v>14147</v>
      </c>
      <c r="HR463" t="s">
        <v>10289</v>
      </c>
      <c r="HS463" t="s">
        <v>8078</v>
      </c>
      <c r="HT463" t="s">
        <v>14148</v>
      </c>
      <c r="HU463" t="s">
        <v>14149</v>
      </c>
      <c r="HV463" t="s">
        <v>14150</v>
      </c>
      <c r="HW463" t="s">
        <v>14151</v>
      </c>
      <c r="HX463" t="s">
        <v>2885</v>
      </c>
      <c r="HY463" t="s">
        <v>14036</v>
      </c>
      <c r="IA463" t="s">
        <v>14152</v>
      </c>
      <c r="IB463" t="s">
        <v>6533</v>
      </c>
      <c r="ID463" t="s">
        <v>8820</v>
      </c>
      <c r="IE463" t="s">
        <v>2841</v>
      </c>
      <c r="IH463" t="s">
        <v>2777</v>
      </c>
      <c r="II463" t="s">
        <v>4167</v>
      </c>
      <c r="IJ463" t="s">
        <v>7572</v>
      </c>
      <c r="IK463" t="s">
        <v>14153</v>
      </c>
      <c r="IL463" t="s">
        <v>11920</v>
      </c>
      <c r="IM463" t="s">
        <v>4187</v>
      </c>
      <c r="IN463" t="s">
        <v>11914</v>
      </c>
      <c r="IO463" t="s">
        <v>12055</v>
      </c>
      <c r="IP463" t="s">
        <v>12095</v>
      </c>
      <c r="IQ463" t="s">
        <v>13295</v>
      </c>
      <c r="IR463" t="s">
        <v>14154</v>
      </c>
      <c r="IS463" t="s">
        <v>7800</v>
      </c>
      <c r="IT463" t="s">
        <v>14155</v>
      </c>
      <c r="IU463" t="s">
        <v>14156</v>
      </c>
      <c r="IV463" t="s">
        <v>14157</v>
      </c>
      <c r="IW463" t="s">
        <v>14158</v>
      </c>
      <c r="IX463" t="s">
        <v>14159</v>
      </c>
      <c r="IY463" t="s">
        <v>14160</v>
      </c>
      <c r="IZ463" t="s">
        <v>14161</v>
      </c>
      <c r="JA463" t="s">
        <v>14136</v>
      </c>
      <c r="JB463" t="s">
        <v>14162</v>
      </c>
      <c r="JC463">
        <v>8</v>
      </c>
      <c r="JD463" t="s">
        <v>14163</v>
      </c>
      <c r="KU463">
        <v>18672</v>
      </c>
    </row>
    <row r="464" spans="1:307" x14ac:dyDescent="0.35">
      <c r="A464" s="1" t="s">
        <v>14164</v>
      </c>
      <c r="B464">
        <v>1</v>
      </c>
      <c r="C464">
        <v>0</v>
      </c>
      <c r="D464">
        <v>2</v>
      </c>
      <c r="E464">
        <v>2</v>
      </c>
      <c r="F464" t="s">
        <v>14165</v>
      </c>
      <c r="G464" t="s">
        <v>9594</v>
      </c>
      <c r="H464" t="s">
        <v>4709</v>
      </c>
      <c r="I464" t="s">
        <v>3989</v>
      </c>
      <c r="J464" t="s">
        <v>14166</v>
      </c>
      <c r="K464" t="s">
        <v>14167</v>
      </c>
      <c r="L464" t="s">
        <v>10991</v>
      </c>
      <c r="M464" t="s">
        <v>14168</v>
      </c>
      <c r="N464" t="s">
        <v>3402</v>
      </c>
      <c r="O464" t="s">
        <v>14169</v>
      </c>
      <c r="P464" t="s">
        <v>14170</v>
      </c>
      <c r="Q464" t="s">
        <v>11357</v>
      </c>
      <c r="R464" t="s">
        <v>10788</v>
      </c>
      <c r="S464" t="s">
        <v>14171</v>
      </c>
      <c r="T464" t="s">
        <v>14172</v>
      </c>
      <c r="U464" t="s">
        <v>14173</v>
      </c>
      <c r="V464" t="s">
        <v>10823</v>
      </c>
      <c r="W464" t="s">
        <v>4680</v>
      </c>
      <c r="X464" t="s">
        <v>4104</v>
      </c>
      <c r="Y464" t="s">
        <v>14174</v>
      </c>
      <c r="Z464" t="s">
        <v>14175</v>
      </c>
      <c r="AA464" t="s">
        <v>14176</v>
      </c>
      <c r="AB464" t="s">
        <v>14177</v>
      </c>
      <c r="AC464" t="s">
        <v>2975</v>
      </c>
      <c r="AD464" t="s">
        <v>3861</v>
      </c>
      <c r="AE464" t="s">
        <v>2844</v>
      </c>
      <c r="AF464" t="s">
        <v>14178</v>
      </c>
      <c r="AH464" t="s">
        <v>14179</v>
      </c>
      <c r="AI464" t="s">
        <v>10823</v>
      </c>
      <c r="AJ464" t="s">
        <v>4707</v>
      </c>
      <c r="AK464" t="s">
        <v>3714</v>
      </c>
      <c r="AL464" t="s">
        <v>13667</v>
      </c>
      <c r="AM464" t="s">
        <v>14180</v>
      </c>
      <c r="AN464" t="s">
        <v>10984</v>
      </c>
      <c r="AO464" t="s">
        <v>4705</v>
      </c>
      <c r="AP464" t="s">
        <v>3935</v>
      </c>
      <c r="AQ464" t="s">
        <v>14166</v>
      </c>
      <c r="AR464" t="s">
        <v>4674</v>
      </c>
      <c r="AS464" t="s">
        <v>6593</v>
      </c>
      <c r="AT464" t="s">
        <v>12375</v>
      </c>
      <c r="AU464" t="s">
        <v>14181</v>
      </c>
      <c r="AV464" t="s">
        <v>11031</v>
      </c>
      <c r="AW464" t="s">
        <v>14037</v>
      </c>
      <c r="AX464">
        <v>2597</v>
      </c>
      <c r="AY464" t="s">
        <v>14182</v>
      </c>
      <c r="AZ464" t="s">
        <v>7508</v>
      </c>
      <c r="BA464" t="s">
        <v>14183</v>
      </c>
      <c r="BB464" t="s">
        <v>3582</v>
      </c>
      <c r="BC464" t="s">
        <v>4466</v>
      </c>
      <c r="BD464" t="s">
        <v>11104</v>
      </c>
      <c r="BE464" t="s">
        <v>14184</v>
      </c>
      <c r="BF464" t="s">
        <v>14185</v>
      </c>
      <c r="BG464" t="s">
        <v>10901</v>
      </c>
      <c r="BH464" t="s">
        <v>14186</v>
      </c>
      <c r="BI464" t="s">
        <v>11106</v>
      </c>
      <c r="BJ464" t="s">
        <v>14187</v>
      </c>
      <c r="BK464" t="s">
        <v>14188</v>
      </c>
      <c r="BL464" t="s">
        <v>3951</v>
      </c>
      <c r="BM464" t="s">
        <v>14189</v>
      </c>
      <c r="BN464" t="s">
        <v>14190</v>
      </c>
      <c r="BO464" t="s">
        <v>2844</v>
      </c>
      <c r="BP464" t="s">
        <v>14191</v>
      </c>
      <c r="BQ464" t="s">
        <v>3346</v>
      </c>
      <c r="BR464" t="s">
        <v>14192</v>
      </c>
      <c r="BS464" t="s">
        <v>3990</v>
      </c>
      <c r="BT464" t="s">
        <v>14193</v>
      </c>
      <c r="BV464" t="s">
        <v>2540</v>
      </c>
      <c r="BW464" t="s">
        <v>10216</v>
      </c>
      <c r="BX464" t="s">
        <v>2801</v>
      </c>
      <c r="BY464" t="s">
        <v>7221</v>
      </c>
      <c r="BZ464" t="s">
        <v>4463</v>
      </c>
      <c r="CA464" t="s">
        <v>2059</v>
      </c>
      <c r="CB464" t="s">
        <v>3844</v>
      </c>
      <c r="CC464" t="s">
        <v>1956</v>
      </c>
      <c r="CE464" t="s">
        <v>20</v>
      </c>
      <c r="CF464" t="s">
        <v>10823</v>
      </c>
      <c r="CG464" t="s">
        <v>2087</v>
      </c>
      <c r="CH464" t="s">
        <v>7292</v>
      </c>
      <c r="CI464" t="s">
        <v>2787</v>
      </c>
      <c r="CJ464" t="s">
        <v>2293</v>
      </c>
      <c r="CK464" t="s">
        <v>3107</v>
      </c>
      <c r="CL464" t="s">
        <v>1956</v>
      </c>
      <c r="CM464" t="s">
        <v>2995</v>
      </c>
      <c r="CN464" t="s">
        <v>2914</v>
      </c>
      <c r="CO464" t="s">
        <v>3864</v>
      </c>
      <c r="CP464" t="s">
        <v>3082</v>
      </c>
      <c r="CQ464" t="s">
        <v>2155</v>
      </c>
      <c r="CR464" t="s">
        <v>2733</v>
      </c>
      <c r="CS464" t="s">
        <v>834</v>
      </c>
      <c r="CT464" t="s">
        <v>1956</v>
      </c>
      <c r="CU464" t="s">
        <v>2764</v>
      </c>
      <c r="CV464" t="s">
        <v>11652</v>
      </c>
      <c r="CW464" t="s">
        <v>3868</v>
      </c>
      <c r="CX464" t="s">
        <v>4696</v>
      </c>
      <c r="CY464" t="s">
        <v>2002</v>
      </c>
      <c r="CZ464" t="s">
        <v>13561</v>
      </c>
      <c r="DA464">
        <v>2020</v>
      </c>
      <c r="DB464">
        <v>0</v>
      </c>
      <c r="DC464" t="s">
        <v>524</v>
      </c>
      <c r="DD464">
        <v>1</v>
      </c>
      <c r="DF464" t="s">
        <v>14194</v>
      </c>
      <c r="DG464" t="s">
        <v>2087</v>
      </c>
      <c r="DH464" t="s">
        <v>3714</v>
      </c>
      <c r="DI464" t="s">
        <v>1911</v>
      </c>
      <c r="DJ464">
        <v>20200101</v>
      </c>
      <c r="DL464">
        <v>1</v>
      </c>
      <c r="DM464" s="2"/>
      <c r="DP464" t="s">
        <v>11598</v>
      </c>
      <c r="DQ464" t="s">
        <v>523</v>
      </c>
      <c r="DR464" t="s">
        <v>2283</v>
      </c>
      <c r="DS464" t="s">
        <v>2510</v>
      </c>
      <c r="DT464" t="s">
        <v>4496</v>
      </c>
      <c r="DV464" t="s">
        <v>1972</v>
      </c>
      <c r="DW464" t="s">
        <v>4849</v>
      </c>
      <c r="DX464" t="s">
        <v>2272</v>
      </c>
      <c r="DY464" t="s">
        <v>2059</v>
      </c>
      <c r="DZ464" t="s">
        <v>2066</v>
      </c>
      <c r="EA464" t="s">
        <v>8831</v>
      </c>
      <c r="EB464" t="s">
        <v>4706</v>
      </c>
      <c r="EC464" t="s">
        <v>2457</v>
      </c>
      <c r="ED464" t="s">
        <v>2900</v>
      </c>
      <c r="EE464" t="s">
        <v>871</v>
      </c>
      <c r="EF464" t="s">
        <v>7508</v>
      </c>
      <c r="EG464" t="s">
        <v>14173</v>
      </c>
      <c r="EH464" t="s">
        <v>10823</v>
      </c>
      <c r="EI464" t="s">
        <v>4700</v>
      </c>
      <c r="EJ464" t="s">
        <v>6593</v>
      </c>
      <c r="EK464" t="s">
        <v>14178</v>
      </c>
      <c r="EM464" t="s">
        <v>14195</v>
      </c>
      <c r="EN464" t="s">
        <v>10910</v>
      </c>
      <c r="EO464" t="s">
        <v>14196</v>
      </c>
      <c r="ET464" t="s">
        <v>4709</v>
      </c>
      <c r="EU464" t="s">
        <v>10216</v>
      </c>
      <c r="EV464" t="s">
        <v>14197</v>
      </c>
      <c r="EW464" t="s">
        <v>4707</v>
      </c>
      <c r="EX464" t="s">
        <v>3714</v>
      </c>
      <c r="EY464" t="s">
        <v>13667</v>
      </c>
      <c r="EZ464" t="s">
        <v>4708</v>
      </c>
      <c r="FA464" t="s">
        <v>10984</v>
      </c>
      <c r="FB464" t="s">
        <v>8452</v>
      </c>
      <c r="FC464" t="s">
        <v>4418</v>
      </c>
      <c r="FD464" t="s">
        <v>11045</v>
      </c>
      <c r="FE464" t="s">
        <v>14172</v>
      </c>
      <c r="FF464" t="s">
        <v>14133</v>
      </c>
      <c r="FG464" t="s">
        <v>897</v>
      </c>
      <c r="FH464" t="s">
        <v>14166</v>
      </c>
      <c r="FI464" t="s">
        <v>4700</v>
      </c>
      <c r="FJ464" t="s">
        <v>10823</v>
      </c>
      <c r="FL464" t="s">
        <v>4125</v>
      </c>
      <c r="FM464" t="s">
        <v>11041</v>
      </c>
      <c r="FN464" t="s">
        <v>8995</v>
      </c>
      <c r="FO464" t="s">
        <v>4702</v>
      </c>
      <c r="FP464" t="s">
        <v>3515</v>
      </c>
      <c r="FQ464" t="s">
        <v>14198</v>
      </c>
      <c r="FR464" t="s">
        <v>4674</v>
      </c>
      <c r="FS464" t="s">
        <v>6593</v>
      </c>
      <c r="FT464" t="s">
        <v>12375</v>
      </c>
      <c r="FU464" t="s">
        <v>8760</v>
      </c>
      <c r="FV464" t="s">
        <v>11031</v>
      </c>
      <c r="FW464" t="s">
        <v>14199</v>
      </c>
      <c r="FX464" t="s">
        <v>2885</v>
      </c>
      <c r="FY464" t="s">
        <v>11048</v>
      </c>
      <c r="FZ464" t="s">
        <v>7508</v>
      </c>
      <c r="GB464" t="s">
        <v>4703</v>
      </c>
      <c r="GC464" t="s">
        <v>10910</v>
      </c>
      <c r="GD464" t="s">
        <v>14200</v>
      </c>
      <c r="GE464" t="s">
        <v>4704</v>
      </c>
      <c r="GF464" t="s">
        <v>9922</v>
      </c>
      <c r="GG464" t="s">
        <v>14201</v>
      </c>
      <c r="GH464" t="s">
        <v>4705</v>
      </c>
      <c r="GI464" t="s">
        <v>3935</v>
      </c>
      <c r="GJ464" t="s">
        <v>8933</v>
      </c>
      <c r="GK464" t="s">
        <v>4674</v>
      </c>
      <c r="GL464" t="s">
        <v>6593</v>
      </c>
      <c r="GM464" t="s">
        <v>12375</v>
      </c>
      <c r="GN464" t="s">
        <v>13338</v>
      </c>
      <c r="GO464" t="s">
        <v>3582</v>
      </c>
      <c r="GP464" t="s">
        <v>14202</v>
      </c>
      <c r="GQ464" t="s">
        <v>4700</v>
      </c>
      <c r="GR464" t="s">
        <v>10991</v>
      </c>
      <c r="GS464" t="s">
        <v>14203</v>
      </c>
      <c r="GT464" t="s">
        <v>4125</v>
      </c>
      <c r="GU464" t="s">
        <v>9922</v>
      </c>
      <c r="GV464" t="s">
        <v>8452</v>
      </c>
      <c r="GW464" t="s">
        <v>4674</v>
      </c>
      <c r="GX464" t="s">
        <v>9594</v>
      </c>
      <c r="GY464" t="s">
        <v>14197</v>
      </c>
      <c r="GZ464" t="s">
        <v>14204</v>
      </c>
      <c r="HA464" t="s">
        <v>10910</v>
      </c>
      <c r="HB464">
        <v>0</v>
      </c>
      <c r="HC464">
        <v>0</v>
      </c>
      <c r="HD464" t="s">
        <v>707</v>
      </c>
      <c r="HE464" t="s">
        <v>8995</v>
      </c>
      <c r="HF464" t="s">
        <v>14205</v>
      </c>
      <c r="HG464" t="s">
        <v>3972</v>
      </c>
      <c r="HH464" t="s">
        <v>14202</v>
      </c>
      <c r="HJ464">
        <v>1</v>
      </c>
      <c r="HK464" t="s">
        <v>3861</v>
      </c>
      <c r="HL464" t="s">
        <v>3764</v>
      </c>
      <c r="HM464" t="s">
        <v>14206</v>
      </c>
      <c r="HO464" t="s">
        <v>14207</v>
      </c>
      <c r="HP464" t="s">
        <v>3957</v>
      </c>
      <c r="HQ464" t="s">
        <v>14208</v>
      </c>
      <c r="HR464" t="s">
        <v>14209</v>
      </c>
      <c r="HS464" t="s">
        <v>4160</v>
      </c>
      <c r="HT464" t="s">
        <v>14210</v>
      </c>
      <c r="HU464" t="s">
        <v>14211</v>
      </c>
      <c r="HV464" t="s">
        <v>7479</v>
      </c>
      <c r="HW464" t="s">
        <v>14212</v>
      </c>
      <c r="HX464" t="s">
        <v>3861</v>
      </c>
      <c r="HY464" t="s">
        <v>4702</v>
      </c>
      <c r="IA464" t="s">
        <v>14213</v>
      </c>
      <c r="IB464" t="s">
        <v>6593</v>
      </c>
      <c r="ID464" t="s">
        <v>13040</v>
      </c>
      <c r="IE464" t="s">
        <v>2844</v>
      </c>
      <c r="IH464" t="s">
        <v>2995</v>
      </c>
      <c r="II464" t="s">
        <v>5028</v>
      </c>
      <c r="IJ464" t="s">
        <v>14202</v>
      </c>
      <c r="IK464" t="s">
        <v>14214</v>
      </c>
      <c r="IL464" t="s">
        <v>4194</v>
      </c>
      <c r="IM464" t="s">
        <v>8078</v>
      </c>
      <c r="IN464" t="s">
        <v>4174</v>
      </c>
      <c r="IO464" t="s">
        <v>12062</v>
      </c>
      <c r="IP464" t="s">
        <v>4257</v>
      </c>
      <c r="IQ464" t="s">
        <v>4548</v>
      </c>
      <c r="IR464" t="s">
        <v>4447</v>
      </c>
      <c r="IS464" t="s">
        <v>14215</v>
      </c>
      <c r="IT464" t="s">
        <v>14216</v>
      </c>
      <c r="IU464" t="s">
        <v>14217</v>
      </c>
      <c r="IV464" t="s">
        <v>9654</v>
      </c>
      <c r="IW464" t="s">
        <v>14218</v>
      </c>
      <c r="IX464" t="s">
        <v>14219</v>
      </c>
      <c r="IY464" t="s">
        <v>14220</v>
      </c>
      <c r="IZ464" t="s">
        <v>14221</v>
      </c>
      <c r="JA464" t="s">
        <v>14193</v>
      </c>
      <c r="JB464" t="s">
        <v>14222</v>
      </c>
      <c r="JC464">
        <v>9</v>
      </c>
      <c r="JD464" t="s">
        <v>14223</v>
      </c>
      <c r="KU464">
        <v>18759</v>
      </c>
    </row>
    <row r="465" spans="1:307" x14ac:dyDescent="0.35">
      <c r="A465" s="1" t="s">
        <v>14224</v>
      </c>
      <c r="B465">
        <v>1</v>
      </c>
      <c r="C465">
        <v>0</v>
      </c>
      <c r="D465">
        <v>1</v>
      </c>
      <c r="E465">
        <v>1</v>
      </c>
      <c r="F465" t="s">
        <v>14225</v>
      </c>
      <c r="G465" t="s">
        <v>11042</v>
      </c>
      <c r="H465" t="s">
        <v>4685</v>
      </c>
      <c r="I465" t="s">
        <v>9715</v>
      </c>
      <c r="J465" t="s">
        <v>14226</v>
      </c>
      <c r="K465" t="s">
        <v>14227</v>
      </c>
      <c r="L465" t="s">
        <v>9594</v>
      </c>
      <c r="M465" t="s">
        <v>14228</v>
      </c>
      <c r="N465" t="s">
        <v>590</v>
      </c>
      <c r="O465" t="s">
        <v>14229</v>
      </c>
      <c r="P465" t="s">
        <v>14230</v>
      </c>
      <c r="Q465" t="s">
        <v>12048</v>
      </c>
      <c r="R465" t="s">
        <v>14231</v>
      </c>
      <c r="S465" t="s">
        <v>5404</v>
      </c>
      <c r="T465" t="s">
        <v>14232</v>
      </c>
      <c r="U465" t="s">
        <v>14233</v>
      </c>
      <c r="V465" t="s">
        <v>11031</v>
      </c>
      <c r="W465" t="s">
        <v>13569</v>
      </c>
      <c r="X465" t="s">
        <v>2921</v>
      </c>
      <c r="Y465" t="s">
        <v>14234</v>
      </c>
      <c r="Z465" t="s">
        <v>14235</v>
      </c>
      <c r="AA465" t="s">
        <v>11698</v>
      </c>
      <c r="AB465" t="s">
        <v>14236</v>
      </c>
      <c r="AC465" t="s">
        <v>11082</v>
      </c>
      <c r="AD465" t="s">
        <v>3931</v>
      </c>
      <c r="AE465" t="s">
        <v>3988</v>
      </c>
      <c r="AF465" t="s">
        <v>7635</v>
      </c>
      <c r="AH465" t="s">
        <v>14237</v>
      </c>
      <c r="AI465" t="s">
        <v>11031</v>
      </c>
      <c r="AJ465" t="s">
        <v>14195</v>
      </c>
      <c r="AK465" t="s">
        <v>10977</v>
      </c>
      <c r="AL465" t="s">
        <v>13712</v>
      </c>
      <c r="AM465" t="s">
        <v>14238</v>
      </c>
      <c r="AN465" t="s">
        <v>2478</v>
      </c>
      <c r="AO465" t="s">
        <v>8820</v>
      </c>
      <c r="AP465" t="s">
        <v>2841</v>
      </c>
      <c r="AQ465" t="s">
        <v>14226</v>
      </c>
      <c r="AR465" t="s">
        <v>4689</v>
      </c>
      <c r="AS465" t="s">
        <v>6652</v>
      </c>
      <c r="AT465" t="s">
        <v>12433</v>
      </c>
      <c r="AU465" t="s">
        <v>14239</v>
      </c>
      <c r="AV465" t="s">
        <v>2842</v>
      </c>
      <c r="AW465" t="s">
        <v>14094</v>
      </c>
      <c r="AX465">
        <v>2609</v>
      </c>
      <c r="AY465" t="s">
        <v>14240</v>
      </c>
      <c r="AZ465" t="s">
        <v>14241</v>
      </c>
      <c r="BA465" t="s">
        <v>14242</v>
      </c>
      <c r="BB465" t="s">
        <v>3648</v>
      </c>
      <c r="BC465" t="s">
        <v>14114</v>
      </c>
      <c r="BD465" t="s">
        <v>3989</v>
      </c>
      <c r="BE465" t="s">
        <v>14243</v>
      </c>
      <c r="BF465" t="s">
        <v>14244</v>
      </c>
      <c r="BG465" t="s">
        <v>3990</v>
      </c>
      <c r="BH465" t="s">
        <v>4715</v>
      </c>
      <c r="BI465" t="s">
        <v>2846</v>
      </c>
      <c r="BJ465" t="s">
        <v>9096</v>
      </c>
      <c r="BK465" t="s">
        <v>14245</v>
      </c>
      <c r="BL465" t="s">
        <v>2834</v>
      </c>
      <c r="BM465" t="s">
        <v>14246</v>
      </c>
      <c r="BN465" t="s">
        <v>14247</v>
      </c>
      <c r="BO465" t="s">
        <v>3988</v>
      </c>
      <c r="BP465" t="s">
        <v>14248</v>
      </c>
      <c r="BQ465" t="s">
        <v>3969</v>
      </c>
      <c r="BR465" t="s">
        <v>14249</v>
      </c>
      <c r="BS465" t="s">
        <v>13462</v>
      </c>
      <c r="BT465" t="s">
        <v>14250</v>
      </c>
      <c r="BV465" t="s">
        <v>2055</v>
      </c>
      <c r="BW465" t="s">
        <v>897</v>
      </c>
      <c r="BX465" t="s">
        <v>2087</v>
      </c>
      <c r="BY465" t="s">
        <v>3122</v>
      </c>
      <c r="BZ465" t="s">
        <v>5728</v>
      </c>
      <c r="CA465" t="s">
        <v>2145</v>
      </c>
      <c r="CB465" t="s">
        <v>2106</v>
      </c>
      <c r="CC465" t="s">
        <v>1025</v>
      </c>
      <c r="CE465" t="s">
        <v>578</v>
      </c>
      <c r="CF465" t="s">
        <v>11031</v>
      </c>
      <c r="CG465" t="s">
        <v>1971</v>
      </c>
      <c r="CH465" t="s">
        <v>7286</v>
      </c>
      <c r="CI465" t="s">
        <v>4221</v>
      </c>
      <c r="CJ465" t="s">
        <v>2292</v>
      </c>
      <c r="CK465" t="s">
        <v>3939</v>
      </c>
      <c r="CL465" t="s">
        <v>1025</v>
      </c>
      <c r="CM465" t="s">
        <v>1917</v>
      </c>
      <c r="CN465" t="s">
        <v>2919</v>
      </c>
      <c r="CO465" t="s">
        <v>2442</v>
      </c>
      <c r="CP465" t="s">
        <v>2601</v>
      </c>
      <c r="CQ465" t="s">
        <v>2117</v>
      </c>
      <c r="CR465" t="s">
        <v>13023</v>
      </c>
      <c r="CS465" t="s">
        <v>2263</v>
      </c>
      <c r="CT465" t="s">
        <v>1025</v>
      </c>
      <c r="CU465" t="s">
        <v>3007</v>
      </c>
      <c r="CV465" t="s">
        <v>11776</v>
      </c>
      <c r="CW465" t="s">
        <v>3864</v>
      </c>
      <c r="CX465" t="s">
        <v>4864</v>
      </c>
      <c r="CY465" t="s">
        <v>2437</v>
      </c>
      <c r="CZ465" t="s">
        <v>13552</v>
      </c>
      <c r="DA465">
        <v>2020</v>
      </c>
      <c r="DB465">
        <v>1</v>
      </c>
      <c r="DC465" t="s">
        <v>2148</v>
      </c>
      <c r="DD465">
        <v>1</v>
      </c>
      <c r="DF465" t="s">
        <v>5457</v>
      </c>
      <c r="DG465" t="s">
        <v>1971</v>
      </c>
      <c r="DH465" t="s">
        <v>10977</v>
      </c>
      <c r="DI465" t="s">
        <v>1911</v>
      </c>
      <c r="DJ465">
        <v>20200101</v>
      </c>
      <c r="DL465">
        <v>1</v>
      </c>
      <c r="DM465" s="2"/>
      <c r="DP465" t="s">
        <v>2905</v>
      </c>
      <c r="DQ465" t="s">
        <v>3221</v>
      </c>
      <c r="DR465" t="s">
        <v>55</v>
      </c>
      <c r="DS465" t="s">
        <v>2583</v>
      </c>
      <c r="DT465" t="s">
        <v>2566</v>
      </c>
      <c r="DV465" t="s">
        <v>549</v>
      </c>
      <c r="DW465" t="s">
        <v>10494</v>
      </c>
      <c r="DX465" t="s">
        <v>1885</v>
      </c>
      <c r="DY465" t="s">
        <v>2145</v>
      </c>
      <c r="DZ465" t="s">
        <v>537</v>
      </c>
      <c r="EA465" t="s">
        <v>7109</v>
      </c>
      <c r="EB465" t="s">
        <v>4680</v>
      </c>
      <c r="EC465" t="s">
        <v>721</v>
      </c>
      <c r="ED465" t="s">
        <v>2921</v>
      </c>
      <c r="EE465" t="s">
        <v>2220</v>
      </c>
      <c r="EF465" t="s">
        <v>14241</v>
      </c>
      <c r="EG465" t="s">
        <v>14233</v>
      </c>
      <c r="EH465" t="s">
        <v>11031</v>
      </c>
      <c r="EI465" t="s">
        <v>14251</v>
      </c>
      <c r="EJ465" t="s">
        <v>6652</v>
      </c>
      <c r="EK465" t="s">
        <v>7635</v>
      </c>
      <c r="EM465" t="s">
        <v>4693</v>
      </c>
      <c r="EN465" t="s">
        <v>2082</v>
      </c>
      <c r="EO465" t="s">
        <v>14252</v>
      </c>
      <c r="ET465" t="s">
        <v>4685</v>
      </c>
      <c r="EU465" t="s">
        <v>897</v>
      </c>
      <c r="EV465" t="s">
        <v>14253</v>
      </c>
      <c r="EW465" t="s">
        <v>14195</v>
      </c>
      <c r="EX465" t="s">
        <v>10977</v>
      </c>
      <c r="EY465" t="s">
        <v>13712</v>
      </c>
      <c r="EZ465" t="s">
        <v>14254</v>
      </c>
      <c r="FA465" t="s">
        <v>2478</v>
      </c>
      <c r="FB465" t="s">
        <v>14255</v>
      </c>
      <c r="FC465" t="s">
        <v>14186</v>
      </c>
      <c r="FD465" t="s">
        <v>11104</v>
      </c>
      <c r="FE465" t="s">
        <v>14232</v>
      </c>
      <c r="FF465" t="s">
        <v>14188</v>
      </c>
      <c r="FG465" t="s">
        <v>10901</v>
      </c>
      <c r="FH465" t="s">
        <v>14226</v>
      </c>
      <c r="FI465" t="s">
        <v>14251</v>
      </c>
      <c r="FJ465" t="s">
        <v>11031</v>
      </c>
      <c r="FL465" t="s">
        <v>4466</v>
      </c>
      <c r="FM465" t="s">
        <v>11048</v>
      </c>
      <c r="FN465" t="s">
        <v>14256</v>
      </c>
      <c r="FO465" t="s">
        <v>14144</v>
      </c>
      <c r="FP465" t="s">
        <v>3582</v>
      </c>
      <c r="FQ465" t="s">
        <v>7628</v>
      </c>
      <c r="FR465" t="s">
        <v>4689</v>
      </c>
      <c r="FS465" t="s">
        <v>6652</v>
      </c>
      <c r="FT465" t="s">
        <v>12433</v>
      </c>
      <c r="FU465" t="s">
        <v>4690</v>
      </c>
      <c r="FV465" t="s">
        <v>2842</v>
      </c>
      <c r="FW465" t="s">
        <v>14257</v>
      </c>
      <c r="FX465" t="s">
        <v>3861</v>
      </c>
      <c r="FY465" t="s">
        <v>9658</v>
      </c>
      <c r="FZ465" t="s">
        <v>14241</v>
      </c>
      <c r="GB465" t="s">
        <v>13249</v>
      </c>
      <c r="GC465" t="s">
        <v>2082</v>
      </c>
      <c r="GD465" t="s">
        <v>14258</v>
      </c>
      <c r="GE465" t="s">
        <v>4687</v>
      </c>
      <c r="GF465" t="s">
        <v>10268</v>
      </c>
      <c r="GG465" t="s">
        <v>7320</v>
      </c>
      <c r="GH465" t="s">
        <v>8820</v>
      </c>
      <c r="GI465" t="s">
        <v>2841</v>
      </c>
      <c r="GJ465" t="s">
        <v>14259</v>
      </c>
      <c r="GK465" t="s">
        <v>4689</v>
      </c>
      <c r="GL465" t="s">
        <v>6652</v>
      </c>
      <c r="GM465" t="s">
        <v>12433</v>
      </c>
      <c r="GN465" t="s">
        <v>13384</v>
      </c>
      <c r="GO465" t="s">
        <v>3648</v>
      </c>
      <c r="GP465" t="s">
        <v>14260</v>
      </c>
      <c r="GQ465" t="s">
        <v>14251</v>
      </c>
      <c r="GR465" t="s">
        <v>9594</v>
      </c>
      <c r="GS465" t="s">
        <v>14261</v>
      </c>
      <c r="GT465" t="s">
        <v>4466</v>
      </c>
      <c r="GU465" t="s">
        <v>10268</v>
      </c>
      <c r="GV465" t="s">
        <v>14255</v>
      </c>
      <c r="GW465" t="s">
        <v>4689</v>
      </c>
      <c r="GX465" t="s">
        <v>11042</v>
      </c>
      <c r="GY465" t="s">
        <v>14253</v>
      </c>
      <c r="GZ465" t="s">
        <v>14262</v>
      </c>
      <c r="HA465" t="s">
        <v>2082</v>
      </c>
      <c r="HB465">
        <v>0</v>
      </c>
      <c r="HC465">
        <v>0</v>
      </c>
      <c r="HD465" t="s">
        <v>11113</v>
      </c>
      <c r="HE465" t="s">
        <v>14256</v>
      </c>
      <c r="HF465" t="s">
        <v>14263</v>
      </c>
      <c r="HG465" t="s">
        <v>11205</v>
      </c>
      <c r="HH465" t="s">
        <v>14260</v>
      </c>
      <c r="HJ465">
        <v>2</v>
      </c>
      <c r="HK465" t="s">
        <v>3931</v>
      </c>
      <c r="HL465" t="s">
        <v>3820</v>
      </c>
      <c r="HM465" t="s">
        <v>14264</v>
      </c>
      <c r="HO465" t="s">
        <v>6732</v>
      </c>
      <c r="HP465" t="s">
        <v>3972</v>
      </c>
      <c r="HQ465" t="s">
        <v>8350</v>
      </c>
      <c r="HR465" t="s">
        <v>2567</v>
      </c>
      <c r="HS465" t="s">
        <v>4203</v>
      </c>
      <c r="HT465" t="s">
        <v>14265</v>
      </c>
      <c r="HU465" t="s">
        <v>4854</v>
      </c>
      <c r="HV465" t="s">
        <v>7473</v>
      </c>
      <c r="HW465" t="s">
        <v>14266</v>
      </c>
      <c r="HX465" t="s">
        <v>3931</v>
      </c>
      <c r="HY465" t="s">
        <v>14144</v>
      </c>
      <c r="IA465" t="s">
        <v>14267</v>
      </c>
      <c r="IB465" t="s">
        <v>6652</v>
      </c>
      <c r="ID465" t="s">
        <v>13087</v>
      </c>
      <c r="IE465" t="s">
        <v>3988</v>
      </c>
      <c r="IH465" t="s">
        <v>1917</v>
      </c>
      <c r="II465" t="s">
        <v>5069</v>
      </c>
      <c r="IJ465" t="s">
        <v>14260</v>
      </c>
      <c r="IK465" t="s">
        <v>14268</v>
      </c>
      <c r="IL465" t="s">
        <v>11961</v>
      </c>
      <c r="IM465" t="s">
        <v>4160</v>
      </c>
      <c r="IN465" t="s">
        <v>11972</v>
      </c>
      <c r="IO465" t="s">
        <v>3959</v>
      </c>
      <c r="IP465" t="s">
        <v>12134</v>
      </c>
      <c r="IQ465" t="s">
        <v>12819</v>
      </c>
      <c r="IR465" t="s">
        <v>4519</v>
      </c>
      <c r="IS465" t="s">
        <v>14269</v>
      </c>
      <c r="IT465" t="s">
        <v>14270</v>
      </c>
      <c r="IU465" t="s">
        <v>14271</v>
      </c>
      <c r="IV465" t="s">
        <v>14272</v>
      </c>
      <c r="IW465" t="s">
        <v>14273</v>
      </c>
      <c r="IX465" t="s">
        <v>14274</v>
      </c>
      <c r="IY465" t="s">
        <v>14275</v>
      </c>
      <c r="IZ465" t="s">
        <v>14276</v>
      </c>
      <c r="JA465" t="s">
        <v>14250</v>
      </c>
      <c r="JB465" t="s">
        <v>9887</v>
      </c>
      <c r="JC465">
        <v>1</v>
      </c>
      <c r="JD465" t="s">
        <v>14277</v>
      </c>
      <c r="KU465">
        <v>18846</v>
      </c>
    </row>
    <row r="466" spans="1:307" x14ac:dyDescent="0.35">
      <c r="A466" s="1" t="s">
        <v>14278</v>
      </c>
      <c r="B466">
        <v>1</v>
      </c>
      <c r="C466">
        <v>0</v>
      </c>
      <c r="D466">
        <v>1</v>
      </c>
      <c r="E466">
        <v>2</v>
      </c>
      <c r="F466" t="s">
        <v>14279</v>
      </c>
      <c r="G466" t="s">
        <v>3987</v>
      </c>
      <c r="H466" t="s">
        <v>14191</v>
      </c>
      <c r="I466" t="s">
        <v>3974</v>
      </c>
      <c r="J466" t="s">
        <v>14280</v>
      </c>
      <c r="K466" t="s">
        <v>14281</v>
      </c>
      <c r="L466" t="s">
        <v>11042</v>
      </c>
      <c r="M466" t="s">
        <v>4751</v>
      </c>
      <c r="N466" t="s">
        <v>210</v>
      </c>
      <c r="O466" t="s">
        <v>14282</v>
      </c>
      <c r="P466" t="s">
        <v>14283</v>
      </c>
      <c r="Q466" t="s">
        <v>11986</v>
      </c>
      <c r="R466" t="s">
        <v>14284</v>
      </c>
      <c r="S466" t="s">
        <v>5437</v>
      </c>
      <c r="T466" t="s">
        <v>14285</v>
      </c>
      <c r="U466" t="s">
        <v>14286</v>
      </c>
      <c r="V466" t="s">
        <v>2842</v>
      </c>
      <c r="W466" t="s">
        <v>4714</v>
      </c>
      <c r="X466" t="s">
        <v>11060</v>
      </c>
      <c r="Y466" t="s">
        <v>7737</v>
      </c>
      <c r="Z466" t="s">
        <v>3904</v>
      </c>
      <c r="AA466" t="s">
        <v>14287</v>
      </c>
      <c r="AB466" t="s">
        <v>14288</v>
      </c>
      <c r="AC466" t="s">
        <v>4323</v>
      </c>
      <c r="AD466" t="s">
        <v>3993</v>
      </c>
      <c r="AE466" t="s">
        <v>10100</v>
      </c>
      <c r="AF466" t="s">
        <v>14289</v>
      </c>
      <c r="AH466" t="s">
        <v>14290</v>
      </c>
      <c r="AI466" t="s">
        <v>2842</v>
      </c>
      <c r="AJ466" t="s">
        <v>4693</v>
      </c>
      <c r="AK466" t="s">
        <v>10999</v>
      </c>
      <c r="AL466" t="s">
        <v>13764</v>
      </c>
      <c r="AM466" t="s">
        <v>14291</v>
      </c>
      <c r="AN466" t="s">
        <v>2830</v>
      </c>
      <c r="AO466" t="s">
        <v>13040</v>
      </c>
      <c r="AP466" t="s">
        <v>2844</v>
      </c>
      <c r="AQ466" t="s">
        <v>14280</v>
      </c>
      <c r="AR466" t="s">
        <v>14292</v>
      </c>
      <c r="AS466" t="s">
        <v>3346</v>
      </c>
      <c r="AT466" t="s">
        <v>12487</v>
      </c>
      <c r="AU466" t="s">
        <v>14293</v>
      </c>
      <c r="AV466" t="s">
        <v>3986</v>
      </c>
      <c r="AW466" t="s">
        <v>8945</v>
      </c>
      <c r="AX466">
        <v>2621</v>
      </c>
      <c r="AY466" t="s">
        <v>14294</v>
      </c>
      <c r="AZ466" t="s">
        <v>14295</v>
      </c>
      <c r="BA466" t="s">
        <v>14296</v>
      </c>
      <c r="BB466" t="s">
        <v>2848</v>
      </c>
      <c r="BC466" t="s">
        <v>14168</v>
      </c>
      <c r="BD466" t="s">
        <v>9715</v>
      </c>
      <c r="BE466" t="s">
        <v>14297</v>
      </c>
      <c r="BF466" t="s">
        <v>14298</v>
      </c>
      <c r="BG466" t="s">
        <v>13462</v>
      </c>
      <c r="BH466" t="s">
        <v>4524</v>
      </c>
      <c r="BI466" t="s">
        <v>11167</v>
      </c>
      <c r="BJ466" t="s">
        <v>14299</v>
      </c>
      <c r="BK466" t="s">
        <v>14300</v>
      </c>
      <c r="BL466" t="s">
        <v>10946</v>
      </c>
      <c r="BM466" t="s">
        <v>14301</v>
      </c>
      <c r="BN466" t="s">
        <v>14302</v>
      </c>
      <c r="BO466" t="s">
        <v>10100</v>
      </c>
      <c r="BP466" t="s">
        <v>3106</v>
      </c>
      <c r="BQ466" t="s">
        <v>6832</v>
      </c>
      <c r="BR466" t="s">
        <v>14303</v>
      </c>
      <c r="BS466" t="s">
        <v>3975</v>
      </c>
      <c r="BT466" t="s">
        <v>14304</v>
      </c>
      <c r="BV466" t="s">
        <v>3206</v>
      </c>
      <c r="BW466" t="s">
        <v>10901</v>
      </c>
      <c r="BX466" t="s">
        <v>1971</v>
      </c>
      <c r="BY466" t="s">
        <v>7278</v>
      </c>
      <c r="BZ466" t="s">
        <v>5869</v>
      </c>
      <c r="CA466" t="s">
        <v>2214</v>
      </c>
      <c r="CB466" t="s">
        <v>479</v>
      </c>
      <c r="CC466" t="s">
        <v>1972</v>
      </c>
      <c r="CE466" t="s">
        <v>2059</v>
      </c>
      <c r="CF466" t="s">
        <v>2842</v>
      </c>
      <c r="CG466" t="s">
        <v>714</v>
      </c>
      <c r="CH466" t="s">
        <v>2334</v>
      </c>
      <c r="CI466" t="s">
        <v>4812</v>
      </c>
      <c r="CJ466" t="s">
        <v>2272</v>
      </c>
      <c r="CK466" t="s">
        <v>3694</v>
      </c>
      <c r="CL466" t="s">
        <v>1972</v>
      </c>
      <c r="CM466" t="s">
        <v>2801</v>
      </c>
      <c r="CN466" t="s">
        <v>2924</v>
      </c>
      <c r="CO466" t="s">
        <v>142</v>
      </c>
      <c r="CP466" t="s">
        <v>2831</v>
      </c>
      <c r="CQ466" t="s">
        <v>2004</v>
      </c>
      <c r="CR466" t="s">
        <v>588</v>
      </c>
      <c r="CS466" t="s">
        <v>871</v>
      </c>
      <c r="CT466" t="s">
        <v>1972</v>
      </c>
      <c r="CU466" t="s">
        <v>2061</v>
      </c>
      <c r="CV466" t="s">
        <v>4828</v>
      </c>
      <c r="CW466" t="s">
        <v>2442</v>
      </c>
      <c r="CX466" t="s">
        <v>4964</v>
      </c>
      <c r="CY466" t="s">
        <v>2168</v>
      </c>
      <c r="CZ466" t="s">
        <v>4601</v>
      </c>
      <c r="DA466">
        <v>2020</v>
      </c>
      <c r="DB466">
        <v>0</v>
      </c>
      <c r="DC466" t="s">
        <v>94</v>
      </c>
      <c r="DD466">
        <v>1</v>
      </c>
      <c r="DF466" t="s">
        <v>14305</v>
      </c>
      <c r="DG466" t="s">
        <v>714</v>
      </c>
      <c r="DH466" t="s">
        <v>10999</v>
      </c>
      <c r="DI466" t="s">
        <v>1911</v>
      </c>
      <c r="DJ466">
        <v>20200101</v>
      </c>
      <c r="DL466">
        <v>1</v>
      </c>
      <c r="DM466" s="2"/>
      <c r="DP466" t="s">
        <v>4128</v>
      </c>
      <c r="DQ466" t="s">
        <v>3844</v>
      </c>
      <c r="DR466" t="s">
        <v>834</v>
      </c>
      <c r="DS466" t="s">
        <v>2086</v>
      </c>
      <c r="DT466" t="s">
        <v>14306</v>
      </c>
      <c r="DV466" t="s">
        <v>2869</v>
      </c>
      <c r="DW466" t="s">
        <v>2628</v>
      </c>
      <c r="DX466" t="s">
        <v>676</v>
      </c>
      <c r="DY466" t="s">
        <v>2214</v>
      </c>
      <c r="DZ466" t="s">
        <v>2749</v>
      </c>
      <c r="EA466" t="s">
        <v>9600</v>
      </c>
      <c r="EB466" t="s">
        <v>13569</v>
      </c>
      <c r="EC466" t="s">
        <v>2731</v>
      </c>
      <c r="ED466" t="s">
        <v>4113</v>
      </c>
      <c r="EE466" t="s">
        <v>2656</v>
      </c>
      <c r="EF466" t="s">
        <v>14295</v>
      </c>
      <c r="EG466" t="s">
        <v>14286</v>
      </c>
      <c r="EH466" t="s">
        <v>2842</v>
      </c>
      <c r="EI466" t="s">
        <v>4692</v>
      </c>
      <c r="EJ466" t="s">
        <v>3346</v>
      </c>
      <c r="EK466" t="s">
        <v>14289</v>
      </c>
      <c r="EM466" t="s">
        <v>14307</v>
      </c>
      <c r="EN466" t="s">
        <v>11106</v>
      </c>
      <c r="EO466" t="s">
        <v>14308</v>
      </c>
      <c r="ET466" t="s">
        <v>14191</v>
      </c>
      <c r="EU466" t="s">
        <v>10901</v>
      </c>
      <c r="EV466" t="s">
        <v>14309</v>
      </c>
      <c r="EW466" t="s">
        <v>4693</v>
      </c>
      <c r="EX466" t="s">
        <v>10999</v>
      </c>
      <c r="EY466" t="s">
        <v>13764</v>
      </c>
      <c r="EZ466" t="s">
        <v>2955</v>
      </c>
      <c r="FA466" t="s">
        <v>2830</v>
      </c>
      <c r="FB466" t="s">
        <v>14310</v>
      </c>
      <c r="FC466" t="s">
        <v>4715</v>
      </c>
      <c r="FD466" t="s">
        <v>3989</v>
      </c>
      <c r="FE466" t="s">
        <v>14285</v>
      </c>
      <c r="FF466" t="s">
        <v>14245</v>
      </c>
      <c r="FG466" t="s">
        <v>3990</v>
      </c>
      <c r="FH466" t="s">
        <v>14280</v>
      </c>
      <c r="FI466" t="s">
        <v>4692</v>
      </c>
      <c r="FJ466" t="s">
        <v>2842</v>
      </c>
      <c r="FL466" t="s">
        <v>14114</v>
      </c>
      <c r="FM466" t="s">
        <v>9658</v>
      </c>
      <c r="FN466" t="s">
        <v>14311</v>
      </c>
      <c r="FO466" t="s">
        <v>14204</v>
      </c>
      <c r="FP466" t="s">
        <v>3648</v>
      </c>
      <c r="FQ466" t="s">
        <v>14312</v>
      </c>
      <c r="FR466" t="s">
        <v>14292</v>
      </c>
      <c r="FS466" t="s">
        <v>3346</v>
      </c>
      <c r="FT466" t="s">
        <v>12487</v>
      </c>
      <c r="FU466" t="s">
        <v>14313</v>
      </c>
      <c r="FV466" t="s">
        <v>3986</v>
      </c>
      <c r="FW466" t="s">
        <v>14314</v>
      </c>
      <c r="FX466" t="s">
        <v>3931</v>
      </c>
      <c r="FY466" t="s">
        <v>3957</v>
      </c>
      <c r="FZ466" t="s">
        <v>14295</v>
      </c>
      <c r="GB466" t="s">
        <v>13299</v>
      </c>
      <c r="GC466" t="s">
        <v>11106</v>
      </c>
      <c r="GD466" t="s">
        <v>14315</v>
      </c>
      <c r="GE466" t="s">
        <v>14316</v>
      </c>
      <c r="GF466" t="s">
        <v>3951</v>
      </c>
      <c r="GG466" t="s">
        <v>9221</v>
      </c>
      <c r="GH466" t="s">
        <v>13040</v>
      </c>
      <c r="GI466" t="s">
        <v>2844</v>
      </c>
      <c r="GJ466" t="s">
        <v>14317</v>
      </c>
      <c r="GK466" t="s">
        <v>14292</v>
      </c>
      <c r="GL466" t="s">
        <v>3346</v>
      </c>
      <c r="GM466" t="s">
        <v>12487</v>
      </c>
      <c r="GN466" t="s">
        <v>4757</v>
      </c>
      <c r="GO466" t="s">
        <v>2848</v>
      </c>
      <c r="GP466" t="s">
        <v>14318</v>
      </c>
      <c r="GQ466" t="s">
        <v>4692</v>
      </c>
      <c r="GR466" t="s">
        <v>11042</v>
      </c>
      <c r="GS466" t="s">
        <v>14319</v>
      </c>
      <c r="GT466" t="s">
        <v>14114</v>
      </c>
      <c r="GU466" t="s">
        <v>3951</v>
      </c>
      <c r="GV466" t="s">
        <v>14310</v>
      </c>
      <c r="GW466" t="s">
        <v>14292</v>
      </c>
      <c r="GX466" t="s">
        <v>3987</v>
      </c>
      <c r="GY466" t="s">
        <v>14309</v>
      </c>
      <c r="GZ466" t="s">
        <v>14320</v>
      </c>
      <c r="HA466" t="s">
        <v>11106</v>
      </c>
      <c r="HB466">
        <v>0</v>
      </c>
      <c r="HC466">
        <v>0</v>
      </c>
      <c r="HD466" t="s">
        <v>11326</v>
      </c>
      <c r="HE466" t="s">
        <v>14311</v>
      </c>
      <c r="HF466" t="s">
        <v>12212</v>
      </c>
      <c r="HG466" t="s">
        <v>11284</v>
      </c>
      <c r="HH466" t="s">
        <v>14318</v>
      </c>
      <c r="HJ466">
        <v>3</v>
      </c>
      <c r="HK466" t="s">
        <v>3993</v>
      </c>
      <c r="HL466" t="s">
        <v>3888</v>
      </c>
      <c r="HM466" t="s">
        <v>14321</v>
      </c>
      <c r="HO466" t="s">
        <v>6751</v>
      </c>
      <c r="HP466" t="s">
        <v>11205</v>
      </c>
      <c r="HQ466" t="s">
        <v>14322</v>
      </c>
      <c r="HR466" t="s">
        <v>3872</v>
      </c>
      <c r="HS466" t="s">
        <v>8261</v>
      </c>
      <c r="HT466" t="s">
        <v>14323</v>
      </c>
      <c r="HU466" t="s">
        <v>14324</v>
      </c>
      <c r="HV466" t="s">
        <v>14325</v>
      </c>
      <c r="HW466" t="s">
        <v>14326</v>
      </c>
      <c r="HX466" t="s">
        <v>3993</v>
      </c>
      <c r="HY466" t="s">
        <v>14204</v>
      </c>
      <c r="IA466" t="s">
        <v>7564</v>
      </c>
      <c r="IB466" t="s">
        <v>3346</v>
      </c>
      <c r="ID466" t="s">
        <v>12121</v>
      </c>
      <c r="IE466" t="s">
        <v>10100</v>
      </c>
      <c r="IH466" t="s">
        <v>2801</v>
      </c>
      <c r="II466" t="s">
        <v>4183</v>
      </c>
      <c r="IJ466" t="s">
        <v>14318</v>
      </c>
      <c r="IK466" t="s">
        <v>14327</v>
      </c>
      <c r="IL466" t="s">
        <v>11881</v>
      </c>
      <c r="IM466" t="s">
        <v>4203</v>
      </c>
      <c r="IN466" t="s">
        <v>11058</v>
      </c>
      <c r="IO466" t="s">
        <v>12104</v>
      </c>
      <c r="IP466" t="s">
        <v>4239</v>
      </c>
      <c r="IQ466" t="s">
        <v>13406</v>
      </c>
      <c r="IR466" t="s">
        <v>770</v>
      </c>
      <c r="IS466" t="s">
        <v>7864</v>
      </c>
      <c r="IT466" t="s">
        <v>14328</v>
      </c>
      <c r="IU466" t="s">
        <v>14329</v>
      </c>
      <c r="IV466" t="s">
        <v>14330</v>
      </c>
      <c r="IW466" t="s">
        <v>14331</v>
      </c>
      <c r="IX466" t="s">
        <v>14332</v>
      </c>
      <c r="IY466" t="s">
        <v>14333</v>
      </c>
      <c r="IZ466" t="s">
        <v>14334</v>
      </c>
      <c r="JA466" t="s">
        <v>14304</v>
      </c>
      <c r="JB466" t="s">
        <v>14335</v>
      </c>
      <c r="JC466">
        <v>2</v>
      </c>
      <c r="JD466" t="s">
        <v>14336</v>
      </c>
      <c r="KU466">
        <v>18933</v>
      </c>
    </row>
    <row r="467" spans="1:307" x14ac:dyDescent="0.35">
      <c r="A467" s="1" t="s">
        <v>14337</v>
      </c>
      <c r="B467">
        <v>1</v>
      </c>
      <c r="C467">
        <v>0</v>
      </c>
      <c r="D467">
        <v>1</v>
      </c>
      <c r="E467">
        <v>1</v>
      </c>
      <c r="F467" t="s">
        <v>14338</v>
      </c>
      <c r="G467" t="s">
        <v>3970</v>
      </c>
      <c r="H467" t="s">
        <v>14248</v>
      </c>
      <c r="I467" t="s">
        <v>11055</v>
      </c>
      <c r="J467" t="s">
        <v>14339</v>
      </c>
      <c r="K467" t="s">
        <v>14340</v>
      </c>
      <c r="L467" t="s">
        <v>3987</v>
      </c>
      <c r="M467" t="s">
        <v>14341</v>
      </c>
      <c r="N467" t="s">
        <v>222</v>
      </c>
      <c r="O467" t="s">
        <v>7936</v>
      </c>
      <c r="P467" t="s">
        <v>14342</v>
      </c>
      <c r="Q467" t="s">
        <v>12086</v>
      </c>
      <c r="R467" t="s">
        <v>13720</v>
      </c>
      <c r="S467" t="s">
        <v>14343</v>
      </c>
      <c r="T467" t="s">
        <v>14344</v>
      </c>
      <c r="U467" t="s">
        <v>14345</v>
      </c>
      <c r="V467" t="s">
        <v>3986</v>
      </c>
      <c r="W467" t="s">
        <v>4149</v>
      </c>
      <c r="X467" t="s">
        <v>11817</v>
      </c>
      <c r="Y467" t="s">
        <v>14346</v>
      </c>
      <c r="Z467" t="s">
        <v>6061</v>
      </c>
      <c r="AA467" t="s">
        <v>14347</v>
      </c>
      <c r="AB467" t="s">
        <v>14348</v>
      </c>
      <c r="AC467" t="s">
        <v>12301</v>
      </c>
      <c r="AD467" t="s">
        <v>4059</v>
      </c>
      <c r="AE467" t="s">
        <v>4161</v>
      </c>
      <c r="AF467" t="s">
        <v>14349</v>
      </c>
      <c r="AH467" t="s">
        <v>14350</v>
      </c>
      <c r="AI467" t="s">
        <v>3986</v>
      </c>
      <c r="AJ467" t="s">
        <v>14307</v>
      </c>
      <c r="AK467" t="s">
        <v>3991</v>
      </c>
      <c r="AL467" t="s">
        <v>13822</v>
      </c>
      <c r="AM467" t="s">
        <v>14351</v>
      </c>
      <c r="AN467" t="s">
        <v>11169</v>
      </c>
      <c r="AO467" t="s">
        <v>13087</v>
      </c>
      <c r="AP467" t="s">
        <v>3988</v>
      </c>
      <c r="AQ467" t="s">
        <v>14339</v>
      </c>
      <c r="AR467" t="s">
        <v>9007</v>
      </c>
      <c r="AS467" t="s">
        <v>3969</v>
      </c>
      <c r="AT467" t="s">
        <v>12546</v>
      </c>
      <c r="AU467" t="s">
        <v>14352</v>
      </c>
      <c r="AV467" t="s">
        <v>11097</v>
      </c>
      <c r="AW467" t="s">
        <v>14205</v>
      </c>
      <c r="AX467">
        <v>2633</v>
      </c>
      <c r="AY467" t="s">
        <v>14353</v>
      </c>
      <c r="AZ467" t="s">
        <v>14354</v>
      </c>
      <c r="BA467" t="s">
        <v>14355</v>
      </c>
      <c r="BB467" t="s">
        <v>3764</v>
      </c>
      <c r="BC467" t="s">
        <v>14228</v>
      </c>
      <c r="BD467" t="s">
        <v>3974</v>
      </c>
      <c r="BE467" t="s">
        <v>14356</v>
      </c>
      <c r="BF467" t="s">
        <v>14357</v>
      </c>
      <c r="BG467" t="s">
        <v>3975</v>
      </c>
      <c r="BH467" t="s">
        <v>14358</v>
      </c>
      <c r="BI467" t="s">
        <v>9763</v>
      </c>
      <c r="BJ467" t="s">
        <v>14359</v>
      </c>
      <c r="BK467" t="s">
        <v>14360</v>
      </c>
      <c r="BL467" t="s">
        <v>3977</v>
      </c>
      <c r="BM467" t="s">
        <v>14361</v>
      </c>
      <c r="BN467" t="s">
        <v>14362</v>
      </c>
      <c r="BO467" t="s">
        <v>4161</v>
      </c>
      <c r="BP467" t="s">
        <v>9108</v>
      </c>
      <c r="BQ467" t="s">
        <v>3058</v>
      </c>
      <c r="BR467" t="s">
        <v>14363</v>
      </c>
      <c r="BS467" t="s">
        <v>11275</v>
      </c>
      <c r="BT467" t="s">
        <v>14364</v>
      </c>
      <c r="BV467" t="s">
        <v>2293</v>
      </c>
      <c r="BW467" t="s">
        <v>3990</v>
      </c>
      <c r="BX467" t="s">
        <v>714</v>
      </c>
      <c r="BY467" t="s">
        <v>6267</v>
      </c>
      <c r="BZ467" t="s">
        <v>5872</v>
      </c>
      <c r="CA467" t="s">
        <v>2283</v>
      </c>
      <c r="CB467" t="s">
        <v>2457</v>
      </c>
      <c r="CC467" t="s">
        <v>549</v>
      </c>
      <c r="CE467" t="s">
        <v>2145</v>
      </c>
      <c r="CF467" t="s">
        <v>3986</v>
      </c>
      <c r="CG467" t="s">
        <v>163</v>
      </c>
      <c r="CH467" t="s">
        <v>3150</v>
      </c>
      <c r="CI467" t="s">
        <v>2811</v>
      </c>
      <c r="CJ467" t="s">
        <v>1885</v>
      </c>
      <c r="CK467" t="s">
        <v>1051</v>
      </c>
      <c r="CL467" t="s">
        <v>549</v>
      </c>
      <c r="CM467" t="s">
        <v>2087</v>
      </c>
      <c r="CN467" t="s">
        <v>3891</v>
      </c>
      <c r="CO467" t="s">
        <v>3937</v>
      </c>
      <c r="CP467" t="s">
        <v>3918</v>
      </c>
      <c r="CQ467" t="s">
        <v>2156</v>
      </c>
      <c r="CR467" t="s">
        <v>211</v>
      </c>
      <c r="CS467" t="s">
        <v>2541</v>
      </c>
      <c r="CT467" t="s">
        <v>549</v>
      </c>
      <c r="CU467" t="s">
        <v>2158</v>
      </c>
      <c r="CV467" t="s">
        <v>11863</v>
      </c>
      <c r="CW467" t="s">
        <v>142</v>
      </c>
      <c r="CX467" t="s">
        <v>5044</v>
      </c>
      <c r="CY467" t="s">
        <v>2726</v>
      </c>
      <c r="CZ467" t="s">
        <v>3147</v>
      </c>
      <c r="DA467">
        <v>2020</v>
      </c>
      <c r="DB467">
        <v>1</v>
      </c>
      <c r="DC467" t="s">
        <v>1929</v>
      </c>
      <c r="DD467">
        <v>1</v>
      </c>
      <c r="DF467" t="s">
        <v>14365</v>
      </c>
      <c r="DG467" t="s">
        <v>163</v>
      </c>
      <c r="DH467" t="s">
        <v>3991</v>
      </c>
      <c r="DI467" t="s">
        <v>1911</v>
      </c>
      <c r="DJ467">
        <v>20200101</v>
      </c>
      <c r="DL467">
        <v>1</v>
      </c>
      <c r="DM467" s="2"/>
      <c r="DP467" t="s">
        <v>11817</v>
      </c>
      <c r="DQ467" t="s">
        <v>2106</v>
      </c>
      <c r="DR467" t="s">
        <v>871</v>
      </c>
      <c r="DS467" t="s">
        <v>2724</v>
      </c>
      <c r="DT467" t="s">
        <v>13227</v>
      </c>
      <c r="DV467" t="s">
        <v>2066</v>
      </c>
      <c r="DW467" t="s">
        <v>3342</v>
      </c>
      <c r="DX467" t="s">
        <v>2263</v>
      </c>
      <c r="DY467" t="s">
        <v>2283</v>
      </c>
      <c r="DZ467" t="s">
        <v>1908</v>
      </c>
      <c r="EA467" t="s">
        <v>3247</v>
      </c>
      <c r="EB467" t="s">
        <v>4714</v>
      </c>
      <c r="EC467" t="s">
        <v>3912</v>
      </c>
      <c r="ED467" t="s">
        <v>4130</v>
      </c>
      <c r="EE467" t="s">
        <v>2275</v>
      </c>
      <c r="EF467" t="s">
        <v>14354</v>
      </c>
      <c r="EG467" t="s">
        <v>14345</v>
      </c>
      <c r="EH467" t="s">
        <v>3986</v>
      </c>
      <c r="EI467" t="s">
        <v>4698</v>
      </c>
      <c r="EJ467" t="s">
        <v>3969</v>
      </c>
      <c r="EK467" t="s">
        <v>14349</v>
      </c>
      <c r="EM467" t="s">
        <v>3013</v>
      </c>
      <c r="EN467" t="s">
        <v>2846</v>
      </c>
      <c r="EO467" t="s">
        <v>7692</v>
      </c>
      <c r="ET467" t="s">
        <v>14248</v>
      </c>
      <c r="EU467" t="s">
        <v>3990</v>
      </c>
      <c r="EV467" t="s">
        <v>14366</v>
      </c>
      <c r="EW467" t="s">
        <v>14307</v>
      </c>
      <c r="EX467" t="s">
        <v>3991</v>
      </c>
      <c r="EY467" t="s">
        <v>13822</v>
      </c>
      <c r="EZ467" t="s">
        <v>4628</v>
      </c>
      <c r="FA467" t="s">
        <v>11169</v>
      </c>
      <c r="FB467" t="s">
        <v>14367</v>
      </c>
      <c r="FC467" t="s">
        <v>4524</v>
      </c>
      <c r="FD467" t="s">
        <v>9715</v>
      </c>
      <c r="FE467" t="s">
        <v>14344</v>
      </c>
      <c r="FF467" t="s">
        <v>14300</v>
      </c>
      <c r="FG467" t="s">
        <v>13462</v>
      </c>
      <c r="FH467" t="s">
        <v>14339</v>
      </c>
      <c r="FI467" t="s">
        <v>4698</v>
      </c>
      <c r="FJ467" t="s">
        <v>3986</v>
      </c>
      <c r="FL467" t="s">
        <v>14168</v>
      </c>
      <c r="FM467" t="s">
        <v>3957</v>
      </c>
      <c r="FN467" t="s">
        <v>14368</v>
      </c>
      <c r="FO467" t="s">
        <v>14262</v>
      </c>
      <c r="FP467" t="s">
        <v>2848</v>
      </c>
      <c r="FQ467" t="s">
        <v>14369</v>
      </c>
      <c r="FR467" t="s">
        <v>9007</v>
      </c>
      <c r="FS467" t="s">
        <v>3969</v>
      </c>
      <c r="FT467" t="s">
        <v>12546</v>
      </c>
      <c r="FU467" t="s">
        <v>3025</v>
      </c>
      <c r="FV467" t="s">
        <v>11097</v>
      </c>
      <c r="FW467" t="s">
        <v>14370</v>
      </c>
      <c r="FX467" t="s">
        <v>3993</v>
      </c>
      <c r="FY467" t="s">
        <v>3972</v>
      </c>
      <c r="FZ467" t="s">
        <v>14354</v>
      </c>
      <c r="GB467" t="s">
        <v>13338</v>
      </c>
      <c r="GC467" t="s">
        <v>2846</v>
      </c>
      <c r="GD467" t="s">
        <v>14371</v>
      </c>
      <c r="GE467" t="s">
        <v>14372</v>
      </c>
      <c r="GF467" t="s">
        <v>2834</v>
      </c>
      <c r="GG467" t="s">
        <v>14373</v>
      </c>
      <c r="GH467" t="s">
        <v>13087</v>
      </c>
      <c r="GI467" t="s">
        <v>3988</v>
      </c>
      <c r="GJ467" t="s">
        <v>14374</v>
      </c>
      <c r="GK467" t="s">
        <v>9007</v>
      </c>
      <c r="GL467" t="s">
        <v>3969</v>
      </c>
      <c r="GM467" t="s">
        <v>12546</v>
      </c>
      <c r="GN467" t="s">
        <v>4734</v>
      </c>
      <c r="GO467" t="s">
        <v>3764</v>
      </c>
      <c r="GP467" t="s">
        <v>14375</v>
      </c>
      <c r="GQ467" t="s">
        <v>4698</v>
      </c>
      <c r="GR467" t="s">
        <v>3987</v>
      </c>
      <c r="GS467" t="s">
        <v>14376</v>
      </c>
      <c r="GT467" t="s">
        <v>14168</v>
      </c>
      <c r="GU467" t="s">
        <v>2834</v>
      </c>
      <c r="GV467" t="s">
        <v>14367</v>
      </c>
      <c r="GW467" t="s">
        <v>9007</v>
      </c>
      <c r="GX467" t="s">
        <v>3970</v>
      </c>
      <c r="GY467" t="s">
        <v>14366</v>
      </c>
      <c r="GZ467" t="s">
        <v>4752</v>
      </c>
      <c r="HA467" t="s">
        <v>2846</v>
      </c>
      <c r="HB467">
        <v>0</v>
      </c>
      <c r="HC467">
        <v>0</v>
      </c>
      <c r="HD467" t="s">
        <v>11404</v>
      </c>
      <c r="HE467" t="s">
        <v>14368</v>
      </c>
      <c r="HF467" t="s">
        <v>4739</v>
      </c>
      <c r="HG467" t="s">
        <v>11215</v>
      </c>
      <c r="HH467" t="s">
        <v>14375</v>
      </c>
      <c r="HJ467">
        <v>4</v>
      </c>
      <c r="HK467" t="s">
        <v>4059</v>
      </c>
      <c r="HL467" t="s">
        <v>3956</v>
      </c>
      <c r="HM467" t="s">
        <v>14377</v>
      </c>
      <c r="HO467" t="s">
        <v>14378</v>
      </c>
      <c r="HP467" t="s">
        <v>11284</v>
      </c>
      <c r="HQ467" t="s">
        <v>14379</v>
      </c>
      <c r="HR467" t="s">
        <v>6151</v>
      </c>
      <c r="HS467" t="s">
        <v>8324</v>
      </c>
      <c r="HT467" t="s">
        <v>14380</v>
      </c>
      <c r="HU467" t="s">
        <v>12102</v>
      </c>
      <c r="HV467" t="s">
        <v>14381</v>
      </c>
      <c r="HW467" t="s">
        <v>7696</v>
      </c>
      <c r="HX467" t="s">
        <v>4059</v>
      </c>
      <c r="HY467" t="s">
        <v>14262</v>
      </c>
      <c r="IA467" t="s">
        <v>14382</v>
      </c>
      <c r="IB467" t="s">
        <v>3969</v>
      </c>
      <c r="ID467" t="s">
        <v>4755</v>
      </c>
      <c r="IE467" t="s">
        <v>4161</v>
      </c>
      <c r="IH467" t="s">
        <v>2087</v>
      </c>
      <c r="II467" t="s">
        <v>5168</v>
      </c>
      <c r="IJ467" t="s">
        <v>14375</v>
      </c>
      <c r="IK467" t="s">
        <v>14383</v>
      </c>
      <c r="IL467" t="s">
        <v>12043</v>
      </c>
      <c r="IM467" t="s">
        <v>8261</v>
      </c>
      <c r="IN467" t="s">
        <v>11416</v>
      </c>
      <c r="IO467" t="s">
        <v>12022</v>
      </c>
      <c r="IP467" t="s">
        <v>12290</v>
      </c>
      <c r="IQ467" t="s">
        <v>13348</v>
      </c>
      <c r="IR467" t="s">
        <v>603</v>
      </c>
      <c r="IS467" t="s">
        <v>14384</v>
      </c>
      <c r="IT467" t="s">
        <v>14385</v>
      </c>
      <c r="IU467" t="s">
        <v>14386</v>
      </c>
      <c r="IV467" t="s">
        <v>14387</v>
      </c>
      <c r="IW467" t="s">
        <v>14388</v>
      </c>
      <c r="IX467" t="s">
        <v>14389</v>
      </c>
      <c r="IY467" t="s">
        <v>14390</v>
      </c>
      <c r="IZ467" t="s">
        <v>9463</v>
      </c>
      <c r="JA467" t="s">
        <v>14364</v>
      </c>
      <c r="JB467" t="s">
        <v>14391</v>
      </c>
      <c r="JC467">
        <v>3</v>
      </c>
      <c r="JD467" t="s">
        <v>14392</v>
      </c>
      <c r="KU467">
        <v>19020</v>
      </c>
    </row>
    <row r="468" spans="1:307" x14ac:dyDescent="0.35">
      <c r="A468" s="1" t="s">
        <v>14393</v>
      </c>
      <c r="B468">
        <v>1</v>
      </c>
      <c r="C468">
        <v>0</v>
      </c>
      <c r="D468">
        <v>1</v>
      </c>
      <c r="E468">
        <v>2</v>
      </c>
      <c r="F468" t="s">
        <v>14394</v>
      </c>
      <c r="G468" t="s">
        <v>11224</v>
      </c>
      <c r="H468" t="s">
        <v>3106</v>
      </c>
      <c r="I468" t="s">
        <v>11261</v>
      </c>
      <c r="J468" t="s">
        <v>14395</v>
      </c>
      <c r="K468" t="s">
        <v>14396</v>
      </c>
      <c r="L468" t="s">
        <v>3970</v>
      </c>
      <c r="M468" t="s">
        <v>14397</v>
      </c>
      <c r="N468" t="s">
        <v>232</v>
      </c>
      <c r="O468" t="s">
        <v>14398</v>
      </c>
      <c r="P468" t="s">
        <v>14399</v>
      </c>
      <c r="Q468" t="s">
        <v>4223</v>
      </c>
      <c r="R468" t="s">
        <v>6674</v>
      </c>
      <c r="S468" t="s">
        <v>14400</v>
      </c>
      <c r="T468" t="s">
        <v>14401</v>
      </c>
      <c r="U468" t="s">
        <v>14402</v>
      </c>
      <c r="V468" t="s">
        <v>11097</v>
      </c>
      <c r="W468" t="s">
        <v>13715</v>
      </c>
      <c r="X468" t="s">
        <v>11752</v>
      </c>
      <c r="Y468" t="s">
        <v>9524</v>
      </c>
      <c r="Z468" t="s">
        <v>14403</v>
      </c>
      <c r="AA468" t="s">
        <v>14404</v>
      </c>
      <c r="AB468" t="s">
        <v>14405</v>
      </c>
      <c r="AC468" t="s">
        <v>12493</v>
      </c>
      <c r="AD468" t="s">
        <v>4126</v>
      </c>
      <c r="AE468" t="s">
        <v>3995</v>
      </c>
      <c r="AF468" t="s">
        <v>14406</v>
      </c>
      <c r="AH468" t="s">
        <v>14407</v>
      </c>
      <c r="AI468" t="s">
        <v>11097</v>
      </c>
      <c r="AJ468" t="s">
        <v>3013</v>
      </c>
      <c r="AK468" t="s">
        <v>2852</v>
      </c>
      <c r="AL468" t="s">
        <v>13877</v>
      </c>
      <c r="AM468" t="s">
        <v>14408</v>
      </c>
      <c r="AN468" t="s">
        <v>11100</v>
      </c>
      <c r="AO468" t="s">
        <v>12121</v>
      </c>
      <c r="AP468" t="s">
        <v>10100</v>
      </c>
      <c r="AQ468" t="s">
        <v>14395</v>
      </c>
      <c r="AR468" t="s">
        <v>14409</v>
      </c>
      <c r="AS468" t="s">
        <v>6832</v>
      </c>
      <c r="AT468" t="s">
        <v>12593</v>
      </c>
      <c r="AU468" t="s">
        <v>14410</v>
      </c>
      <c r="AV468" t="s">
        <v>3964</v>
      </c>
      <c r="AW468" t="s">
        <v>14263</v>
      </c>
      <c r="AX468">
        <v>2645</v>
      </c>
      <c r="AY468" t="s">
        <v>14411</v>
      </c>
      <c r="AZ468" t="s">
        <v>9282</v>
      </c>
      <c r="BA468" t="s">
        <v>14412</v>
      </c>
      <c r="BB468" t="s">
        <v>3820</v>
      </c>
      <c r="BC468" t="s">
        <v>4751</v>
      </c>
      <c r="BD468" t="s">
        <v>11055</v>
      </c>
      <c r="BE468" t="s">
        <v>14413</v>
      </c>
      <c r="BF468" t="s">
        <v>14414</v>
      </c>
      <c r="BG468" t="s">
        <v>11275</v>
      </c>
      <c r="BH468" t="s">
        <v>3668</v>
      </c>
      <c r="BI468" t="s">
        <v>707</v>
      </c>
      <c r="BJ468" t="s">
        <v>14415</v>
      </c>
      <c r="BK468" t="s">
        <v>4724</v>
      </c>
      <c r="BL468" t="s">
        <v>11065</v>
      </c>
      <c r="BM468" t="s">
        <v>14416</v>
      </c>
      <c r="BN468" t="s">
        <v>14417</v>
      </c>
      <c r="BO468" t="s">
        <v>3995</v>
      </c>
      <c r="BP468" t="s">
        <v>14418</v>
      </c>
      <c r="BQ468" t="s">
        <v>3983</v>
      </c>
      <c r="BR468" t="s">
        <v>14419</v>
      </c>
      <c r="BS468" t="s">
        <v>11281</v>
      </c>
      <c r="BT468" t="s">
        <v>14420</v>
      </c>
      <c r="BV468" t="s">
        <v>2292</v>
      </c>
      <c r="BW468" t="s">
        <v>13462</v>
      </c>
      <c r="BX468" t="s">
        <v>163</v>
      </c>
      <c r="BY468" t="s">
        <v>7227</v>
      </c>
      <c r="BZ468" t="s">
        <v>2041</v>
      </c>
      <c r="CA468" t="s">
        <v>55</v>
      </c>
      <c r="CB468" t="s">
        <v>721</v>
      </c>
      <c r="CC468" t="s">
        <v>2869</v>
      </c>
      <c r="CE468" t="s">
        <v>2214</v>
      </c>
      <c r="CF468" t="s">
        <v>11097</v>
      </c>
      <c r="CG468" t="s">
        <v>1956</v>
      </c>
      <c r="CH468" t="s">
        <v>7300</v>
      </c>
      <c r="CI468" t="s">
        <v>3670</v>
      </c>
      <c r="CJ468" t="s">
        <v>676</v>
      </c>
      <c r="CK468" t="s">
        <v>3181</v>
      </c>
      <c r="CL468" t="s">
        <v>2869</v>
      </c>
      <c r="CM468" t="s">
        <v>1971</v>
      </c>
      <c r="CN468" t="s">
        <v>10827</v>
      </c>
      <c r="CO468" t="s">
        <v>2902</v>
      </c>
      <c r="CP468" t="s">
        <v>2189</v>
      </c>
      <c r="CQ468" t="s">
        <v>2157</v>
      </c>
      <c r="CR468" t="s">
        <v>226</v>
      </c>
      <c r="CS468" t="s">
        <v>2220</v>
      </c>
      <c r="CT468" t="s">
        <v>2869</v>
      </c>
      <c r="CU468" t="s">
        <v>2154</v>
      </c>
      <c r="CV468" t="s">
        <v>4193</v>
      </c>
      <c r="CW468" t="s">
        <v>3937</v>
      </c>
      <c r="CX468" t="s">
        <v>3038</v>
      </c>
      <c r="CY468" t="s">
        <v>2658</v>
      </c>
      <c r="CZ468" t="s">
        <v>4589</v>
      </c>
      <c r="DA468">
        <v>2020</v>
      </c>
      <c r="DB468">
        <v>0</v>
      </c>
      <c r="DC468" t="s">
        <v>144</v>
      </c>
      <c r="DD468">
        <v>1</v>
      </c>
      <c r="DF468" t="s">
        <v>6254</v>
      </c>
      <c r="DG468" t="s">
        <v>1956</v>
      </c>
      <c r="DH468" t="s">
        <v>2852</v>
      </c>
      <c r="DI468" t="s">
        <v>1911</v>
      </c>
      <c r="DJ468">
        <v>20200101</v>
      </c>
      <c r="DL468">
        <v>1</v>
      </c>
      <c r="DM468" s="2"/>
      <c r="DP468" t="s">
        <v>11923</v>
      </c>
      <c r="DQ468" t="s">
        <v>479</v>
      </c>
      <c r="DR468" t="s">
        <v>2220</v>
      </c>
      <c r="DS468" t="s">
        <v>2695</v>
      </c>
      <c r="DT468" t="s">
        <v>13246</v>
      </c>
      <c r="DV468" t="s">
        <v>537</v>
      </c>
      <c r="DW468" t="s">
        <v>3316</v>
      </c>
      <c r="DX468" t="s">
        <v>2541</v>
      </c>
      <c r="DY468" t="s">
        <v>55</v>
      </c>
      <c r="DZ468" t="s">
        <v>1909</v>
      </c>
      <c r="EA468" t="s">
        <v>8898</v>
      </c>
      <c r="EB468" t="s">
        <v>4149</v>
      </c>
      <c r="EC468" t="s">
        <v>4478</v>
      </c>
      <c r="ED468" t="s">
        <v>11837</v>
      </c>
      <c r="EE468" t="s">
        <v>96</v>
      </c>
      <c r="EF468" t="s">
        <v>9282</v>
      </c>
      <c r="EG468" t="s">
        <v>14402</v>
      </c>
      <c r="EH468" t="s">
        <v>11097</v>
      </c>
      <c r="EI468" t="s">
        <v>4676</v>
      </c>
      <c r="EJ468" t="s">
        <v>6832</v>
      </c>
      <c r="EK468" t="s">
        <v>14406</v>
      </c>
      <c r="EM468" t="s">
        <v>3085</v>
      </c>
      <c r="EN468" t="s">
        <v>11167</v>
      </c>
      <c r="EO468" t="s">
        <v>14421</v>
      </c>
      <c r="ET468" t="s">
        <v>3106</v>
      </c>
      <c r="EU468" t="s">
        <v>13462</v>
      </c>
      <c r="EV468" t="s">
        <v>14422</v>
      </c>
      <c r="EW468" t="s">
        <v>3013</v>
      </c>
      <c r="EX468" t="s">
        <v>2852</v>
      </c>
      <c r="EY468" t="s">
        <v>13877</v>
      </c>
      <c r="EZ468" t="s">
        <v>14423</v>
      </c>
      <c r="FA468" t="s">
        <v>11100</v>
      </c>
      <c r="FB468" t="s">
        <v>14424</v>
      </c>
      <c r="FC468" t="s">
        <v>14358</v>
      </c>
      <c r="FD468" t="s">
        <v>3974</v>
      </c>
      <c r="FE468" t="s">
        <v>14401</v>
      </c>
      <c r="FF468" t="s">
        <v>14360</v>
      </c>
      <c r="FG468" t="s">
        <v>3975</v>
      </c>
      <c r="FH468" t="s">
        <v>14395</v>
      </c>
      <c r="FI468" t="s">
        <v>4676</v>
      </c>
      <c r="FJ468" t="s">
        <v>11097</v>
      </c>
      <c r="FL468" t="s">
        <v>14228</v>
      </c>
      <c r="FM468" t="s">
        <v>3972</v>
      </c>
      <c r="FN468" t="s">
        <v>14425</v>
      </c>
      <c r="FO468" t="s">
        <v>14320</v>
      </c>
      <c r="FP468" t="s">
        <v>3764</v>
      </c>
      <c r="FQ468" t="s">
        <v>14426</v>
      </c>
      <c r="FR468" t="s">
        <v>14409</v>
      </c>
      <c r="FS468" t="s">
        <v>6832</v>
      </c>
      <c r="FT468" t="s">
        <v>12593</v>
      </c>
      <c r="FU468" t="s">
        <v>4727</v>
      </c>
      <c r="FV468" t="s">
        <v>3964</v>
      </c>
      <c r="FW468" t="s">
        <v>14427</v>
      </c>
      <c r="FX468" t="s">
        <v>4059</v>
      </c>
      <c r="FY468" t="s">
        <v>11205</v>
      </c>
      <c r="FZ468" t="s">
        <v>9282</v>
      </c>
      <c r="GB468" t="s">
        <v>13384</v>
      </c>
      <c r="GC468" t="s">
        <v>11167</v>
      </c>
      <c r="GD468" t="s">
        <v>9398</v>
      </c>
      <c r="GE468" t="s">
        <v>9064</v>
      </c>
      <c r="GF468" t="s">
        <v>10946</v>
      </c>
      <c r="GG468" t="s">
        <v>14428</v>
      </c>
      <c r="GH468" t="s">
        <v>12121</v>
      </c>
      <c r="GI468" t="s">
        <v>10100</v>
      </c>
      <c r="GJ468" t="s">
        <v>14429</v>
      </c>
      <c r="GK468" t="s">
        <v>14409</v>
      </c>
      <c r="GL468" t="s">
        <v>6832</v>
      </c>
      <c r="GM468" t="s">
        <v>12593</v>
      </c>
      <c r="GN468" t="s">
        <v>9291</v>
      </c>
      <c r="GO468" t="s">
        <v>3820</v>
      </c>
      <c r="GP468" t="s">
        <v>7677</v>
      </c>
      <c r="GQ468" t="s">
        <v>4676</v>
      </c>
      <c r="GR468" t="s">
        <v>3970</v>
      </c>
      <c r="GS468" t="s">
        <v>14430</v>
      </c>
      <c r="GT468" t="s">
        <v>14228</v>
      </c>
      <c r="GU468" t="s">
        <v>10946</v>
      </c>
      <c r="GV468" t="s">
        <v>14424</v>
      </c>
      <c r="GW468" t="s">
        <v>14409</v>
      </c>
      <c r="GX468" t="s">
        <v>11224</v>
      </c>
      <c r="GY468" t="s">
        <v>14422</v>
      </c>
      <c r="GZ468" t="s">
        <v>4736</v>
      </c>
      <c r="HA468" t="s">
        <v>11167</v>
      </c>
      <c r="HB468">
        <v>0</v>
      </c>
      <c r="HC468">
        <v>0</v>
      </c>
      <c r="HD468" t="s">
        <v>4051</v>
      </c>
      <c r="HE468" t="s">
        <v>14425</v>
      </c>
      <c r="HF468" t="s">
        <v>14431</v>
      </c>
      <c r="HG468" t="s">
        <v>11269</v>
      </c>
      <c r="HH468" t="s">
        <v>7677</v>
      </c>
      <c r="HJ468">
        <v>5</v>
      </c>
      <c r="HK468" t="s">
        <v>4126</v>
      </c>
      <c r="HL468" t="s">
        <v>4019</v>
      </c>
      <c r="HM468" t="s">
        <v>14432</v>
      </c>
      <c r="HO468" t="s">
        <v>10887</v>
      </c>
      <c r="HP468" t="s">
        <v>11215</v>
      </c>
      <c r="HQ468" t="s">
        <v>14433</v>
      </c>
      <c r="HR468" t="s">
        <v>14434</v>
      </c>
      <c r="HS468" t="s">
        <v>8380</v>
      </c>
      <c r="HT468" t="s">
        <v>14435</v>
      </c>
      <c r="HU468" t="s">
        <v>14436</v>
      </c>
      <c r="HV468" t="s">
        <v>7482</v>
      </c>
      <c r="HW468" t="s">
        <v>14437</v>
      </c>
      <c r="HX468" t="s">
        <v>4126</v>
      </c>
      <c r="HY468" t="s">
        <v>14320</v>
      </c>
      <c r="IA468" t="s">
        <v>14438</v>
      </c>
      <c r="IB468" t="s">
        <v>6832</v>
      </c>
      <c r="ID468" t="s">
        <v>13216</v>
      </c>
      <c r="IE468" t="s">
        <v>3995</v>
      </c>
      <c r="IH468" t="s">
        <v>1971</v>
      </c>
      <c r="II468" t="s">
        <v>5226</v>
      </c>
      <c r="IJ468" t="s">
        <v>7677</v>
      </c>
      <c r="IK468" t="s">
        <v>14439</v>
      </c>
      <c r="IL468" t="s">
        <v>12113</v>
      </c>
      <c r="IM468" t="s">
        <v>8324</v>
      </c>
      <c r="IN468" t="s">
        <v>12095</v>
      </c>
      <c r="IO468" t="s">
        <v>4259</v>
      </c>
      <c r="IP468" t="s">
        <v>12335</v>
      </c>
      <c r="IQ468" t="s">
        <v>2942</v>
      </c>
      <c r="IR468" t="s">
        <v>615</v>
      </c>
      <c r="IS468" t="s">
        <v>14440</v>
      </c>
      <c r="IT468" t="s">
        <v>14441</v>
      </c>
      <c r="IU468" t="s">
        <v>14442</v>
      </c>
      <c r="IV468" t="s">
        <v>14443</v>
      </c>
      <c r="IW468" t="s">
        <v>14444</v>
      </c>
      <c r="IX468" t="s">
        <v>14445</v>
      </c>
      <c r="IY468" t="s">
        <v>14446</v>
      </c>
      <c r="IZ468" t="s">
        <v>14447</v>
      </c>
      <c r="JA468" t="s">
        <v>14420</v>
      </c>
      <c r="JB468" t="s">
        <v>14448</v>
      </c>
      <c r="JC468">
        <v>4</v>
      </c>
      <c r="JD468" t="s">
        <v>14449</v>
      </c>
      <c r="KU468">
        <v>19107</v>
      </c>
    </row>
    <row r="469" spans="1:307" x14ac:dyDescent="0.35">
      <c r="A469" s="1" t="s">
        <v>14450</v>
      </c>
      <c r="B469">
        <v>1</v>
      </c>
      <c r="C469">
        <v>0</v>
      </c>
      <c r="D469">
        <v>1</v>
      </c>
      <c r="E469">
        <v>1</v>
      </c>
      <c r="F469" t="s">
        <v>14451</v>
      </c>
      <c r="G469" t="s">
        <v>11160</v>
      </c>
      <c r="H469" t="s">
        <v>9108</v>
      </c>
      <c r="I469" t="s">
        <v>11347</v>
      </c>
      <c r="J469" t="s">
        <v>14452</v>
      </c>
      <c r="K469" t="s">
        <v>14453</v>
      </c>
      <c r="L469" t="s">
        <v>11224</v>
      </c>
      <c r="M469" t="s">
        <v>14454</v>
      </c>
      <c r="N469" t="s">
        <v>4464</v>
      </c>
      <c r="O469" t="s">
        <v>7985</v>
      </c>
      <c r="P469" t="s">
        <v>14455</v>
      </c>
      <c r="Q469" t="s">
        <v>4237</v>
      </c>
      <c r="R469" t="s">
        <v>14456</v>
      </c>
      <c r="S469" t="s">
        <v>14457</v>
      </c>
      <c r="T469" t="s">
        <v>9579</v>
      </c>
      <c r="U469" t="s">
        <v>14458</v>
      </c>
      <c r="V469" t="s">
        <v>3964</v>
      </c>
      <c r="W469" t="s">
        <v>13767</v>
      </c>
      <c r="X469" t="s">
        <v>4195</v>
      </c>
      <c r="Y469" t="s">
        <v>9703</v>
      </c>
      <c r="Z469" t="s">
        <v>6050</v>
      </c>
      <c r="AA469" t="s">
        <v>14459</v>
      </c>
      <c r="AB469" t="s">
        <v>14460</v>
      </c>
      <c r="AC469" t="s">
        <v>12572</v>
      </c>
      <c r="AD469" t="s">
        <v>4198</v>
      </c>
      <c r="AE469" t="s">
        <v>11137</v>
      </c>
      <c r="AF469" t="s">
        <v>14461</v>
      </c>
      <c r="AH469" t="s">
        <v>14462</v>
      </c>
      <c r="AI469" t="s">
        <v>3964</v>
      </c>
      <c r="AJ469" t="s">
        <v>3085</v>
      </c>
      <c r="AK469" t="s">
        <v>11156</v>
      </c>
      <c r="AL469" t="s">
        <v>8812</v>
      </c>
      <c r="AM469" t="s">
        <v>14463</v>
      </c>
      <c r="AN469" t="s">
        <v>8905</v>
      </c>
      <c r="AO469" t="s">
        <v>4755</v>
      </c>
      <c r="AP469" t="s">
        <v>4161</v>
      </c>
      <c r="AQ469" t="s">
        <v>14452</v>
      </c>
      <c r="AR469" t="s">
        <v>4753</v>
      </c>
      <c r="AS469" t="s">
        <v>3058</v>
      </c>
      <c r="AT469" t="s">
        <v>12641</v>
      </c>
      <c r="AU469" t="s">
        <v>14464</v>
      </c>
      <c r="AV469" t="s">
        <v>2827</v>
      </c>
      <c r="AW469" t="s">
        <v>12212</v>
      </c>
      <c r="AX469">
        <v>2657</v>
      </c>
      <c r="AY469" t="s">
        <v>14465</v>
      </c>
      <c r="AZ469" t="s">
        <v>14466</v>
      </c>
      <c r="BA469" t="s">
        <v>14467</v>
      </c>
      <c r="BB469" t="s">
        <v>3888</v>
      </c>
      <c r="BC469" t="s">
        <v>14341</v>
      </c>
      <c r="BD469" t="s">
        <v>11261</v>
      </c>
      <c r="BE469" t="s">
        <v>14468</v>
      </c>
      <c r="BF469" t="s">
        <v>14469</v>
      </c>
      <c r="BG469" t="s">
        <v>11281</v>
      </c>
      <c r="BH469" t="s">
        <v>14470</v>
      </c>
      <c r="BI469" t="s">
        <v>11113</v>
      </c>
      <c r="BJ469" t="s">
        <v>14471</v>
      </c>
      <c r="BK469" t="s">
        <v>4738</v>
      </c>
      <c r="BL469" t="s">
        <v>8964</v>
      </c>
      <c r="BM469" t="s">
        <v>14472</v>
      </c>
      <c r="BN469" t="s">
        <v>14473</v>
      </c>
      <c r="BO469" t="s">
        <v>11137</v>
      </c>
      <c r="BP469" t="s">
        <v>11729</v>
      </c>
      <c r="BQ469" t="s">
        <v>7010</v>
      </c>
      <c r="BR469" t="s">
        <v>14474</v>
      </c>
      <c r="BS469" t="s">
        <v>9884</v>
      </c>
      <c r="BT469" t="s">
        <v>14475</v>
      </c>
      <c r="BV469" t="s">
        <v>2272</v>
      </c>
      <c r="BW469" t="s">
        <v>3975</v>
      </c>
      <c r="BX469" t="s">
        <v>1956</v>
      </c>
      <c r="BY469" t="s">
        <v>57</v>
      </c>
      <c r="BZ469" t="s">
        <v>5797</v>
      </c>
      <c r="CA469" t="s">
        <v>834</v>
      </c>
      <c r="CB469" t="s">
        <v>2731</v>
      </c>
      <c r="CC469" t="s">
        <v>2066</v>
      </c>
      <c r="CE469" t="s">
        <v>2283</v>
      </c>
      <c r="CF469" t="s">
        <v>3964</v>
      </c>
      <c r="CG469" t="s">
        <v>1025</v>
      </c>
      <c r="CH469" t="s">
        <v>864</v>
      </c>
      <c r="CI469" t="s">
        <v>2565</v>
      </c>
      <c r="CJ469" t="s">
        <v>2263</v>
      </c>
      <c r="CK469" t="s">
        <v>4000</v>
      </c>
      <c r="CL469" t="s">
        <v>2066</v>
      </c>
      <c r="CM469" t="s">
        <v>714</v>
      </c>
      <c r="CN469" t="s">
        <v>4146</v>
      </c>
      <c r="CO469" t="s">
        <v>5139</v>
      </c>
      <c r="CP469" t="s">
        <v>3015</v>
      </c>
      <c r="CQ469" t="s">
        <v>2114</v>
      </c>
      <c r="CR469" t="s">
        <v>4492</v>
      </c>
      <c r="CS469" t="s">
        <v>1954</v>
      </c>
      <c r="CT469" t="s">
        <v>2066</v>
      </c>
      <c r="CU469" t="s">
        <v>151</v>
      </c>
      <c r="CV469" t="s">
        <v>8078</v>
      </c>
      <c r="CW469" t="s">
        <v>2902</v>
      </c>
      <c r="CX469" t="s">
        <v>2672</v>
      </c>
      <c r="CY469" t="s">
        <v>2290</v>
      </c>
      <c r="CZ469" t="s">
        <v>4612</v>
      </c>
      <c r="DA469">
        <v>2020</v>
      </c>
      <c r="DB469">
        <v>1</v>
      </c>
      <c r="DC469" t="s">
        <v>2422</v>
      </c>
      <c r="DD469">
        <v>1</v>
      </c>
      <c r="DF469" t="s">
        <v>14476</v>
      </c>
      <c r="DG469" t="s">
        <v>1025</v>
      </c>
      <c r="DH469" t="s">
        <v>11156</v>
      </c>
      <c r="DI469" t="s">
        <v>1911</v>
      </c>
      <c r="DJ469">
        <v>20200101</v>
      </c>
      <c r="DL469">
        <v>1</v>
      </c>
      <c r="DM469" s="2"/>
      <c r="DP469" t="s">
        <v>4188</v>
      </c>
      <c r="DQ469" t="s">
        <v>2457</v>
      </c>
      <c r="DR469" t="s">
        <v>2656</v>
      </c>
      <c r="DS469" t="s">
        <v>2857</v>
      </c>
      <c r="DT469" t="s">
        <v>2908</v>
      </c>
      <c r="DV469" t="s">
        <v>2749</v>
      </c>
      <c r="DW469" t="s">
        <v>8113</v>
      </c>
      <c r="DX469" t="s">
        <v>1954</v>
      </c>
      <c r="DY469" t="s">
        <v>834</v>
      </c>
      <c r="DZ469" t="s">
        <v>127</v>
      </c>
      <c r="EA469" t="s">
        <v>8817</v>
      </c>
      <c r="EB469" t="s">
        <v>13715</v>
      </c>
      <c r="EC469" t="s">
        <v>2459</v>
      </c>
      <c r="ED469" t="s">
        <v>3551</v>
      </c>
      <c r="EE469" t="s">
        <v>460</v>
      </c>
      <c r="EF469" t="s">
        <v>14466</v>
      </c>
      <c r="EG469" t="s">
        <v>14458</v>
      </c>
      <c r="EH469" t="s">
        <v>3964</v>
      </c>
      <c r="EI469" t="s">
        <v>4719</v>
      </c>
      <c r="EJ469" t="s">
        <v>3058</v>
      </c>
      <c r="EK469" t="s">
        <v>14461</v>
      </c>
      <c r="EM469" t="s">
        <v>4830</v>
      </c>
      <c r="EN469" t="s">
        <v>9763</v>
      </c>
      <c r="EO469" t="s">
        <v>14477</v>
      </c>
      <c r="ET469" t="s">
        <v>9108</v>
      </c>
      <c r="EU469" t="s">
        <v>3975</v>
      </c>
      <c r="EV469" t="s">
        <v>14478</v>
      </c>
      <c r="EW469" t="s">
        <v>3085</v>
      </c>
      <c r="EX469" t="s">
        <v>11156</v>
      </c>
      <c r="EY469" t="s">
        <v>8812</v>
      </c>
      <c r="EZ469" t="s">
        <v>4197</v>
      </c>
      <c r="FA469" t="s">
        <v>8905</v>
      </c>
      <c r="FB469" t="s">
        <v>14479</v>
      </c>
      <c r="FC469" t="s">
        <v>3668</v>
      </c>
      <c r="FD469" t="s">
        <v>11055</v>
      </c>
      <c r="FE469" t="s">
        <v>9579</v>
      </c>
      <c r="FF469" t="s">
        <v>4724</v>
      </c>
      <c r="FG469" t="s">
        <v>11275</v>
      </c>
      <c r="FH469" t="s">
        <v>14452</v>
      </c>
      <c r="FI469" t="s">
        <v>4719</v>
      </c>
      <c r="FJ469" t="s">
        <v>3964</v>
      </c>
      <c r="FL469" t="s">
        <v>4751</v>
      </c>
      <c r="FM469" t="s">
        <v>11205</v>
      </c>
      <c r="FN469" t="s">
        <v>14480</v>
      </c>
      <c r="FO469" t="s">
        <v>4752</v>
      </c>
      <c r="FP469" t="s">
        <v>3820</v>
      </c>
      <c r="FQ469" t="s">
        <v>14481</v>
      </c>
      <c r="FR469" t="s">
        <v>4753</v>
      </c>
      <c r="FS469" t="s">
        <v>3058</v>
      </c>
      <c r="FT469" t="s">
        <v>12641</v>
      </c>
      <c r="FU469" t="s">
        <v>2333</v>
      </c>
      <c r="FV469" t="s">
        <v>2827</v>
      </c>
      <c r="FW469" t="s">
        <v>14482</v>
      </c>
      <c r="FX469" t="s">
        <v>4126</v>
      </c>
      <c r="FY469" t="s">
        <v>11284</v>
      </c>
      <c r="FZ469" t="s">
        <v>14466</v>
      </c>
      <c r="GB469" t="s">
        <v>4757</v>
      </c>
      <c r="GC469" t="s">
        <v>9763</v>
      </c>
      <c r="GD469" t="s">
        <v>14483</v>
      </c>
      <c r="GE469" t="s">
        <v>4754</v>
      </c>
      <c r="GF469" t="s">
        <v>3977</v>
      </c>
      <c r="GG469" t="s">
        <v>9281</v>
      </c>
      <c r="GH469" t="s">
        <v>4755</v>
      </c>
      <c r="GI469" t="s">
        <v>4161</v>
      </c>
      <c r="GJ469" t="s">
        <v>8872</v>
      </c>
      <c r="GK469" t="s">
        <v>4753</v>
      </c>
      <c r="GL469" t="s">
        <v>3058</v>
      </c>
      <c r="GM469" t="s">
        <v>12641</v>
      </c>
      <c r="GN469" t="s">
        <v>13567</v>
      </c>
      <c r="GO469" t="s">
        <v>3888</v>
      </c>
      <c r="GP469" t="s">
        <v>14484</v>
      </c>
      <c r="GQ469" t="s">
        <v>4719</v>
      </c>
      <c r="GR469" t="s">
        <v>11224</v>
      </c>
      <c r="GS469" t="s">
        <v>9339</v>
      </c>
      <c r="GT469" t="s">
        <v>4751</v>
      </c>
      <c r="GU469" t="s">
        <v>3977</v>
      </c>
      <c r="GV469" t="s">
        <v>14479</v>
      </c>
      <c r="GW469" t="s">
        <v>4753</v>
      </c>
      <c r="GX469" t="s">
        <v>11160</v>
      </c>
      <c r="GY469" t="s">
        <v>14478</v>
      </c>
      <c r="GZ469" t="s">
        <v>14485</v>
      </c>
      <c r="HA469" t="s">
        <v>9763</v>
      </c>
      <c r="HB469">
        <v>0</v>
      </c>
      <c r="HC469">
        <v>0</v>
      </c>
      <c r="HD469" t="s">
        <v>4032</v>
      </c>
      <c r="HE469" t="s">
        <v>14480</v>
      </c>
      <c r="HF469" t="s">
        <v>3254</v>
      </c>
      <c r="HG469" t="s">
        <v>3368</v>
      </c>
      <c r="HH469" t="s">
        <v>14484</v>
      </c>
      <c r="HJ469">
        <v>1</v>
      </c>
      <c r="HK469" t="s">
        <v>4198</v>
      </c>
      <c r="HL469" t="s">
        <v>4086</v>
      </c>
      <c r="HM469" t="s">
        <v>10274</v>
      </c>
      <c r="HO469" t="s">
        <v>14486</v>
      </c>
      <c r="HP469" t="s">
        <v>11269</v>
      </c>
      <c r="HQ469" t="s">
        <v>14487</v>
      </c>
      <c r="HR469" t="s">
        <v>14488</v>
      </c>
      <c r="HS469" t="s">
        <v>3622</v>
      </c>
      <c r="HT469" t="s">
        <v>14489</v>
      </c>
      <c r="HU469" t="s">
        <v>10343</v>
      </c>
      <c r="HV469" t="s">
        <v>14490</v>
      </c>
      <c r="HW469" t="s">
        <v>7738</v>
      </c>
      <c r="HX469" t="s">
        <v>4198</v>
      </c>
      <c r="HY469" t="s">
        <v>4752</v>
      </c>
      <c r="IA469" t="s">
        <v>14491</v>
      </c>
      <c r="IB469" t="s">
        <v>3058</v>
      </c>
      <c r="ID469" t="s">
        <v>13259</v>
      </c>
      <c r="IE469" t="s">
        <v>11137</v>
      </c>
      <c r="IH469" t="s">
        <v>714</v>
      </c>
      <c r="II469" t="s">
        <v>4251</v>
      </c>
      <c r="IJ469" t="s">
        <v>14484</v>
      </c>
      <c r="IK469" t="s">
        <v>14492</v>
      </c>
      <c r="IL469" t="s">
        <v>12052</v>
      </c>
      <c r="IM469" t="s">
        <v>8380</v>
      </c>
      <c r="IN469" t="s">
        <v>4257</v>
      </c>
      <c r="IO469" t="s">
        <v>12249</v>
      </c>
      <c r="IP469" t="s">
        <v>2975</v>
      </c>
      <c r="IQ469" t="s">
        <v>14493</v>
      </c>
      <c r="IR469" t="s">
        <v>5059</v>
      </c>
      <c r="IS469" t="s">
        <v>7942</v>
      </c>
      <c r="IT469" t="s">
        <v>14494</v>
      </c>
      <c r="IU469" t="s">
        <v>14495</v>
      </c>
      <c r="IV469" t="s">
        <v>14496</v>
      </c>
      <c r="IW469" t="s">
        <v>14497</v>
      </c>
      <c r="IX469" t="s">
        <v>14498</v>
      </c>
      <c r="IY469" t="s">
        <v>14499</v>
      </c>
      <c r="IZ469" t="s">
        <v>14500</v>
      </c>
      <c r="JA469" t="s">
        <v>14475</v>
      </c>
      <c r="JB469" t="s">
        <v>14501</v>
      </c>
      <c r="JC469">
        <v>5</v>
      </c>
      <c r="JD469" t="s">
        <v>14502</v>
      </c>
      <c r="KU469">
        <v>19194</v>
      </c>
    </row>
    <row r="470" spans="1:307" x14ac:dyDescent="0.35">
      <c r="A470" s="1" t="s">
        <v>14503</v>
      </c>
      <c r="B470">
        <v>1</v>
      </c>
      <c r="C470">
        <v>0</v>
      </c>
      <c r="D470">
        <v>1</v>
      </c>
      <c r="E470">
        <v>2</v>
      </c>
      <c r="F470" t="s">
        <v>14504</v>
      </c>
      <c r="G470" t="s">
        <v>11213</v>
      </c>
      <c r="H470" t="s">
        <v>14418</v>
      </c>
      <c r="I470" t="s">
        <v>11272</v>
      </c>
      <c r="J470" t="s">
        <v>14505</v>
      </c>
      <c r="K470" t="s">
        <v>14506</v>
      </c>
      <c r="L470" t="s">
        <v>11160</v>
      </c>
      <c r="M470" t="s">
        <v>9469</v>
      </c>
      <c r="N470" t="s">
        <v>4476</v>
      </c>
      <c r="O470" t="s">
        <v>14507</v>
      </c>
      <c r="P470" t="s">
        <v>14508</v>
      </c>
      <c r="Q470" t="s">
        <v>12286</v>
      </c>
      <c r="R470" t="s">
        <v>14509</v>
      </c>
      <c r="S470" t="s">
        <v>4965</v>
      </c>
      <c r="T470" t="s">
        <v>14510</v>
      </c>
      <c r="U470" t="s">
        <v>14511</v>
      </c>
      <c r="V470" t="s">
        <v>2827</v>
      </c>
      <c r="W470" t="s">
        <v>9351</v>
      </c>
      <c r="X470" t="s">
        <v>14044</v>
      </c>
      <c r="Y470" t="s">
        <v>14512</v>
      </c>
      <c r="Z470" t="s">
        <v>14513</v>
      </c>
      <c r="AA470" t="s">
        <v>14514</v>
      </c>
      <c r="AB470" t="s">
        <v>14515</v>
      </c>
      <c r="AC470" t="s">
        <v>12502</v>
      </c>
      <c r="AD470" t="s">
        <v>4262</v>
      </c>
      <c r="AE470" t="s">
        <v>11257</v>
      </c>
      <c r="AF470" t="s">
        <v>14516</v>
      </c>
      <c r="AH470" t="s">
        <v>14517</v>
      </c>
      <c r="AI470" t="s">
        <v>2827</v>
      </c>
      <c r="AJ470" t="s">
        <v>4830</v>
      </c>
      <c r="AK470" t="s">
        <v>11079</v>
      </c>
      <c r="AL470" t="s">
        <v>7748</v>
      </c>
      <c r="AM470" t="s">
        <v>14518</v>
      </c>
      <c r="AN470" t="s">
        <v>11172</v>
      </c>
      <c r="AO470" t="s">
        <v>13216</v>
      </c>
      <c r="AP470" t="s">
        <v>3995</v>
      </c>
      <c r="AQ470" t="s">
        <v>14505</v>
      </c>
      <c r="AR470" t="s">
        <v>3159</v>
      </c>
      <c r="AS470" t="s">
        <v>3983</v>
      </c>
      <c r="AT470" t="s">
        <v>12689</v>
      </c>
      <c r="AU470" t="s">
        <v>14519</v>
      </c>
      <c r="AV470" t="s">
        <v>10478</v>
      </c>
      <c r="AW470" t="s">
        <v>4739</v>
      </c>
      <c r="AX470">
        <v>2669</v>
      </c>
      <c r="AY470" t="s">
        <v>14520</v>
      </c>
      <c r="AZ470" t="s">
        <v>14521</v>
      </c>
      <c r="BA470" t="s">
        <v>14522</v>
      </c>
      <c r="BB470" t="s">
        <v>3956</v>
      </c>
      <c r="BC470" t="s">
        <v>14397</v>
      </c>
      <c r="BD470" t="s">
        <v>11347</v>
      </c>
      <c r="BE470" t="s">
        <v>14523</v>
      </c>
      <c r="BF470" t="s">
        <v>14524</v>
      </c>
      <c r="BG470" t="s">
        <v>9884</v>
      </c>
      <c r="BH470" t="s">
        <v>14525</v>
      </c>
      <c r="BI470" t="s">
        <v>11326</v>
      </c>
      <c r="BJ470" t="s">
        <v>14526</v>
      </c>
      <c r="BK470" t="s">
        <v>14527</v>
      </c>
      <c r="BL470" t="s">
        <v>2162</v>
      </c>
      <c r="BM470" t="s">
        <v>14528</v>
      </c>
      <c r="BN470" t="s">
        <v>14529</v>
      </c>
      <c r="BO470" t="s">
        <v>11257</v>
      </c>
      <c r="BP470" t="s">
        <v>3228</v>
      </c>
      <c r="BQ470" t="s">
        <v>7070</v>
      </c>
      <c r="BR470" t="s">
        <v>14530</v>
      </c>
      <c r="BS470" t="s">
        <v>11339</v>
      </c>
      <c r="BT470" t="s">
        <v>14531</v>
      </c>
      <c r="BV470" t="s">
        <v>1885</v>
      </c>
      <c r="BW470" t="s">
        <v>11275</v>
      </c>
      <c r="BX470" t="s">
        <v>1025</v>
      </c>
      <c r="BY470" t="s">
        <v>111</v>
      </c>
      <c r="BZ470" t="s">
        <v>4349</v>
      </c>
      <c r="CA470" t="s">
        <v>871</v>
      </c>
      <c r="CB470" t="s">
        <v>3912</v>
      </c>
      <c r="CC470" t="s">
        <v>537</v>
      </c>
      <c r="CE470" t="s">
        <v>55</v>
      </c>
      <c r="CF470" t="s">
        <v>2827</v>
      </c>
      <c r="CG470" t="s">
        <v>1972</v>
      </c>
      <c r="CH470" t="s">
        <v>7259</v>
      </c>
      <c r="CI470" t="s">
        <v>2814</v>
      </c>
      <c r="CJ470" t="s">
        <v>2541</v>
      </c>
      <c r="CK470" t="s">
        <v>138</v>
      </c>
      <c r="CL470" t="s">
        <v>537</v>
      </c>
      <c r="CM470" t="s">
        <v>163</v>
      </c>
      <c r="CN470" t="s">
        <v>14044</v>
      </c>
      <c r="CO470" t="s">
        <v>903</v>
      </c>
      <c r="CP470" t="s">
        <v>3155</v>
      </c>
      <c r="CQ470" t="s">
        <v>731</v>
      </c>
      <c r="CR470" t="s">
        <v>13139</v>
      </c>
      <c r="CS470" t="s">
        <v>2656</v>
      </c>
      <c r="CT470" t="s">
        <v>537</v>
      </c>
      <c r="CU470" t="s">
        <v>804</v>
      </c>
      <c r="CV470" t="s">
        <v>11294</v>
      </c>
      <c r="CW470" t="s">
        <v>5139</v>
      </c>
      <c r="CX470" t="s">
        <v>873</v>
      </c>
      <c r="CY470" t="s">
        <v>1881</v>
      </c>
      <c r="CZ470" t="s">
        <v>4615</v>
      </c>
      <c r="DA470">
        <v>2020</v>
      </c>
      <c r="DB470">
        <v>0</v>
      </c>
      <c r="DC470" t="s">
        <v>2346</v>
      </c>
      <c r="DD470">
        <v>1</v>
      </c>
      <c r="DF470" t="s">
        <v>14532</v>
      </c>
      <c r="DG470" t="s">
        <v>1972</v>
      </c>
      <c r="DH470" t="s">
        <v>11079</v>
      </c>
      <c r="DI470" t="s">
        <v>1911</v>
      </c>
      <c r="DJ470">
        <v>20200101</v>
      </c>
      <c r="DL470">
        <v>1</v>
      </c>
      <c r="DM470" s="2"/>
      <c r="DP470" t="s">
        <v>11233</v>
      </c>
      <c r="DQ470" t="s">
        <v>721</v>
      </c>
      <c r="DR470" t="s">
        <v>2275</v>
      </c>
      <c r="DS470" t="s">
        <v>1957</v>
      </c>
      <c r="DT470" t="s">
        <v>4551</v>
      </c>
      <c r="DV470" t="s">
        <v>1908</v>
      </c>
      <c r="DW470" t="s">
        <v>3323</v>
      </c>
      <c r="DX470" t="s">
        <v>1906</v>
      </c>
      <c r="DY470" t="s">
        <v>871</v>
      </c>
      <c r="DZ470" t="s">
        <v>2144</v>
      </c>
      <c r="EA470" t="s">
        <v>3550</v>
      </c>
      <c r="EB470" t="s">
        <v>13767</v>
      </c>
      <c r="EC470" t="s">
        <v>4390</v>
      </c>
      <c r="ED470" t="s">
        <v>4168</v>
      </c>
      <c r="EE470" t="s">
        <v>2927</v>
      </c>
      <c r="EF470" t="s">
        <v>14521</v>
      </c>
      <c r="EG470" t="s">
        <v>14511</v>
      </c>
      <c r="EH470" t="s">
        <v>2827</v>
      </c>
      <c r="EI470" t="s">
        <v>4733</v>
      </c>
      <c r="EJ470" t="s">
        <v>3983</v>
      </c>
      <c r="EK470" t="s">
        <v>14516</v>
      </c>
      <c r="EM470" t="s">
        <v>4741</v>
      </c>
      <c r="EN470" t="s">
        <v>707</v>
      </c>
      <c r="EO470" t="s">
        <v>14533</v>
      </c>
      <c r="ET470" t="s">
        <v>14418</v>
      </c>
      <c r="EU470" t="s">
        <v>11275</v>
      </c>
      <c r="EV470" t="s">
        <v>14534</v>
      </c>
      <c r="EW470" t="s">
        <v>4830</v>
      </c>
      <c r="EX470" t="s">
        <v>11079</v>
      </c>
      <c r="EY470" t="s">
        <v>7748</v>
      </c>
      <c r="EZ470" t="s">
        <v>14535</v>
      </c>
      <c r="FA470" t="s">
        <v>11172</v>
      </c>
      <c r="FB470" t="s">
        <v>14536</v>
      </c>
      <c r="FC470" t="s">
        <v>14470</v>
      </c>
      <c r="FD470" t="s">
        <v>11261</v>
      </c>
      <c r="FE470" t="s">
        <v>14510</v>
      </c>
      <c r="FF470" t="s">
        <v>4738</v>
      </c>
      <c r="FG470" t="s">
        <v>11281</v>
      </c>
      <c r="FH470" t="s">
        <v>14505</v>
      </c>
      <c r="FI470" t="s">
        <v>4733</v>
      </c>
      <c r="FJ470" t="s">
        <v>2827</v>
      </c>
      <c r="FL470" t="s">
        <v>14341</v>
      </c>
      <c r="FM470" t="s">
        <v>11284</v>
      </c>
      <c r="FN470" t="s">
        <v>14537</v>
      </c>
      <c r="FO470" t="s">
        <v>4736</v>
      </c>
      <c r="FP470" t="s">
        <v>3888</v>
      </c>
      <c r="FQ470" t="s">
        <v>14538</v>
      </c>
      <c r="FR470" t="s">
        <v>3159</v>
      </c>
      <c r="FS470" t="s">
        <v>3983</v>
      </c>
      <c r="FT470" t="s">
        <v>12689</v>
      </c>
      <c r="FU470" t="s">
        <v>14539</v>
      </c>
      <c r="FV470" t="s">
        <v>10478</v>
      </c>
      <c r="FW470" t="s">
        <v>14540</v>
      </c>
      <c r="FX470" t="s">
        <v>4198</v>
      </c>
      <c r="FY470" t="s">
        <v>11215</v>
      </c>
      <c r="FZ470" t="s">
        <v>14521</v>
      </c>
      <c r="GB470" t="s">
        <v>4734</v>
      </c>
      <c r="GC470" t="s">
        <v>707</v>
      </c>
      <c r="GD470" t="s">
        <v>9403</v>
      </c>
      <c r="GE470" t="s">
        <v>14541</v>
      </c>
      <c r="GF470" t="s">
        <v>11065</v>
      </c>
      <c r="GG470" t="s">
        <v>14542</v>
      </c>
      <c r="GH470" t="s">
        <v>13216</v>
      </c>
      <c r="GI470" t="s">
        <v>3995</v>
      </c>
      <c r="GJ470" t="s">
        <v>14543</v>
      </c>
      <c r="GK470" t="s">
        <v>3159</v>
      </c>
      <c r="GL470" t="s">
        <v>3983</v>
      </c>
      <c r="GM470" t="s">
        <v>12689</v>
      </c>
      <c r="GN470" t="s">
        <v>13620</v>
      </c>
      <c r="GO470" t="s">
        <v>3956</v>
      </c>
      <c r="GP470" t="s">
        <v>14544</v>
      </c>
      <c r="GQ470" t="s">
        <v>4733</v>
      </c>
      <c r="GR470" t="s">
        <v>11160</v>
      </c>
      <c r="GS470" t="s">
        <v>14545</v>
      </c>
      <c r="GT470" t="s">
        <v>14341</v>
      </c>
      <c r="GU470" t="s">
        <v>11065</v>
      </c>
      <c r="GV470" t="s">
        <v>14536</v>
      </c>
      <c r="GW470" t="s">
        <v>3159</v>
      </c>
      <c r="GX470" t="s">
        <v>11213</v>
      </c>
      <c r="GY470" t="s">
        <v>14534</v>
      </c>
      <c r="GZ470" t="s">
        <v>14546</v>
      </c>
      <c r="HA470" t="s">
        <v>707</v>
      </c>
      <c r="HB470">
        <v>0</v>
      </c>
      <c r="HC470">
        <v>0</v>
      </c>
      <c r="HD470" t="s">
        <v>11409</v>
      </c>
      <c r="HE470" t="s">
        <v>14537</v>
      </c>
      <c r="HF470" t="s">
        <v>14547</v>
      </c>
      <c r="HG470" t="s">
        <v>4049</v>
      </c>
      <c r="HH470" t="s">
        <v>14544</v>
      </c>
      <c r="HJ470">
        <v>2</v>
      </c>
      <c r="HK470" t="s">
        <v>4262</v>
      </c>
      <c r="HL470" t="s">
        <v>4020</v>
      </c>
      <c r="HM470" t="s">
        <v>14548</v>
      </c>
      <c r="HO470" t="s">
        <v>6815</v>
      </c>
      <c r="HP470" t="s">
        <v>3368</v>
      </c>
      <c r="HQ470" t="s">
        <v>14549</v>
      </c>
      <c r="HR470" t="s">
        <v>4961</v>
      </c>
      <c r="HS470" t="s">
        <v>4234</v>
      </c>
      <c r="HT470" t="s">
        <v>14550</v>
      </c>
      <c r="HU470" t="s">
        <v>4909</v>
      </c>
      <c r="HV470" t="s">
        <v>14551</v>
      </c>
      <c r="HW470" t="s">
        <v>14552</v>
      </c>
      <c r="HX470" t="s">
        <v>4262</v>
      </c>
      <c r="HY470" t="s">
        <v>4736</v>
      </c>
      <c r="IA470" t="s">
        <v>14553</v>
      </c>
      <c r="IB470" t="s">
        <v>3983</v>
      </c>
      <c r="ID470" t="s">
        <v>2895</v>
      </c>
      <c r="IE470" t="s">
        <v>11257</v>
      </c>
      <c r="IH470" t="s">
        <v>163</v>
      </c>
      <c r="II470" t="s">
        <v>5341</v>
      </c>
      <c r="IJ470" t="s">
        <v>14544</v>
      </c>
      <c r="IK470" t="s">
        <v>14554</v>
      </c>
      <c r="IL470" t="s">
        <v>12097</v>
      </c>
      <c r="IM470" t="s">
        <v>3622</v>
      </c>
      <c r="IN470" t="s">
        <v>12134</v>
      </c>
      <c r="IO470" t="s">
        <v>9787</v>
      </c>
      <c r="IP470" t="s">
        <v>11082</v>
      </c>
      <c r="IQ470" t="s">
        <v>13604</v>
      </c>
      <c r="IR470" t="s">
        <v>14555</v>
      </c>
      <c r="IS470" t="s">
        <v>13079</v>
      </c>
      <c r="IT470" t="s">
        <v>14556</v>
      </c>
      <c r="IU470" t="s">
        <v>14557</v>
      </c>
      <c r="IV470" t="s">
        <v>14558</v>
      </c>
      <c r="IW470" t="s">
        <v>14559</v>
      </c>
      <c r="IX470" t="s">
        <v>14560</v>
      </c>
      <c r="IY470" t="s">
        <v>9528</v>
      </c>
      <c r="IZ470" t="s">
        <v>14561</v>
      </c>
      <c r="JA470" t="s">
        <v>14531</v>
      </c>
      <c r="JB470" t="s">
        <v>14562</v>
      </c>
      <c r="JC470">
        <v>6</v>
      </c>
      <c r="JD470" t="s">
        <v>14563</v>
      </c>
      <c r="KU470">
        <v>19281</v>
      </c>
    </row>
    <row r="471" spans="1:307" x14ac:dyDescent="0.35">
      <c r="A471" s="1" t="s">
        <v>14564</v>
      </c>
      <c r="B471">
        <v>1</v>
      </c>
      <c r="C471">
        <v>0</v>
      </c>
      <c r="D471">
        <v>1</v>
      </c>
      <c r="E471">
        <v>1</v>
      </c>
      <c r="F471" t="s">
        <v>14565</v>
      </c>
      <c r="G471" t="s">
        <v>3997</v>
      </c>
      <c r="H471" t="s">
        <v>11729</v>
      </c>
      <c r="I471" t="s">
        <v>4057</v>
      </c>
      <c r="J471" t="s">
        <v>14566</v>
      </c>
      <c r="K471" t="s">
        <v>14567</v>
      </c>
      <c r="L471" t="s">
        <v>11213</v>
      </c>
      <c r="M471" t="s">
        <v>4808</v>
      </c>
      <c r="N471" t="s">
        <v>13187</v>
      </c>
      <c r="O471" t="s">
        <v>14568</v>
      </c>
      <c r="P471" t="s">
        <v>14569</v>
      </c>
      <c r="Q471" t="s">
        <v>12294</v>
      </c>
      <c r="R471" t="s">
        <v>4995</v>
      </c>
      <c r="S471" t="s">
        <v>5469</v>
      </c>
      <c r="T471" t="s">
        <v>14570</v>
      </c>
      <c r="U471" t="s">
        <v>14571</v>
      </c>
      <c r="V471" t="s">
        <v>10478</v>
      </c>
      <c r="W471" t="s">
        <v>13881</v>
      </c>
      <c r="X471" t="s">
        <v>12012</v>
      </c>
      <c r="Y471" t="s">
        <v>14572</v>
      </c>
      <c r="Z471" t="s">
        <v>14573</v>
      </c>
      <c r="AA471" t="s">
        <v>14574</v>
      </c>
      <c r="AB471" t="s">
        <v>14575</v>
      </c>
      <c r="AC471" t="s">
        <v>4089</v>
      </c>
      <c r="AD471" t="s">
        <v>4325</v>
      </c>
      <c r="AE471" t="s">
        <v>4014</v>
      </c>
      <c r="AF471" t="s">
        <v>14576</v>
      </c>
      <c r="AH471" t="s">
        <v>14577</v>
      </c>
      <c r="AI471" t="s">
        <v>10478</v>
      </c>
      <c r="AJ471" t="s">
        <v>4741</v>
      </c>
      <c r="AK471" t="s">
        <v>11201</v>
      </c>
      <c r="AL471" t="s">
        <v>14038</v>
      </c>
      <c r="AM471" t="s">
        <v>14578</v>
      </c>
      <c r="AN471" t="s">
        <v>3766</v>
      </c>
      <c r="AO471" t="s">
        <v>13259</v>
      </c>
      <c r="AP471" t="s">
        <v>11137</v>
      </c>
      <c r="AQ471" t="s">
        <v>14566</v>
      </c>
      <c r="AR471" t="s">
        <v>4928</v>
      </c>
      <c r="AS471" t="s">
        <v>7010</v>
      </c>
      <c r="AT471" t="s">
        <v>12740</v>
      </c>
      <c r="AU471" t="s">
        <v>14579</v>
      </c>
      <c r="AV471" t="s">
        <v>11267</v>
      </c>
      <c r="AW471" t="s">
        <v>14431</v>
      </c>
      <c r="AX471">
        <v>2681</v>
      </c>
      <c r="AY471" t="s">
        <v>14580</v>
      </c>
      <c r="AZ471" t="s">
        <v>14581</v>
      </c>
      <c r="BA471" t="s">
        <v>14582</v>
      </c>
      <c r="BB471" t="s">
        <v>4019</v>
      </c>
      <c r="BC471" t="s">
        <v>14454</v>
      </c>
      <c r="BD471" t="s">
        <v>11272</v>
      </c>
      <c r="BE471" t="s">
        <v>14583</v>
      </c>
      <c r="BF471" t="s">
        <v>14584</v>
      </c>
      <c r="BG471" t="s">
        <v>11339</v>
      </c>
      <c r="BH471" t="s">
        <v>9412</v>
      </c>
      <c r="BI471" t="s">
        <v>11404</v>
      </c>
      <c r="BJ471" t="s">
        <v>14585</v>
      </c>
      <c r="BK471" t="s">
        <v>12415</v>
      </c>
      <c r="BL471" t="s">
        <v>9944</v>
      </c>
      <c r="BM471" t="s">
        <v>9643</v>
      </c>
      <c r="BN471" t="s">
        <v>14586</v>
      </c>
      <c r="BO471" t="s">
        <v>4014</v>
      </c>
      <c r="BP471" t="s">
        <v>5031</v>
      </c>
      <c r="BQ471" t="s">
        <v>4048</v>
      </c>
      <c r="BR471" t="s">
        <v>14587</v>
      </c>
      <c r="BS471" t="s">
        <v>4054</v>
      </c>
      <c r="BT471" t="s">
        <v>14588</v>
      </c>
      <c r="BV471" t="s">
        <v>676</v>
      </c>
      <c r="BW471" t="s">
        <v>11281</v>
      </c>
      <c r="BX471" t="s">
        <v>1972</v>
      </c>
      <c r="BY471" t="s">
        <v>7456</v>
      </c>
      <c r="BZ471" t="s">
        <v>5403</v>
      </c>
      <c r="CA471" t="s">
        <v>2220</v>
      </c>
      <c r="CB471" t="s">
        <v>4478</v>
      </c>
      <c r="CC471" t="s">
        <v>2749</v>
      </c>
      <c r="CE471" t="s">
        <v>834</v>
      </c>
      <c r="CF471" t="s">
        <v>10478</v>
      </c>
      <c r="CG471" t="s">
        <v>549</v>
      </c>
      <c r="CH471" t="s">
        <v>7565</v>
      </c>
      <c r="CI471" t="s">
        <v>5918</v>
      </c>
      <c r="CJ471" t="s">
        <v>1954</v>
      </c>
      <c r="CK471" t="s">
        <v>4348</v>
      </c>
      <c r="CL471" t="s">
        <v>2749</v>
      </c>
      <c r="CM471" t="s">
        <v>1956</v>
      </c>
      <c r="CN471" t="s">
        <v>11926</v>
      </c>
      <c r="CO471" t="s">
        <v>3998</v>
      </c>
      <c r="CP471" t="s">
        <v>3017</v>
      </c>
      <c r="CQ471" t="s">
        <v>2872</v>
      </c>
      <c r="CR471" t="s">
        <v>4482</v>
      </c>
      <c r="CS471" t="s">
        <v>1906</v>
      </c>
      <c r="CT471" t="s">
        <v>2749</v>
      </c>
      <c r="CU471" t="s">
        <v>2126</v>
      </c>
      <c r="CV471" t="s">
        <v>12043</v>
      </c>
      <c r="CW471" t="s">
        <v>903</v>
      </c>
      <c r="CX471" t="s">
        <v>1922</v>
      </c>
      <c r="CY471" t="s">
        <v>1924</v>
      </c>
      <c r="CZ471" t="s">
        <v>12685</v>
      </c>
      <c r="DA471">
        <v>2020</v>
      </c>
      <c r="DB471">
        <v>1</v>
      </c>
      <c r="DC471" t="s">
        <v>2304</v>
      </c>
      <c r="DD471">
        <v>1</v>
      </c>
      <c r="DF471" t="s">
        <v>14589</v>
      </c>
      <c r="DG471" t="s">
        <v>549</v>
      </c>
      <c r="DH471" t="s">
        <v>11201</v>
      </c>
      <c r="DI471" t="s">
        <v>1911</v>
      </c>
      <c r="DJ471">
        <v>20200101</v>
      </c>
      <c r="DL471">
        <v>1</v>
      </c>
      <c r="DM471" s="2"/>
      <c r="DP471" t="s">
        <v>5028</v>
      </c>
      <c r="DQ471" t="s">
        <v>2731</v>
      </c>
      <c r="DR471" t="s">
        <v>96</v>
      </c>
      <c r="DS471" t="s">
        <v>2807</v>
      </c>
      <c r="DT471" t="s">
        <v>13463</v>
      </c>
      <c r="DV471" t="s">
        <v>1909</v>
      </c>
      <c r="DW471" t="s">
        <v>3328</v>
      </c>
      <c r="DX471" t="s">
        <v>983</v>
      </c>
      <c r="DY471" t="s">
        <v>2220</v>
      </c>
      <c r="DZ471" t="s">
        <v>2213</v>
      </c>
      <c r="EA471" t="s">
        <v>2629</v>
      </c>
      <c r="EB471" t="s">
        <v>9351</v>
      </c>
      <c r="EC471" t="s">
        <v>3980</v>
      </c>
      <c r="ED471" t="s">
        <v>4174</v>
      </c>
      <c r="EE471" t="s">
        <v>2455</v>
      </c>
      <c r="EF471" t="s">
        <v>14581</v>
      </c>
      <c r="EG471" t="s">
        <v>14571</v>
      </c>
      <c r="EH471" t="s">
        <v>10478</v>
      </c>
      <c r="EI471" t="s">
        <v>14590</v>
      </c>
      <c r="EJ471" t="s">
        <v>7010</v>
      </c>
      <c r="EK471" t="s">
        <v>14576</v>
      </c>
      <c r="EM471" t="s">
        <v>4747</v>
      </c>
      <c r="EN471" t="s">
        <v>11113</v>
      </c>
      <c r="EO471" t="s">
        <v>9748</v>
      </c>
      <c r="ET471" t="s">
        <v>11729</v>
      </c>
      <c r="EU471" t="s">
        <v>11281</v>
      </c>
      <c r="EV471" t="s">
        <v>14591</v>
      </c>
      <c r="EW471" t="s">
        <v>4741</v>
      </c>
      <c r="EX471" t="s">
        <v>11201</v>
      </c>
      <c r="EY471" t="s">
        <v>14038</v>
      </c>
      <c r="EZ471" t="s">
        <v>14592</v>
      </c>
      <c r="FA471" t="s">
        <v>3766</v>
      </c>
      <c r="FB471" t="s">
        <v>14593</v>
      </c>
      <c r="FC471" t="s">
        <v>14525</v>
      </c>
      <c r="FD471" t="s">
        <v>11347</v>
      </c>
      <c r="FE471" t="s">
        <v>14570</v>
      </c>
      <c r="FF471" t="s">
        <v>14527</v>
      </c>
      <c r="FG471" t="s">
        <v>9884</v>
      </c>
      <c r="FH471" t="s">
        <v>14566</v>
      </c>
      <c r="FI471" t="s">
        <v>14590</v>
      </c>
      <c r="FJ471" t="s">
        <v>10478</v>
      </c>
      <c r="FL471" t="s">
        <v>14397</v>
      </c>
      <c r="FM471" t="s">
        <v>11215</v>
      </c>
      <c r="FN471" t="s">
        <v>14594</v>
      </c>
      <c r="FO471" t="s">
        <v>14485</v>
      </c>
      <c r="FP471" t="s">
        <v>3956</v>
      </c>
      <c r="FQ471" t="s">
        <v>7687</v>
      </c>
      <c r="FR471" t="s">
        <v>4928</v>
      </c>
      <c r="FS471" t="s">
        <v>7010</v>
      </c>
      <c r="FT471" t="s">
        <v>12740</v>
      </c>
      <c r="FU471" t="s">
        <v>14595</v>
      </c>
      <c r="FV471" t="s">
        <v>11267</v>
      </c>
      <c r="FW471" t="s">
        <v>14596</v>
      </c>
      <c r="FX471" t="s">
        <v>4262</v>
      </c>
      <c r="FY471" t="s">
        <v>11269</v>
      </c>
      <c r="FZ471" t="s">
        <v>14581</v>
      </c>
      <c r="GB471" t="s">
        <v>9291</v>
      </c>
      <c r="GC471" t="s">
        <v>11113</v>
      </c>
      <c r="GD471" t="s">
        <v>9581</v>
      </c>
      <c r="GE471" t="s">
        <v>4742</v>
      </c>
      <c r="GF471" t="s">
        <v>8964</v>
      </c>
      <c r="GG471" t="s">
        <v>14597</v>
      </c>
      <c r="GH471" t="s">
        <v>13259</v>
      </c>
      <c r="GI471" t="s">
        <v>11137</v>
      </c>
      <c r="GJ471" t="s">
        <v>9521</v>
      </c>
      <c r="GK471" t="s">
        <v>4928</v>
      </c>
      <c r="GL471" t="s">
        <v>7010</v>
      </c>
      <c r="GM471" t="s">
        <v>12740</v>
      </c>
      <c r="GN471" t="s">
        <v>12526</v>
      </c>
      <c r="GO471" t="s">
        <v>4019</v>
      </c>
      <c r="GP471" t="s">
        <v>14598</v>
      </c>
      <c r="GQ471" t="s">
        <v>14590</v>
      </c>
      <c r="GR471" t="s">
        <v>11213</v>
      </c>
      <c r="GS471" t="s">
        <v>14599</v>
      </c>
      <c r="GT471" t="s">
        <v>14397</v>
      </c>
      <c r="GU471" t="s">
        <v>8964</v>
      </c>
      <c r="GV471" t="s">
        <v>14593</v>
      </c>
      <c r="GW471" t="s">
        <v>4928</v>
      </c>
      <c r="GX471" t="s">
        <v>3997</v>
      </c>
      <c r="GY471" t="s">
        <v>14591</v>
      </c>
      <c r="GZ471" t="s">
        <v>3290</v>
      </c>
      <c r="HA471" t="s">
        <v>11113</v>
      </c>
      <c r="HB471">
        <v>0</v>
      </c>
      <c r="HC471">
        <v>0</v>
      </c>
      <c r="HD471" t="s">
        <v>9129</v>
      </c>
      <c r="HE471" t="s">
        <v>14594</v>
      </c>
      <c r="HF471" t="s">
        <v>2414</v>
      </c>
      <c r="HG471" t="s">
        <v>10653</v>
      </c>
      <c r="HH471" t="s">
        <v>14598</v>
      </c>
      <c r="HJ471">
        <v>3</v>
      </c>
      <c r="HK471" t="s">
        <v>4325</v>
      </c>
      <c r="HL471" t="s">
        <v>4034</v>
      </c>
      <c r="HM471" t="s">
        <v>14600</v>
      </c>
      <c r="HO471" t="s">
        <v>14601</v>
      </c>
      <c r="HP471" t="s">
        <v>4049</v>
      </c>
      <c r="HQ471" t="s">
        <v>11424</v>
      </c>
      <c r="HR471" t="s">
        <v>14602</v>
      </c>
      <c r="HS471" t="s">
        <v>8562</v>
      </c>
      <c r="HT471" t="s">
        <v>14603</v>
      </c>
      <c r="HU471" t="s">
        <v>14604</v>
      </c>
      <c r="HV471" t="s">
        <v>7499</v>
      </c>
      <c r="HW471" t="s">
        <v>14605</v>
      </c>
      <c r="HX471" t="s">
        <v>4325</v>
      </c>
      <c r="HY471" t="s">
        <v>14485</v>
      </c>
      <c r="IA471" t="s">
        <v>14606</v>
      </c>
      <c r="IB471" t="s">
        <v>7010</v>
      </c>
      <c r="ID471" t="s">
        <v>13351</v>
      </c>
      <c r="IE471" t="s">
        <v>4014</v>
      </c>
      <c r="IH471" t="s">
        <v>1956</v>
      </c>
      <c r="II471" t="s">
        <v>5397</v>
      </c>
      <c r="IJ471" t="s">
        <v>14598</v>
      </c>
      <c r="IK471" t="s">
        <v>14607</v>
      </c>
      <c r="IL471" t="s">
        <v>4258</v>
      </c>
      <c r="IM471" t="s">
        <v>4234</v>
      </c>
      <c r="IN471" t="s">
        <v>4239</v>
      </c>
      <c r="IO471" t="s">
        <v>12234</v>
      </c>
      <c r="IP471" t="s">
        <v>4323</v>
      </c>
      <c r="IQ471" t="s">
        <v>4601</v>
      </c>
      <c r="IR471" t="s">
        <v>14608</v>
      </c>
      <c r="IS471" t="s">
        <v>14609</v>
      </c>
      <c r="IT471" t="s">
        <v>14610</v>
      </c>
      <c r="IU471" t="s">
        <v>14611</v>
      </c>
      <c r="IV471" t="s">
        <v>14612</v>
      </c>
      <c r="IW471" t="s">
        <v>14613</v>
      </c>
      <c r="IX471" t="s">
        <v>14614</v>
      </c>
      <c r="IY471" t="s">
        <v>14615</v>
      </c>
      <c r="IZ471" t="s">
        <v>14616</v>
      </c>
      <c r="JA471" t="s">
        <v>14588</v>
      </c>
      <c r="JB471" t="s">
        <v>9998</v>
      </c>
      <c r="JC471">
        <v>7</v>
      </c>
      <c r="JD471" t="s">
        <v>14617</v>
      </c>
      <c r="KU471">
        <v>19368</v>
      </c>
    </row>
    <row r="472" spans="1:307" x14ac:dyDescent="0.35">
      <c r="A472" s="1" t="s">
        <v>14618</v>
      </c>
      <c r="B472">
        <v>1</v>
      </c>
      <c r="C472">
        <v>0</v>
      </c>
      <c r="D472">
        <v>1</v>
      </c>
      <c r="E472">
        <v>2</v>
      </c>
      <c r="F472" t="s">
        <v>14619</v>
      </c>
      <c r="G472" t="s">
        <v>10266</v>
      </c>
      <c r="H472" t="s">
        <v>3228</v>
      </c>
      <c r="I472" t="s">
        <v>11352</v>
      </c>
      <c r="J472" t="s">
        <v>7801</v>
      </c>
      <c r="K472" t="s">
        <v>14620</v>
      </c>
      <c r="L472" t="s">
        <v>3997</v>
      </c>
      <c r="M472" t="s">
        <v>4784</v>
      </c>
      <c r="N472" t="s">
        <v>13122</v>
      </c>
      <c r="O472" t="s">
        <v>14621</v>
      </c>
      <c r="P472" t="s">
        <v>14622</v>
      </c>
      <c r="Q472" t="s">
        <v>3266</v>
      </c>
      <c r="R472" t="s">
        <v>3389</v>
      </c>
      <c r="S472" t="s">
        <v>14623</v>
      </c>
      <c r="T472" t="s">
        <v>14624</v>
      </c>
      <c r="U472" t="s">
        <v>14625</v>
      </c>
      <c r="V472" t="s">
        <v>11267</v>
      </c>
      <c r="W472" t="s">
        <v>3246</v>
      </c>
      <c r="X472" t="s">
        <v>12055</v>
      </c>
      <c r="Y472" t="s">
        <v>7798</v>
      </c>
      <c r="Z472" t="s">
        <v>14626</v>
      </c>
      <c r="AA472" t="s">
        <v>8778</v>
      </c>
      <c r="AB472" t="s">
        <v>14627</v>
      </c>
      <c r="AC472" t="s">
        <v>12577</v>
      </c>
      <c r="AD472" t="s">
        <v>3260</v>
      </c>
      <c r="AE472" t="s">
        <v>4029</v>
      </c>
      <c r="AF472" t="s">
        <v>9057</v>
      </c>
      <c r="AH472" t="s">
        <v>14628</v>
      </c>
      <c r="AI472" t="s">
        <v>11267</v>
      </c>
      <c r="AJ472" t="s">
        <v>4747</v>
      </c>
      <c r="AK472" t="s">
        <v>13582</v>
      </c>
      <c r="AL472" t="s">
        <v>7802</v>
      </c>
      <c r="AM472" t="s">
        <v>14629</v>
      </c>
      <c r="AN472" t="s">
        <v>10531</v>
      </c>
      <c r="AO472" t="s">
        <v>2895</v>
      </c>
      <c r="AP472" t="s">
        <v>11257</v>
      </c>
      <c r="AQ472" t="s">
        <v>7801</v>
      </c>
      <c r="AR472" t="s">
        <v>3253</v>
      </c>
      <c r="AS472" t="s">
        <v>7070</v>
      </c>
      <c r="AT472" t="s">
        <v>7803</v>
      </c>
      <c r="AU472" t="s">
        <v>14630</v>
      </c>
      <c r="AV472" t="s">
        <v>11192</v>
      </c>
      <c r="AW472" t="s">
        <v>3254</v>
      </c>
      <c r="AX472">
        <v>2693</v>
      </c>
      <c r="AY472" t="s">
        <v>14631</v>
      </c>
      <c r="AZ472" t="s">
        <v>7805</v>
      </c>
      <c r="BA472" t="s">
        <v>14632</v>
      </c>
      <c r="BB472" t="s">
        <v>4086</v>
      </c>
      <c r="BC472" t="s">
        <v>9469</v>
      </c>
      <c r="BD472" t="s">
        <v>4057</v>
      </c>
      <c r="BE472" t="s">
        <v>7807</v>
      </c>
      <c r="BF472" t="s">
        <v>14633</v>
      </c>
      <c r="BG472" t="s">
        <v>4054</v>
      </c>
      <c r="BH472" t="s">
        <v>14634</v>
      </c>
      <c r="BI472" t="s">
        <v>4051</v>
      </c>
      <c r="BJ472" t="s">
        <v>14635</v>
      </c>
      <c r="BK472" t="s">
        <v>5073</v>
      </c>
      <c r="BL472" t="s">
        <v>4052</v>
      </c>
      <c r="BM472" t="s">
        <v>7811</v>
      </c>
      <c r="BN472" t="s">
        <v>14636</v>
      </c>
      <c r="BO472" t="s">
        <v>4029</v>
      </c>
      <c r="BP472" t="s">
        <v>14637</v>
      </c>
      <c r="BQ472" t="s">
        <v>7187</v>
      </c>
      <c r="BR472" t="s">
        <v>14638</v>
      </c>
      <c r="BS472" t="s">
        <v>11443</v>
      </c>
      <c r="BT472" t="s">
        <v>9812</v>
      </c>
      <c r="BV472" t="s">
        <v>2263</v>
      </c>
      <c r="BW472" t="s">
        <v>9884</v>
      </c>
      <c r="BX472" t="s">
        <v>549</v>
      </c>
      <c r="BY472" t="s">
        <v>7409</v>
      </c>
      <c r="BZ472" t="s">
        <v>5156</v>
      </c>
      <c r="CA472" t="s">
        <v>2656</v>
      </c>
      <c r="CB472" t="s">
        <v>2459</v>
      </c>
      <c r="CC472" t="s">
        <v>1908</v>
      </c>
      <c r="CE472" t="s">
        <v>871</v>
      </c>
      <c r="CF472" t="s">
        <v>11267</v>
      </c>
      <c r="CG472" t="s">
        <v>2869</v>
      </c>
      <c r="CH472" t="s">
        <v>4594</v>
      </c>
      <c r="CI472" t="s">
        <v>65</v>
      </c>
      <c r="CJ472" t="s">
        <v>1906</v>
      </c>
      <c r="CK472" t="s">
        <v>2192</v>
      </c>
      <c r="CL472" t="s">
        <v>1908</v>
      </c>
      <c r="CM472" t="s">
        <v>1025</v>
      </c>
      <c r="CN472" t="s">
        <v>12009</v>
      </c>
      <c r="CO472" t="s">
        <v>846</v>
      </c>
      <c r="CP472" t="s">
        <v>2901</v>
      </c>
      <c r="CQ472" t="s">
        <v>3000</v>
      </c>
      <c r="CR472" t="s">
        <v>4501</v>
      </c>
      <c r="CS472" t="s">
        <v>2275</v>
      </c>
      <c r="CT472" t="s">
        <v>1908</v>
      </c>
      <c r="CU472" t="s">
        <v>2155</v>
      </c>
      <c r="CV472" t="s">
        <v>12107</v>
      </c>
      <c r="CW472" t="s">
        <v>3998</v>
      </c>
      <c r="CX472" t="s">
        <v>562</v>
      </c>
      <c r="CY472" t="s">
        <v>575</v>
      </c>
      <c r="CZ472" t="s">
        <v>4654</v>
      </c>
      <c r="DA472">
        <v>2020</v>
      </c>
      <c r="DB472">
        <v>0</v>
      </c>
      <c r="DC472" t="s">
        <v>2294</v>
      </c>
      <c r="DD472">
        <v>1</v>
      </c>
      <c r="DF472" t="s">
        <v>14639</v>
      </c>
      <c r="DG472" t="s">
        <v>2869</v>
      </c>
      <c r="DH472" t="s">
        <v>13582</v>
      </c>
      <c r="DI472" t="s">
        <v>1911</v>
      </c>
      <c r="DJ472">
        <v>20200101</v>
      </c>
      <c r="DL472">
        <v>1</v>
      </c>
      <c r="DM472" s="2"/>
      <c r="DP472" t="s">
        <v>12058</v>
      </c>
      <c r="DQ472" t="s">
        <v>3912</v>
      </c>
      <c r="DR472" t="s">
        <v>460</v>
      </c>
      <c r="DS472" t="s">
        <v>1981</v>
      </c>
      <c r="DT472" t="s">
        <v>2875</v>
      </c>
      <c r="DV472" t="s">
        <v>127</v>
      </c>
      <c r="DW472" t="s">
        <v>3351</v>
      </c>
      <c r="DX472" t="s">
        <v>2812</v>
      </c>
      <c r="DY472" t="s">
        <v>2656</v>
      </c>
      <c r="DZ472" t="s">
        <v>542</v>
      </c>
      <c r="EA472" t="s">
        <v>8256</v>
      </c>
      <c r="EB472" t="s">
        <v>13881</v>
      </c>
      <c r="EC472" t="s">
        <v>4411</v>
      </c>
      <c r="ED472" t="s">
        <v>4203</v>
      </c>
      <c r="EE472" t="s">
        <v>1009</v>
      </c>
      <c r="EF472" t="s">
        <v>7805</v>
      </c>
      <c r="EG472" t="s">
        <v>14625</v>
      </c>
      <c r="EH472" t="s">
        <v>11267</v>
      </c>
      <c r="EI472" t="s">
        <v>4762</v>
      </c>
      <c r="EJ472" t="s">
        <v>7070</v>
      </c>
      <c r="EK472" t="s">
        <v>9057</v>
      </c>
      <c r="EM472" t="s">
        <v>3243</v>
      </c>
      <c r="EN472" t="s">
        <v>11326</v>
      </c>
      <c r="EO472" t="s">
        <v>7789</v>
      </c>
      <c r="ET472" t="s">
        <v>3228</v>
      </c>
      <c r="EU472" t="s">
        <v>9884</v>
      </c>
      <c r="EV472" t="s">
        <v>14640</v>
      </c>
      <c r="EW472" t="s">
        <v>4747</v>
      </c>
      <c r="EX472" t="s">
        <v>13582</v>
      </c>
      <c r="EY472" t="s">
        <v>7802</v>
      </c>
      <c r="EZ472" t="s">
        <v>11778</v>
      </c>
      <c r="FA472" t="s">
        <v>10531</v>
      </c>
      <c r="FB472" t="s">
        <v>14641</v>
      </c>
      <c r="FC472" t="s">
        <v>9412</v>
      </c>
      <c r="FD472" t="s">
        <v>11272</v>
      </c>
      <c r="FE472" t="s">
        <v>14624</v>
      </c>
      <c r="FF472" t="s">
        <v>12415</v>
      </c>
      <c r="FG472" t="s">
        <v>11339</v>
      </c>
      <c r="FH472" t="s">
        <v>7801</v>
      </c>
      <c r="FI472" t="s">
        <v>4762</v>
      </c>
      <c r="FJ472" t="s">
        <v>11267</v>
      </c>
      <c r="FL472" t="s">
        <v>14454</v>
      </c>
      <c r="FM472" t="s">
        <v>11269</v>
      </c>
      <c r="FN472" t="s">
        <v>14642</v>
      </c>
      <c r="FO472" t="s">
        <v>14546</v>
      </c>
      <c r="FP472" t="s">
        <v>4019</v>
      </c>
      <c r="FQ472" t="s">
        <v>14643</v>
      </c>
      <c r="FR472" t="s">
        <v>3253</v>
      </c>
      <c r="FS472" t="s">
        <v>7070</v>
      </c>
      <c r="FT472" t="s">
        <v>7803</v>
      </c>
      <c r="FU472" t="s">
        <v>14644</v>
      </c>
      <c r="FV472" t="s">
        <v>11192</v>
      </c>
      <c r="FW472" t="s">
        <v>14645</v>
      </c>
      <c r="FX472" t="s">
        <v>4325</v>
      </c>
      <c r="FY472" t="s">
        <v>3368</v>
      </c>
      <c r="FZ472" t="s">
        <v>7805</v>
      </c>
      <c r="GB472" t="s">
        <v>13567</v>
      </c>
      <c r="GC472" t="s">
        <v>11326</v>
      </c>
      <c r="GD472" t="s">
        <v>14646</v>
      </c>
      <c r="GE472" t="s">
        <v>4982</v>
      </c>
      <c r="GF472" t="s">
        <v>2162</v>
      </c>
      <c r="GG472" t="s">
        <v>14647</v>
      </c>
      <c r="GH472" t="s">
        <v>2895</v>
      </c>
      <c r="GI472" t="s">
        <v>11257</v>
      </c>
      <c r="GJ472" t="s">
        <v>7791</v>
      </c>
      <c r="GK472" t="s">
        <v>3253</v>
      </c>
      <c r="GL472" t="s">
        <v>7070</v>
      </c>
      <c r="GM472" t="s">
        <v>7803</v>
      </c>
      <c r="GN472" t="s">
        <v>5172</v>
      </c>
      <c r="GO472" t="s">
        <v>4086</v>
      </c>
      <c r="GP472" t="s">
        <v>14648</v>
      </c>
      <c r="GQ472" t="s">
        <v>4762</v>
      </c>
      <c r="GR472" t="s">
        <v>3997</v>
      </c>
      <c r="GS472" t="s">
        <v>14649</v>
      </c>
      <c r="GT472" t="s">
        <v>14454</v>
      </c>
      <c r="GU472" t="s">
        <v>2162</v>
      </c>
      <c r="GV472" t="s">
        <v>14641</v>
      </c>
      <c r="GW472" t="s">
        <v>3253</v>
      </c>
      <c r="GX472" t="s">
        <v>10266</v>
      </c>
      <c r="GY472" t="s">
        <v>14640</v>
      </c>
      <c r="GZ472" t="s">
        <v>3263</v>
      </c>
      <c r="HA472" t="s">
        <v>11326</v>
      </c>
      <c r="HB472">
        <v>0</v>
      </c>
      <c r="HC472">
        <v>0</v>
      </c>
      <c r="HD472" t="s">
        <v>10767</v>
      </c>
      <c r="HE472" t="s">
        <v>14642</v>
      </c>
      <c r="HF472" t="s">
        <v>14650</v>
      </c>
      <c r="HG472" t="s">
        <v>4025</v>
      </c>
      <c r="HH472" t="s">
        <v>14648</v>
      </c>
      <c r="HJ472">
        <v>4</v>
      </c>
      <c r="HK472" t="s">
        <v>3260</v>
      </c>
      <c r="HL472" t="s">
        <v>4287</v>
      </c>
      <c r="HM472" t="s">
        <v>14651</v>
      </c>
      <c r="HO472" t="s">
        <v>14652</v>
      </c>
      <c r="HP472" t="s">
        <v>10653</v>
      </c>
      <c r="HQ472" t="s">
        <v>8517</v>
      </c>
      <c r="HR472" t="s">
        <v>4970</v>
      </c>
      <c r="HS472" t="s">
        <v>1240</v>
      </c>
      <c r="HT472" t="s">
        <v>14653</v>
      </c>
      <c r="HU472" t="s">
        <v>14654</v>
      </c>
      <c r="HV472" t="s">
        <v>5345</v>
      </c>
      <c r="HW472" t="s">
        <v>14655</v>
      </c>
      <c r="HX472" t="s">
        <v>3260</v>
      </c>
      <c r="HY472" t="s">
        <v>14546</v>
      </c>
      <c r="IA472" t="s">
        <v>14656</v>
      </c>
      <c r="IB472" t="s">
        <v>7070</v>
      </c>
      <c r="ID472" t="s">
        <v>4261</v>
      </c>
      <c r="IE472" t="s">
        <v>4029</v>
      </c>
      <c r="IH472" t="s">
        <v>1025</v>
      </c>
      <c r="II472" t="s">
        <v>4244</v>
      </c>
      <c r="IJ472" t="s">
        <v>14648</v>
      </c>
      <c r="IK472" t="s">
        <v>14657</v>
      </c>
      <c r="IL472" t="s">
        <v>11231</v>
      </c>
      <c r="IM472" t="s">
        <v>8562</v>
      </c>
      <c r="IN472" t="s">
        <v>12290</v>
      </c>
      <c r="IO472" t="s">
        <v>12253</v>
      </c>
      <c r="IP472" t="s">
        <v>12301</v>
      </c>
      <c r="IQ472" t="s">
        <v>4583</v>
      </c>
      <c r="IR472" t="s">
        <v>14658</v>
      </c>
      <c r="IS472" t="s">
        <v>14659</v>
      </c>
      <c r="IT472" t="s">
        <v>14660</v>
      </c>
      <c r="IU472" t="s">
        <v>14661</v>
      </c>
      <c r="IV472" t="s">
        <v>14662</v>
      </c>
      <c r="IW472" t="s">
        <v>14663</v>
      </c>
      <c r="IX472" t="s">
        <v>9897</v>
      </c>
      <c r="IY472" t="s">
        <v>14664</v>
      </c>
      <c r="IZ472" t="s">
        <v>14665</v>
      </c>
      <c r="JA472" t="s">
        <v>9812</v>
      </c>
      <c r="JB472" t="s">
        <v>14666</v>
      </c>
      <c r="JC472">
        <v>8</v>
      </c>
      <c r="JD472" t="s">
        <v>14667</v>
      </c>
      <c r="KU472">
        <v>19455</v>
      </c>
    </row>
    <row r="473" spans="1:307" x14ac:dyDescent="0.35">
      <c r="A473" s="1" t="s">
        <v>14668</v>
      </c>
      <c r="B473">
        <v>1</v>
      </c>
      <c r="C473">
        <v>0</v>
      </c>
      <c r="D473">
        <v>1</v>
      </c>
      <c r="E473">
        <v>1</v>
      </c>
      <c r="F473" t="s">
        <v>14669</v>
      </c>
      <c r="G473" t="s">
        <v>4050</v>
      </c>
      <c r="H473" t="s">
        <v>5031</v>
      </c>
      <c r="I473" t="s">
        <v>10376</v>
      </c>
      <c r="J473" t="s">
        <v>14670</v>
      </c>
      <c r="K473" t="s">
        <v>14671</v>
      </c>
      <c r="L473" t="s">
        <v>10266</v>
      </c>
      <c r="M473" t="s">
        <v>3425</v>
      </c>
      <c r="N473" t="s">
        <v>174</v>
      </c>
      <c r="O473" t="s">
        <v>14672</v>
      </c>
      <c r="P473" t="s">
        <v>14673</v>
      </c>
      <c r="Q473" t="s">
        <v>12336</v>
      </c>
      <c r="R473" t="s">
        <v>14674</v>
      </c>
      <c r="S473" t="s">
        <v>14675</v>
      </c>
      <c r="T473" t="s">
        <v>14676</v>
      </c>
      <c r="U473" t="s">
        <v>14677</v>
      </c>
      <c r="V473" t="s">
        <v>11192</v>
      </c>
      <c r="W473" t="s">
        <v>3354</v>
      </c>
      <c r="X473" t="s">
        <v>12062</v>
      </c>
      <c r="Y473" t="s">
        <v>14678</v>
      </c>
      <c r="Z473" t="s">
        <v>14679</v>
      </c>
      <c r="AA473" t="s">
        <v>14680</v>
      </c>
      <c r="AB473" t="s">
        <v>14681</v>
      </c>
      <c r="AC473" t="s">
        <v>67</v>
      </c>
      <c r="AD473" t="s">
        <v>4442</v>
      </c>
      <c r="AE473" t="s">
        <v>11516</v>
      </c>
      <c r="AF473" t="s">
        <v>14682</v>
      </c>
      <c r="AH473" t="s">
        <v>14683</v>
      </c>
      <c r="AI473" t="s">
        <v>11192</v>
      </c>
      <c r="AJ473" t="s">
        <v>3243</v>
      </c>
      <c r="AK473" t="s">
        <v>11398</v>
      </c>
      <c r="AL473" t="s">
        <v>14145</v>
      </c>
      <c r="AM473" t="s">
        <v>14684</v>
      </c>
      <c r="AN473" t="s">
        <v>11333</v>
      </c>
      <c r="AO473" t="s">
        <v>13351</v>
      </c>
      <c r="AP473" t="s">
        <v>4014</v>
      </c>
      <c r="AQ473" t="s">
        <v>14670</v>
      </c>
      <c r="AR473" t="s">
        <v>14685</v>
      </c>
      <c r="AS473" t="s">
        <v>4048</v>
      </c>
      <c r="AT473" t="s">
        <v>12832</v>
      </c>
      <c r="AU473" t="s">
        <v>14686</v>
      </c>
      <c r="AV473" t="s">
        <v>3415</v>
      </c>
      <c r="AW473" t="s">
        <v>14547</v>
      </c>
      <c r="AX473">
        <v>2705</v>
      </c>
      <c r="AY473" t="s">
        <v>9101</v>
      </c>
      <c r="AZ473" t="s">
        <v>14687</v>
      </c>
      <c r="BA473" t="s">
        <v>14688</v>
      </c>
      <c r="BB473" t="s">
        <v>4020</v>
      </c>
      <c r="BC473" t="s">
        <v>4808</v>
      </c>
      <c r="BD473" t="s">
        <v>11352</v>
      </c>
      <c r="BE473" t="s">
        <v>9869</v>
      </c>
      <c r="BF473" t="s">
        <v>14689</v>
      </c>
      <c r="BG473" t="s">
        <v>11443</v>
      </c>
      <c r="BH473" t="s">
        <v>4803</v>
      </c>
      <c r="BI473" t="s">
        <v>4032</v>
      </c>
      <c r="BJ473" t="s">
        <v>14690</v>
      </c>
      <c r="BK473" t="s">
        <v>4804</v>
      </c>
      <c r="BL473" t="s">
        <v>11289</v>
      </c>
      <c r="BM473" t="s">
        <v>9648</v>
      </c>
      <c r="BN473" t="s">
        <v>14691</v>
      </c>
      <c r="BO473" t="s">
        <v>11516</v>
      </c>
      <c r="BP473" t="s">
        <v>14692</v>
      </c>
      <c r="BQ473" t="s">
        <v>2773</v>
      </c>
      <c r="BR473" t="s">
        <v>14693</v>
      </c>
      <c r="BS473" t="s">
        <v>4036</v>
      </c>
      <c r="BT473" t="s">
        <v>14694</v>
      </c>
      <c r="BV473" t="s">
        <v>2541</v>
      </c>
      <c r="BW473" t="s">
        <v>11339</v>
      </c>
      <c r="BX473" t="s">
        <v>2869</v>
      </c>
      <c r="BY473" t="s">
        <v>2530</v>
      </c>
      <c r="BZ473" t="s">
        <v>159</v>
      </c>
      <c r="CA473" t="s">
        <v>2275</v>
      </c>
      <c r="CB473" t="s">
        <v>4390</v>
      </c>
      <c r="CC473" t="s">
        <v>1909</v>
      </c>
      <c r="CE473" t="s">
        <v>2220</v>
      </c>
      <c r="CF473" t="s">
        <v>11192</v>
      </c>
      <c r="CG473" t="s">
        <v>2066</v>
      </c>
      <c r="CH473" t="s">
        <v>3210</v>
      </c>
      <c r="CI473" t="s">
        <v>5931</v>
      </c>
      <c r="CJ473" t="s">
        <v>983</v>
      </c>
      <c r="CK473" t="s">
        <v>4068</v>
      </c>
      <c r="CL473" t="s">
        <v>1909</v>
      </c>
      <c r="CM473" t="s">
        <v>1972</v>
      </c>
      <c r="CN473" t="s">
        <v>2838</v>
      </c>
      <c r="CO473" t="s">
        <v>4598</v>
      </c>
      <c r="CP473" t="s">
        <v>2358</v>
      </c>
      <c r="CQ473" t="s">
        <v>2146</v>
      </c>
      <c r="CR473" t="s">
        <v>4503</v>
      </c>
      <c r="CS473" t="s">
        <v>983</v>
      </c>
      <c r="CT473" t="s">
        <v>1909</v>
      </c>
      <c r="CU473" t="s">
        <v>2117</v>
      </c>
      <c r="CV473" t="s">
        <v>2378</v>
      </c>
      <c r="CW473" t="s">
        <v>846</v>
      </c>
      <c r="CX473" t="s">
        <v>2668</v>
      </c>
      <c r="CY473" t="s">
        <v>760</v>
      </c>
      <c r="CZ473" t="s">
        <v>13784</v>
      </c>
      <c r="DA473">
        <v>2020</v>
      </c>
      <c r="DB473">
        <v>1</v>
      </c>
      <c r="DC473" t="s">
        <v>1978</v>
      </c>
      <c r="DD473">
        <v>1</v>
      </c>
      <c r="DF473" t="s">
        <v>14695</v>
      </c>
      <c r="DG473" t="s">
        <v>2066</v>
      </c>
      <c r="DH473" t="s">
        <v>11398</v>
      </c>
      <c r="DI473" t="s">
        <v>1911</v>
      </c>
      <c r="DJ473">
        <v>20200101</v>
      </c>
      <c r="DL473">
        <v>1</v>
      </c>
      <c r="DM473" s="2"/>
      <c r="DP473" t="s">
        <v>11058</v>
      </c>
      <c r="DQ473" t="s">
        <v>4478</v>
      </c>
      <c r="DR473" t="s">
        <v>2927</v>
      </c>
      <c r="DS473" t="s">
        <v>2849</v>
      </c>
      <c r="DT473" t="s">
        <v>3248</v>
      </c>
      <c r="DV473" t="s">
        <v>2144</v>
      </c>
      <c r="DW473" t="s">
        <v>8195</v>
      </c>
      <c r="DX473" t="s">
        <v>2277</v>
      </c>
      <c r="DY473" t="s">
        <v>2275</v>
      </c>
      <c r="DZ473" t="s">
        <v>2355</v>
      </c>
      <c r="EA473" t="s">
        <v>3530</v>
      </c>
      <c r="EB473" t="s">
        <v>3246</v>
      </c>
      <c r="EC473" t="s">
        <v>3916</v>
      </c>
      <c r="ED473" t="s">
        <v>11940</v>
      </c>
      <c r="EE473" t="s">
        <v>668</v>
      </c>
      <c r="EF473" t="s">
        <v>14687</v>
      </c>
      <c r="EG473" t="s">
        <v>14677</v>
      </c>
      <c r="EH473" t="s">
        <v>11192</v>
      </c>
      <c r="EI473" t="s">
        <v>14696</v>
      </c>
      <c r="EJ473" t="s">
        <v>4048</v>
      </c>
      <c r="EK473" t="s">
        <v>14682</v>
      </c>
      <c r="EM473" t="s">
        <v>4769</v>
      </c>
      <c r="EN473" t="s">
        <v>11404</v>
      </c>
      <c r="EO473" t="s">
        <v>14697</v>
      </c>
      <c r="ET473" t="s">
        <v>5031</v>
      </c>
      <c r="EU473" t="s">
        <v>11339</v>
      </c>
      <c r="EV473" t="s">
        <v>14698</v>
      </c>
      <c r="EW473" t="s">
        <v>3243</v>
      </c>
      <c r="EX473" t="s">
        <v>11398</v>
      </c>
      <c r="EY473" t="s">
        <v>14145</v>
      </c>
      <c r="EZ473" t="s">
        <v>14699</v>
      </c>
      <c r="FA473" t="s">
        <v>11333</v>
      </c>
      <c r="FB473" t="s">
        <v>14700</v>
      </c>
      <c r="FC473" t="s">
        <v>14634</v>
      </c>
      <c r="FD473" t="s">
        <v>4057</v>
      </c>
      <c r="FE473" t="s">
        <v>14676</v>
      </c>
      <c r="FF473" t="s">
        <v>5073</v>
      </c>
      <c r="FG473" t="s">
        <v>4054</v>
      </c>
      <c r="FH473" t="s">
        <v>14670</v>
      </c>
      <c r="FI473" t="s">
        <v>14696</v>
      </c>
      <c r="FJ473" t="s">
        <v>11192</v>
      </c>
      <c r="FL473" t="s">
        <v>9469</v>
      </c>
      <c r="FM473" t="s">
        <v>3368</v>
      </c>
      <c r="FN473" t="s">
        <v>14701</v>
      </c>
      <c r="FO473" t="s">
        <v>3290</v>
      </c>
      <c r="FP473" t="s">
        <v>4086</v>
      </c>
      <c r="FQ473" t="s">
        <v>14702</v>
      </c>
      <c r="FR473" t="s">
        <v>14685</v>
      </c>
      <c r="FS473" t="s">
        <v>4048</v>
      </c>
      <c r="FT473" t="s">
        <v>12832</v>
      </c>
      <c r="FU473" t="s">
        <v>14703</v>
      </c>
      <c r="FV473" t="s">
        <v>3415</v>
      </c>
      <c r="FW473" t="s">
        <v>9647</v>
      </c>
      <c r="FX473" t="s">
        <v>3260</v>
      </c>
      <c r="FY473" t="s">
        <v>4049</v>
      </c>
      <c r="FZ473" t="s">
        <v>14687</v>
      </c>
      <c r="GB473" t="s">
        <v>13620</v>
      </c>
      <c r="GC473" t="s">
        <v>11404</v>
      </c>
      <c r="GD473" t="s">
        <v>14704</v>
      </c>
      <c r="GE473" t="s">
        <v>3075</v>
      </c>
      <c r="GF473" t="s">
        <v>9944</v>
      </c>
      <c r="GG473" t="s">
        <v>14705</v>
      </c>
      <c r="GH473" t="s">
        <v>13351</v>
      </c>
      <c r="GI473" t="s">
        <v>4014</v>
      </c>
      <c r="GJ473" t="s">
        <v>14706</v>
      </c>
      <c r="GK473" t="s">
        <v>14685</v>
      </c>
      <c r="GL473" t="s">
        <v>4048</v>
      </c>
      <c r="GM473" t="s">
        <v>12832</v>
      </c>
      <c r="GN473" t="s">
        <v>13766</v>
      </c>
      <c r="GO473" t="s">
        <v>4020</v>
      </c>
      <c r="GP473" t="s">
        <v>9749</v>
      </c>
      <c r="GQ473" t="s">
        <v>14696</v>
      </c>
      <c r="GR473" t="s">
        <v>10266</v>
      </c>
      <c r="GS473" t="s">
        <v>14707</v>
      </c>
      <c r="GT473" t="s">
        <v>9469</v>
      </c>
      <c r="GU473" t="s">
        <v>9944</v>
      </c>
      <c r="GV473" t="s">
        <v>14700</v>
      </c>
      <c r="GW473" t="s">
        <v>14685</v>
      </c>
      <c r="GX473" t="s">
        <v>4050</v>
      </c>
      <c r="GY473" t="s">
        <v>14698</v>
      </c>
      <c r="GZ473" t="s">
        <v>14708</v>
      </c>
      <c r="HA473" t="s">
        <v>11404</v>
      </c>
      <c r="HB473">
        <v>0</v>
      </c>
      <c r="HC473">
        <v>0</v>
      </c>
      <c r="HD473" t="s">
        <v>4065</v>
      </c>
      <c r="HE473" t="s">
        <v>14701</v>
      </c>
      <c r="HF473" t="s">
        <v>14709</v>
      </c>
      <c r="HG473" t="s">
        <v>4066</v>
      </c>
      <c r="HH473" t="s">
        <v>9749</v>
      </c>
      <c r="HJ473">
        <v>5</v>
      </c>
      <c r="HK473" t="s">
        <v>4442</v>
      </c>
      <c r="HL473" t="s">
        <v>4352</v>
      </c>
      <c r="HM473" t="s">
        <v>14710</v>
      </c>
      <c r="HO473" t="s">
        <v>10377</v>
      </c>
      <c r="HP473" t="s">
        <v>4025</v>
      </c>
      <c r="HQ473" t="s">
        <v>14711</v>
      </c>
      <c r="HR473" t="s">
        <v>4776</v>
      </c>
      <c r="HS473" t="s">
        <v>2970</v>
      </c>
      <c r="HT473" t="s">
        <v>14712</v>
      </c>
      <c r="HU473" t="s">
        <v>6211</v>
      </c>
      <c r="HV473" t="s">
        <v>14713</v>
      </c>
      <c r="HW473" t="s">
        <v>14714</v>
      </c>
      <c r="HX473" t="s">
        <v>4442</v>
      </c>
      <c r="HY473" t="s">
        <v>3290</v>
      </c>
      <c r="IA473" t="s">
        <v>14715</v>
      </c>
      <c r="IB473" t="s">
        <v>4048</v>
      </c>
      <c r="ID473" t="s">
        <v>13442</v>
      </c>
      <c r="IE473" t="s">
        <v>11516</v>
      </c>
      <c r="IH473" t="s">
        <v>1972</v>
      </c>
      <c r="II473" t="s">
        <v>5516</v>
      </c>
      <c r="IJ473" t="s">
        <v>9749</v>
      </c>
      <c r="IK473" t="s">
        <v>14716</v>
      </c>
      <c r="IL473" t="s">
        <v>4241</v>
      </c>
      <c r="IM473" t="s">
        <v>1240</v>
      </c>
      <c r="IN473" t="s">
        <v>12335</v>
      </c>
      <c r="IO473" t="s">
        <v>11414</v>
      </c>
      <c r="IP473" t="s">
        <v>12493</v>
      </c>
      <c r="IQ473" t="s">
        <v>12540</v>
      </c>
      <c r="IR473" t="s">
        <v>4608</v>
      </c>
      <c r="IS473" t="s">
        <v>7978</v>
      </c>
      <c r="IT473" t="s">
        <v>14717</v>
      </c>
      <c r="IU473" t="s">
        <v>14718</v>
      </c>
      <c r="IV473" t="s">
        <v>14719</v>
      </c>
      <c r="IW473" t="s">
        <v>14720</v>
      </c>
      <c r="IX473" t="s">
        <v>14721</v>
      </c>
      <c r="IY473" t="s">
        <v>14722</v>
      </c>
      <c r="IZ473" t="s">
        <v>14723</v>
      </c>
      <c r="JA473" t="s">
        <v>14694</v>
      </c>
      <c r="JB473" t="s">
        <v>14724</v>
      </c>
      <c r="JC473">
        <v>9</v>
      </c>
      <c r="JD473" t="s">
        <v>14725</v>
      </c>
      <c r="KU473">
        <v>19542</v>
      </c>
    </row>
    <row r="474" spans="1:307" x14ac:dyDescent="0.35">
      <c r="A474" s="1" t="s">
        <v>14726</v>
      </c>
      <c r="B474">
        <v>1</v>
      </c>
      <c r="C474">
        <v>0</v>
      </c>
      <c r="D474">
        <v>1</v>
      </c>
      <c r="E474">
        <v>2</v>
      </c>
      <c r="F474" t="s">
        <v>14727</v>
      </c>
      <c r="G474" t="s">
        <v>4053</v>
      </c>
      <c r="H474" t="s">
        <v>14637</v>
      </c>
      <c r="I474" t="s">
        <v>10711</v>
      </c>
      <c r="J474" t="s">
        <v>9706</v>
      </c>
      <c r="K474" t="s">
        <v>14728</v>
      </c>
      <c r="L474" t="s">
        <v>4050</v>
      </c>
      <c r="M474" t="s">
        <v>5344</v>
      </c>
      <c r="N474" t="s">
        <v>14729</v>
      </c>
      <c r="O474" t="s">
        <v>9877</v>
      </c>
      <c r="P474" t="s">
        <v>14730</v>
      </c>
      <c r="Q474" t="s">
        <v>3645</v>
      </c>
      <c r="R474" t="s">
        <v>14731</v>
      </c>
      <c r="S474" t="s">
        <v>5480</v>
      </c>
      <c r="T474" t="s">
        <v>14732</v>
      </c>
      <c r="U474" t="s">
        <v>14733</v>
      </c>
      <c r="V474" t="s">
        <v>3415</v>
      </c>
      <c r="W474" t="s">
        <v>4788</v>
      </c>
      <c r="X474" t="s">
        <v>3959</v>
      </c>
      <c r="Y474" t="s">
        <v>14734</v>
      </c>
      <c r="Z474" t="s">
        <v>6118</v>
      </c>
      <c r="AA474" t="s">
        <v>8830</v>
      </c>
      <c r="AB474" t="s">
        <v>14735</v>
      </c>
      <c r="AC474" t="s">
        <v>4388</v>
      </c>
      <c r="AD474" t="s">
        <v>4499</v>
      </c>
      <c r="AE474" t="s">
        <v>4039</v>
      </c>
      <c r="AF474" t="s">
        <v>14736</v>
      </c>
      <c r="AH474" t="s">
        <v>14737</v>
      </c>
      <c r="AI474" t="s">
        <v>3415</v>
      </c>
      <c r="AJ474" t="s">
        <v>4769</v>
      </c>
      <c r="AK474" t="s">
        <v>4055</v>
      </c>
      <c r="AL474" t="s">
        <v>14206</v>
      </c>
      <c r="AM474" t="s">
        <v>14738</v>
      </c>
      <c r="AN474" t="s">
        <v>4056</v>
      </c>
      <c r="AO474" t="s">
        <v>4261</v>
      </c>
      <c r="AP474" t="s">
        <v>4029</v>
      </c>
      <c r="AQ474" t="s">
        <v>9706</v>
      </c>
      <c r="AR474" t="s">
        <v>4806</v>
      </c>
      <c r="AS474" t="s">
        <v>7187</v>
      </c>
      <c r="AT474" t="s">
        <v>12874</v>
      </c>
      <c r="AU474" t="s">
        <v>14739</v>
      </c>
      <c r="AV474" t="s">
        <v>4031</v>
      </c>
      <c r="AW474" t="s">
        <v>2414</v>
      </c>
      <c r="AX474">
        <v>2717</v>
      </c>
      <c r="AY474" t="s">
        <v>14740</v>
      </c>
      <c r="AZ474" t="s">
        <v>14741</v>
      </c>
      <c r="BA474" t="s">
        <v>14742</v>
      </c>
      <c r="BB474" t="s">
        <v>4034</v>
      </c>
      <c r="BC474" t="s">
        <v>4784</v>
      </c>
      <c r="BD474" t="s">
        <v>10376</v>
      </c>
      <c r="BE474" t="s">
        <v>14743</v>
      </c>
      <c r="BF474" t="s">
        <v>14744</v>
      </c>
      <c r="BG474" t="s">
        <v>4036</v>
      </c>
      <c r="BH474" t="s">
        <v>4786</v>
      </c>
      <c r="BI474" t="s">
        <v>11409</v>
      </c>
      <c r="BJ474" t="s">
        <v>14745</v>
      </c>
      <c r="BK474" t="s">
        <v>3239</v>
      </c>
      <c r="BL474" t="s">
        <v>11420</v>
      </c>
      <c r="BM474" t="s">
        <v>7862</v>
      </c>
      <c r="BN474" t="s">
        <v>14746</v>
      </c>
      <c r="BO474" t="s">
        <v>4039</v>
      </c>
      <c r="BP474" t="s">
        <v>4789</v>
      </c>
      <c r="BQ474" t="s">
        <v>4040</v>
      </c>
      <c r="BR474" t="s">
        <v>7853</v>
      </c>
      <c r="BS474" t="s">
        <v>11452</v>
      </c>
      <c r="BT474" t="s">
        <v>7863</v>
      </c>
      <c r="BV474" t="s">
        <v>1954</v>
      </c>
      <c r="BW474" t="s">
        <v>4054</v>
      </c>
      <c r="BX474" t="s">
        <v>2066</v>
      </c>
      <c r="BY474" t="s">
        <v>3187</v>
      </c>
      <c r="BZ474" t="s">
        <v>5048</v>
      </c>
      <c r="CA474" t="s">
        <v>96</v>
      </c>
      <c r="CB474" t="s">
        <v>3980</v>
      </c>
      <c r="CC474" t="s">
        <v>127</v>
      </c>
      <c r="CE474" t="s">
        <v>2656</v>
      </c>
      <c r="CF474" t="s">
        <v>3415</v>
      </c>
      <c r="CG474" t="s">
        <v>537</v>
      </c>
      <c r="CH474" t="s">
        <v>7361</v>
      </c>
      <c r="CI474" t="s">
        <v>1020</v>
      </c>
      <c r="CJ474" t="s">
        <v>2812</v>
      </c>
      <c r="CK474" t="s">
        <v>3803</v>
      </c>
      <c r="CL474" t="s">
        <v>127</v>
      </c>
      <c r="CM474" t="s">
        <v>549</v>
      </c>
      <c r="CN474" t="s">
        <v>5168</v>
      </c>
      <c r="CO474" t="s">
        <v>1951</v>
      </c>
      <c r="CP474" t="s">
        <v>3914</v>
      </c>
      <c r="CQ474" t="s">
        <v>3071</v>
      </c>
      <c r="CR474" t="s">
        <v>13213</v>
      </c>
      <c r="CS474" t="s">
        <v>96</v>
      </c>
      <c r="CT474" t="s">
        <v>127</v>
      </c>
      <c r="CU474" t="s">
        <v>2004</v>
      </c>
      <c r="CV474" t="s">
        <v>12022</v>
      </c>
      <c r="CW474" t="s">
        <v>4598</v>
      </c>
      <c r="CX474" t="s">
        <v>2632</v>
      </c>
      <c r="CY474" t="s">
        <v>2216</v>
      </c>
      <c r="CZ474" t="s">
        <v>3186</v>
      </c>
      <c r="DA474">
        <v>2020</v>
      </c>
      <c r="DB474">
        <v>0</v>
      </c>
      <c r="DC474" t="s">
        <v>7</v>
      </c>
      <c r="DD474">
        <v>1</v>
      </c>
      <c r="DF474" t="s">
        <v>5614</v>
      </c>
      <c r="DG474" t="s">
        <v>537</v>
      </c>
      <c r="DH474" t="s">
        <v>4055</v>
      </c>
      <c r="DI474" t="s">
        <v>1911</v>
      </c>
      <c r="DJ474">
        <v>20200101</v>
      </c>
      <c r="DL474">
        <v>1</v>
      </c>
      <c r="DM474" s="2"/>
      <c r="DP474" t="s">
        <v>8324</v>
      </c>
      <c r="DQ474" t="s">
        <v>2459</v>
      </c>
      <c r="DR474" t="s">
        <v>2455</v>
      </c>
      <c r="DS474" t="s">
        <v>1988</v>
      </c>
      <c r="DT474" t="s">
        <v>13499</v>
      </c>
      <c r="DV474" t="s">
        <v>2213</v>
      </c>
      <c r="DW474" t="s">
        <v>8135</v>
      </c>
      <c r="DX474" t="s">
        <v>2610</v>
      </c>
      <c r="DY474" t="s">
        <v>96</v>
      </c>
      <c r="DZ474" t="s">
        <v>2436</v>
      </c>
      <c r="EA474" t="s">
        <v>8980</v>
      </c>
      <c r="EB474" t="s">
        <v>3354</v>
      </c>
      <c r="EC474" t="s">
        <v>4580</v>
      </c>
      <c r="ED474" t="s">
        <v>12052</v>
      </c>
      <c r="EE474" t="s">
        <v>2030</v>
      </c>
      <c r="EF474" t="s">
        <v>14741</v>
      </c>
      <c r="EG474" t="s">
        <v>14733</v>
      </c>
      <c r="EH474" t="s">
        <v>3415</v>
      </c>
      <c r="EI474" t="s">
        <v>14747</v>
      </c>
      <c r="EJ474" t="s">
        <v>7187</v>
      </c>
      <c r="EK474" t="s">
        <v>14736</v>
      </c>
      <c r="EM474" t="s">
        <v>4783</v>
      </c>
      <c r="EN474" t="s">
        <v>4051</v>
      </c>
      <c r="EO474" t="s">
        <v>14748</v>
      </c>
      <c r="ET474" t="s">
        <v>14637</v>
      </c>
      <c r="EU474" t="s">
        <v>4054</v>
      </c>
      <c r="EV474" t="s">
        <v>9161</v>
      </c>
      <c r="EW474" t="s">
        <v>4769</v>
      </c>
      <c r="EX474" t="s">
        <v>4055</v>
      </c>
      <c r="EY474" t="s">
        <v>14206</v>
      </c>
      <c r="EZ474" t="s">
        <v>4802</v>
      </c>
      <c r="FA474" t="s">
        <v>4056</v>
      </c>
      <c r="FB474" t="s">
        <v>9929</v>
      </c>
      <c r="FC474" t="s">
        <v>4803</v>
      </c>
      <c r="FD474" t="s">
        <v>11352</v>
      </c>
      <c r="FE474" t="s">
        <v>14732</v>
      </c>
      <c r="FF474" t="s">
        <v>4804</v>
      </c>
      <c r="FG474" t="s">
        <v>11443</v>
      </c>
      <c r="FH474" t="s">
        <v>9706</v>
      </c>
      <c r="FI474" t="s">
        <v>14747</v>
      </c>
      <c r="FJ474" t="s">
        <v>3415</v>
      </c>
      <c r="FL474" t="s">
        <v>4808</v>
      </c>
      <c r="FM474" t="s">
        <v>4049</v>
      </c>
      <c r="FN474" t="s">
        <v>14749</v>
      </c>
      <c r="FO474" t="s">
        <v>3263</v>
      </c>
      <c r="FP474" t="s">
        <v>4020</v>
      </c>
      <c r="FQ474" t="s">
        <v>14750</v>
      </c>
      <c r="FR474" t="s">
        <v>4806</v>
      </c>
      <c r="FS474" t="s">
        <v>7187</v>
      </c>
      <c r="FT474" t="s">
        <v>12874</v>
      </c>
      <c r="FU474" t="s">
        <v>4807</v>
      </c>
      <c r="FV474" t="s">
        <v>4031</v>
      </c>
      <c r="FW474" t="s">
        <v>14751</v>
      </c>
      <c r="FX474" t="s">
        <v>4442</v>
      </c>
      <c r="FY474" t="s">
        <v>10653</v>
      </c>
      <c r="FZ474" t="s">
        <v>14741</v>
      </c>
      <c r="GB474" t="s">
        <v>12526</v>
      </c>
      <c r="GC474" t="s">
        <v>4051</v>
      </c>
      <c r="GD474" t="s">
        <v>9646</v>
      </c>
      <c r="GE474" t="s">
        <v>4800</v>
      </c>
      <c r="GF474" t="s">
        <v>4052</v>
      </c>
      <c r="GG474" t="s">
        <v>9225</v>
      </c>
      <c r="GH474" t="s">
        <v>4261</v>
      </c>
      <c r="GI474" t="s">
        <v>4029</v>
      </c>
      <c r="GJ474" t="s">
        <v>14752</v>
      </c>
      <c r="GK474" t="s">
        <v>4806</v>
      </c>
      <c r="GL474" t="s">
        <v>7187</v>
      </c>
      <c r="GM474" t="s">
        <v>12874</v>
      </c>
      <c r="GN474" t="s">
        <v>13825</v>
      </c>
      <c r="GO474" t="s">
        <v>4034</v>
      </c>
      <c r="GP474" t="s">
        <v>14753</v>
      </c>
      <c r="GQ474" t="s">
        <v>14747</v>
      </c>
      <c r="GR474" t="s">
        <v>4050</v>
      </c>
      <c r="GS474" t="s">
        <v>14754</v>
      </c>
      <c r="GT474" t="s">
        <v>4808</v>
      </c>
      <c r="GU474" t="s">
        <v>4052</v>
      </c>
      <c r="GV474" t="s">
        <v>9929</v>
      </c>
      <c r="GW474" t="s">
        <v>4806</v>
      </c>
      <c r="GX474" t="s">
        <v>4053</v>
      </c>
      <c r="GY474" t="s">
        <v>9161</v>
      </c>
      <c r="GZ474" t="s">
        <v>4793</v>
      </c>
      <c r="HA474" t="s">
        <v>4051</v>
      </c>
      <c r="HB474">
        <v>0</v>
      </c>
      <c r="HC474">
        <v>0</v>
      </c>
      <c r="HD474" t="s">
        <v>11491</v>
      </c>
      <c r="HE474" t="s">
        <v>14749</v>
      </c>
      <c r="HF474" t="s">
        <v>14755</v>
      </c>
      <c r="HG474" t="s">
        <v>11499</v>
      </c>
      <c r="HH474" t="s">
        <v>14753</v>
      </c>
      <c r="HJ474">
        <v>1</v>
      </c>
      <c r="HK474" t="s">
        <v>4499</v>
      </c>
      <c r="HL474" t="s">
        <v>4414</v>
      </c>
      <c r="HM474" t="s">
        <v>14756</v>
      </c>
      <c r="HO474" t="s">
        <v>14757</v>
      </c>
      <c r="HP474" t="s">
        <v>4066</v>
      </c>
      <c r="HQ474" t="s">
        <v>14758</v>
      </c>
      <c r="HR474" t="s">
        <v>14759</v>
      </c>
      <c r="HS474" t="s">
        <v>8744</v>
      </c>
      <c r="HT474" t="s">
        <v>14760</v>
      </c>
      <c r="HU474" t="s">
        <v>14761</v>
      </c>
      <c r="HV474" t="s">
        <v>7520</v>
      </c>
      <c r="HW474" t="s">
        <v>14762</v>
      </c>
      <c r="HX474" t="s">
        <v>4499</v>
      </c>
      <c r="HY474" t="s">
        <v>3263</v>
      </c>
      <c r="IA474" t="s">
        <v>7866</v>
      </c>
      <c r="IB474" t="s">
        <v>7187</v>
      </c>
      <c r="ID474" t="s">
        <v>13485</v>
      </c>
      <c r="IE474" t="s">
        <v>4039</v>
      </c>
      <c r="IH474" t="s">
        <v>549</v>
      </c>
      <c r="II474" t="s">
        <v>5573</v>
      </c>
      <c r="IJ474" t="s">
        <v>14753</v>
      </c>
      <c r="IK474" t="s">
        <v>14763</v>
      </c>
      <c r="IL474" t="s">
        <v>2984</v>
      </c>
      <c r="IM474" t="s">
        <v>2970</v>
      </c>
      <c r="IN474" t="s">
        <v>2975</v>
      </c>
      <c r="IO474" t="s">
        <v>11743</v>
      </c>
      <c r="IP474" t="s">
        <v>12572</v>
      </c>
      <c r="IQ474" t="s">
        <v>13700</v>
      </c>
      <c r="IR474" t="s">
        <v>5081</v>
      </c>
      <c r="IS474" t="s">
        <v>14764</v>
      </c>
      <c r="IT474" t="s">
        <v>14765</v>
      </c>
      <c r="IU474" t="s">
        <v>14766</v>
      </c>
      <c r="IV474" t="s">
        <v>14767</v>
      </c>
      <c r="IW474" t="s">
        <v>14768</v>
      </c>
      <c r="IX474" t="s">
        <v>14769</v>
      </c>
      <c r="IY474" t="s">
        <v>14770</v>
      </c>
      <c r="IZ474" t="s">
        <v>14771</v>
      </c>
      <c r="JA474" t="s">
        <v>7863</v>
      </c>
      <c r="JB474" t="s">
        <v>14772</v>
      </c>
      <c r="JC474">
        <v>1</v>
      </c>
      <c r="JD474" t="s">
        <v>14773</v>
      </c>
      <c r="KU474">
        <v>19629</v>
      </c>
    </row>
    <row r="475" spans="1:307" x14ac:dyDescent="0.35">
      <c r="A475" s="1" t="s">
        <v>14774</v>
      </c>
      <c r="B475">
        <v>1</v>
      </c>
      <c r="C475">
        <v>0</v>
      </c>
      <c r="D475">
        <v>1</v>
      </c>
      <c r="E475">
        <v>1</v>
      </c>
      <c r="F475" t="s">
        <v>14775</v>
      </c>
      <c r="G475" t="s">
        <v>2212</v>
      </c>
      <c r="H475" t="s">
        <v>14692</v>
      </c>
      <c r="I475" t="s">
        <v>11509</v>
      </c>
      <c r="J475" t="s">
        <v>14776</v>
      </c>
      <c r="K475" t="s">
        <v>14777</v>
      </c>
      <c r="L475" t="s">
        <v>4053</v>
      </c>
      <c r="M475" t="s">
        <v>14778</v>
      </c>
      <c r="N475" t="s">
        <v>3885</v>
      </c>
      <c r="O475" t="s">
        <v>14779</v>
      </c>
      <c r="P475" t="s">
        <v>14780</v>
      </c>
      <c r="Q475" t="s">
        <v>4316</v>
      </c>
      <c r="R475" t="s">
        <v>596</v>
      </c>
      <c r="S475" t="s">
        <v>3665</v>
      </c>
      <c r="T475" t="s">
        <v>14781</v>
      </c>
      <c r="U475" t="s">
        <v>14782</v>
      </c>
      <c r="V475" t="s">
        <v>4031</v>
      </c>
      <c r="W475" t="s">
        <v>14099</v>
      </c>
      <c r="X475" t="s">
        <v>12104</v>
      </c>
      <c r="Y475" t="s">
        <v>14783</v>
      </c>
      <c r="Z475" t="s">
        <v>11530</v>
      </c>
      <c r="AA475" t="s">
        <v>14784</v>
      </c>
      <c r="AB475" t="s">
        <v>14785</v>
      </c>
      <c r="AC475" t="s">
        <v>12700</v>
      </c>
      <c r="AD475" t="s">
        <v>4554</v>
      </c>
      <c r="AE475" t="s">
        <v>10118</v>
      </c>
      <c r="AF475" t="s">
        <v>14786</v>
      </c>
      <c r="AH475" t="s">
        <v>14787</v>
      </c>
      <c r="AI475" t="s">
        <v>4031</v>
      </c>
      <c r="AJ475" t="s">
        <v>4783</v>
      </c>
      <c r="AK475" t="s">
        <v>9078</v>
      </c>
      <c r="AL475" t="s">
        <v>14264</v>
      </c>
      <c r="AM475" t="s">
        <v>14788</v>
      </c>
      <c r="AN475" t="s">
        <v>11381</v>
      </c>
      <c r="AO475" t="s">
        <v>13442</v>
      </c>
      <c r="AP475" t="s">
        <v>11516</v>
      </c>
      <c r="AQ475" t="s">
        <v>14776</v>
      </c>
      <c r="AR475" t="s">
        <v>14789</v>
      </c>
      <c r="AS475" t="s">
        <v>2773</v>
      </c>
      <c r="AT475" t="s">
        <v>12918</v>
      </c>
      <c r="AU475" t="s">
        <v>14790</v>
      </c>
      <c r="AV475" t="s">
        <v>904</v>
      </c>
      <c r="AW475" t="s">
        <v>14650</v>
      </c>
      <c r="AX475">
        <v>2729</v>
      </c>
      <c r="AY475" t="s">
        <v>14791</v>
      </c>
      <c r="AZ475" t="s">
        <v>14792</v>
      </c>
      <c r="BA475" t="s">
        <v>14793</v>
      </c>
      <c r="BB475" t="s">
        <v>4287</v>
      </c>
      <c r="BC475" t="s">
        <v>3425</v>
      </c>
      <c r="BD475" t="s">
        <v>10711</v>
      </c>
      <c r="BE475" t="s">
        <v>14794</v>
      </c>
      <c r="BF475" t="s">
        <v>14795</v>
      </c>
      <c r="BG475" t="s">
        <v>11452</v>
      </c>
      <c r="BH475" t="s">
        <v>5285</v>
      </c>
      <c r="BI475" t="s">
        <v>9129</v>
      </c>
      <c r="BJ475" t="s">
        <v>14796</v>
      </c>
      <c r="BK475" t="s">
        <v>3733</v>
      </c>
      <c r="BL475" t="s">
        <v>11475</v>
      </c>
      <c r="BM475" t="s">
        <v>14797</v>
      </c>
      <c r="BN475" t="s">
        <v>14798</v>
      </c>
      <c r="BO475" t="s">
        <v>10118</v>
      </c>
      <c r="BP475" t="s">
        <v>14799</v>
      </c>
      <c r="BQ475" t="s">
        <v>7371</v>
      </c>
      <c r="BR475" t="s">
        <v>14800</v>
      </c>
      <c r="BS475" t="s">
        <v>4296</v>
      </c>
      <c r="BT475" t="s">
        <v>14801</v>
      </c>
      <c r="BV475" t="s">
        <v>1906</v>
      </c>
      <c r="BW475" t="s">
        <v>11443</v>
      </c>
      <c r="BX475" t="s">
        <v>537</v>
      </c>
      <c r="BY475" t="s">
        <v>7385</v>
      </c>
      <c r="BZ475" t="s">
        <v>2864</v>
      </c>
      <c r="CA475" t="s">
        <v>460</v>
      </c>
      <c r="CB475" t="s">
        <v>4411</v>
      </c>
      <c r="CC475" t="s">
        <v>2144</v>
      </c>
      <c r="CE475" t="s">
        <v>2275</v>
      </c>
      <c r="CF475" t="s">
        <v>4031</v>
      </c>
      <c r="CG475" t="s">
        <v>2749</v>
      </c>
      <c r="CH475" t="s">
        <v>7590</v>
      </c>
      <c r="CI475" t="s">
        <v>2868</v>
      </c>
      <c r="CJ475" t="s">
        <v>2277</v>
      </c>
      <c r="CK475" t="s">
        <v>4469</v>
      </c>
      <c r="CL475" t="s">
        <v>2144</v>
      </c>
      <c r="CM475" t="s">
        <v>2869</v>
      </c>
      <c r="CN475" t="s">
        <v>4528</v>
      </c>
      <c r="CO475" t="s">
        <v>3981</v>
      </c>
      <c r="CP475" t="s">
        <v>3076</v>
      </c>
      <c r="CQ475" t="s">
        <v>2129</v>
      </c>
      <c r="CR475" t="s">
        <v>4548</v>
      </c>
      <c r="CS475" t="s">
        <v>2812</v>
      </c>
      <c r="CT475" t="s">
        <v>2144</v>
      </c>
      <c r="CU475" t="s">
        <v>2156</v>
      </c>
      <c r="CV475" t="s">
        <v>4223</v>
      </c>
      <c r="CW475" t="s">
        <v>1951</v>
      </c>
      <c r="CX475" t="s">
        <v>3203</v>
      </c>
      <c r="CY475" t="s">
        <v>2147</v>
      </c>
      <c r="CZ475" t="s">
        <v>13965</v>
      </c>
      <c r="DA475">
        <v>2020</v>
      </c>
      <c r="DB475">
        <v>1</v>
      </c>
      <c r="DC475" t="s">
        <v>847</v>
      </c>
      <c r="DD475">
        <v>1</v>
      </c>
      <c r="DF475" t="s">
        <v>11759</v>
      </c>
      <c r="DG475" t="s">
        <v>2749</v>
      </c>
      <c r="DH475" t="s">
        <v>9078</v>
      </c>
      <c r="DI475" t="s">
        <v>1911</v>
      </c>
      <c r="DJ475">
        <v>20200101</v>
      </c>
      <c r="DL475">
        <v>1</v>
      </c>
      <c r="DM475" s="2"/>
      <c r="DP475" t="s">
        <v>13235</v>
      </c>
      <c r="DQ475" t="s">
        <v>4390</v>
      </c>
      <c r="DR475" t="s">
        <v>1009</v>
      </c>
      <c r="DS475" t="s">
        <v>3182</v>
      </c>
      <c r="DT475" t="s">
        <v>13589</v>
      </c>
      <c r="DV475" t="s">
        <v>542</v>
      </c>
      <c r="DW475" t="s">
        <v>8362</v>
      </c>
      <c r="DX475" t="s">
        <v>3332</v>
      </c>
      <c r="DY475" t="s">
        <v>460</v>
      </c>
      <c r="DZ475" t="s">
        <v>2510</v>
      </c>
      <c r="EA475" t="s">
        <v>9081</v>
      </c>
      <c r="EB475" t="s">
        <v>4788</v>
      </c>
      <c r="EC475" t="s">
        <v>4603</v>
      </c>
      <c r="ED475" t="s">
        <v>3578</v>
      </c>
      <c r="EE475" t="s">
        <v>2951</v>
      </c>
      <c r="EF475" t="s">
        <v>14792</v>
      </c>
      <c r="EG475" t="s">
        <v>14782</v>
      </c>
      <c r="EH475" t="s">
        <v>4031</v>
      </c>
      <c r="EI475" t="s">
        <v>4805</v>
      </c>
      <c r="EJ475" t="s">
        <v>2773</v>
      </c>
      <c r="EK475" t="s">
        <v>14786</v>
      </c>
      <c r="EM475" t="s">
        <v>14802</v>
      </c>
      <c r="EN475" t="s">
        <v>4032</v>
      </c>
      <c r="EO475" t="s">
        <v>14803</v>
      </c>
      <c r="ET475" t="s">
        <v>14692</v>
      </c>
      <c r="EU475" t="s">
        <v>11443</v>
      </c>
      <c r="EV475" t="s">
        <v>14804</v>
      </c>
      <c r="EW475" t="s">
        <v>4783</v>
      </c>
      <c r="EX475" t="s">
        <v>9078</v>
      </c>
      <c r="EY475" t="s">
        <v>14264</v>
      </c>
      <c r="EZ475" t="s">
        <v>9659</v>
      </c>
      <c r="FA475" t="s">
        <v>11381</v>
      </c>
      <c r="FB475" t="s">
        <v>14805</v>
      </c>
      <c r="FC475" t="s">
        <v>4786</v>
      </c>
      <c r="FD475" t="s">
        <v>10376</v>
      </c>
      <c r="FE475" t="s">
        <v>14781</v>
      </c>
      <c r="FF475" t="s">
        <v>3239</v>
      </c>
      <c r="FG475" t="s">
        <v>4036</v>
      </c>
      <c r="FH475" t="s">
        <v>14776</v>
      </c>
      <c r="FI475" t="s">
        <v>4805</v>
      </c>
      <c r="FJ475" t="s">
        <v>4031</v>
      </c>
      <c r="FL475" t="s">
        <v>4784</v>
      </c>
      <c r="FM475" t="s">
        <v>10653</v>
      </c>
      <c r="FN475" t="s">
        <v>14806</v>
      </c>
      <c r="FO475" t="s">
        <v>14708</v>
      </c>
      <c r="FP475" t="s">
        <v>4034</v>
      </c>
      <c r="FQ475" t="s">
        <v>14807</v>
      </c>
      <c r="FR475" t="s">
        <v>14789</v>
      </c>
      <c r="FS475" t="s">
        <v>2773</v>
      </c>
      <c r="FT475" t="s">
        <v>12918</v>
      </c>
      <c r="FU475" t="s">
        <v>14808</v>
      </c>
      <c r="FV475" t="s">
        <v>904</v>
      </c>
      <c r="FW475" t="s">
        <v>14809</v>
      </c>
      <c r="FX475" t="s">
        <v>4499</v>
      </c>
      <c r="FY475" t="s">
        <v>4025</v>
      </c>
      <c r="FZ475" t="s">
        <v>14792</v>
      </c>
      <c r="GB475" t="s">
        <v>5172</v>
      </c>
      <c r="GC475" t="s">
        <v>4032</v>
      </c>
      <c r="GD475" t="s">
        <v>14810</v>
      </c>
      <c r="GE475" t="s">
        <v>14811</v>
      </c>
      <c r="GF475" t="s">
        <v>11289</v>
      </c>
      <c r="GG475" t="s">
        <v>14812</v>
      </c>
      <c r="GH475" t="s">
        <v>13442</v>
      </c>
      <c r="GI475" t="s">
        <v>11516</v>
      </c>
      <c r="GJ475" t="s">
        <v>14813</v>
      </c>
      <c r="GK475" t="s">
        <v>14789</v>
      </c>
      <c r="GL475" t="s">
        <v>2773</v>
      </c>
      <c r="GM475" t="s">
        <v>12918</v>
      </c>
      <c r="GN475" t="s">
        <v>13879</v>
      </c>
      <c r="GO475" t="s">
        <v>4287</v>
      </c>
      <c r="GP475" t="s">
        <v>9753</v>
      </c>
      <c r="GQ475" t="s">
        <v>4805</v>
      </c>
      <c r="GR475" t="s">
        <v>4053</v>
      </c>
      <c r="GS475" t="s">
        <v>14814</v>
      </c>
      <c r="GT475" t="s">
        <v>4784</v>
      </c>
      <c r="GU475" t="s">
        <v>11289</v>
      </c>
      <c r="GV475" t="s">
        <v>14805</v>
      </c>
      <c r="GW475" t="s">
        <v>14789</v>
      </c>
      <c r="GX475" t="s">
        <v>2212</v>
      </c>
      <c r="GY475" t="s">
        <v>14804</v>
      </c>
      <c r="GZ475" t="s">
        <v>14815</v>
      </c>
      <c r="HA475" t="s">
        <v>4032</v>
      </c>
      <c r="HB475">
        <v>0</v>
      </c>
      <c r="HC475">
        <v>0</v>
      </c>
      <c r="HD475" t="s">
        <v>4117</v>
      </c>
      <c r="HE475" t="s">
        <v>14806</v>
      </c>
      <c r="HF475" t="s">
        <v>9945</v>
      </c>
      <c r="HG475" t="s">
        <v>12171</v>
      </c>
      <c r="HH475" t="s">
        <v>9753</v>
      </c>
      <c r="HJ475">
        <v>2</v>
      </c>
      <c r="HK475" t="s">
        <v>4554</v>
      </c>
      <c r="HL475" t="s">
        <v>2167</v>
      </c>
      <c r="HM475" t="s">
        <v>14816</v>
      </c>
      <c r="HO475" t="s">
        <v>4283</v>
      </c>
      <c r="HP475" t="s">
        <v>11499</v>
      </c>
      <c r="HQ475" t="s">
        <v>14817</v>
      </c>
      <c r="HR475" t="s">
        <v>5005</v>
      </c>
      <c r="HS475" t="s">
        <v>8802</v>
      </c>
      <c r="HT475" t="s">
        <v>14818</v>
      </c>
      <c r="HU475" t="s">
        <v>4441</v>
      </c>
      <c r="HV475" t="s">
        <v>14819</v>
      </c>
      <c r="HW475" t="s">
        <v>14820</v>
      </c>
      <c r="HX475" t="s">
        <v>4554</v>
      </c>
      <c r="HY475" t="s">
        <v>14708</v>
      </c>
      <c r="IA475" t="s">
        <v>14821</v>
      </c>
      <c r="IB475" t="s">
        <v>2773</v>
      </c>
      <c r="ID475" t="s">
        <v>9827</v>
      </c>
      <c r="IE475" t="s">
        <v>10118</v>
      </c>
      <c r="IH475" t="s">
        <v>2869</v>
      </c>
      <c r="II475" t="s">
        <v>2994</v>
      </c>
      <c r="IJ475" t="s">
        <v>9753</v>
      </c>
      <c r="IK475" t="s">
        <v>14822</v>
      </c>
      <c r="IL475" t="s">
        <v>2987</v>
      </c>
      <c r="IM475" t="s">
        <v>8744</v>
      </c>
      <c r="IN475" t="s">
        <v>11082</v>
      </c>
      <c r="IO475" t="s">
        <v>4321</v>
      </c>
      <c r="IP475" t="s">
        <v>12502</v>
      </c>
      <c r="IQ475" t="s">
        <v>13616</v>
      </c>
      <c r="IR475" t="s">
        <v>14823</v>
      </c>
      <c r="IS475" t="s">
        <v>14824</v>
      </c>
      <c r="IT475" t="s">
        <v>14825</v>
      </c>
      <c r="IU475" t="s">
        <v>9892</v>
      </c>
      <c r="IV475" t="s">
        <v>14826</v>
      </c>
      <c r="IW475" t="s">
        <v>14827</v>
      </c>
      <c r="IX475" t="s">
        <v>14828</v>
      </c>
      <c r="IY475" t="s">
        <v>14829</v>
      </c>
      <c r="IZ475" t="s">
        <v>14830</v>
      </c>
      <c r="JA475" t="s">
        <v>14801</v>
      </c>
      <c r="JB475" t="s">
        <v>14831</v>
      </c>
      <c r="JC475">
        <v>2</v>
      </c>
      <c r="JD475" t="s">
        <v>14832</v>
      </c>
      <c r="KU475">
        <v>19716</v>
      </c>
    </row>
    <row r="476" spans="1:307" x14ac:dyDescent="0.35">
      <c r="A476" s="1" t="s">
        <v>14833</v>
      </c>
      <c r="B476">
        <v>1</v>
      </c>
      <c r="C476">
        <v>0</v>
      </c>
      <c r="D476">
        <v>1</v>
      </c>
      <c r="E476">
        <v>2</v>
      </c>
      <c r="F476" t="s">
        <v>14834</v>
      </c>
      <c r="G476" t="s">
        <v>11439</v>
      </c>
      <c r="H476" t="s">
        <v>4789</v>
      </c>
      <c r="I476" t="s">
        <v>3823</v>
      </c>
      <c r="J476" t="s">
        <v>14835</v>
      </c>
      <c r="K476" t="s">
        <v>14836</v>
      </c>
      <c r="L476" t="s">
        <v>2212</v>
      </c>
      <c r="M476" t="s">
        <v>14837</v>
      </c>
      <c r="N476" t="s">
        <v>3110</v>
      </c>
      <c r="O476" t="s">
        <v>14838</v>
      </c>
      <c r="P476" t="s">
        <v>14839</v>
      </c>
      <c r="Q476" t="s">
        <v>12513</v>
      </c>
      <c r="R476" t="s">
        <v>612</v>
      </c>
      <c r="S476" t="s">
        <v>14840</v>
      </c>
      <c r="T476" t="s">
        <v>14841</v>
      </c>
      <c r="U476" t="s">
        <v>14842</v>
      </c>
      <c r="V476" t="s">
        <v>904</v>
      </c>
      <c r="W476" t="s">
        <v>14149</v>
      </c>
      <c r="X476" t="s">
        <v>12022</v>
      </c>
      <c r="Y476" t="s">
        <v>14843</v>
      </c>
      <c r="Z476" t="s">
        <v>6104</v>
      </c>
      <c r="AA476" t="s">
        <v>14844</v>
      </c>
      <c r="AB476" t="s">
        <v>14845</v>
      </c>
      <c r="AC476" t="s">
        <v>12633</v>
      </c>
      <c r="AD476" t="s">
        <v>4609</v>
      </c>
      <c r="AE476" t="s">
        <v>11570</v>
      </c>
      <c r="AF476" t="s">
        <v>14846</v>
      </c>
      <c r="AH476" t="s">
        <v>14847</v>
      </c>
      <c r="AI476" t="s">
        <v>904</v>
      </c>
      <c r="AJ476" t="s">
        <v>14802</v>
      </c>
      <c r="AK476" t="s">
        <v>4037</v>
      </c>
      <c r="AL476" t="s">
        <v>14321</v>
      </c>
      <c r="AM476" t="s">
        <v>14848</v>
      </c>
      <c r="AN476" t="s">
        <v>13861</v>
      </c>
      <c r="AO476" t="s">
        <v>13485</v>
      </c>
      <c r="AP476" t="s">
        <v>4039</v>
      </c>
      <c r="AQ476" t="s">
        <v>14835</v>
      </c>
      <c r="AR476" t="s">
        <v>14849</v>
      </c>
      <c r="AS476" t="s">
        <v>4040</v>
      </c>
      <c r="AT476" t="s">
        <v>12962</v>
      </c>
      <c r="AU476" t="s">
        <v>14850</v>
      </c>
      <c r="AV476" t="s">
        <v>11569</v>
      </c>
      <c r="AW476" t="s">
        <v>14709</v>
      </c>
      <c r="AX476">
        <v>2741</v>
      </c>
      <c r="AY476" t="s">
        <v>14851</v>
      </c>
      <c r="AZ476" t="s">
        <v>14852</v>
      </c>
      <c r="BA476" t="s">
        <v>14853</v>
      </c>
      <c r="BB476" t="s">
        <v>4352</v>
      </c>
      <c r="BC476" t="s">
        <v>5344</v>
      </c>
      <c r="BD476" t="s">
        <v>11509</v>
      </c>
      <c r="BE476" t="s">
        <v>14854</v>
      </c>
      <c r="BF476" t="s">
        <v>14855</v>
      </c>
      <c r="BG476" t="s">
        <v>4296</v>
      </c>
      <c r="BH476" t="s">
        <v>14856</v>
      </c>
      <c r="BI476" t="s">
        <v>10767</v>
      </c>
      <c r="BJ476" t="s">
        <v>9989</v>
      </c>
      <c r="BK476" t="s">
        <v>14857</v>
      </c>
      <c r="BL476" t="s">
        <v>11513</v>
      </c>
      <c r="BM476" t="s">
        <v>14858</v>
      </c>
      <c r="BN476" t="s">
        <v>14859</v>
      </c>
      <c r="BO476" t="s">
        <v>11570</v>
      </c>
      <c r="BP476" t="s">
        <v>14860</v>
      </c>
      <c r="BQ476" t="s">
        <v>7430</v>
      </c>
      <c r="BR476" t="s">
        <v>14861</v>
      </c>
      <c r="BS476" t="s">
        <v>11528</v>
      </c>
      <c r="BT476" t="s">
        <v>14862</v>
      </c>
      <c r="BV476" t="s">
        <v>983</v>
      </c>
      <c r="BW476" t="s">
        <v>4036</v>
      </c>
      <c r="BX476" t="s">
        <v>2749</v>
      </c>
      <c r="BY476" t="s">
        <v>4749</v>
      </c>
      <c r="BZ476" t="s">
        <v>2863</v>
      </c>
      <c r="CA476" t="s">
        <v>2927</v>
      </c>
      <c r="CB476" t="s">
        <v>3916</v>
      </c>
      <c r="CC476" t="s">
        <v>2213</v>
      </c>
      <c r="CE476" t="s">
        <v>96</v>
      </c>
      <c r="CF476" t="s">
        <v>904</v>
      </c>
      <c r="CG476" t="s">
        <v>1908</v>
      </c>
      <c r="CH476" t="s">
        <v>7517</v>
      </c>
      <c r="CI476" t="s">
        <v>2866</v>
      </c>
      <c r="CJ476" t="s">
        <v>2610</v>
      </c>
      <c r="CK476" t="s">
        <v>3312</v>
      </c>
      <c r="CL476" t="s">
        <v>2213</v>
      </c>
      <c r="CM476" t="s">
        <v>2066</v>
      </c>
      <c r="CN476" t="s">
        <v>4257</v>
      </c>
      <c r="CO476" t="s">
        <v>4061</v>
      </c>
      <c r="CP476" t="s">
        <v>3226</v>
      </c>
      <c r="CQ476" t="s">
        <v>2130</v>
      </c>
      <c r="CR476" t="s">
        <v>13367</v>
      </c>
      <c r="CS476" t="s">
        <v>460</v>
      </c>
      <c r="CT476" t="s">
        <v>2213</v>
      </c>
      <c r="CU476" t="s">
        <v>2157</v>
      </c>
      <c r="CV476" t="s">
        <v>12158</v>
      </c>
      <c r="CW476" t="s">
        <v>3981</v>
      </c>
      <c r="CX476" t="s">
        <v>2669</v>
      </c>
      <c r="CY476" t="s">
        <v>2062</v>
      </c>
      <c r="CZ476" t="s">
        <v>11396</v>
      </c>
      <c r="DA476">
        <v>2020</v>
      </c>
      <c r="DB476">
        <v>0</v>
      </c>
      <c r="DC476" t="s">
        <v>2060</v>
      </c>
      <c r="DD476">
        <v>1</v>
      </c>
      <c r="DF476" t="s">
        <v>5660</v>
      </c>
      <c r="DG476" t="s">
        <v>1908</v>
      </c>
      <c r="DH476" t="s">
        <v>4037</v>
      </c>
      <c r="DI476" t="s">
        <v>1911</v>
      </c>
      <c r="DJ476">
        <v>20200101</v>
      </c>
      <c r="DL476">
        <v>1</v>
      </c>
      <c r="DM476" s="2"/>
      <c r="DP476" t="s">
        <v>4258</v>
      </c>
      <c r="DQ476" t="s">
        <v>3980</v>
      </c>
      <c r="DR476" t="s">
        <v>668</v>
      </c>
      <c r="DS476" t="s">
        <v>2665</v>
      </c>
      <c r="DT476" t="s">
        <v>12482</v>
      </c>
      <c r="DV476" t="s">
        <v>2355</v>
      </c>
      <c r="DW476" t="s">
        <v>7535</v>
      </c>
      <c r="DX476" t="s">
        <v>2816</v>
      </c>
      <c r="DY476" t="s">
        <v>2927</v>
      </c>
      <c r="DZ476" t="s">
        <v>2583</v>
      </c>
      <c r="EA476" t="s">
        <v>9114</v>
      </c>
      <c r="EB476" t="s">
        <v>14099</v>
      </c>
      <c r="EC476" t="s">
        <v>710</v>
      </c>
      <c r="ED476" t="s">
        <v>4255</v>
      </c>
      <c r="EE476" t="s">
        <v>2280</v>
      </c>
      <c r="EF476" t="s">
        <v>14852</v>
      </c>
      <c r="EG476" t="s">
        <v>14842</v>
      </c>
      <c r="EH476" t="s">
        <v>904</v>
      </c>
      <c r="EI476" t="s">
        <v>2354</v>
      </c>
      <c r="EJ476" t="s">
        <v>4040</v>
      </c>
      <c r="EK476" t="s">
        <v>14846</v>
      </c>
      <c r="EM476" t="s">
        <v>4814</v>
      </c>
      <c r="EN476" t="s">
        <v>11409</v>
      </c>
      <c r="EO476" t="s">
        <v>14863</v>
      </c>
      <c r="ET476" t="s">
        <v>4789</v>
      </c>
      <c r="EU476" t="s">
        <v>4036</v>
      </c>
      <c r="EV476" t="s">
        <v>14864</v>
      </c>
      <c r="EW476" t="s">
        <v>14802</v>
      </c>
      <c r="EX476" t="s">
        <v>4037</v>
      </c>
      <c r="EY476" t="s">
        <v>14321</v>
      </c>
      <c r="EZ476" t="s">
        <v>14865</v>
      </c>
      <c r="FA476" t="s">
        <v>13861</v>
      </c>
      <c r="FB476" t="s">
        <v>14866</v>
      </c>
      <c r="FC476" t="s">
        <v>5285</v>
      </c>
      <c r="FD476" t="s">
        <v>10711</v>
      </c>
      <c r="FE476" t="s">
        <v>14841</v>
      </c>
      <c r="FF476" t="s">
        <v>3733</v>
      </c>
      <c r="FG476" t="s">
        <v>11452</v>
      </c>
      <c r="FH476" t="s">
        <v>14835</v>
      </c>
      <c r="FI476" t="s">
        <v>2354</v>
      </c>
      <c r="FJ476" t="s">
        <v>904</v>
      </c>
      <c r="FL476" t="s">
        <v>3425</v>
      </c>
      <c r="FM476" t="s">
        <v>4025</v>
      </c>
      <c r="FN476" t="s">
        <v>14867</v>
      </c>
      <c r="FO476" t="s">
        <v>4793</v>
      </c>
      <c r="FP476" t="s">
        <v>4287</v>
      </c>
      <c r="FQ476" t="s">
        <v>14868</v>
      </c>
      <c r="FR476" t="s">
        <v>14849</v>
      </c>
      <c r="FS476" t="s">
        <v>4040</v>
      </c>
      <c r="FT476" t="s">
        <v>12962</v>
      </c>
      <c r="FU476" t="s">
        <v>4818</v>
      </c>
      <c r="FV476" t="s">
        <v>11569</v>
      </c>
      <c r="FW476" t="s">
        <v>4245</v>
      </c>
      <c r="FX476" t="s">
        <v>4554</v>
      </c>
      <c r="FY476" t="s">
        <v>4066</v>
      </c>
      <c r="FZ476" t="s">
        <v>14852</v>
      </c>
      <c r="GB476" t="s">
        <v>13766</v>
      </c>
      <c r="GC476" t="s">
        <v>11409</v>
      </c>
      <c r="GD476" t="s">
        <v>14869</v>
      </c>
      <c r="GE476" t="s">
        <v>4792</v>
      </c>
      <c r="GF476" t="s">
        <v>11420</v>
      </c>
      <c r="GG476" t="s">
        <v>9872</v>
      </c>
      <c r="GH476" t="s">
        <v>13485</v>
      </c>
      <c r="GI476" t="s">
        <v>4039</v>
      </c>
      <c r="GJ476" t="s">
        <v>14870</v>
      </c>
      <c r="GK476" t="s">
        <v>14849</v>
      </c>
      <c r="GL476" t="s">
        <v>4040</v>
      </c>
      <c r="GM476" t="s">
        <v>12962</v>
      </c>
      <c r="GN476" t="s">
        <v>12008</v>
      </c>
      <c r="GO476" t="s">
        <v>4352</v>
      </c>
      <c r="GP476" t="s">
        <v>9931</v>
      </c>
      <c r="GQ476" t="s">
        <v>2354</v>
      </c>
      <c r="GR476" t="s">
        <v>2212</v>
      </c>
      <c r="GS476" t="s">
        <v>14871</v>
      </c>
      <c r="GT476" t="s">
        <v>3425</v>
      </c>
      <c r="GU476" t="s">
        <v>11420</v>
      </c>
      <c r="GV476" t="s">
        <v>14866</v>
      </c>
      <c r="GW476" t="s">
        <v>14849</v>
      </c>
      <c r="GX476" t="s">
        <v>11439</v>
      </c>
      <c r="GY476" t="s">
        <v>14864</v>
      </c>
      <c r="GZ476" t="s">
        <v>3148</v>
      </c>
      <c r="HA476" t="s">
        <v>11409</v>
      </c>
      <c r="HB476">
        <v>0</v>
      </c>
      <c r="HC476">
        <v>0</v>
      </c>
      <c r="HD476" t="s">
        <v>2555</v>
      </c>
      <c r="HE476" t="s">
        <v>14867</v>
      </c>
      <c r="HF476" t="s">
        <v>4858</v>
      </c>
      <c r="HG476" t="s">
        <v>11675</v>
      </c>
      <c r="HH476" t="s">
        <v>9931</v>
      </c>
      <c r="HJ476">
        <v>3</v>
      </c>
      <c r="HK476" t="s">
        <v>4609</v>
      </c>
      <c r="HL476" t="s">
        <v>3440</v>
      </c>
      <c r="HM476" t="s">
        <v>8174</v>
      </c>
      <c r="HO476" t="s">
        <v>14872</v>
      </c>
      <c r="HP476" t="s">
        <v>12171</v>
      </c>
      <c r="HQ476" t="s">
        <v>14873</v>
      </c>
      <c r="HR476" t="s">
        <v>3381</v>
      </c>
      <c r="HS476" t="s">
        <v>4315</v>
      </c>
      <c r="HT476" t="s">
        <v>14874</v>
      </c>
      <c r="HU476" t="s">
        <v>14875</v>
      </c>
      <c r="HV476" t="s">
        <v>14876</v>
      </c>
      <c r="HW476" t="s">
        <v>14877</v>
      </c>
      <c r="HX476" t="s">
        <v>4609</v>
      </c>
      <c r="HY476" t="s">
        <v>4793</v>
      </c>
      <c r="IA476" t="s">
        <v>9342</v>
      </c>
      <c r="IB476" t="s">
        <v>4040</v>
      </c>
      <c r="ID476" t="s">
        <v>13578</v>
      </c>
      <c r="IE476" t="s">
        <v>11570</v>
      </c>
      <c r="IH476" t="s">
        <v>2066</v>
      </c>
      <c r="II476" t="s">
        <v>5684</v>
      </c>
      <c r="IJ476" t="s">
        <v>9931</v>
      </c>
      <c r="IK476" t="s">
        <v>14878</v>
      </c>
      <c r="IL476" t="s">
        <v>12271</v>
      </c>
      <c r="IM476" t="s">
        <v>8802</v>
      </c>
      <c r="IN476" t="s">
        <v>4323</v>
      </c>
      <c r="IO476" t="s">
        <v>12311</v>
      </c>
      <c r="IP476" t="s">
        <v>4089</v>
      </c>
      <c r="IQ476" t="s">
        <v>4615</v>
      </c>
      <c r="IR476" t="s">
        <v>14879</v>
      </c>
      <c r="IS476" t="s">
        <v>7444</v>
      </c>
      <c r="IT476" t="s">
        <v>14880</v>
      </c>
      <c r="IU476" t="s">
        <v>14881</v>
      </c>
      <c r="IV476" t="s">
        <v>14882</v>
      </c>
      <c r="IW476" t="s">
        <v>14883</v>
      </c>
      <c r="IX476" t="s">
        <v>14884</v>
      </c>
      <c r="IY476" t="s">
        <v>14885</v>
      </c>
      <c r="IZ476" t="s">
        <v>14886</v>
      </c>
      <c r="JA476" t="s">
        <v>14862</v>
      </c>
      <c r="JB476" t="s">
        <v>14887</v>
      </c>
      <c r="JC476">
        <v>3</v>
      </c>
      <c r="JD476" t="s">
        <v>14888</v>
      </c>
      <c r="KU476">
        <v>19803</v>
      </c>
    </row>
    <row r="477" spans="1:307" x14ac:dyDescent="0.35">
      <c r="A477" s="1" t="s">
        <v>14889</v>
      </c>
      <c r="B477">
        <v>1</v>
      </c>
      <c r="C477">
        <v>0</v>
      </c>
      <c r="D477">
        <v>1</v>
      </c>
      <c r="E477">
        <v>1</v>
      </c>
      <c r="F477" t="s">
        <v>14890</v>
      </c>
      <c r="G477" t="s">
        <v>4062</v>
      </c>
      <c r="H477" t="s">
        <v>14799</v>
      </c>
      <c r="I477" t="s">
        <v>11557</v>
      </c>
      <c r="J477" t="s">
        <v>14891</v>
      </c>
      <c r="K477" t="s">
        <v>14892</v>
      </c>
      <c r="L477" t="s">
        <v>11439</v>
      </c>
      <c r="M477" t="s">
        <v>14893</v>
      </c>
      <c r="N477" t="s">
        <v>3113</v>
      </c>
      <c r="O477" t="s">
        <v>14894</v>
      </c>
      <c r="P477" t="s">
        <v>14895</v>
      </c>
      <c r="Q477" t="s">
        <v>4295</v>
      </c>
      <c r="R477" t="s">
        <v>14896</v>
      </c>
      <c r="S477" t="s">
        <v>5538</v>
      </c>
      <c r="T477" t="s">
        <v>14897</v>
      </c>
      <c r="U477" t="s">
        <v>14898</v>
      </c>
      <c r="V477" t="s">
        <v>11569</v>
      </c>
      <c r="W477" t="s">
        <v>14211</v>
      </c>
      <c r="X477" t="s">
        <v>4259</v>
      </c>
      <c r="Y477" t="s">
        <v>9708</v>
      </c>
      <c r="Z477" t="s">
        <v>14899</v>
      </c>
      <c r="AA477" t="s">
        <v>14900</v>
      </c>
      <c r="AB477" t="s">
        <v>14901</v>
      </c>
      <c r="AC477" t="s">
        <v>12742</v>
      </c>
      <c r="AD477" t="s">
        <v>4660</v>
      </c>
      <c r="AE477" t="s">
        <v>2234</v>
      </c>
      <c r="AF477" t="s">
        <v>14902</v>
      </c>
      <c r="AH477" t="s">
        <v>14903</v>
      </c>
      <c r="AI477" t="s">
        <v>11569</v>
      </c>
      <c r="AJ477" t="s">
        <v>4814</v>
      </c>
      <c r="AK477" t="s">
        <v>11517</v>
      </c>
      <c r="AL477" t="s">
        <v>14377</v>
      </c>
      <c r="AM477" t="s">
        <v>14904</v>
      </c>
      <c r="AN477" t="s">
        <v>11573</v>
      </c>
      <c r="AO477" t="s">
        <v>9827</v>
      </c>
      <c r="AP477" t="s">
        <v>10118</v>
      </c>
      <c r="AQ477" t="s">
        <v>14891</v>
      </c>
      <c r="AR477" t="s">
        <v>14905</v>
      </c>
      <c r="AS477" t="s">
        <v>7371</v>
      </c>
      <c r="AT477" t="s">
        <v>13002</v>
      </c>
      <c r="AU477" t="s">
        <v>14906</v>
      </c>
      <c r="AV477" t="s">
        <v>4046</v>
      </c>
      <c r="AW477" t="s">
        <v>14755</v>
      </c>
      <c r="AX477">
        <v>2753</v>
      </c>
      <c r="AY477" t="s">
        <v>14907</v>
      </c>
      <c r="AZ477" t="s">
        <v>7912</v>
      </c>
      <c r="BA477" t="s">
        <v>14908</v>
      </c>
      <c r="BB477" t="s">
        <v>4414</v>
      </c>
      <c r="BC477" t="s">
        <v>14778</v>
      </c>
      <c r="BD477" t="s">
        <v>3823</v>
      </c>
      <c r="BE477" t="s">
        <v>14909</v>
      </c>
      <c r="BF477" t="s">
        <v>14910</v>
      </c>
      <c r="BG477" t="s">
        <v>11528</v>
      </c>
      <c r="BH477" t="s">
        <v>14911</v>
      </c>
      <c r="BI477" t="s">
        <v>4065</v>
      </c>
      <c r="BJ477" t="s">
        <v>14912</v>
      </c>
      <c r="BK477" t="s">
        <v>14913</v>
      </c>
      <c r="BL477" t="s">
        <v>11564</v>
      </c>
      <c r="BM477" t="s">
        <v>9873</v>
      </c>
      <c r="BN477" t="s">
        <v>14914</v>
      </c>
      <c r="BO477" t="s">
        <v>2234</v>
      </c>
      <c r="BP477" t="s">
        <v>14915</v>
      </c>
      <c r="BQ477" t="s">
        <v>7486</v>
      </c>
      <c r="BR477" t="s">
        <v>14916</v>
      </c>
      <c r="BS477" t="s">
        <v>3124</v>
      </c>
      <c r="BT477" t="s">
        <v>14917</v>
      </c>
      <c r="BV477" t="s">
        <v>2812</v>
      </c>
      <c r="BW477" t="s">
        <v>11452</v>
      </c>
      <c r="BX477" t="s">
        <v>1908</v>
      </c>
      <c r="BY477" t="s">
        <v>2105</v>
      </c>
      <c r="BZ477" t="s">
        <v>3915</v>
      </c>
      <c r="CA477" t="s">
        <v>2455</v>
      </c>
      <c r="CB477" t="s">
        <v>4580</v>
      </c>
      <c r="CC477" t="s">
        <v>542</v>
      </c>
      <c r="CE477" t="s">
        <v>460</v>
      </c>
      <c r="CF477" t="s">
        <v>11569</v>
      </c>
      <c r="CG477" t="s">
        <v>1909</v>
      </c>
      <c r="CH477" t="s">
        <v>6466</v>
      </c>
      <c r="CI477" t="s">
        <v>4518</v>
      </c>
      <c r="CJ477" t="s">
        <v>3332</v>
      </c>
      <c r="CK477" t="s">
        <v>4133</v>
      </c>
      <c r="CL477" t="s">
        <v>542</v>
      </c>
      <c r="CM477" t="s">
        <v>537</v>
      </c>
      <c r="CN477" t="s">
        <v>4234</v>
      </c>
      <c r="CO477" t="s">
        <v>2517</v>
      </c>
      <c r="CP477" t="s">
        <v>3905</v>
      </c>
      <c r="CQ477" t="s">
        <v>2068</v>
      </c>
      <c r="CR477" t="s">
        <v>3121</v>
      </c>
      <c r="CS477" t="s">
        <v>2277</v>
      </c>
      <c r="CT477" t="s">
        <v>542</v>
      </c>
      <c r="CU477" t="s">
        <v>2114</v>
      </c>
      <c r="CV477" t="s">
        <v>12240</v>
      </c>
      <c r="CW477" t="s">
        <v>4061</v>
      </c>
      <c r="CX477" t="s">
        <v>169</v>
      </c>
      <c r="CY477" t="s">
        <v>1982</v>
      </c>
      <c r="CZ477" t="s">
        <v>167</v>
      </c>
      <c r="DA477">
        <v>2020</v>
      </c>
      <c r="DB477">
        <v>1</v>
      </c>
      <c r="DC477" t="s">
        <v>677</v>
      </c>
      <c r="DD477">
        <v>1</v>
      </c>
      <c r="DF477" t="s">
        <v>14918</v>
      </c>
      <c r="DG477" t="s">
        <v>1909</v>
      </c>
      <c r="DH477" t="s">
        <v>11517</v>
      </c>
      <c r="DI477" t="s">
        <v>1911</v>
      </c>
      <c r="DJ477">
        <v>20200101</v>
      </c>
      <c r="DL477">
        <v>1</v>
      </c>
      <c r="DM477" s="2"/>
      <c r="DP477" t="s">
        <v>12194</v>
      </c>
      <c r="DQ477" t="s">
        <v>4411</v>
      </c>
      <c r="DR477" t="s">
        <v>2030</v>
      </c>
      <c r="DS477" t="s">
        <v>2938</v>
      </c>
      <c r="DT477" t="s">
        <v>3585</v>
      </c>
      <c r="DV477" t="s">
        <v>2436</v>
      </c>
      <c r="DW477" t="s">
        <v>2577</v>
      </c>
      <c r="DX477" t="s">
        <v>2038</v>
      </c>
      <c r="DY477" t="s">
        <v>2455</v>
      </c>
      <c r="DZ477" t="s">
        <v>2086</v>
      </c>
      <c r="EA477" t="s">
        <v>7729</v>
      </c>
      <c r="EB477" t="s">
        <v>14149</v>
      </c>
      <c r="EC477" t="s">
        <v>1905</v>
      </c>
      <c r="ED477" t="s">
        <v>12249</v>
      </c>
      <c r="EE477" t="s">
        <v>2281</v>
      </c>
      <c r="EF477" t="s">
        <v>7912</v>
      </c>
      <c r="EG477" t="s">
        <v>14898</v>
      </c>
      <c r="EH477" t="s">
        <v>11569</v>
      </c>
      <c r="EI477" t="s">
        <v>14919</v>
      </c>
      <c r="EJ477" t="s">
        <v>7371</v>
      </c>
      <c r="EK477" t="s">
        <v>14902</v>
      </c>
      <c r="EM477" t="s">
        <v>9885</v>
      </c>
      <c r="EN477" t="s">
        <v>9129</v>
      </c>
      <c r="EO477" t="s">
        <v>14920</v>
      </c>
      <c r="ET477" t="s">
        <v>14799</v>
      </c>
      <c r="EU477" t="s">
        <v>11452</v>
      </c>
      <c r="EV477" t="s">
        <v>14921</v>
      </c>
      <c r="EW477" t="s">
        <v>4814</v>
      </c>
      <c r="EX477" t="s">
        <v>11517</v>
      </c>
      <c r="EY477" t="s">
        <v>14377</v>
      </c>
      <c r="EZ477" t="s">
        <v>14922</v>
      </c>
      <c r="FA477" t="s">
        <v>11573</v>
      </c>
      <c r="FB477" t="s">
        <v>14923</v>
      </c>
      <c r="FC477" t="s">
        <v>14856</v>
      </c>
      <c r="FD477" t="s">
        <v>11509</v>
      </c>
      <c r="FE477" t="s">
        <v>14897</v>
      </c>
      <c r="FF477" t="s">
        <v>14857</v>
      </c>
      <c r="FG477" t="s">
        <v>4296</v>
      </c>
      <c r="FH477" t="s">
        <v>14891</v>
      </c>
      <c r="FI477" t="s">
        <v>14919</v>
      </c>
      <c r="FJ477" t="s">
        <v>11569</v>
      </c>
      <c r="FL477" t="s">
        <v>5344</v>
      </c>
      <c r="FM477" t="s">
        <v>4066</v>
      </c>
      <c r="FN477" t="s">
        <v>14924</v>
      </c>
      <c r="FO477" t="s">
        <v>14815</v>
      </c>
      <c r="FP477" t="s">
        <v>4352</v>
      </c>
      <c r="FQ477" t="s">
        <v>14925</v>
      </c>
      <c r="FR477" t="s">
        <v>14905</v>
      </c>
      <c r="FS477" t="s">
        <v>7371</v>
      </c>
      <c r="FT477" t="s">
        <v>13002</v>
      </c>
      <c r="FU477" t="s">
        <v>4627</v>
      </c>
      <c r="FV477" t="s">
        <v>4046</v>
      </c>
      <c r="FW477" t="s">
        <v>14926</v>
      </c>
      <c r="FX477" t="s">
        <v>4609</v>
      </c>
      <c r="FY477" t="s">
        <v>11499</v>
      </c>
      <c r="FZ477" t="s">
        <v>7912</v>
      </c>
      <c r="GB477" t="s">
        <v>13825</v>
      </c>
      <c r="GC477" t="s">
        <v>9129</v>
      </c>
      <c r="GD477" t="s">
        <v>14927</v>
      </c>
      <c r="GE477" t="s">
        <v>4799</v>
      </c>
      <c r="GF477" t="s">
        <v>11475</v>
      </c>
      <c r="GG477" t="s">
        <v>14928</v>
      </c>
      <c r="GH477" t="s">
        <v>9827</v>
      </c>
      <c r="GI477" t="s">
        <v>10118</v>
      </c>
      <c r="GJ477" t="s">
        <v>14929</v>
      </c>
      <c r="GK477" t="s">
        <v>14905</v>
      </c>
      <c r="GL477" t="s">
        <v>7371</v>
      </c>
      <c r="GM477" t="s">
        <v>13002</v>
      </c>
      <c r="GN477" t="s">
        <v>13982</v>
      </c>
      <c r="GO477" t="s">
        <v>4414</v>
      </c>
      <c r="GP477" t="s">
        <v>14930</v>
      </c>
      <c r="GQ477" t="s">
        <v>14919</v>
      </c>
      <c r="GR477" t="s">
        <v>11439</v>
      </c>
      <c r="GS477" t="s">
        <v>14931</v>
      </c>
      <c r="GT477" t="s">
        <v>5344</v>
      </c>
      <c r="GU477" t="s">
        <v>11475</v>
      </c>
      <c r="GV477" t="s">
        <v>14923</v>
      </c>
      <c r="GW477" t="s">
        <v>14905</v>
      </c>
      <c r="GX477" t="s">
        <v>4062</v>
      </c>
      <c r="GY477" t="s">
        <v>14921</v>
      </c>
      <c r="GZ477" t="s">
        <v>4851</v>
      </c>
      <c r="HA477" t="s">
        <v>9129</v>
      </c>
      <c r="HB477">
        <v>0</v>
      </c>
      <c r="HC477">
        <v>0</v>
      </c>
      <c r="HD477" t="s">
        <v>2900</v>
      </c>
      <c r="HE477" t="s">
        <v>14924</v>
      </c>
      <c r="HF477" t="s">
        <v>14932</v>
      </c>
      <c r="HG477" t="s">
        <v>3487</v>
      </c>
      <c r="HH477" t="s">
        <v>14930</v>
      </c>
      <c r="HJ477">
        <v>4</v>
      </c>
      <c r="HK477" t="s">
        <v>4660</v>
      </c>
      <c r="HL477" t="s">
        <v>4116</v>
      </c>
      <c r="HM477" t="s">
        <v>14933</v>
      </c>
      <c r="HO477" t="s">
        <v>14934</v>
      </c>
      <c r="HP477" t="s">
        <v>11675</v>
      </c>
      <c r="HQ477" t="s">
        <v>14935</v>
      </c>
      <c r="HR477" t="s">
        <v>14936</v>
      </c>
      <c r="HS477" t="s">
        <v>8927</v>
      </c>
      <c r="HT477" t="s">
        <v>14937</v>
      </c>
      <c r="HU477" t="s">
        <v>14938</v>
      </c>
      <c r="HV477" t="s">
        <v>5947</v>
      </c>
      <c r="HW477" t="s">
        <v>14939</v>
      </c>
      <c r="HX477" t="s">
        <v>4660</v>
      </c>
      <c r="HY477" t="s">
        <v>14815</v>
      </c>
      <c r="IA477" t="s">
        <v>14940</v>
      </c>
      <c r="IB477" t="s">
        <v>7371</v>
      </c>
      <c r="ID477" t="s">
        <v>4852</v>
      </c>
      <c r="IE477" t="s">
        <v>2234</v>
      </c>
      <c r="IH477" t="s">
        <v>537</v>
      </c>
      <c r="II477" t="s">
        <v>4288</v>
      </c>
      <c r="IJ477" t="s">
        <v>14930</v>
      </c>
      <c r="IK477" t="s">
        <v>14941</v>
      </c>
      <c r="IL477" t="s">
        <v>14942</v>
      </c>
      <c r="IM477" t="s">
        <v>4315</v>
      </c>
      <c r="IN477" t="s">
        <v>12301</v>
      </c>
      <c r="IO477" t="s">
        <v>4307</v>
      </c>
      <c r="IP477" t="s">
        <v>12577</v>
      </c>
      <c r="IQ477" t="s">
        <v>13872</v>
      </c>
      <c r="IR477" t="s">
        <v>5093</v>
      </c>
      <c r="IS477" t="s">
        <v>14943</v>
      </c>
      <c r="IT477" t="s">
        <v>14944</v>
      </c>
      <c r="IU477" t="s">
        <v>14945</v>
      </c>
      <c r="IV477" t="s">
        <v>14946</v>
      </c>
      <c r="IW477" t="s">
        <v>14947</v>
      </c>
      <c r="IX477" t="s">
        <v>14948</v>
      </c>
      <c r="IY477" t="s">
        <v>14949</v>
      </c>
      <c r="IZ477" t="s">
        <v>14950</v>
      </c>
      <c r="JA477" t="s">
        <v>14917</v>
      </c>
      <c r="JB477" t="s">
        <v>14951</v>
      </c>
      <c r="JC477">
        <v>4</v>
      </c>
      <c r="JD477" t="s">
        <v>14952</v>
      </c>
      <c r="KU477">
        <v>19890</v>
      </c>
    </row>
    <row r="478" spans="1:307" x14ac:dyDescent="0.35">
      <c r="A478" s="1" t="s">
        <v>14953</v>
      </c>
      <c r="B478">
        <v>1</v>
      </c>
      <c r="C478">
        <v>0</v>
      </c>
      <c r="D478">
        <v>1</v>
      </c>
      <c r="E478">
        <v>2</v>
      </c>
      <c r="F478" t="s">
        <v>14954</v>
      </c>
      <c r="G478" t="s">
        <v>11626</v>
      </c>
      <c r="H478" t="s">
        <v>14860</v>
      </c>
      <c r="I478" t="s">
        <v>13177</v>
      </c>
      <c r="J478" t="s">
        <v>7859</v>
      </c>
      <c r="K478" t="s">
        <v>14955</v>
      </c>
      <c r="L478" t="s">
        <v>4062</v>
      </c>
      <c r="M478" t="s">
        <v>14956</v>
      </c>
      <c r="N478" t="s">
        <v>4527</v>
      </c>
      <c r="O478" t="s">
        <v>14957</v>
      </c>
      <c r="P478" t="s">
        <v>14958</v>
      </c>
      <c r="Q478" t="s">
        <v>4332</v>
      </c>
      <c r="R478" t="s">
        <v>12888</v>
      </c>
      <c r="S478" t="s">
        <v>14959</v>
      </c>
      <c r="T478" t="s">
        <v>14960</v>
      </c>
      <c r="U478" t="s">
        <v>14961</v>
      </c>
      <c r="V478" t="s">
        <v>4046</v>
      </c>
      <c r="W478" t="s">
        <v>4854</v>
      </c>
      <c r="X478" t="s">
        <v>12249</v>
      </c>
      <c r="Y478" t="s">
        <v>14962</v>
      </c>
      <c r="Z478" t="s">
        <v>14963</v>
      </c>
      <c r="AA478" t="s">
        <v>14964</v>
      </c>
      <c r="AB478" t="s">
        <v>14965</v>
      </c>
      <c r="AC478" t="s">
        <v>14966</v>
      </c>
      <c r="AD478" t="s">
        <v>4711</v>
      </c>
      <c r="AE478" t="s">
        <v>11662</v>
      </c>
      <c r="AF478" t="s">
        <v>14967</v>
      </c>
      <c r="AH478" t="s">
        <v>14968</v>
      </c>
      <c r="AI478" t="s">
        <v>4046</v>
      </c>
      <c r="AJ478" t="s">
        <v>9885</v>
      </c>
      <c r="AK478" t="s">
        <v>11410</v>
      </c>
      <c r="AL478" t="s">
        <v>14432</v>
      </c>
      <c r="AM478" t="s">
        <v>14969</v>
      </c>
      <c r="AN478" t="s">
        <v>11622</v>
      </c>
      <c r="AO478" t="s">
        <v>13578</v>
      </c>
      <c r="AP478" t="s">
        <v>11570</v>
      </c>
      <c r="AQ478" t="s">
        <v>7859</v>
      </c>
      <c r="AR478" t="s">
        <v>14970</v>
      </c>
      <c r="AS478" t="s">
        <v>7430</v>
      </c>
      <c r="AT478" t="s">
        <v>9991</v>
      </c>
      <c r="AU478" t="s">
        <v>14971</v>
      </c>
      <c r="AV478" t="s">
        <v>9195</v>
      </c>
      <c r="AW478" t="s">
        <v>9945</v>
      </c>
      <c r="AX478">
        <v>2765</v>
      </c>
      <c r="AY478" t="s">
        <v>14972</v>
      </c>
      <c r="AZ478" t="s">
        <v>14973</v>
      </c>
      <c r="BA478" t="s">
        <v>14974</v>
      </c>
      <c r="BB478" t="s">
        <v>2167</v>
      </c>
      <c r="BC478" t="s">
        <v>14837</v>
      </c>
      <c r="BD478" t="s">
        <v>11557</v>
      </c>
      <c r="BE478" t="s">
        <v>14975</v>
      </c>
      <c r="BF478" t="s">
        <v>14976</v>
      </c>
      <c r="BG478" t="s">
        <v>3124</v>
      </c>
      <c r="BH478" t="s">
        <v>4856</v>
      </c>
      <c r="BI478" t="s">
        <v>11491</v>
      </c>
      <c r="BJ478" t="s">
        <v>9992</v>
      </c>
      <c r="BK478" t="s">
        <v>4857</v>
      </c>
      <c r="BL478" t="s">
        <v>11579</v>
      </c>
      <c r="BM478" t="s">
        <v>14977</v>
      </c>
      <c r="BN478" t="s">
        <v>14978</v>
      </c>
      <c r="BO478" t="s">
        <v>11662</v>
      </c>
      <c r="BP478" t="s">
        <v>2490</v>
      </c>
      <c r="BQ478" t="s">
        <v>7541</v>
      </c>
      <c r="BR478" t="s">
        <v>14979</v>
      </c>
      <c r="BS478" t="s">
        <v>4123</v>
      </c>
      <c r="BT478" t="s">
        <v>14980</v>
      </c>
      <c r="BV478" t="s">
        <v>2277</v>
      </c>
      <c r="BW478" t="s">
        <v>4296</v>
      </c>
      <c r="BX478" t="s">
        <v>1909</v>
      </c>
      <c r="BY478" t="s">
        <v>2496</v>
      </c>
      <c r="BZ478" t="s">
        <v>2124</v>
      </c>
      <c r="CA478" t="s">
        <v>1009</v>
      </c>
      <c r="CB478" t="s">
        <v>4603</v>
      </c>
      <c r="CC478" t="s">
        <v>2355</v>
      </c>
      <c r="CE478" t="s">
        <v>2927</v>
      </c>
      <c r="CF478" t="s">
        <v>4046</v>
      </c>
      <c r="CG478" t="s">
        <v>127</v>
      </c>
      <c r="CH478" t="s">
        <v>7575</v>
      </c>
      <c r="CI478" t="s">
        <v>5580</v>
      </c>
      <c r="CJ478" t="s">
        <v>2816</v>
      </c>
      <c r="CK478" t="s">
        <v>2972</v>
      </c>
      <c r="CL478" t="s">
        <v>2355</v>
      </c>
      <c r="CM478" t="s">
        <v>2749</v>
      </c>
      <c r="CN478" t="s">
        <v>12246</v>
      </c>
      <c r="CO478" t="s">
        <v>2027</v>
      </c>
      <c r="CP478" t="s">
        <v>2971</v>
      </c>
      <c r="CQ478" t="s">
        <v>2991</v>
      </c>
      <c r="CR478" t="s">
        <v>13511</v>
      </c>
      <c r="CS478" t="s">
        <v>2927</v>
      </c>
      <c r="CT478" t="s">
        <v>2355</v>
      </c>
      <c r="CU478" t="s">
        <v>731</v>
      </c>
      <c r="CV478" t="s">
        <v>5516</v>
      </c>
      <c r="CW478" t="s">
        <v>2517</v>
      </c>
      <c r="CX478" t="s">
        <v>5061</v>
      </c>
      <c r="CY478" t="s">
        <v>1910</v>
      </c>
      <c r="CZ478" t="s">
        <v>2267</v>
      </c>
      <c r="DA478">
        <v>2020</v>
      </c>
      <c r="DB478">
        <v>0</v>
      </c>
      <c r="DC478" t="s">
        <v>473</v>
      </c>
      <c r="DD478">
        <v>1</v>
      </c>
      <c r="DF478" t="s">
        <v>940</v>
      </c>
      <c r="DG478" t="s">
        <v>127</v>
      </c>
      <c r="DH478" t="s">
        <v>11410</v>
      </c>
      <c r="DI478" t="s">
        <v>1911</v>
      </c>
      <c r="DJ478">
        <v>20200101</v>
      </c>
      <c r="DL478">
        <v>1</v>
      </c>
      <c r="DM478" s="2"/>
      <c r="DP478" t="s">
        <v>12181</v>
      </c>
      <c r="DQ478" t="s">
        <v>3916</v>
      </c>
      <c r="DR478" t="s">
        <v>2951</v>
      </c>
      <c r="DS478" t="s">
        <v>1926</v>
      </c>
      <c r="DT478" t="s">
        <v>3046</v>
      </c>
      <c r="DV478" t="s">
        <v>2510</v>
      </c>
      <c r="DW478" t="s">
        <v>2579</v>
      </c>
      <c r="DX478" t="s">
        <v>3728</v>
      </c>
      <c r="DY478" t="s">
        <v>1009</v>
      </c>
      <c r="DZ478" t="s">
        <v>2724</v>
      </c>
      <c r="EA478" t="s">
        <v>9192</v>
      </c>
      <c r="EB478" t="s">
        <v>14211</v>
      </c>
      <c r="EC478" t="s">
        <v>2520</v>
      </c>
      <c r="ED478" t="s">
        <v>12286</v>
      </c>
      <c r="EE478" t="s">
        <v>3468</v>
      </c>
      <c r="EF478" t="s">
        <v>14973</v>
      </c>
      <c r="EG478" t="s">
        <v>14961</v>
      </c>
      <c r="EH478" t="s">
        <v>4046</v>
      </c>
      <c r="EI478" t="s">
        <v>4817</v>
      </c>
      <c r="EJ478" t="s">
        <v>7430</v>
      </c>
      <c r="EK478" t="s">
        <v>14967</v>
      </c>
      <c r="EM478" t="s">
        <v>14981</v>
      </c>
      <c r="EN478" t="s">
        <v>10767</v>
      </c>
      <c r="EO478" t="s">
        <v>14982</v>
      </c>
      <c r="ET478" t="s">
        <v>14860</v>
      </c>
      <c r="EU478" t="s">
        <v>4296</v>
      </c>
      <c r="EV478" t="s">
        <v>14983</v>
      </c>
      <c r="EW478" t="s">
        <v>9885</v>
      </c>
      <c r="EX478" t="s">
        <v>11410</v>
      </c>
      <c r="EY478" t="s">
        <v>14432</v>
      </c>
      <c r="EZ478" t="s">
        <v>14984</v>
      </c>
      <c r="FA478" t="s">
        <v>11622</v>
      </c>
      <c r="FB478" t="s">
        <v>14985</v>
      </c>
      <c r="FC478" t="s">
        <v>14911</v>
      </c>
      <c r="FD478" t="s">
        <v>3823</v>
      </c>
      <c r="FE478" t="s">
        <v>14960</v>
      </c>
      <c r="FF478" t="s">
        <v>14913</v>
      </c>
      <c r="FG478" t="s">
        <v>11528</v>
      </c>
      <c r="FH478" t="s">
        <v>7859</v>
      </c>
      <c r="FI478" t="s">
        <v>4817</v>
      </c>
      <c r="FJ478" t="s">
        <v>4046</v>
      </c>
      <c r="FL478" t="s">
        <v>14778</v>
      </c>
      <c r="FM478" t="s">
        <v>11499</v>
      </c>
      <c r="FN478" t="s">
        <v>14986</v>
      </c>
      <c r="FO478" t="s">
        <v>3148</v>
      </c>
      <c r="FP478" t="s">
        <v>4414</v>
      </c>
      <c r="FQ478" t="s">
        <v>14987</v>
      </c>
      <c r="FR478" t="s">
        <v>14970</v>
      </c>
      <c r="FS478" t="s">
        <v>7430</v>
      </c>
      <c r="FT478" t="s">
        <v>9991</v>
      </c>
      <c r="FU478" t="s">
        <v>14988</v>
      </c>
      <c r="FV478" t="s">
        <v>9195</v>
      </c>
      <c r="FW478" t="s">
        <v>14989</v>
      </c>
      <c r="FX478" t="s">
        <v>4660</v>
      </c>
      <c r="FY478" t="s">
        <v>12171</v>
      </c>
      <c r="FZ478" t="s">
        <v>14973</v>
      </c>
      <c r="GB478" t="s">
        <v>13879</v>
      </c>
      <c r="GC478" t="s">
        <v>10767</v>
      </c>
      <c r="GD478" t="s">
        <v>14990</v>
      </c>
      <c r="GE478" t="s">
        <v>14991</v>
      </c>
      <c r="GF478" t="s">
        <v>11513</v>
      </c>
      <c r="GG478" t="s">
        <v>14992</v>
      </c>
      <c r="GH478" t="s">
        <v>13578</v>
      </c>
      <c r="GI478" t="s">
        <v>11570</v>
      </c>
      <c r="GJ478" t="s">
        <v>14993</v>
      </c>
      <c r="GK478" t="s">
        <v>14970</v>
      </c>
      <c r="GL478" t="s">
        <v>7430</v>
      </c>
      <c r="GM478" t="s">
        <v>9991</v>
      </c>
      <c r="GN478" t="s">
        <v>4843</v>
      </c>
      <c r="GO478" t="s">
        <v>2167</v>
      </c>
      <c r="GP478" t="s">
        <v>14994</v>
      </c>
      <c r="GQ478" t="s">
        <v>4817</v>
      </c>
      <c r="GR478" t="s">
        <v>4062</v>
      </c>
      <c r="GS478" t="s">
        <v>14995</v>
      </c>
      <c r="GT478" t="s">
        <v>14778</v>
      </c>
      <c r="GU478" t="s">
        <v>11513</v>
      </c>
      <c r="GV478" t="s">
        <v>14985</v>
      </c>
      <c r="GW478" t="s">
        <v>14970</v>
      </c>
      <c r="GX478" t="s">
        <v>11626</v>
      </c>
      <c r="GY478" t="s">
        <v>14983</v>
      </c>
      <c r="GZ478" t="s">
        <v>14996</v>
      </c>
      <c r="HA478" t="s">
        <v>10767</v>
      </c>
      <c r="HB478">
        <v>0</v>
      </c>
      <c r="HC478">
        <v>0</v>
      </c>
      <c r="HD478" t="s">
        <v>11824</v>
      </c>
      <c r="HE478" t="s">
        <v>14986</v>
      </c>
      <c r="HF478" t="s">
        <v>3696</v>
      </c>
      <c r="HG478" t="s">
        <v>2913</v>
      </c>
      <c r="HH478" t="s">
        <v>14994</v>
      </c>
      <c r="HJ478">
        <v>5</v>
      </c>
      <c r="HK478" t="s">
        <v>4711</v>
      </c>
      <c r="HL478" t="s">
        <v>4624</v>
      </c>
      <c r="HM478" t="s">
        <v>14997</v>
      </c>
      <c r="HO478" t="s">
        <v>14998</v>
      </c>
      <c r="HP478" t="s">
        <v>3487</v>
      </c>
      <c r="HQ478" t="s">
        <v>14999</v>
      </c>
      <c r="HR478" t="s">
        <v>14154</v>
      </c>
      <c r="HS478" t="s">
        <v>8989</v>
      </c>
      <c r="HT478" t="s">
        <v>15000</v>
      </c>
      <c r="HU478" t="s">
        <v>15001</v>
      </c>
      <c r="HV478" t="s">
        <v>15002</v>
      </c>
      <c r="HW478" t="s">
        <v>15003</v>
      </c>
      <c r="HX478" t="s">
        <v>4711</v>
      </c>
      <c r="HY478" t="s">
        <v>3148</v>
      </c>
      <c r="IA478" t="s">
        <v>15004</v>
      </c>
      <c r="IB478" t="s">
        <v>7430</v>
      </c>
      <c r="ID478" t="s">
        <v>3633</v>
      </c>
      <c r="IE478" t="s">
        <v>11662</v>
      </c>
      <c r="IH478" t="s">
        <v>2749</v>
      </c>
      <c r="II478" t="s">
        <v>4304</v>
      </c>
      <c r="IJ478" t="s">
        <v>14994</v>
      </c>
      <c r="IK478" t="s">
        <v>15005</v>
      </c>
      <c r="IL478" t="s">
        <v>4320</v>
      </c>
      <c r="IM478" t="s">
        <v>8927</v>
      </c>
      <c r="IN478" t="s">
        <v>12493</v>
      </c>
      <c r="IO478" t="s">
        <v>13413</v>
      </c>
      <c r="IP478" t="s">
        <v>67</v>
      </c>
      <c r="IQ478" t="s">
        <v>4652</v>
      </c>
      <c r="IR478" t="s">
        <v>15006</v>
      </c>
      <c r="IS478" t="s">
        <v>8075</v>
      </c>
      <c r="IT478" t="s">
        <v>68</v>
      </c>
      <c r="IU478" t="s">
        <v>677</v>
      </c>
      <c r="IV478" t="s">
        <v>2594</v>
      </c>
      <c r="IW478" t="s">
        <v>1957</v>
      </c>
      <c r="IX478" t="s">
        <v>2230</v>
      </c>
      <c r="IY478" t="s">
        <v>2130</v>
      </c>
      <c r="IZ478" t="s">
        <v>3134</v>
      </c>
      <c r="JA478" t="s">
        <v>14980</v>
      </c>
      <c r="JB478" t="s">
        <v>4294</v>
      </c>
      <c r="JC478">
        <v>5</v>
      </c>
      <c r="JD478" t="s">
        <v>3367</v>
      </c>
      <c r="KU478">
        <v>19977</v>
      </c>
    </row>
    <row r="479" spans="1:307" x14ac:dyDescent="0.35">
      <c r="A479" s="1" t="s">
        <v>15007</v>
      </c>
      <c r="B479">
        <v>1</v>
      </c>
      <c r="C479">
        <v>0</v>
      </c>
      <c r="D479">
        <v>1</v>
      </c>
      <c r="E479">
        <v>1</v>
      </c>
      <c r="F479" t="s">
        <v>15008</v>
      </c>
      <c r="G479" t="s">
        <v>11673</v>
      </c>
      <c r="H479" t="s">
        <v>14915</v>
      </c>
      <c r="I479" t="s">
        <v>4122</v>
      </c>
      <c r="J479" t="s">
        <v>15009</v>
      </c>
      <c r="K479" t="s">
        <v>15010</v>
      </c>
      <c r="L479" t="s">
        <v>11626</v>
      </c>
      <c r="M479" t="s">
        <v>15011</v>
      </c>
      <c r="N479" t="s">
        <v>4561</v>
      </c>
      <c r="O479" t="s">
        <v>15012</v>
      </c>
      <c r="P479" t="s">
        <v>15013</v>
      </c>
      <c r="Q479" t="s">
        <v>12518</v>
      </c>
      <c r="R479" t="s">
        <v>14658</v>
      </c>
      <c r="S479" t="s">
        <v>15014</v>
      </c>
      <c r="T479" t="s">
        <v>15015</v>
      </c>
      <c r="U479" t="s">
        <v>15016</v>
      </c>
      <c r="V479" t="s">
        <v>9195</v>
      </c>
      <c r="W479" t="s">
        <v>14324</v>
      </c>
      <c r="X479" t="s">
        <v>9787</v>
      </c>
      <c r="Y479" t="s">
        <v>4312</v>
      </c>
      <c r="Z479" t="s">
        <v>15017</v>
      </c>
      <c r="AA479" t="s">
        <v>15018</v>
      </c>
      <c r="AB479" t="s">
        <v>15019</v>
      </c>
      <c r="AC479" t="s">
        <v>12892</v>
      </c>
      <c r="AD479" t="s">
        <v>4759</v>
      </c>
      <c r="AE479" t="s">
        <v>4119</v>
      </c>
      <c r="AF479" t="s">
        <v>15020</v>
      </c>
      <c r="AH479" t="s">
        <v>15021</v>
      </c>
      <c r="AI479" t="s">
        <v>9195</v>
      </c>
      <c r="AJ479" t="s">
        <v>14981</v>
      </c>
      <c r="AK479" t="s">
        <v>11611</v>
      </c>
      <c r="AL479" t="s">
        <v>10274</v>
      </c>
      <c r="AM479" t="s">
        <v>15022</v>
      </c>
      <c r="AN479" t="s">
        <v>11629</v>
      </c>
      <c r="AO479" t="s">
        <v>4852</v>
      </c>
      <c r="AP479" t="s">
        <v>2234</v>
      </c>
      <c r="AQ479" t="s">
        <v>15009</v>
      </c>
      <c r="AR479" t="s">
        <v>4324</v>
      </c>
      <c r="AS479" t="s">
        <v>7486</v>
      </c>
      <c r="AT479" t="s">
        <v>7979</v>
      </c>
      <c r="AU479" t="s">
        <v>15023</v>
      </c>
      <c r="AV479" t="s">
        <v>11623</v>
      </c>
      <c r="AW479" t="s">
        <v>4858</v>
      </c>
      <c r="AX479">
        <v>2777</v>
      </c>
      <c r="AY479" t="s">
        <v>15024</v>
      </c>
      <c r="AZ479" t="s">
        <v>15025</v>
      </c>
      <c r="BA479" t="s">
        <v>15026</v>
      </c>
      <c r="BB479" t="s">
        <v>3440</v>
      </c>
      <c r="BC479" t="s">
        <v>14893</v>
      </c>
      <c r="BD479" t="s">
        <v>13177</v>
      </c>
      <c r="BE479" t="s">
        <v>15027</v>
      </c>
      <c r="BF479" t="s">
        <v>15028</v>
      </c>
      <c r="BG479" t="s">
        <v>4123</v>
      </c>
      <c r="BH479" t="s">
        <v>15029</v>
      </c>
      <c r="BI479" t="s">
        <v>4117</v>
      </c>
      <c r="BJ479" t="s">
        <v>10167</v>
      </c>
      <c r="BK479" t="s">
        <v>15030</v>
      </c>
      <c r="BL479" t="s">
        <v>4118</v>
      </c>
      <c r="BM479" t="s">
        <v>15031</v>
      </c>
      <c r="BN479" t="s">
        <v>15032</v>
      </c>
      <c r="BO479" t="s">
        <v>4119</v>
      </c>
      <c r="BP479" t="s">
        <v>10119</v>
      </c>
      <c r="BQ479" t="s">
        <v>4087</v>
      </c>
      <c r="BR479" t="s">
        <v>15033</v>
      </c>
      <c r="BS479" t="s">
        <v>11667</v>
      </c>
      <c r="BT479" t="s">
        <v>15034</v>
      </c>
      <c r="BV479" t="s">
        <v>2610</v>
      </c>
      <c r="BW479" t="s">
        <v>11528</v>
      </c>
      <c r="BX479" t="s">
        <v>127</v>
      </c>
      <c r="BY479" t="s">
        <v>2499</v>
      </c>
      <c r="BZ479" t="s">
        <v>2847</v>
      </c>
      <c r="CA479" t="s">
        <v>668</v>
      </c>
      <c r="CB479" t="s">
        <v>710</v>
      </c>
      <c r="CC479" t="s">
        <v>2436</v>
      </c>
      <c r="CE479" t="s">
        <v>2455</v>
      </c>
      <c r="CF479" t="s">
        <v>9195</v>
      </c>
      <c r="CG479" t="s">
        <v>2144</v>
      </c>
      <c r="CH479" t="s">
        <v>5954</v>
      </c>
      <c r="CI479" t="s">
        <v>5979</v>
      </c>
      <c r="CJ479" t="s">
        <v>2038</v>
      </c>
      <c r="CK479" t="s">
        <v>5466</v>
      </c>
      <c r="CL479" t="s">
        <v>2436</v>
      </c>
      <c r="CM479" t="s">
        <v>1908</v>
      </c>
      <c r="CN479" t="s">
        <v>2984</v>
      </c>
      <c r="CO479" t="s">
        <v>2519</v>
      </c>
      <c r="CP479" t="s">
        <v>1961</v>
      </c>
      <c r="CQ479" t="s">
        <v>3049</v>
      </c>
      <c r="CR479" t="s">
        <v>14493</v>
      </c>
      <c r="CS479" t="s">
        <v>2610</v>
      </c>
      <c r="CT479" t="s">
        <v>2436</v>
      </c>
      <c r="CU479" t="s">
        <v>2872</v>
      </c>
      <c r="CV479" t="s">
        <v>12280</v>
      </c>
      <c r="CW479" t="s">
        <v>2027</v>
      </c>
      <c r="CX479" t="s">
        <v>4796</v>
      </c>
      <c r="CY479" t="s">
        <v>2223</v>
      </c>
      <c r="CZ479" t="s">
        <v>14186</v>
      </c>
      <c r="DA479">
        <v>2020</v>
      </c>
      <c r="DB479">
        <v>1</v>
      </c>
      <c r="DC479" t="s">
        <v>1963</v>
      </c>
      <c r="DD479">
        <v>1</v>
      </c>
      <c r="DF479" t="s">
        <v>789</v>
      </c>
      <c r="DG479" t="s">
        <v>2144</v>
      </c>
      <c r="DH479" t="s">
        <v>11611</v>
      </c>
      <c r="DI479" t="s">
        <v>1911</v>
      </c>
      <c r="DJ479">
        <v>20200101</v>
      </c>
      <c r="DL479">
        <v>1</v>
      </c>
      <c r="DM479" s="2"/>
      <c r="DP479" t="s">
        <v>12234</v>
      </c>
      <c r="DQ479" t="s">
        <v>4580</v>
      </c>
      <c r="DR479" t="s">
        <v>2280</v>
      </c>
      <c r="DS479" t="s">
        <v>2728</v>
      </c>
      <c r="DT479" t="s">
        <v>12905</v>
      </c>
      <c r="DV479" t="s">
        <v>2583</v>
      </c>
      <c r="DW479" t="s">
        <v>8275</v>
      </c>
      <c r="DX479" t="s">
        <v>4474</v>
      </c>
      <c r="DY479" t="s">
        <v>668</v>
      </c>
      <c r="DZ479" t="s">
        <v>2695</v>
      </c>
      <c r="EA479" t="s">
        <v>9250</v>
      </c>
      <c r="EB479" t="s">
        <v>4854</v>
      </c>
      <c r="EC479" t="s">
        <v>2521</v>
      </c>
      <c r="ED479" t="s">
        <v>2985</v>
      </c>
      <c r="EE479" t="s">
        <v>3537</v>
      </c>
      <c r="EF479" t="s">
        <v>15025</v>
      </c>
      <c r="EG479" t="s">
        <v>15016</v>
      </c>
      <c r="EH479" t="s">
        <v>9195</v>
      </c>
      <c r="EI479" t="s">
        <v>3563</v>
      </c>
      <c r="EJ479" t="s">
        <v>7486</v>
      </c>
      <c r="EK479" t="s">
        <v>15020</v>
      </c>
      <c r="EM479" t="s">
        <v>4855</v>
      </c>
      <c r="EN479" t="s">
        <v>4065</v>
      </c>
      <c r="EO479" t="s">
        <v>15035</v>
      </c>
      <c r="ET479" t="s">
        <v>14915</v>
      </c>
      <c r="EU479" t="s">
        <v>11528</v>
      </c>
      <c r="EV479" t="s">
        <v>15036</v>
      </c>
      <c r="EW479" t="s">
        <v>14981</v>
      </c>
      <c r="EX479" t="s">
        <v>11611</v>
      </c>
      <c r="EY479" t="s">
        <v>10274</v>
      </c>
      <c r="EZ479" t="s">
        <v>4859</v>
      </c>
      <c r="FA479" t="s">
        <v>11629</v>
      </c>
      <c r="FB479" t="s">
        <v>15037</v>
      </c>
      <c r="FC479" t="s">
        <v>4856</v>
      </c>
      <c r="FD479" t="s">
        <v>11557</v>
      </c>
      <c r="FE479" t="s">
        <v>15015</v>
      </c>
      <c r="FF479" t="s">
        <v>4857</v>
      </c>
      <c r="FG479" t="s">
        <v>3124</v>
      </c>
      <c r="FH479" t="s">
        <v>15009</v>
      </c>
      <c r="FI479" t="s">
        <v>3563</v>
      </c>
      <c r="FJ479" t="s">
        <v>9195</v>
      </c>
      <c r="FL479" t="s">
        <v>14837</v>
      </c>
      <c r="FM479" t="s">
        <v>12171</v>
      </c>
      <c r="FN479" t="s">
        <v>15038</v>
      </c>
      <c r="FO479" t="s">
        <v>4851</v>
      </c>
      <c r="FP479" t="s">
        <v>2167</v>
      </c>
      <c r="FQ479" t="s">
        <v>7989</v>
      </c>
      <c r="FR479" t="s">
        <v>4324</v>
      </c>
      <c r="FS479" t="s">
        <v>7486</v>
      </c>
      <c r="FT479" t="s">
        <v>7979</v>
      </c>
      <c r="FU479" t="s">
        <v>3180</v>
      </c>
      <c r="FV479" t="s">
        <v>11623</v>
      </c>
      <c r="FW479" t="s">
        <v>15039</v>
      </c>
      <c r="FX479" t="s">
        <v>4711</v>
      </c>
      <c r="FY479" t="s">
        <v>11675</v>
      </c>
      <c r="FZ479" t="s">
        <v>15025</v>
      </c>
      <c r="GB479" t="s">
        <v>12008</v>
      </c>
      <c r="GC479" t="s">
        <v>4065</v>
      </c>
      <c r="GD479" t="s">
        <v>9586</v>
      </c>
      <c r="GE479" t="s">
        <v>4821</v>
      </c>
      <c r="GF479" t="s">
        <v>11564</v>
      </c>
      <c r="GG479" t="s">
        <v>15040</v>
      </c>
      <c r="GH479" t="s">
        <v>4852</v>
      </c>
      <c r="GI479" t="s">
        <v>2234</v>
      </c>
      <c r="GJ479" t="s">
        <v>15041</v>
      </c>
      <c r="GK479" t="s">
        <v>4324</v>
      </c>
      <c r="GL479" t="s">
        <v>7486</v>
      </c>
      <c r="GM479" t="s">
        <v>7979</v>
      </c>
      <c r="GN479" t="s">
        <v>14097</v>
      </c>
      <c r="GO479" t="s">
        <v>3440</v>
      </c>
      <c r="GP479" t="s">
        <v>7976</v>
      </c>
      <c r="GQ479" t="s">
        <v>3563</v>
      </c>
      <c r="GR479" t="s">
        <v>11626</v>
      </c>
      <c r="GS479" t="s">
        <v>7986</v>
      </c>
      <c r="GT479" t="s">
        <v>14837</v>
      </c>
      <c r="GU479" t="s">
        <v>11564</v>
      </c>
      <c r="GV479" t="s">
        <v>15037</v>
      </c>
      <c r="GW479" t="s">
        <v>4324</v>
      </c>
      <c r="GX479" t="s">
        <v>11673</v>
      </c>
      <c r="GY479" t="s">
        <v>15036</v>
      </c>
      <c r="GZ479" t="s">
        <v>4846</v>
      </c>
      <c r="HA479" t="s">
        <v>4065</v>
      </c>
      <c r="HB479">
        <v>0</v>
      </c>
      <c r="HC479">
        <v>0</v>
      </c>
      <c r="HD479" t="s">
        <v>4128</v>
      </c>
      <c r="HE479" t="s">
        <v>15038</v>
      </c>
      <c r="HF479" t="s">
        <v>4675</v>
      </c>
      <c r="HG479" t="s">
        <v>2916</v>
      </c>
      <c r="HH479" t="s">
        <v>7976</v>
      </c>
      <c r="HJ479">
        <v>1</v>
      </c>
      <c r="HK479" t="s">
        <v>4759</v>
      </c>
      <c r="HL479" t="s">
        <v>4094</v>
      </c>
      <c r="HM479" t="s">
        <v>15042</v>
      </c>
      <c r="HO479" t="s">
        <v>15043</v>
      </c>
      <c r="HP479" t="s">
        <v>2913</v>
      </c>
      <c r="HQ479" t="s">
        <v>15044</v>
      </c>
      <c r="HR479" t="s">
        <v>7145</v>
      </c>
      <c r="HS479" t="s">
        <v>4310</v>
      </c>
      <c r="HT479" t="s">
        <v>15045</v>
      </c>
      <c r="HU479" t="s">
        <v>15046</v>
      </c>
      <c r="HV479" t="s">
        <v>7587</v>
      </c>
      <c r="HW479" t="s">
        <v>15047</v>
      </c>
      <c r="HX479" t="s">
        <v>4759</v>
      </c>
      <c r="HY479" t="s">
        <v>4851</v>
      </c>
      <c r="IA479" t="s">
        <v>7973</v>
      </c>
      <c r="IB479" t="s">
        <v>7486</v>
      </c>
      <c r="ID479" t="s">
        <v>5688</v>
      </c>
      <c r="IE479" t="s">
        <v>4119</v>
      </c>
      <c r="IH479" t="s">
        <v>1908</v>
      </c>
      <c r="II479" t="s">
        <v>5849</v>
      </c>
      <c r="IJ479" t="s">
        <v>7976</v>
      </c>
      <c r="IK479" t="s">
        <v>15048</v>
      </c>
      <c r="IL479" t="s">
        <v>9966</v>
      </c>
      <c r="IM479" t="s">
        <v>8989</v>
      </c>
      <c r="IN479" t="s">
        <v>12572</v>
      </c>
      <c r="IO479" t="s">
        <v>12613</v>
      </c>
      <c r="IP479" t="s">
        <v>4388</v>
      </c>
      <c r="IQ479" t="s">
        <v>4655</v>
      </c>
      <c r="IR479" t="s">
        <v>15049</v>
      </c>
      <c r="IS479" t="s">
        <v>11589</v>
      </c>
      <c r="IT479" t="s">
        <v>68</v>
      </c>
      <c r="IU479" t="s">
        <v>677</v>
      </c>
      <c r="IV479" t="s">
        <v>2594</v>
      </c>
      <c r="IW479" t="s">
        <v>1957</v>
      </c>
      <c r="IX479" t="s">
        <v>2230</v>
      </c>
      <c r="IY479" t="s">
        <v>2130</v>
      </c>
      <c r="IZ479" t="s">
        <v>3134</v>
      </c>
      <c r="JA479" t="s">
        <v>15034</v>
      </c>
      <c r="JB479" t="s">
        <v>4294</v>
      </c>
      <c r="JC479">
        <v>6</v>
      </c>
      <c r="JD479" t="s">
        <v>3367</v>
      </c>
      <c r="KU479">
        <v>20064</v>
      </c>
    </row>
    <row r="480" spans="1:307" x14ac:dyDescent="0.35">
      <c r="A480" s="1" t="s">
        <v>15050</v>
      </c>
      <c r="B480">
        <v>1</v>
      </c>
      <c r="C480">
        <v>0</v>
      </c>
      <c r="D480">
        <v>1</v>
      </c>
      <c r="E480">
        <v>2</v>
      </c>
      <c r="F480" t="s">
        <v>15051</v>
      </c>
      <c r="G480" t="s">
        <v>4082</v>
      </c>
      <c r="H480" t="s">
        <v>2490</v>
      </c>
      <c r="I480" t="s">
        <v>2914</v>
      </c>
      <c r="J480" t="s">
        <v>15052</v>
      </c>
      <c r="K480" t="s">
        <v>15053</v>
      </c>
      <c r="L480" t="s">
        <v>11673</v>
      </c>
      <c r="M480" t="s">
        <v>15054</v>
      </c>
      <c r="N480" t="s">
        <v>5035</v>
      </c>
      <c r="O480" t="s">
        <v>15055</v>
      </c>
      <c r="P480" t="s">
        <v>15056</v>
      </c>
      <c r="Q480" t="s">
        <v>11688</v>
      </c>
      <c r="R480" t="s">
        <v>5101</v>
      </c>
      <c r="S480" t="s">
        <v>5535</v>
      </c>
      <c r="T480" t="s">
        <v>15057</v>
      </c>
      <c r="U480" t="s">
        <v>15058</v>
      </c>
      <c r="V480" t="s">
        <v>11623</v>
      </c>
      <c r="W480" t="s">
        <v>12102</v>
      </c>
      <c r="X480" t="s">
        <v>12234</v>
      </c>
      <c r="Y480" t="s">
        <v>8110</v>
      </c>
      <c r="Z480" t="s">
        <v>15059</v>
      </c>
      <c r="AA480" t="s">
        <v>15060</v>
      </c>
      <c r="AB480" t="s">
        <v>15061</v>
      </c>
      <c r="AC480" t="s">
        <v>12931</v>
      </c>
      <c r="AD480" t="s">
        <v>4810</v>
      </c>
      <c r="AE480" t="s">
        <v>11671</v>
      </c>
      <c r="AF480" t="s">
        <v>15062</v>
      </c>
      <c r="AH480" t="s">
        <v>15063</v>
      </c>
      <c r="AI480" t="s">
        <v>11623</v>
      </c>
      <c r="AJ480" t="s">
        <v>4855</v>
      </c>
      <c r="AK480" t="s">
        <v>11681</v>
      </c>
      <c r="AL480" t="s">
        <v>14548</v>
      </c>
      <c r="AM480" t="s">
        <v>15064</v>
      </c>
      <c r="AN480" t="s">
        <v>10235</v>
      </c>
      <c r="AO480" t="s">
        <v>3633</v>
      </c>
      <c r="AP480" t="s">
        <v>11662</v>
      </c>
      <c r="AQ480" t="s">
        <v>15052</v>
      </c>
      <c r="AR480" t="s">
        <v>15065</v>
      </c>
      <c r="AS480" t="s">
        <v>7541</v>
      </c>
      <c r="AT480" t="s">
        <v>13129</v>
      </c>
      <c r="AU480" t="s">
        <v>15066</v>
      </c>
      <c r="AV480" t="s">
        <v>4115</v>
      </c>
      <c r="AW480" t="s">
        <v>14932</v>
      </c>
      <c r="AX480">
        <v>2789</v>
      </c>
      <c r="AY480" t="s">
        <v>15067</v>
      </c>
      <c r="AZ480" t="s">
        <v>15068</v>
      </c>
      <c r="BA480" t="s">
        <v>15069</v>
      </c>
      <c r="BB480" t="s">
        <v>4116</v>
      </c>
      <c r="BC480" t="s">
        <v>14956</v>
      </c>
      <c r="BD480" t="s">
        <v>4122</v>
      </c>
      <c r="BE480" t="s">
        <v>15070</v>
      </c>
      <c r="BF480" t="s">
        <v>15071</v>
      </c>
      <c r="BG480" t="s">
        <v>11667</v>
      </c>
      <c r="BH480" t="s">
        <v>4847</v>
      </c>
      <c r="BI480" t="s">
        <v>2555</v>
      </c>
      <c r="BJ480" t="s">
        <v>15072</v>
      </c>
      <c r="BK480" t="s">
        <v>10179</v>
      </c>
      <c r="BL480" t="s">
        <v>4099</v>
      </c>
      <c r="BM480" t="s">
        <v>15073</v>
      </c>
      <c r="BN480" t="s">
        <v>15074</v>
      </c>
      <c r="BO480" t="s">
        <v>11671</v>
      </c>
      <c r="BP480" t="s">
        <v>15075</v>
      </c>
      <c r="BQ480" t="s">
        <v>4101</v>
      </c>
      <c r="BR480" t="s">
        <v>15076</v>
      </c>
      <c r="BS480" t="s">
        <v>11598</v>
      </c>
      <c r="BT480" t="s">
        <v>15077</v>
      </c>
      <c r="BV480" t="s">
        <v>3332</v>
      </c>
      <c r="BW480" t="s">
        <v>3124</v>
      </c>
      <c r="BX480" t="s">
        <v>2144</v>
      </c>
      <c r="BY480" t="s">
        <v>7702</v>
      </c>
      <c r="BZ480" t="s">
        <v>2850</v>
      </c>
      <c r="CA480" t="s">
        <v>2030</v>
      </c>
      <c r="CB480" t="s">
        <v>1905</v>
      </c>
      <c r="CC480" t="s">
        <v>2510</v>
      </c>
      <c r="CE480" t="s">
        <v>1009</v>
      </c>
      <c r="CF480" t="s">
        <v>11623</v>
      </c>
      <c r="CG480" t="s">
        <v>2213</v>
      </c>
      <c r="CH480" t="s">
        <v>7700</v>
      </c>
      <c r="CI480" t="s">
        <v>5903</v>
      </c>
      <c r="CJ480" t="s">
        <v>3728</v>
      </c>
      <c r="CK480" t="s">
        <v>3378</v>
      </c>
      <c r="CL480" t="s">
        <v>2510</v>
      </c>
      <c r="CM480" t="s">
        <v>1909</v>
      </c>
      <c r="CN480" t="s">
        <v>12341</v>
      </c>
      <c r="CO480" t="s">
        <v>2485</v>
      </c>
      <c r="CP480" t="s">
        <v>2366</v>
      </c>
      <c r="CQ480" t="s">
        <v>680</v>
      </c>
      <c r="CR480" t="s">
        <v>13546</v>
      </c>
      <c r="CS480" t="s">
        <v>2455</v>
      </c>
      <c r="CT480" t="s">
        <v>2510</v>
      </c>
      <c r="CU480" t="s">
        <v>3000</v>
      </c>
      <c r="CV480" t="s">
        <v>11082</v>
      </c>
      <c r="CW480" t="s">
        <v>2519</v>
      </c>
      <c r="CX480" t="s">
        <v>1122</v>
      </c>
      <c r="CY480" t="s">
        <v>2225</v>
      </c>
      <c r="CZ480" t="s">
        <v>14204</v>
      </c>
      <c r="DA480">
        <v>2020</v>
      </c>
      <c r="DB480">
        <v>0</v>
      </c>
      <c r="DC480" t="s">
        <v>1975</v>
      </c>
      <c r="DD480">
        <v>1</v>
      </c>
      <c r="DF480" t="s">
        <v>5710</v>
      </c>
      <c r="DG480" t="s">
        <v>2213</v>
      </c>
      <c r="DH480" t="s">
        <v>11681</v>
      </c>
      <c r="DI480" t="s">
        <v>1911</v>
      </c>
      <c r="DJ480">
        <v>20200101</v>
      </c>
      <c r="DL480">
        <v>1</v>
      </c>
      <c r="DM480" s="2"/>
      <c r="DP480" t="s">
        <v>3266</v>
      </c>
      <c r="DQ480" t="s">
        <v>4603</v>
      </c>
      <c r="DR480" t="s">
        <v>2281</v>
      </c>
      <c r="DS480" t="s">
        <v>1949</v>
      </c>
      <c r="DT480" t="s">
        <v>13752</v>
      </c>
      <c r="DV480" t="s">
        <v>2086</v>
      </c>
      <c r="DW480" t="s">
        <v>8415</v>
      </c>
      <c r="DX480" t="s">
        <v>2515</v>
      </c>
      <c r="DY480" t="s">
        <v>2030</v>
      </c>
      <c r="DZ480" t="s">
        <v>2857</v>
      </c>
      <c r="EA480" t="s">
        <v>3618</v>
      </c>
      <c r="EB480" t="s">
        <v>14324</v>
      </c>
      <c r="EC480" t="s">
        <v>2498</v>
      </c>
      <c r="ED480" t="s">
        <v>2988</v>
      </c>
      <c r="EE480" t="s">
        <v>2303</v>
      </c>
      <c r="EF480" t="s">
        <v>15068</v>
      </c>
      <c r="EG480" t="s">
        <v>15058</v>
      </c>
      <c r="EH480" t="s">
        <v>11623</v>
      </c>
      <c r="EI480" t="s">
        <v>5577</v>
      </c>
      <c r="EJ480" t="s">
        <v>7541</v>
      </c>
      <c r="EK480" t="s">
        <v>15062</v>
      </c>
      <c r="EM480" t="s">
        <v>4834</v>
      </c>
      <c r="EN480" t="s">
        <v>11491</v>
      </c>
      <c r="EO480" t="s">
        <v>15078</v>
      </c>
      <c r="ET480" t="s">
        <v>2490</v>
      </c>
      <c r="EU480" t="s">
        <v>3124</v>
      </c>
      <c r="EV480" t="s">
        <v>15079</v>
      </c>
      <c r="EW480" t="s">
        <v>4855</v>
      </c>
      <c r="EX480" t="s">
        <v>11681</v>
      </c>
      <c r="EY480" t="s">
        <v>14548</v>
      </c>
      <c r="EZ480" t="s">
        <v>4839</v>
      </c>
      <c r="FA480" t="s">
        <v>10235</v>
      </c>
      <c r="FB480" t="s">
        <v>15080</v>
      </c>
      <c r="FC480" t="s">
        <v>15029</v>
      </c>
      <c r="FD480" t="s">
        <v>13177</v>
      </c>
      <c r="FE480" t="s">
        <v>15057</v>
      </c>
      <c r="FF480" t="s">
        <v>15030</v>
      </c>
      <c r="FG480" t="s">
        <v>4123</v>
      </c>
      <c r="FH480" t="s">
        <v>15052</v>
      </c>
      <c r="FI480" t="s">
        <v>5577</v>
      </c>
      <c r="FJ480" t="s">
        <v>11623</v>
      </c>
      <c r="FL480" t="s">
        <v>14893</v>
      </c>
      <c r="FM480" t="s">
        <v>11675</v>
      </c>
      <c r="FN480" t="s">
        <v>15081</v>
      </c>
      <c r="FO480" t="s">
        <v>14996</v>
      </c>
      <c r="FP480" t="s">
        <v>3440</v>
      </c>
      <c r="FQ480" t="s">
        <v>15082</v>
      </c>
      <c r="FR480" t="s">
        <v>15065</v>
      </c>
      <c r="FS480" t="s">
        <v>7541</v>
      </c>
      <c r="FT480" t="s">
        <v>13129</v>
      </c>
      <c r="FU480" t="s">
        <v>5634</v>
      </c>
      <c r="FV480" t="s">
        <v>4115</v>
      </c>
      <c r="FW480" t="s">
        <v>15083</v>
      </c>
      <c r="FX480" t="s">
        <v>4759</v>
      </c>
      <c r="FY480" t="s">
        <v>3487</v>
      </c>
      <c r="FZ480" t="s">
        <v>15068</v>
      </c>
      <c r="GB480" t="s">
        <v>13982</v>
      </c>
      <c r="GC480" t="s">
        <v>11491</v>
      </c>
      <c r="GD480" t="s">
        <v>15084</v>
      </c>
      <c r="GE480" t="s">
        <v>4838</v>
      </c>
      <c r="GF480" t="s">
        <v>11579</v>
      </c>
      <c r="GG480" t="s">
        <v>15085</v>
      </c>
      <c r="GH480" t="s">
        <v>3633</v>
      </c>
      <c r="GI480" t="s">
        <v>11662</v>
      </c>
      <c r="GJ480" t="s">
        <v>15086</v>
      </c>
      <c r="GK480" t="s">
        <v>15065</v>
      </c>
      <c r="GL480" t="s">
        <v>7541</v>
      </c>
      <c r="GM480" t="s">
        <v>13129</v>
      </c>
      <c r="GN480" t="s">
        <v>10289</v>
      </c>
      <c r="GO480" t="s">
        <v>4116</v>
      </c>
      <c r="GP480" t="s">
        <v>15087</v>
      </c>
      <c r="GQ480" t="s">
        <v>5577</v>
      </c>
      <c r="GR480" t="s">
        <v>11673</v>
      </c>
      <c r="GS480" t="s">
        <v>15088</v>
      </c>
      <c r="GT480" t="s">
        <v>14893</v>
      </c>
      <c r="GU480" t="s">
        <v>11579</v>
      </c>
      <c r="GV480" t="s">
        <v>15080</v>
      </c>
      <c r="GW480" t="s">
        <v>15065</v>
      </c>
      <c r="GX480" t="s">
        <v>4082</v>
      </c>
      <c r="GY480" t="s">
        <v>15079</v>
      </c>
      <c r="GZ480" t="s">
        <v>4850</v>
      </c>
      <c r="HA480" t="s">
        <v>11491</v>
      </c>
      <c r="HB480">
        <v>0</v>
      </c>
      <c r="HC480">
        <v>0</v>
      </c>
      <c r="HD480" t="s">
        <v>10442</v>
      </c>
      <c r="HE480" t="s">
        <v>15081</v>
      </c>
      <c r="HF480" t="s">
        <v>3782</v>
      </c>
      <c r="HG480" t="s">
        <v>11779</v>
      </c>
      <c r="HH480" t="s">
        <v>15087</v>
      </c>
      <c r="HJ480">
        <v>2</v>
      </c>
      <c r="HK480" t="s">
        <v>4810</v>
      </c>
      <c r="HL480" t="s">
        <v>4131</v>
      </c>
      <c r="HM480" t="s">
        <v>15089</v>
      </c>
      <c r="HO480" t="s">
        <v>6340</v>
      </c>
      <c r="HP480" t="s">
        <v>2916</v>
      </c>
      <c r="HQ480" t="s">
        <v>15090</v>
      </c>
      <c r="HR480" t="s">
        <v>768</v>
      </c>
      <c r="HS480" t="s">
        <v>9091</v>
      </c>
      <c r="HT480" t="s">
        <v>15091</v>
      </c>
      <c r="HU480" t="s">
        <v>5006</v>
      </c>
      <c r="HV480" t="s">
        <v>15092</v>
      </c>
      <c r="HW480" t="s">
        <v>15093</v>
      </c>
      <c r="HX480" t="s">
        <v>4810</v>
      </c>
      <c r="HY480" t="s">
        <v>14996</v>
      </c>
      <c r="IA480" t="s">
        <v>15094</v>
      </c>
      <c r="IB480" t="s">
        <v>7541</v>
      </c>
      <c r="ID480" t="s">
        <v>13788</v>
      </c>
      <c r="IE480" t="s">
        <v>11671</v>
      </c>
      <c r="IH480" t="s">
        <v>1909</v>
      </c>
      <c r="II480" t="s">
        <v>5908</v>
      </c>
      <c r="IJ480" t="s">
        <v>15087</v>
      </c>
      <c r="IK480" t="s">
        <v>15095</v>
      </c>
      <c r="IL480" t="s">
        <v>4306</v>
      </c>
      <c r="IM480" t="s">
        <v>4310</v>
      </c>
      <c r="IN480" t="s">
        <v>12502</v>
      </c>
      <c r="IO480" t="s">
        <v>74</v>
      </c>
      <c r="IP480" t="s">
        <v>12700</v>
      </c>
      <c r="IQ480" t="s">
        <v>13876</v>
      </c>
      <c r="IR480" t="s">
        <v>5142</v>
      </c>
      <c r="IS480" t="s">
        <v>7530</v>
      </c>
      <c r="IT480" t="s">
        <v>68</v>
      </c>
      <c r="IU480" t="s">
        <v>677</v>
      </c>
      <c r="IV480" t="s">
        <v>2594</v>
      </c>
      <c r="IW480" t="s">
        <v>1957</v>
      </c>
      <c r="IX480" t="s">
        <v>2230</v>
      </c>
      <c r="IY480" t="s">
        <v>2130</v>
      </c>
      <c r="IZ480" t="s">
        <v>3134</v>
      </c>
      <c r="JA480" t="s">
        <v>15077</v>
      </c>
      <c r="JB480" t="s">
        <v>4294</v>
      </c>
      <c r="JC480">
        <v>7</v>
      </c>
      <c r="JD480" t="s">
        <v>3367</v>
      </c>
      <c r="KU480">
        <v>20151</v>
      </c>
    </row>
    <row r="481" spans="1:307" x14ac:dyDescent="0.35">
      <c r="A481" s="1" t="s">
        <v>15096</v>
      </c>
      <c r="B481">
        <v>1</v>
      </c>
      <c r="C481">
        <v>0</v>
      </c>
      <c r="D481">
        <v>1</v>
      </c>
      <c r="E481">
        <v>1</v>
      </c>
      <c r="F481" t="s">
        <v>15097</v>
      </c>
      <c r="G481" t="s">
        <v>4097</v>
      </c>
      <c r="H481" t="s">
        <v>10119</v>
      </c>
      <c r="I481" t="s">
        <v>11785</v>
      </c>
      <c r="J481" t="s">
        <v>15098</v>
      </c>
      <c r="K481" t="s">
        <v>15099</v>
      </c>
      <c r="L481" t="s">
        <v>4082</v>
      </c>
      <c r="M481" t="s">
        <v>1241</v>
      </c>
      <c r="N481" t="s">
        <v>13541</v>
      </c>
      <c r="O481" t="s">
        <v>15100</v>
      </c>
      <c r="P481" t="s">
        <v>15101</v>
      </c>
      <c r="Q481" t="s">
        <v>11977</v>
      </c>
      <c r="R481" t="s">
        <v>15102</v>
      </c>
      <c r="S481" t="s">
        <v>15103</v>
      </c>
      <c r="T481" t="s">
        <v>15104</v>
      </c>
      <c r="U481" t="s">
        <v>15105</v>
      </c>
      <c r="V481" t="s">
        <v>4115</v>
      </c>
      <c r="W481" t="s">
        <v>14436</v>
      </c>
      <c r="X481" t="s">
        <v>12253</v>
      </c>
      <c r="Y481" t="s">
        <v>15106</v>
      </c>
      <c r="Z481" t="s">
        <v>6180</v>
      </c>
      <c r="AA481" t="s">
        <v>15107</v>
      </c>
      <c r="AB481" t="s">
        <v>15108</v>
      </c>
      <c r="AC481" t="s">
        <v>4440</v>
      </c>
      <c r="AD481" t="s">
        <v>4861</v>
      </c>
      <c r="AE481" t="s">
        <v>11724</v>
      </c>
      <c r="AF481" t="s">
        <v>15109</v>
      </c>
      <c r="AH481" t="s">
        <v>15110</v>
      </c>
      <c r="AI481" t="s">
        <v>4115</v>
      </c>
      <c r="AJ481" t="s">
        <v>4834</v>
      </c>
      <c r="AK481" t="s">
        <v>4120</v>
      </c>
      <c r="AL481" t="s">
        <v>14600</v>
      </c>
      <c r="AM481" t="s">
        <v>15111</v>
      </c>
      <c r="AN481" t="s">
        <v>4121</v>
      </c>
      <c r="AO481" t="s">
        <v>5688</v>
      </c>
      <c r="AP481" t="s">
        <v>4119</v>
      </c>
      <c r="AQ481" t="s">
        <v>15098</v>
      </c>
      <c r="AR481" t="s">
        <v>15112</v>
      </c>
      <c r="AS481" t="s">
        <v>4087</v>
      </c>
      <c r="AT481" t="s">
        <v>13175</v>
      </c>
      <c r="AU481" t="s">
        <v>15113</v>
      </c>
      <c r="AV481" t="s">
        <v>11716</v>
      </c>
      <c r="AW481" t="s">
        <v>3696</v>
      </c>
      <c r="AX481">
        <v>2801</v>
      </c>
      <c r="AY481" t="s">
        <v>8039</v>
      </c>
      <c r="AZ481" t="s">
        <v>15114</v>
      </c>
      <c r="BA481" t="s">
        <v>15115</v>
      </c>
      <c r="BB481" t="s">
        <v>4624</v>
      </c>
      <c r="BC481" t="s">
        <v>15011</v>
      </c>
      <c r="BD481" t="s">
        <v>2914</v>
      </c>
      <c r="BE481" t="s">
        <v>15116</v>
      </c>
      <c r="BF481" t="s">
        <v>15117</v>
      </c>
      <c r="BG481" t="s">
        <v>11598</v>
      </c>
      <c r="BH481" t="s">
        <v>15118</v>
      </c>
      <c r="BI481" t="s">
        <v>2900</v>
      </c>
      <c r="BJ481" t="s">
        <v>15119</v>
      </c>
      <c r="BK481" t="s">
        <v>15120</v>
      </c>
      <c r="BL481" t="s">
        <v>11722</v>
      </c>
      <c r="BM481" t="s">
        <v>15121</v>
      </c>
      <c r="BN481" t="s">
        <v>15122</v>
      </c>
      <c r="BO481" t="s">
        <v>11724</v>
      </c>
      <c r="BP481" t="s">
        <v>15123</v>
      </c>
      <c r="BQ481" t="s">
        <v>2919</v>
      </c>
      <c r="BR481" t="s">
        <v>15124</v>
      </c>
      <c r="BS481" t="s">
        <v>11712</v>
      </c>
      <c r="BT481" t="s">
        <v>8035</v>
      </c>
      <c r="BV481" t="s">
        <v>2816</v>
      </c>
      <c r="BW481" t="s">
        <v>4123</v>
      </c>
      <c r="BX481" t="s">
        <v>2213</v>
      </c>
      <c r="BY481" t="s">
        <v>2977</v>
      </c>
      <c r="BZ481" t="s">
        <v>4723</v>
      </c>
      <c r="CA481" t="s">
        <v>2951</v>
      </c>
      <c r="CB481" t="s">
        <v>2520</v>
      </c>
      <c r="CC481" t="s">
        <v>2583</v>
      </c>
      <c r="CE481" t="s">
        <v>668</v>
      </c>
      <c r="CF481" t="s">
        <v>4115</v>
      </c>
      <c r="CG481" t="s">
        <v>542</v>
      </c>
      <c r="CH481" t="s">
        <v>7701</v>
      </c>
      <c r="CI481" t="s">
        <v>6047</v>
      </c>
      <c r="CJ481" t="s">
        <v>4474</v>
      </c>
      <c r="CK481" t="s">
        <v>2528</v>
      </c>
      <c r="CL481" t="s">
        <v>2583</v>
      </c>
      <c r="CM481" t="s">
        <v>127</v>
      </c>
      <c r="CN481" t="s">
        <v>12392</v>
      </c>
      <c r="CO481" t="s">
        <v>3985</v>
      </c>
      <c r="CP481" t="s">
        <v>2337</v>
      </c>
      <c r="CQ481" t="s">
        <v>2132</v>
      </c>
      <c r="CR481" t="s">
        <v>2119</v>
      </c>
      <c r="CS481" t="s">
        <v>3332</v>
      </c>
      <c r="CT481" t="s">
        <v>2583</v>
      </c>
      <c r="CU481" t="s">
        <v>2146</v>
      </c>
      <c r="CV481" t="s">
        <v>4315</v>
      </c>
      <c r="CW481" t="s">
        <v>2485</v>
      </c>
      <c r="CX481" t="s">
        <v>6110</v>
      </c>
      <c r="CY481" t="s">
        <v>2229</v>
      </c>
      <c r="CZ481" t="s">
        <v>14372</v>
      </c>
      <c r="DA481">
        <v>2020</v>
      </c>
      <c r="DB481">
        <v>1</v>
      </c>
      <c r="DC481" t="s">
        <v>2159</v>
      </c>
      <c r="DD481">
        <v>1</v>
      </c>
      <c r="DF481" t="s">
        <v>5702</v>
      </c>
      <c r="DG481" t="s">
        <v>542</v>
      </c>
      <c r="DH481" t="s">
        <v>4120</v>
      </c>
      <c r="DI481" t="s">
        <v>1911</v>
      </c>
      <c r="DJ481">
        <v>20200101</v>
      </c>
      <c r="DL481">
        <v>1</v>
      </c>
      <c r="DM481" s="2"/>
      <c r="DP481" t="s">
        <v>2454</v>
      </c>
      <c r="DQ481" t="s">
        <v>710</v>
      </c>
      <c r="DR481" t="s">
        <v>3468</v>
      </c>
      <c r="DS481" t="s">
        <v>2727</v>
      </c>
      <c r="DT481" t="s">
        <v>3892</v>
      </c>
      <c r="DV481" t="s">
        <v>2724</v>
      </c>
      <c r="DW481" t="s">
        <v>8483</v>
      </c>
      <c r="DX481" t="s">
        <v>1060</v>
      </c>
      <c r="DY481" t="s">
        <v>2951</v>
      </c>
      <c r="DZ481" t="s">
        <v>1957</v>
      </c>
      <c r="EA481" t="s">
        <v>9361</v>
      </c>
      <c r="EB481" t="s">
        <v>12102</v>
      </c>
      <c r="EC481" t="s">
        <v>2523</v>
      </c>
      <c r="ED481" t="s">
        <v>2994</v>
      </c>
      <c r="EE481" t="s">
        <v>3022</v>
      </c>
      <c r="EF481" t="s">
        <v>15114</v>
      </c>
      <c r="EG481" t="s">
        <v>15105</v>
      </c>
      <c r="EH481" t="s">
        <v>4115</v>
      </c>
      <c r="EI481" t="s">
        <v>15125</v>
      </c>
      <c r="EJ481" t="s">
        <v>4087</v>
      </c>
      <c r="EK481" t="s">
        <v>15109</v>
      </c>
      <c r="EM481" t="s">
        <v>5746</v>
      </c>
      <c r="EN481" t="s">
        <v>4117</v>
      </c>
      <c r="EO481" t="s">
        <v>15126</v>
      </c>
      <c r="ET481" t="s">
        <v>10119</v>
      </c>
      <c r="EU481" t="s">
        <v>4123</v>
      </c>
      <c r="EV481" t="s">
        <v>15127</v>
      </c>
      <c r="EW481" t="s">
        <v>4834</v>
      </c>
      <c r="EX481" t="s">
        <v>4120</v>
      </c>
      <c r="EY481" t="s">
        <v>14600</v>
      </c>
      <c r="EZ481" t="s">
        <v>15128</v>
      </c>
      <c r="FA481" t="s">
        <v>4121</v>
      </c>
      <c r="FB481" t="s">
        <v>15129</v>
      </c>
      <c r="FC481" t="s">
        <v>4847</v>
      </c>
      <c r="FD481" t="s">
        <v>4122</v>
      </c>
      <c r="FE481" t="s">
        <v>15104</v>
      </c>
      <c r="FF481" t="s">
        <v>10179</v>
      </c>
      <c r="FG481" t="s">
        <v>11667</v>
      </c>
      <c r="FH481" t="s">
        <v>15098</v>
      </c>
      <c r="FI481" t="s">
        <v>15125</v>
      </c>
      <c r="FJ481" t="s">
        <v>4115</v>
      </c>
      <c r="FL481" t="s">
        <v>14956</v>
      </c>
      <c r="FM481" t="s">
        <v>3487</v>
      </c>
      <c r="FN481" t="s">
        <v>15130</v>
      </c>
      <c r="FO481" t="s">
        <v>4846</v>
      </c>
      <c r="FP481" t="s">
        <v>4116</v>
      </c>
      <c r="FQ481" t="s">
        <v>15131</v>
      </c>
      <c r="FR481" t="s">
        <v>15112</v>
      </c>
      <c r="FS481" t="s">
        <v>4087</v>
      </c>
      <c r="FT481" t="s">
        <v>13175</v>
      </c>
      <c r="FU481" t="s">
        <v>15132</v>
      </c>
      <c r="FV481" t="s">
        <v>11716</v>
      </c>
      <c r="FW481" t="s">
        <v>7723</v>
      </c>
      <c r="FX481" t="s">
        <v>4810</v>
      </c>
      <c r="FY481" t="s">
        <v>2913</v>
      </c>
      <c r="FZ481" t="s">
        <v>15114</v>
      </c>
      <c r="GB481" t="s">
        <v>4843</v>
      </c>
      <c r="GC481" t="s">
        <v>4117</v>
      </c>
      <c r="GD481" t="s">
        <v>10225</v>
      </c>
      <c r="GE481" t="s">
        <v>15133</v>
      </c>
      <c r="GF481" t="s">
        <v>4118</v>
      </c>
      <c r="GG481" t="s">
        <v>15134</v>
      </c>
      <c r="GH481" t="s">
        <v>5688</v>
      </c>
      <c r="GI481" t="s">
        <v>4119</v>
      </c>
      <c r="GJ481" t="s">
        <v>15135</v>
      </c>
      <c r="GK481" t="s">
        <v>15112</v>
      </c>
      <c r="GL481" t="s">
        <v>4087</v>
      </c>
      <c r="GM481" t="s">
        <v>13175</v>
      </c>
      <c r="GN481" t="s">
        <v>14209</v>
      </c>
      <c r="GO481" t="s">
        <v>4624</v>
      </c>
      <c r="GP481" t="s">
        <v>15136</v>
      </c>
      <c r="GQ481" t="s">
        <v>15125</v>
      </c>
      <c r="GR481" t="s">
        <v>4082</v>
      </c>
      <c r="GS481" t="s">
        <v>15137</v>
      </c>
      <c r="GT481" t="s">
        <v>14956</v>
      </c>
      <c r="GU481" t="s">
        <v>4118</v>
      </c>
      <c r="GV481" t="s">
        <v>15129</v>
      </c>
      <c r="GW481" t="s">
        <v>15112</v>
      </c>
      <c r="GX481" t="s">
        <v>4097</v>
      </c>
      <c r="GY481" t="s">
        <v>15127</v>
      </c>
      <c r="GZ481" t="s">
        <v>15138</v>
      </c>
      <c r="HA481" t="s">
        <v>4117</v>
      </c>
      <c r="HB481">
        <v>0</v>
      </c>
      <c r="HC481">
        <v>0</v>
      </c>
      <c r="HD481" t="s">
        <v>11870</v>
      </c>
      <c r="HE481" t="s">
        <v>15130</v>
      </c>
      <c r="HF481" t="s">
        <v>4905</v>
      </c>
      <c r="HG481" t="s">
        <v>4113</v>
      </c>
      <c r="HH481" t="s">
        <v>15136</v>
      </c>
      <c r="HJ481">
        <v>3</v>
      </c>
      <c r="HK481" t="s">
        <v>4861</v>
      </c>
      <c r="HL481" t="s">
        <v>4774</v>
      </c>
      <c r="HM481" t="s">
        <v>15139</v>
      </c>
      <c r="HO481" t="s">
        <v>15140</v>
      </c>
      <c r="HP481" t="s">
        <v>11779</v>
      </c>
      <c r="HQ481" t="s">
        <v>15141</v>
      </c>
      <c r="HR481" t="s">
        <v>606</v>
      </c>
      <c r="HS481" t="s">
        <v>9152</v>
      </c>
      <c r="HT481" t="s">
        <v>15142</v>
      </c>
      <c r="HU481" t="s">
        <v>11316</v>
      </c>
      <c r="HV481" t="s">
        <v>15143</v>
      </c>
      <c r="HW481" t="s">
        <v>15144</v>
      </c>
      <c r="HX481" t="s">
        <v>4861</v>
      </c>
      <c r="HY481" t="s">
        <v>4846</v>
      </c>
      <c r="IA481" t="s">
        <v>15145</v>
      </c>
      <c r="IB481" t="s">
        <v>4087</v>
      </c>
      <c r="ID481" t="s">
        <v>13847</v>
      </c>
      <c r="IE481" t="s">
        <v>11724</v>
      </c>
      <c r="IH481" t="s">
        <v>127</v>
      </c>
      <c r="II481" t="s">
        <v>5974</v>
      </c>
      <c r="IJ481" t="s">
        <v>15136</v>
      </c>
      <c r="IK481" t="s">
        <v>15146</v>
      </c>
      <c r="IL481" t="s">
        <v>11250</v>
      </c>
      <c r="IM481" t="s">
        <v>9091</v>
      </c>
      <c r="IN481" t="s">
        <v>4089</v>
      </c>
      <c r="IO481" t="s">
        <v>12662</v>
      </c>
      <c r="IP481" t="s">
        <v>12633</v>
      </c>
      <c r="IQ481" t="s">
        <v>3186</v>
      </c>
      <c r="IR481" t="s">
        <v>15147</v>
      </c>
      <c r="IS481" t="s">
        <v>15148</v>
      </c>
      <c r="IT481" t="s">
        <v>68</v>
      </c>
      <c r="IU481" t="s">
        <v>677</v>
      </c>
      <c r="IV481" t="s">
        <v>2594</v>
      </c>
      <c r="IW481" t="s">
        <v>1957</v>
      </c>
      <c r="IX481" t="s">
        <v>2230</v>
      </c>
      <c r="IY481" t="s">
        <v>2130</v>
      </c>
      <c r="IZ481" t="s">
        <v>3134</v>
      </c>
      <c r="JA481" t="s">
        <v>8035</v>
      </c>
      <c r="JB481" t="s">
        <v>4294</v>
      </c>
      <c r="JC481">
        <v>8</v>
      </c>
      <c r="JD481" t="s">
        <v>3367</v>
      </c>
      <c r="KU481">
        <v>20238</v>
      </c>
    </row>
    <row r="482" spans="1:307" x14ac:dyDescent="0.35">
      <c r="A482" s="1" t="s">
        <v>15149</v>
      </c>
      <c r="B482">
        <v>1</v>
      </c>
      <c r="C482">
        <v>0</v>
      </c>
      <c r="D482">
        <v>1</v>
      </c>
      <c r="E482">
        <v>2</v>
      </c>
      <c r="F482" t="s">
        <v>15150</v>
      </c>
      <c r="G482" t="s">
        <v>9313</v>
      </c>
      <c r="H482" t="s">
        <v>15075</v>
      </c>
      <c r="I482" t="s">
        <v>10398</v>
      </c>
      <c r="J482" t="s">
        <v>15151</v>
      </c>
      <c r="K482" t="s">
        <v>15152</v>
      </c>
      <c r="L482" t="s">
        <v>4097</v>
      </c>
      <c r="M482" t="s">
        <v>10443</v>
      </c>
      <c r="N482" t="s">
        <v>13610</v>
      </c>
      <c r="O482" t="s">
        <v>15153</v>
      </c>
      <c r="P482" t="s">
        <v>15154</v>
      </c>
      <c r="Q482" t="s">
        <v>3743</v>
      </c>
      <c r="R482" t="s">
        <v>5111</v>
      </c>
      <c r="S482" t="s">
        <v>14589</v>
      </c>
      <c r="T482" t="s">
        <v>15155</v>
      </c>
      <c r="U482" t="s">
        <v>15156</v>
      </c>
      <c r="V482" t="s">
        <v>11716</v>
      </c>
      <c r="W482" t="s">
        <v>10343</v>
      </c>
      <c r="X482" t="s">
        <v>11414</v>
      </c>
      <c r="Y482" t="s">
        <v>15157</v>
      </c>
      <c r="Z482" t="s">
        <v>15158</v>
      </c>
      <c r="AA482" t="s">
        <v>15159</v>
      </c>
      <c r="AB482" t="s">
        <v>15160</v>
      </c>
      <c r="AC482" t="s">
        <v>11755</v>
      </c>
      <c r="AD482" t="s">
        <v>4913</v>
      </c>
      <c r="AE482" t="s">
        <v>11740</v>
      </c>
      <c r="AF482" t="s">
        <v>10484</v>
      </c>
      <c r="AH482" t="s">
        <v>15161</v>
      </c>
      <c r="AI482" t="s">
        <v>11716</v>
      </c>
      <c r="AJ482" t="s">
        <v>5746</v>
      </c>
      <c r="AK482" t="s">
        <v>11669</v>
      </c>
      <c r="AL482" t="s">
        <v>14651</v>
      </c>
      <c r="AM482" t="s">
        <v>15162</v>
      </c>
      <c r="AN482" t="s">
        <v>11580</v>
      </c>
      <c r="AO482" t="s">
        <v>13788</v>
      </c>
      <c r="AP482" t="s">
        <v>11671</v>
      </c>
      <c r="AQ482" t="s">
        <v>15151</v>
      </c>
      <c r="AR482" t="s">
        <v>15163</v>
      </c>
      <c r="AS482" t="s">
        <v>4101</v>
      </c>
      <c r="AT482" t="s">
        <v>13218</v>
      </c>
      <c r="AU482" t="s">
        <v>15164</v>
      </c>
      <c r="AV482" t="s">
        <v>11788</v>
      </c>
      <c r="AW482" t="s">
        <v>4675</v>
      </c>
      <c r="AX482">
        <v>2813</v>
      </c>
      <c r="AY482" t="s">
        <v>15165</v>
      </c>
      <c r="AZ482" t="s">
        <v>15166</v>
      </c>
      <c r="BA482" t="s">
        <v>15167</v>
      </c>
      <c r="BB482" t="s">
        <v>4094</v>
      </c>
      <c r="BC482" t="s">
        <v>15054</v>
      </c>
      <c r="BD482" t="s">
        <v>11785</v>
      </c>
      <c r="BE482" t="s">
        <v>15168</v>
      </c>
      <c r="BF482" t="s">
        <v>15169</v>
      </c>
      <c r="BG482" t="s">
        <v>11712</v>
      </c>
      <c r="BH482" t="s">
        <v>3220</v>
      </c>
      <c r="BI482" t="s">
        <v>11824</v>
      </c>
      <c r="BJ482" t="s">
        <v>10226</v>
      </c>
      <c r="BK482" t="s">
        <v>15170</v>
      </c>
      <c r="BL482" t="s">
        <v>11652</v>
      </c>
      <c r="BM482" t="s">
        <v>9818</v>
      </c>
      <c r="BN482" t="s">
        <v>15171</v>
      </c>
      <c r="BO482" t="s">
        <v>11740</v>
      </c>
      <c r="BP482" t="s">
        <v>15172</v>
      </c>
      <c r="BQ482" t="s">
        <v>7777</v>
      </c>
      <c r="BR482" t="s">
        <v>15173</v>
      </c>
      <c r="BS482" t="s">
        <v>12657</v>
      </c>
      <c r="BT482" t="s">
        <v>15174</v>
      </c>
      <c r="BV482" t="s">
        <v>2038</v>
      </c>
      <c r="BW482" t="s">
        <v>11667</v>
      </c>
      <c r="BX482" t="s">
        <v>542</v>
      </c>
      <c r="BY482" t="s">
        <v>6587</v>
      </c>
      <c r="BZ482" t="s">
        <v>2854</v>
      </c>
      <c r="CA482" t="s">
        <v>2280</v>
      </c>
      <c r="CB482" t="s">
        <v>2521</v>
      </c>
      <c r="CC482" t="s">
        <v>2086</v>
      </c>
      <c r="CE482" t="s">
        <v>2030</v>
      </c>
      <c r="CF482" t="s">
        <v>11716</v>
      </c>
      <c r="CG482" t="s">
        <v>2355</v>
      </c>
      <c r="CH482" t="s">
        <v>6290</v>
      </c>
      <c r="CI482" t="s">
        <v>3870</v>
      </c>
      <c r="CJ482" t="s">
        <v>2515</v>
      </c>
      <c r="CK482" t="s">
        <v>2524</v>
      </c>
      <c r="CL482" t="s">
        <v>2086</v>
      </c>
      <c r="CM482" t="s">
        <v>2144</v>
      </c>
      <c r="CN482" t="s">
        <v>11743</v>
      </c>
      <c r="CO482" t="s">
        <v>2108</v>
      </c>
      <c r="CP482" t="s">
        <v>2371</v>
      </c>
      <c r="CQ482" t="s">
        <v>3068</v>
      </c>
      <c r="CR482" t="s">
        <v>13707</v>
      </c>
      <c r="CS482" t="s">
        <v>1009</v>
      </c>
      <c r="CT482" t="s">
        <v>2086</v>
      </c>
      <c r="CU482" t="s">
        <v>3071</v>
      </c>
      <c r="CV482" t="s">
        <v>4319</v>
      </c>
      <c r="CW482" t="s">
        <v>3985</v>
      </c>
      <c r="CX482" t="s">
        <v>5196</v>
      </c>
      <c r="CY482" t="s">
        <v>1953</v>
      </c>
      <c r="CZ482" t="s">
        <v>3013</v>
      </c>
      <c r="DA482">
        <v>2020</v>
      </c>
      <c r="DB482">
        <v>0</v>
      </c>
      <c r="DC482" t="s">
        <v>2265</v>
      </c>
      <c r="DD482">
        <v>1</v>
      </c>
      <c r="DF482" t="s">
        <v>15175</v>
      </c>
      <c r="DG482" t="s">
        <v>2355</v>
      </c>
      <c r="DH482" t="s">
        <v>11669</v>
      </c>
      <c r="DI482" t="s">
        <v>1911</v>
      </c>
      <c r="DJ482">
        <v>20200101</v>
      </c>
      <c r="DL482">
        <v>1</v>
      </c>
      <c r="DM482" s="2"/>
      <c r="DP482" t="s">
        <v>12331</v>
      </c>
      <c r="DQ482" t="s">
        <v>1905</v>
      </c>
      <c r="DR482" t="s">
        <v>3537</v>
      </c>
      <c r="DS482" t="s">
        <v>2034</v>
      </c>
      <c r="DT482" t="s">
        <v>13920</v>
      </c>
      <c r="DV482" t="s">
        <v>2695</v>
      </c>
      <c r="DW482" t="s">
        <v>9576</v>
      </c>
      <c r="DX482" t="s">
        <v>2880</v>
      </c>
      <c r="DY482" t="s">
        <v>2280</v>
      </c>
      <c r="DZ482" t="s">
        <v>2807</v>
      </c>
      <c r="EA482" t="s">
        <v>8254</v>
      </c>
      <c r="EB482" t="s">
        <v>14436</v>
      </c>
      <c r="EC482" t="s">
        <v>2500</v>
      </c>
      <c r="ED482" t="s">
        <v>4282</v>
      </c>
      <c r="EE482" t="s">
        <v>3736</v>
      </c>
      <c r="EF482" t="s">
        <v>15166</v>
      </c>
      <c r="EG482" t="s">
        <v>15156</v>
      </c>
      <c r="EH482" t="s">
        <v>11716</v>
      </c>
      <c r="EI482" t="s">
        <v>15176</v>
      </c>
      <c r="EJ482" t="s">
        <v>4101</v>
      </c>
      <c r="EK482" t="s">
        <v>10484</v>
      </c>
      <c r="EM482" t="s">
        <v>4868</v>
      </c>
      <c r="EN482" t="s">
        <v>2555</v>
      </c>
      <c r="EO482" t="s">
        <v>15177</v>
      </c>
      <c r="ET482" t="s">
        <v>15075</v>
      </c>
      <c r="EU482" t="s">
        <v>11667</v>
      </c>
      <c r="EV482" t="s">
        <v>15178</v>
      </c>
      <c r="EW482" t="s">
        <v>5746</v>
      </c>
      <c r="EX482" t="s">
        <v>11669</v>
      </c>
      <c r="EY482" t="s">
        <v>14651</v>
      </c>
      <c r="EZ482" t="s">
        <v>15179</v>
      </c>
      <c r="FA482" t="s">
        <v>11580</v>
      </c>
      <c r="FB482" t="s">
        <v>15180</v>
      </c>
      <c r="FC482" t="s">
        <v>15118</v>
      </c>
      <c r="FD482" t="s">
        <v>2914</v>
      </c>
      <c r="FE482" t="s">
        <v>15155</v>
      </c>
      <c r="FF482" t="s">
        <v>15120</v>
      </c>
      <c r="FG482" t="s">
        <v>11598</v>
      </c>
      <c r="FH482" t="s">
        <v>15151</v>
      </c>
      <c r="FI482" t="s">
        <v>15176</v>
      </c>
      <c r="FJ482" t="s">
        <v>11716</v>
      </c>
      <c r="FL482" t="s">
        <v>15011</v>
      </c>
      <c r="FM482" t="s">
        <v>2913</v>
      </c>
      <c r="FN482" t="s">
        <v>15181</v>
      </c>
      <c r="FO482" t="s">
        <v>4850</v>
      </c>
      <c r="FP482" t="s">
        <v>4624</v>
      </c>
      <c r="FQ482" t="s">
        <v>15182</v>
      </c>
      <c r="FR482" t="s">
        <v>15163</v>
      </c>
      <c r="FS482" t="s">
        <v>4101</v>
      </c>
      <c r="FT482" t="s">
        <v>13218</v>
      </c>
      <c r="FU482" t="s">
        <v>15183</v>
      </c>
      <c r="FV482" t="s">
        <v>11788</v>
      </c>
      <c r="FW482" t="s">
        <v>15184</v>
      </c>
      <c r="FX482" t="s">
        <v>4861</v>
      </c>
      <c r="FY482" t="s">
        <v>2916</v>
      </c>
      <c r="FZ482" t="s">
        <v>15166</v>
      </c>
      <c r="GB482" t="s">
        <v>14097</v>
      </c>
      <c r="GC482" t="s">
        <v>2555</v>
      </c>
      <c r="GD482" t="s">
        <v>15185</v>
      </c>
      <c r="GE482" t="s">
        <v>4865</v>
      </c>
      <c r="GF482" t="s">
        <v>4099</v>
      </c>
      <c r="GG482" t="s">
        <v>15186</v>
      </c>
      <c r="GH482" t="s">
        <v>13788</v>
      </c>
      <c r="GI482" t="s">
        <v>11671</v>
      </c>
      <c r="GJ482" t="s">
        <v>10384</v>
      </c>
      <c r="GK482" t="s">
        <v>15163</v>
      </c>
      <c r="GL482" t="s">
        <v>4101</v>
      </c>
      <c r="GM482" t="s">
        <v>13218</v>
      </c>
      <c r="GN482" t="s">
        <v>2567</v>
      </c>
      <c r="GO482" t="s">
        <v>4094</v>
      </c>
      <c r="GP482" t="s">
        <v>15187</v>
      </c>
      <c r="GQ482" t="s">
        <v>15176</v>
      </c>
      <c r="GR482" t="s">
        <v>4097</v>
      </c>
      <c r="GS482" t="s">
        <v>15188</v>
      </c>
      <c r="GT482" t="s">
        <v>15011</v>
      </c>
      <c r="GU482" t="s">
        <v>4099</v>
      </c>
      <c r="GV482" t="s">
        <v>15180</v>
      </c>
      <c r="GW482" t="s">
        <v>15163</v>
      </c>
      <c r="GX482" t="s">
        <v>9313</v>
      </c>
      <c r="GY482" t="s">
        <v>15178</v>
      </c>
      <c r="GZ482" t="s">
        <v>4873</v>
      </c>
      <c r="HA482" t="s">
        <v>2555</v>
      </c>
      <c r="HB482">
        <v>0</v>
      </c>
      <c r="HC482">
        <v>0</v>
      </c>
      <c r="HD482" t="s">
        <v>4146</v>
      </c>
      <c r="HE482" t="s">
        <v>15181</v>
      </c>
      <c r="HF482" t="s">
        <v>12238</v>
      </c>
      <c r="HG482" t="s">
        <v>4421</v>
      </c>
      <c r="HH482" t="s">
        <v>15187</v>
      </c>
      <c r="HJ482">
        <v>4</v>
      </c>
      <c r="HK482" t="s">
        <v>4913</v>
      </c>
      <c r="HL482" t="s">
        <v>4828</v>
      </c>
      <c r="HM482" t="s">
        <v>15189</v>
      </c>
      <c r="HO482" t="s">
        <v>15190</v>
      </c>
      <c r="HP482" t="s">
        <v>4113</v>
      </c>
      <c r="HQ482" t="s">
        <v>15191</v>
      </c>
      <c r="HR482" t="s">
        <v>620</v>
      </c>
      <c r="HS482" t="s">
        <v>9217</v>
      </c>
      <c r="HT482" t="s">
        <v>15192</v>
      </c>
      <c r="HU482" t="s">
        <v>3384</v>
      </c>
      <c r="HV482" t="s">
        <v>15193</v>
      </c>
      <c r="HW482" t="s">
        <v>15194</v>
      </c>
      <c r="HX482" t="s">
        <v>4913</v>
      </c>
      <c r="HY482" t="s">
        <v>4850</v>
      </c>
      <c r="IA482" t="s">
        <v>15195</v>
      </c>
      <c r="IB482" t="s">
        <v>4101</v>
      </c>
      <c r="ID482" t="s">
        <v>4911</v>
      </c>
      <c r="IE482" t="s">
        <v>11740</v>
      </c>
      <c r="IH482" t="s">
        <v>2144</v>
      </c>
      <c r="II482" t="s">
        <v>6031</v>
      </c>
      <c r="IJ482" t="s">
        <v>15187</v>
      </c>
      <c r="IK482" t="s">
        <v>15196</v>
      </c>
      <c r="IL482" t="s">
        <v>12563</v>
      </c>
      <c r="IM482" t="s">
        <v>9152</v>
      </c>
      <c r="IN482" t="s">
        <v>12577</v>
      </c>
      <c r="IO482" t="s">
        <v>4387</v>
      </c>
      <c r="IP482" t="s">
        <v>12742</v>
      </c>
      <c r="IQ482" t="s">
        <v>4663</v>
      </c>
      <c r="IR482" t="s">
        <v>15197</v>
      </c>
      <c r="IS482" t="s">
        <v>8122</v>
      </c>
      <c r="IT482" t="s">
        <v>68</v>
      </c>
      <c r="IU482" t="s">
        <v>677</v>
      </c>
      <c r="IV482" t="s">
        <v>2594</v>
      </c>
      <c r="IW482" t="s">
        <v>1957</v>
      </c>
      <c r="IX482" t="s">
        <v>2230</v>
      </c>
      <c r="IY482" t="s">
        <v>2130</v>
      </c>
      <c r="IZ482" t="s">
        <v>3134</v>
      </c>
      <c r="JA482" t="s">
        <v>15174</v>
      </c>
      <c r="JB482" t="s">
        <v>4294</v>
      </c>
      <c r="JC482">
        <v>9</v>
      </c>
      <c r="JD482" t="s">
        <v>3367</v>
      </c>
      <c r="KU482">
        <v>20325</v>
      </c>
    </row>
    <row r="483" spans="1:307" x14ac:dyDescent="0.35">
      <c r="A483" s="1" t="s">
        <v>15198</v>
      </c>
      <c r="B483">
        <v>1</v>
      </c>
      <c r="C483">
        <v>0</v>
      </c>
      <c r="D483">
        <v>1</v>
      </c>
      <c r="E483">
        <v>1</v>
      </c>
      <c r="F483" t="s">
        <v>15199</v>
      </c>
      <c r="G483" t="s">
        <v>4108</v>
      </c>
      <c r="H483" t="s">
        <v>15123</v>
      </c>
      <c r="I483" t="s">
        <v>11825</v>
      </c>
      <c r="J483" t="s">
        <v>15200</v>
      </c>
      <c r="K483" t="s">
        <v>15201</v>
      </c>
      <c r="L483" t="s">
        <v>9313</v>
      </c>
      <c r="M483" t="s">
        <v>4894</v>
      </c>
      <c r="N483" t="s">
        <v>3992</v>
      </c>
      <c r="O483" t="s">
        <v>8355</v>
      </c>
      <c r="P483" t="s">
        <v>15202</v>
      </c>
      <c r="Q483" t="s">
        <v>4363</v>
      </c>
      <c r="R483" t="s">
        <v>3441</v>
      </c>
      <c r="S483" t="s">
        <v>15203</v>
      </c>
      <c r="T483" t="s">
        <v>9819</v>
      </c>
      <c r="U483" t="s">
        <v>15204</v>
      </c>
      <c r="V483" t="s">
        <v>11788</v>
      </c>
      <c r="W483" t="s">
        <v>4909</v>
      </c>
      <c r="X483" t="s">
        <v>11743</v>
      </c>
      <c r="Y483" t="s">
        <v>15205</v>
      </c>
      <c r="Z483" t="s">
        <v>15206</v>
      </c>
      <c r="AA483" t="s">
        <v>15207</v>
      </c>
      <c r="AB483" t="s">
        <v>15208</v>
      </c>
      <c r="AC483" t="s">
        <v>4430</v>
      </c>
      <c r="AD483" t="s">
        <v>3304</v>
      </c>
      <c r="AE483" t="s">
        <v>10765</v>
      </c>
      <c r="AF483" t="s">
        <v>15209</v>
      </c>
      <c r="AH483" t="s">
        <v>15210</v>
      </c>
      <c r="AI483" t="s">
        <v>11788</v>
      </c>
      <c r="AJ483" t="s">
        <v>4868</v>
      </c>
      <c r="AK483" t="s">
        <v>4104</v>
      </c>
      <c r="AL483" t="s">
        <v>14710</v>
      </c>
      <c r="AM483" t="s">
        <v>15211</v>
      </c>
      <c r="AN483" t="s">
        <v>4105</v>
      </c>
      <c r="AO483" t="s">
        <v>13847</v>
      </c>
      <c r="AP483" t="s">
        <v>11724</v>
      </c>
      <c r="AQ483" t="s">
        <v>15200</v>
      </c>
      <c r="AR483" t="s">
        <v>5852</v>
      </c>
      <c r="AS483" t="s">
        <v>2919</v>
      </c>
      <c r="AT483" t="s">
        <v>13265</v>
      </c>
      <c r="AU483" t="s">
        <v>15212</v>
      </c>
      <c r="AV483" t="s">
        <v>2905</v>
      </c>
      <c r="AW483" t="s">
        <v>3782</v>
      </c>
      <c r="AX483">
        <v>2825</v>
      </c>
      <c r="AY483" t="s">
        <v>10537</v>
      </c>
      <c r="AZ483" t="s">
        <v>15213</v>
      </c>
      <c r="BA483" t="s">
        <v>15214</v>
      </c>
      <c r="BB483" t="s">
        <v>4131</v>
      </c>
      <c r="BC483" t="s">
        <v>1241</v>
      </c>
      <c r="BD483" t="s">
        <v>10398</v>
      </c>
      <c r="BE483" t="s">
        <v>15215</v>
      </c>
      <c r="BF483" t="s">
        <v>15216</v>
      </c>
      <c r="BG483" t="s">
        <v>12657</v>
      </c>
      <c r="BH483" t="s">
        <v>4904</v>
      </c>
      <c r="BI483" t="s">
        <v>4128</v>
      </c>
      <c r="BJ483" t="s">
        <v>15217</v>
      </c>
      <c r="BK483" t="s">
        <v>3805</v>
      </c>
      <c r="BL483" t="s">
        <v>11762</v>
      </c>
      <c r="BM483" t="s">
        <v>15218</v>
      </c>
      <c r="BN483" t="s">
        <v>15219</v>
      </c>
      <c r="BO483" t="s">
        <v>10765</v>
      </c>
      <c r="BP483" t="s">
        <v>4910</v>
      </c>
      <c r="BQ483" t="s">
        <v>7838</v>
      </c>
      <c r="BR483" t="s">
        <v>15220</v>
      </c>
      <c r="BS483" t="s">
        <v>3891</v>
      </c>
      <c r="BT483" t="s">
        <v>15221</v>
      </c>
      <c r="BV483" t="s">
        <v>3728</v>
      </c>
      <c r="BW483" t="s">
        <v>11598</v>
      </c>
      <c r="BX483" t="s">
        <v>2355</v>
      </c>
      <c r="BY483" t="s">
        <v>7640</v>
      </c>
      <c r="BZ483" t="s">
        <v>5690</v>
      </c>
      <c r="CA483" t="s">
        <v>2281</v>
      </c>
      <c r="CB483" t="s">
        <v>2498</v>
      </c>
      <c r="CC483" t="s">
        <v>2724</v>
      </c>
      <c r="CE483" t="s">
        <v>2951</v>
      </c>
      <c r="CF483" t="s">
        <v>11788</v>
      </c>
      <c r="CG483" t="s">
        <v>2436</v>
      </c>
      <c r="CH483" t="s">
        <v>7739</v>
      </c>
      <c r="CI483" t="s">
        <v>2879</v>
      </c>
      <c r="CJ483" t="s">
        <v>1060</v>
      </c>
      <c r="CK483" t="s">
        <v>2526</v>
      </c>
      <c r="CL483" t="s">
        <v>2724</v>
      </c>
      <c r="CM483" t="s">
        <v>2213</v>
      </c>
      <c r="CN483" t="s">
        <v>4316</v>
      </c>
      <c r="CO483" t="s">
        <v>3490</v>
      </c>
      <c r="CP483" t="s">
        <v>2368</v>
      </c>
      <c r="CQ483" t="s">
        <v>2084</v>
      </c>
      <c r="CR483" t="s">
        <v>13700</v>
      </c>
      <c r="CS483" t="s">
        <v>2816</v>
      </c>
      <c r="CT483" t="s">
        <v>2724</v>
      </c>
      <c r="CU483" t="s">
        <v>2129</v>
      </c>
      <c r="CV483" t="s">
        <v>4306</v>
      </c>
      <c r="CW483" t="s">
        <v>2108</v>
      </c>
      <c r="CX483" t="s">
        <v>4541</v>
      </c>
      <c r="CY483" t="s">
        <v>2226</v>
      </c>
      <c r="CZ483" t="s">
        <v>4719</v>
      </c>
      <c r="DA483">
        <v>2020</v>
      </c>
      <c r="DB483">
        <v>1</v>
      </c>
      <c r="DC483" t="s">
        <v>1974</v>
      </c>
      <c r="DD483">
        <v>1</v>
      </c>
      <c r="DF483" t="s">
        <v>15222</v>
      </c>
      <c r="DG483" t="s">
        <v>2436</v>
      </c>
      <c r="DH483" t="s">
        <v>4104</v>
      </c>
      <c r="DI483" t="s">
        <v>1911</v>
      </c>
      <c r="DJ483">
        <v>20200101</v>
      </c>
      <c r="DL483">
        <v>1</v>
      </c>
      <c r="DM483" s="2"/>
      <c r="DP483" t="s">
        <v>4288</v>
      </c>
      <c r="DQ483" t="s">
        <v>2520</v>
      </c>
      <c r="DR483" t="s">
        <v>2303</v>
      </c>
      <c r="DS483" t="s">
        <v>2805</v>
      </c>
      <c r="DT483" t="s">
        <v>4641</v>
      </c>
      <c r="DV483" t="s">
        <v>2857</v>
      </c>
      <c r="DW483" t="s">
        <v>7425</v>
      </c>
      <c r="DX483" t="s">
        <v>1006</v>
      </c>
      <c r="DY483" t="s">
        <v>2281</v>
      </c>
      <c r="DZ483" t="s">
        <v>1981</v>
      </c>
      <c r="EA483" t="s">
        <v>3600</v>
      </c>
      <c r="EB483" t="s">
        <v>10343</v>
      </c>
      <c r="EC483" t="s">
        <v>4649</v>
      </c>
      <c r="ED483" t="s">
        <v>12301</v>
      </c>
      <c r="EE483" t="s">
        <v>2767</v>
      </c>
      <c r="EF483" t="s">
        <v>15213</v>
      </c>
      <c r="EG483" t="s">
        <v>15204</v>
      </c>
      <c r="EH483" t="s">
        <v>11788</v>
      </c>
      <c r="EI483" t="s">
        <v>15223</v>
      </c>
      <c r="EJ483" t="s">
        <v>2919</v>
      </c>
      <c r="EK483" t="s">
        <v>15209</v>
      </c>
      <c r="EM483" t="s">
        <v>4350</v>
      </c>
      <c r="EN483" t="s">
        <v>2900</v>
      </c>
      <c r="EO483" t="s">
        <v>8095</v>
      </c>
      <c r="ET483" t="s">
        <v>15123</v>
      </c>
      <c r="EU483" t="s">
        <v>11598</v>
      </c>
      <c r="EV483" t="s">
        <v>15224</v>
      </c>
      <c r="EW483" t="s">
        <v>4868</v>
      </c>
      <c r="EX483" t="s">
        <v>4104</v>
      </c>
      <c r="EY483" t="s">
        <v>14710</v>
      </c>
      <c r="EZ483" t="s">
        <v>15225</v>
      </c>
      <c r="FA483" t="s">
        <v>4105</v>
      </c>
      <c r="FB483" t="s">
        <v>15226</v>
      </c>
      <c r="FC483" t="s">
        <v>3220</v>
      </c>
      <c r="FD483" t="s">
        <v>11785</v>
      </c>
      <c r="FE483" t="s">
        <v>9819</v>
      </c>
      <c r="FF483" t="s">
        <v>15170</v>
      </c>
      <c r="FG483" t="s">
        <v>11712</v>
      </c>
      <c r="FH483" t="s">
        <v>15200</v>
      </c>
      <c r="FI483" t="s">
        <v>15223</v>
      </c>
      <c r="FJ483" t="s">
        <v>11788</v>
      </c>
      <c r="FL483" t="s">
        <v>15054</v>
      </c>
      <c r="FM483" t="s">
        <v>2916</v>
      </c>
      <c r="FN483" t="s">
        <v>15227</v>
      </c>
      <c r="FO483" t="s">
        <v>15138</v>
      </c>
      <c r="FP483" t="s">
        <v>4094</v>
      </c>
      <c r="FQ483" t="s">
        <v>10333</v>
      </c>
      <c r="FR483" t="s">
        <v>5852</v>
      </c>
      <c r="FS483" t="s">
        <v>2919</v>
      </c>
      <c r="FT483" t="s">
        <v>13265</v>
      </c>
      <c r="FU483" t="s">
        <v>15228</v>
      </c>
      <c r="FV483" t="s">
        <v>2905</v>
      </c>
      <c r="FW483" t="s">
        <v>15229</v>
      </c>
      <c r="FX483" t="s">
        <v>4913</v>
      </c>
      <c r="FY483" t="s">
        <v>11779</v>
      </c>
      <c r="FZ483" t="s">
        <v>15213</v>
      </c>
      <c r="GB483" t="s">
        <v>10289</v>
      </c>
      <c r="GC483" t="s">
        <v>2900</v>
      </c>
      <c r="GD483" t="s">
        <v>15230</v>
      </c>
      <c r="GE483" t="s">
        <v>3751</v>
      </c>
      <c r="GF483" t="s">
        <v>11722</v>
      </c>
      <c r="GG483" t="s">
        <v>15231</v>
      </c>
      <c r="GH483" t="s">
        <v>13847</v>
      </c>
      <c r="GI483" t="s">
        <v>11724</v>
      </c>
      <c r="GJ483" t="s">
        <v>15232</v>
      </c>
      <c r="GK483" t="s">
        <v>5852</v>
      </c>
      <c r="GL483" t="s">
        <v>2919</v>
      </c>
      <c r="GM483" t="s">
        <v>13265</v>
      </c>
      <c r="GN483" t="s">
        <v>3872</v>
      </c>
      <c r="GO483" t="s">
        <v>4131</v>
      </c>
      <c r="GP483" t="s">
        <v>15233</v>
      </c>
      <c r="GQ483" t="s">
        <v>15223</v>
      </c>
      <c r="GR483" t="s">
        <v>9313</v>
      </c>
      <c r="GS483" t="s">
        <v>15234</v>
      </c>
      <c r="GT483" t="s">
        <v>15054</v>
      </c>
      <c r="GU483" t="s">
        <v>11722</v>
      </c>
      <c r="GV483" t="s">
        <v>15226</v>
      </c>
      <c r="GW483" t="s">
        <v>5852</v>
      </c>
      <c r="GX483" t="s">
        <v>4108</v>
      </c>
      <c r="GY483" t="s">
        <v>15224</v>
      </c>
      <c r="GZ483" t="s">
        <v>3320</v>
      </c>
      <c r="HA483" t="s">
        <v>2900</v>
      </c>
      <c r="HB483">
        <v>0</v>
      </c>
      <c r="HC483">
        <v>0</v>
      </c>
      <c r="HD483" t="s">
        <v>4165</v>
      </c>
      <c r="HE483" t="s">
        <v>15227</v>
      </c>
      <c r="HF483" t="s">
        <v>15235</v>
      </c>
      <c r="HG483" t="s">
        <v>11923</v>
      </c>
      <c r="HH483" t="s">
        <v>15233</v>
      </c>
      <c r="HJ483">
        <v>5</v>
      </c>
      <c r="HK483" t="s">
        <v>3304</v>
      </c>
      <c r="HL483" t="s">
        <v>4879</v>
      </c>
      <c r="HM483" t="s">
        <v>10491</v>
      </c>
      <c r="HO483" t="s">
        <v>15236</v>
      </c>
      <c r="HP483" t="s">
        <v>4421</v>
      </c>
      <c r="HQ483" t="s">
        <v>15237</v>
      </c>
      <c r="HR483" t="s">
        <v>15238</v>
      </c>
      <c r="HS483" t="s">
        <v>9275</v>
      </c>
      <c r="HT483" t="s">
        <v>15239</v>
      </c>
      <c r="HU483" t="s">
        <v>15240</v>
      </c>
      <c r="HV483" t="s">
        <v>15241</v>
      </c>
      <c r="HW483" t="s">
        <v>8112</v>
      </c>
      <c r="HX483" t="s">
        <v>3304</v>
      </c>
      <c r="HY483" t="s">
        <v>15138</v>
      </c>
      <c r="IA483" t="s">
        <v>15242</v>
      </c>
      <c r="IB483" t="s">
        <v>2919</v>
      </c>
      <c r="ID483" t="s">
        <v>4888</v>
      </c>
      <c r="IE483" t="s">
        <v>10765</v>
      </c>
      <c r="IH483" t="s">
        <v>2213</v>
      </c>
      <c r="II483" t="s">
        <v>3711</v>
      </c>
      <c r="IJ483" t="s">
        <v>15233</v>
      </c>
      <c r="IK483" t="s">
        <v>15243</v>
      </c>
      <c r="IL483" t="s">
        <v>12458</v>
      </c>
      <c r="IM483" t="s">
        <v>9217</v>
      </c>
      <c r="IN483" t="s">
        <v>67</v>
      </c>
      <c r="IO483" t="s">
        <v>12710</v>
      </c>
      <c r="IP483" t="s">
        <v>14966</v>
      </c>
      <c r="IQ483" t="s">
        <v>14017</v>
      </c>
      <c r="IR483" t="s">
        <v>5138</v>
      </c>
      <c r="IS483" t="s">
        <v>15244</v>
      </c>
      <c r="IT483" t="s">
        <v>68</v>
      </c>
      <c r="IU483" t="s">
        <v>677</v>
      </c>
      <c r="IV483" t="s">
        <v>2594</v>
      </c>
      <c r="IW483" t="s">
        <v>1957</v>
      </c>
      <c r="IX483" t="s">
        <v>2230</v>
      </c>
      <c r="IY483" t="s">
        <v>2130</v>
      </c>
      <c r="IZ483" t="s">
        <v>3134</v>
      </c>
      <c r="JA483" t="s">
        <v>15221</v>
      </c>
      <c r="JB483" t="s">
        <v>4294</v>
      </c>
      <c r="JC483">
        <v>1</v>
      </c>
      <c r="JD483" t="s">
        <v>3367</v>
      </c>
      <c r="KU483">
        <v>20412</v>
      </c>
    </row>
    <row r="484" spans="1:307" x14ac:dyDescent="0.35">
      <c r="A484" s="1" t="s">
        <v>15245</v>
      </c>
      <c r="B484">
        <v>1</v>
      </c>
      <c r="C484">
        <v>0</v>
      </c>
      <c r="D484">
        <v>1</v>
      </c>
      <c r="E484">
        <v>2</v>
      </c>
      <c r="F484" t="s">
        <v>15246</v>
      </c>
      <c r="G484" t="s">
        <v>2924</v>
      </c>
      <c r="H484" t="s">
        <v>15172</v>
      </c>
      <c r="I484" t="s">
        <v>2897</v>
      </c>
      <c r="J484" t="s">
        <v>15247</v>
      </c>
      <c r="K484" t="s">
        <v>15248</v>
      </c>
      <c r="L484" t="s">
        <v>4108</v>
      </c>
      <c r="M484" t="s">
        <v>12285</v>
      </c>
      <c r="N484" t="s">
        <v>4582</v>
      </c>
      <c r="O484" t="s">
        <v>521</v>
      </c>
      <c r="P484" t="s">
        <v>15249</v>
      </c>
      <c r="Q484" t="s">
        <v>12691</v>
      </c>
      <c r="R484" t="s">
        <v>2435</v>
      </c>
      <c r="S484" t="s">
        <v>15250</v>
      </c>
      <c r="T484" t="s">
        <v>15251</v>
      </c>
      <c r="U484" t="s">
        <v>15252</v>
      </c>
      <c r="V484" t="s">
        <v>2905</v>
      </c>
      <c r="W484" t="s">
        <v>14604</v>
      </c>
      <c r="X484" t="s">
        <v>4321</v>
      </c>
      <c r="Y484" t="s">
        <v>15253</v>
      </c>
      <c r="Z484" t="s">
        <v>15254</v>
      </c>
      <c r="AA484" t="s">
        <v>15255</v>
      </c>
      <c r="AB484" t="s">
        <v>15256</v>
      </c>
      <c r="AC484" t="s">
        <v>12902</v>
      </c>
      <c r="AD484" t="s">
        <v>5015</v>
      </c>
      <c r="AE484" t="s">
        <v>11117</v>
      </c>
      <c r="AF484" t="s">
        <v>15257</v>
      </c>
      <c r="AH484" t="s">
        <v>15258</v>
      </c>
      <c r="AI484" t="s">
        <v>2905</v>
      </c>
      <c r="AJ484" t="s">
        <v>4350</v>
      </c>
      <c r="AK484" t="s">
        <v>2921</v>
      </c>
      <c r="AL484" t="s">
        <v>14756</v>
      </c>
      <c r="AM484" t="s">
        <v>15259</v>
      </c>
      <c r="AN484" t="s">
        <v>11833</v>
      </c>
      <c r="AO484" t="s">
        <v>4911</v>
      </c>
      <c r="AP484" t="s">
        <v>11740</v>
      </c>
      <c r="AQ484" t="s">
        <v>15247</v>
      </c>
      <c r="AR484" t="s">
        <v>4906</v>
      </c>
      <c r="AS484" t="s">
        <v>7777</v>
      </c>
      <c r="AT484" t="s">
        <v>13314</v>
      </c>
      <c r="AU484" t="s">
        <v>15260</v>
      </c>
      <c r="AV484" t="s">
        <v>11773</v>
      </c>
      <c r="AW484" t="s">
        <v>4905</v>
      </c>
      <c r="AX484">
        <v>2837</v>
      </c>
      <c r="AY484" t="s">
        <v>15261</v>
      </c>
      <c r="AZ484" t="s">
        <v>15262</v>
      </c>
      <c r="BA484" t="s">
        <v>15263</v>
      </c>
      <c r="BB484" t="s">
        <v>4774</v>
      </c>
      <c r="BC484" t="s">
        <v>10443</v>
      </c>
      <c r="BD484" t="s">
        <v>11825</v>
      </c>
      <c r="BE484" t="s">
        <v>15264</v>
      </c>
      <c r="BF484" t="s">
        <v>15265</v>
      </c>
      <c r="BG484" t="s">
        <v>3891</v>
      </c>
      <c r="BH484" t="s">
        <v>15266</v>
      </c>
      <c r="BI484" t="s">
        <v>10442</v>
      </c>
      <c r="BJ484" t="s">
        <v>15267</v>
      </c>
      <c r="BK484" t="s">
        <v>3322</v>
      </c>
      <c r="BL484" t="s">
        <v>4130</v>
      </c>
      <c r="BM484" t="s">
        <v>10429</v>
      </c>
      <c r="BN484" t="s">
        <v>15268</v>
      </c>
      <c r="BO484" t="s">
        <v>11117</v>
      </c>
      <c r="BP484" t="s">
        <v>15269</v>
      </c>
      <c r="BQ484" t="s">
        <v>7899</v>
      </c>
      <c r="BR484" t="s">
        <v>15270</v>
      </c>
      <c r="BS484" t="s">
        <v>11915</v>
      </c>
      <c r="BT484" t="s">
        <v>15271</v>
      </c>
      <c r="BV484" t="s">
        <v>4474</v>
      </c>
      <c r="BW484" t="s">
        <v>11712</v>
      </c>
      <c r="BX484" t="s">
        <v>2436</v>
      </c>
      <c r="BY484" t="s">
        <v>7688</v>
      </c>
      <c r="BZ484" t="s">
        <v>6174</v>
      </c>
      <c r="CA484" t="s">
        <v>3468</v>
      </c>
      <c r="CB484" t="s">
        <v>2523</v>
      </c>
      <c r="CC484" t="s">
        <v>2695</v>
      </c>
      <c r="CE484" t="s">
        <v>2280</v>
      </c>
      <c r="CF484" t="s">
        <v>2905</v>
      </c>
      <c r="CG484" t="s">
        <v>2510</v>
      </c>
      <c r="CH484" t="s">
        <v>2559</v>
      </c>
      <c r="CI484" t="s">
        <v>6064</v>
      </c>
      <c r="CJ484" t="s">
        <v>2880</v>
      </c>
      <c r="CK484" t="s">
        <v>2527</v>
      </c>
      <c r="CL484" t="s">
        <v>2695</v>
      </c>
      <c r="CM484" t="s">
        <v>542</v>
      </c>
      <c r="CN484" t="s">
        <v>12507</v>
      </c>
      <c r="CO484" t="s">
        <v>2502</v>
      </c>
      <c r="CP484" t="s">
        <v>2329</v>
      </c>
      <c r="CQ484" t="s">
        <v>2874</v>
      </c>
      <c r="CR484" t="s">
        <v>13808</v>
      </c>
      <c r="CS484" t="s">
        <v>668</v>
      </c>
      <c r="CT484" t="s">
        <v>2695</v>
      </c>
      <c r="CU484" t="s">
        <v>2130</v>
      </c>
      <c r="CV484" t="s">
        <v>12499</v>
      </c>
      <c r="CW484" t="s">
        <v>3490</v>
      </c>
      <c r="CX484" t="s">
        <v>2650</v>
      </c>
      <c r="CY484" t="s">
        <v>2230</v>
      </c>
      <c r="CZ484" t="s">
        <v>4126</v>
      </c>
      <c r="DA484">
        <v>2020</v>
      </c>
      <c r="DB484">
        <v>0</v>
      </c>
      <c r="DC484" t="s">
        <v>880</v>
      </c>
      <c r="DD484">
        <v>1</v>
      </c>
      <c r="DF484" t="s">
        <v>15272</v>
      </c>
      <c r="DG484" t="s">
        <v>2510</v>
      </c>
      <c r="DH484" t="s">
        <v>2921</v>
      </c>
      <c r="DI484" t="s">
        <v>1911</v>
      </c>
      <c r="DJ484">
        <v>20200101</v>
      </c>
      <c r="DL484">
        <v>1</v>
      </c>
      <c r="DM484" s="2"/>
      <c r="DP484" t="s">
        <v>12443</v>
      </c>
      <c r="DQ484" t="s">
        <v>2521</v>
      </c>
      <c r="DR484" t="s">
        <v>3022</v>
      </c>
      <c r="DS484" t="s">
        <v>2932</v>
      </c>
      <c r="DT484" t="s">
        <v>3188</v>
      </c>
      <c r="DV484" t="s">
        <v>1957</v>
      </c>
      <c r="DW484" t="s">
        <v>3401</v>
      </c>
      <c r="DX484" t="s">
        <v>2288</v>
      </c>
      <c r="DY484" t="s">
        <v>3468</v>
      </c>
      <c r="DZ484" t="s">
        <v>2849</v>
      </c>
      <c r="EA484" t="s">
        <v>9428</v>
      </c>
      <c r="EB484" t="s">
        <v>4909</v>
      </c>
      <c r="EC484" t="s">
        <v>4701</v>
      </c>
      <c r="ED484" t="s">
        <v>8989</v>
      </c>
      <c r="EE484" t="s">
        <v>703</v>
      </c>
      <c r="EF484" t="s">
        <v>15262</v>
      </c>
      <c r="EG484" t="s">
        <v>15252</v>
      </c>
      <c r="EH484" t="s">
        <v>2905</v>
      </c>
      <c r="EI484" t="s">
        <v>15273</v>
      </c>
      <c r="EJ484" t="s">
        <v>7777</v>
      </c>
      <c r="EK484" t="s">
        <v>15257</v>
      </c>
      <c r="EM484" t="s">
        <v>15274</v>
      </c>
      <c r="EN484" t="s">
        <v>11824</v>
      </c>
      <c r="EO484" t="s">
        <v>15275</v>
      </c>
      <c r="ET484" t="s">
        <v>15172</v>
      </c>
      <c r="EU484" t="s">
        <v>11712</v>
      </c>
      <c r="EV484" t="s">
        <v>10598</v>
      </c>
      <c r="EW484" t="s">
        <v>4350</v>
      </c>
      <c r="EX484" t="s">
        <v>2921</v>
      </c>
      <c r="EY484" t="s">
        <v>14756</v>
      </c>
      <c r="EZ484" t="s">
        <v>3314</v>
      </c>
      <c r="FA484" t="s">
        <v>11833</v>
      </c>
      <c r="FB484" t="s">
        <v>15276</v>
      </c>
      <c r="FC484" t="s">
        <v>4904</v>
      </c>
      <c r="FD484" t="s">
        <v>10398</v>
      </c>
      <c r="FE484" t="s">
        <v>15251</v>
      </c>
      <c r="FF484" t="s">
        <v>3805</v>
      </c>
      <c r="FG484" t="s">
        <v>12657</v>
      </c>
      <c r="FH484" t="s">
        <v>15247</v>
      </c>
      <c r="FI484" t="s">
        <v>15273</v>
      </c>
      <c r="FJ484" t="s">
        <v>2905</v>
      </c>
      <c r="FL484" t="s">
        <v>1241</v>
      </c>
      <c r="FM484" t="s">
        <v>11779</v>
      </c>
      <c r="FN484" t="s">
        <v>15277</v>
      </c>
      <c r="FO484" t="s">
        <v>4873</v>
      </c>
      <c r="FP484" t="s">
        <v>4131</v>
      </c>
      <c r="FQ484" t="s">
        <v>8092</v>
      </c>
      <c r="FR484" t="s">
        <v>4906</v>
      </c>
      <c r="FS484" t="s">
        <v>7777</v>
      </c>
      <c r="FT484" t="s">
        <v>13314</v>
      </c>
      <c r="FU484" t="s">
        <v>4907</v>
      </c>
      <c r="FV484" t="s">
        <v>11773</v>
      </c>
      <c r="FW484" t="s">
        <v>15278</v>
      </c>
      <c r="FX484" t="s">
        <v>3304</v>
      </c>
      <c r="FY484" t="s">
        <v>4113</v>
      </c>
      <c r="FZ484" t="s">
        <v>15262</v>
      </c>
      <c r="GB484" t="s">
        <v>14209</v>
      </c>
      <c r="GC484" t="s">
        <v>11824</v>
      </c>
      <c r="GD484" t="s">
        <v>15279</v>
      </c>
      <c r="GE484" t="s">
        <v>5912</v>
      </c>
      <c r="GF484" t="s">
        <v>11652</v>
      </c>
      <c r="GG484" t="s">
        <v>15280</v>
      </c>
      <c r="GH484" t="s">
        <v>4911</v>
      </c>
      <c r="GI484" t="s">
        <v>11740</v>
      </c>
      <c r="GJ484" t="s">
        <v>10389</v>
      </c>
      <c r="GK484" t="s">
        <v>4906</v>
      </c>
      <c r="GL484" t="s">
        <v>7777</v>
      </c>
      <c r="GM484" t="s">
        <v>13314</v>
      </c>
      <c r="GN484" t="s">
        <v>6151</v>
      </c>
      <c r="GO484" t="s">
        <v>4774</v>
      </c>
      <c r="GP484" t="s">
        <v>9936</v>
      </c>
      <c r="GQ484" t="s">
        <v>15273</v>
      </c>
      <c r="GR484" t="s">
        <v>4108</v>
      </c>
      <c r="GS484" t="s">
        <v>15281</v>
      </c>
      <c r="GT484" t="s">
        <v>1241</v>
      </c>
      <c r="GU484" t="s">
        <v>11652</v>
      </c>
      <c r="GV484" t="s">
        <v>15276</v>
      </c>
      <c r="GW484" t="s">
        <v>4906</v>
      </c>
      <c r="GX484" t="s">
        <v>2924</v>
      </c>
      <c r="GY484" t="s">
        <v>10598</v>
      </c>
      <c r="GZ484" t="s">
        <v>6091</v>
      </c>
      <c r="HA484" t="s">
        <v>11824</v>
      </c>
      <c r="HB484">
        <v>0</v>
      </c>
      <c r="HC484">
        <v>0</v>
      </c>
      <c r="HD484" t="s">
        <v>3199</v>
      </c>
      <c r="HE484" t="s">
        <v>15277</v>
      </c>
      <c r="HF484" t="s">
        <v>15282</v>
      </c>
      <c r="HG484" t="s">
        <v>4185</v>
      </c>
      <c r="HH484" t="s">
        <v>9936</v>
      </c>
      <c r="HJ484">
        <v>1</v>
      </c>
      <c r="HK484" t="s">
        <v>5015</v>
      </c>
      <c r="HL484" t="s">
        <v>3551</v>
      </c>
      <c r="HM484" t="s">
        <v>15283</v>
      </c>
      <c r="HO484" t="s">
        <v>15284</v>
      </c>
      <c r="HP484" t="s">
        <v>11923</v>
      </c>
      <c r="HQ484" t="s">
        <v>15285</v>
      </c>
      <c r="HR484" t="s">
        <v>15286</v>
      </c>
      <c r="HS484" t="s">
        <v>4353</v>
      </c>
      <c r="HT484" t="s">
        <v>15287</v>
      </c>
      <c r="HU484" t="s">
        <v>4447</v>
      </c>
      <c r="HV484" t="s">
        <v>15288</v>
      </c>
      <c r="HW484" t="s">
        <v>10431</v>
      </c>
      <c r="HX484" t="s">
        <v>5015</v>
      </c>
      <c r="HY484" t="s">
        <v>4873</v>
      </c>
      <c r="IA484" t="s">
        <v>15289</v>
      </c>
      <c r="IB484" t="s">
        <v>7777</v>
      </c>
      <c r="ID484" t="s">
        <v>13999</v>
      </c>
      <c r="IE484" t="s">
        <v>11117</v>
      </c>
      <c r="IH484" t="s">
        <v>542</v>
      </c>
      <c r="II484" t="s">
        <v>4382</v>
      </c>
      <c r="IJ484" t="s">
        <v>9936</v>
      </c>
      <c r="IK484" t="s">
        <v>15290</v>
      </c>
      <c r="IL484" t="s">
        <v>12645</v>
      </c>
      <c r="IM484" t="s">
        <v>9275</v>
      </c>
      <c r="IN484" t="s">
        <v>4388</v>
      </c>
      <c r="IO484" t="s">
        <v>4369</v>
      </c>
      <c r="IP484" t="s">
        <v>12892</v>
      </c>
      <c r="IQ484" t="s">
        <v>13946</v>
      </c>
      <c r="IR484" t="s">
        <v>6523</v>
      </c>
      <c r="IS484" t="s">
        <v>15291</v>
      </c>
      <c r="IT484" t="s">
        <v>68</v>
      </c>
      <c r="IU484" t="s">
        <v>68</v>
      </c>
      <c r="IV484" t="s">
        <v>22</v>
      </c>
      <c r="IW484" t="s">
        <v>2060</v>
      </c>
      <c r="IX484" t="s">
        <v>2144</v>
      </c>
      <c r="IY484" t="s">
        <v>2324</v>
      </c>
      <c r="IZ484" t="s">
        <v>2587</v>
      </c>
      <c r="JA484" t="s">
        <v>15271</v>
      </c>
      <c r="JB484" t="s">
        <v>646</v>
      </c>
      <c r="JC484">
        <v>2</v>
      </c>
      <c r="JD484" t="s">
        <v>3443</v>
      </c>
      <c r="KU484">
        <v>20499</v>
      </c>
    </row>
    <row r="485" spans="1:307" x14ac:dyDescent="0.35">
      <c r="A485" s="1" t="s">
        <v>15292</v>
      </c>
      <c r="B485">
        <v>1</v>
      </c>
      <c r="C485">
        <v>0</v>
      </c>
      <c r="D485">
        <v>1</v>
      </c>
      <c r="E485">
        <v>1</v>
      </c>
      <c r="F485" t="s">
        <v>15293</v>
      </c>
      <c r="G485" t="s">
        <v>11877</v>
      </c>
      <c r="H485" t="s">
        <v>4910</v>
      </c>
      <c r="I485" t="s">
        <v>11906</v>
      </c>
      <c r="J485" t="s">
        <v>15294</v>
      </c>
      <c r="K485" t="s">
        <v>15295</v>
      </c>
      <c r="L485" t="s">
        <v>2924</v>
      </c>
      <c r="M485" t="s">
        <v>15296</v>
      </c>
      <c r="N485" t="s">
        <v>13615</v>
      </c>
      <c r="O485" t="s">
        <v>15297</v>
      </c>
      <c r="P485" t="s">
        <v>15298</v>
      </c>
      <c r="Q485" t="s">
        <v>13785</v>
      </c>
      <c r="R485" t="s">
        <v>856</v>
      </c>
      <c r="S485" t="s">
        <v>5574</v>
      </c>
      <c r="T485" t="s">
        <v>15299</v>
      </c>
      <c r="U485" t="s">
        <v>15300</v>
      </c>
      <c r="V485" t="s">
        <v>11773</v>
      </c>
      <c r="W485" t="s">
        <v>14654</v>
      </c>
      <c r="X485" t="s">
        <v>12311</v>
      </c>
      <c r="Y485" t="s">
        <v>8215</v>
      </c>
      <c r="Z485" t="s">
        <v>15301</v>
      </c>
      <c r="AA485" t="s">
        <v>15302</v>
      </c>
      <c r="AB485" t="s">
        <v>15303</v>
      </c>
      <c r="AC485" t="s">
        <v>204</v>
      </c>
      <c r="AD485" t="s">
        <v>5054</v>
      </c>
      <c r="AE485" t="s">
        <v>11863</v>
      </c>
      <c r="AF485" t="s">
        <v>15304</v>
      </c>
      <c r="AH485" t="s">
        <v>15305</v>
      </c>
      <c r="AI485" t="s">
        <v>11773</v>
      </c>
      <c r="AJ485" t="s">
        <v>15274</v>
      </c>
      <c r="AK485" t="s">
        <v>11060</v>
      </c>
      <c r="AL485" t="s">
        <v>14816</v>
      </c>
      <c r="AM485" t="s">
        <v>15306</v>
      </c>
      <c r="AN485" t="s">
        <v>11776</v>
      </c>
      <c r="AO485" t="s">
        <v>4888</v>
      </c>
      <c r="AP485" t="s">
        <v>10765</v>
      </c>
      <c r="AQ485" t="s">
        <v>15294</v>
      </c>
      <c r="AR485" t="s">
        <v>3308</v>
      </c>
      <c r="AS485" t="s">
        <v>7838</v>
      </c>
      <c r="AT485" t="s">
        <v>13355</v>
      </c>
      <c r="AU485" t="s">
        <v>15307</v>
      </c>
      <c r="AV485" t="s">
        <v>11792</v>
      </c>
      <c r="AW485" t="s">
        <v>12238</v>
      </c>
      <c r="AX485">
        <v>2849</v>
      </c>
      <c r="AY485" t="s">
        <v>15308</v>
      </c>
      <c r="AZ485" t="s">
        <v>15309</v>
      </c>
      <c r="BA485" t="s">
        <v>15310</v>
      </c>
      <c r="BB485" t="s">
        <v>4828</v>
      </c>
      <c r="BC485" t="s">
        <v>4894</v>
      </c>
      <c r="BD485" t="s">
        <v>2897</v>
      </c>
      <c r="BE485" t="s">
        <v>15311</v>
      </c>
      <c r="BF485" t="s">
        <v>15312</v>
      </c>
      <c r="BG485" t="s">
        <v>11915</v>
      </c>
      <c r="BH485" t="s">
        <v>4896</v>
      </c>
      <c r="BI485" t="s">
        <v>11870</v>
      </c>
      <c r="BJ485" t="s">
        <v>15313</v>
      </c>
      <c r="BK485" t="s">
        <v>15314</v>
      </c>
      <c r="BL485" t="s">
        <v>11918</v>
      </c>
      <c r="BM485" t="s">
        <v>15315</v>
      </c>
      <c r="BN485" t="s">
        <v>15316</v>
      </c>
      <c r="BO485" t="s">
        <v>11863</v>
      </c>
      <c r="BP485" t="s">
        <v>4919</v>
      </c>
      <c r="BQ485" t="s">
        <v>3513</v>
      </c>
      <c r="BR485" t="s">
        <v>15317</v>
      </c>
      <c r="BS485" t="s">
        <v>11920</v>
      </c>
      <c r="BT485" t="s">
        <v>15318</v>
      </c>
      <c r="BV485" t="s">
        <v>2515</v>
      </c>
      <c r="BW485" t="s">
        <v>12657</v>
      </c>
      <c r="BX485" t="s">
        <v>2510</v>
      </c>
      <c r="BY485" t="s">
        <v>3271</v>
      </c>
      <c r="BZ485" t="s">
        <v>2860</v>
      </c>
      <c r="CA485" t="s">
        <v>3537</v>
      </c>
      <c r="CB485" t="s">
        <v>2500</v>
      </c>
      <c r="CC485" t="s">
        <v>2857</v>
      </c>
      <c r="CE485" t="s">
        <v>2281</v>
      </c>
      <c r="CF485" t="s">
        <v>11773</v>
      </c>
      <c r="CG485" t="s">
        <v>2583</v>
      </c>
      <c r="CH485" t="s">
        <v>3274</v>
      </c>
      <c r="CI485" t="s">
        <v>6105</v>
      </c>
      <c r="CJ485" t="s">
        <v>1006</v>
      </c>
      <c r="CK485" t="s">
        <v>4269</v>
      </c>
      <c r="CL485" t="s">
        <v>2857</v>
      </c>
      <c r="CM485" t="s">
        <v>2355</v>
      </c>
      <c r="CN485" t="s">
        <v>11584</v>
      </c>
      <c r="CO485" t="s">
        <v>3100</v>
      </c>
      <c r="CP485" t="s">
        <v>2327</v>
      </c>
      <c r="CQ485" t="s">
        <v>2981</v>
      </c>
      <c r="CR485" t="s">
        <v>930</v>
      </c>
      <c r="CS485" t="s">
        <v>2038</v>
      </c>
      <c r="CT485" t="s">
        <v>2857</v>
      </c>
      <c r="CU485" t="s">
        <v>2068</v>
      </c>
      <c r="CV485" t="s">
        <v>4681</v>
      </c>
      <c r="CW485" t="s">
        <v>2502</v>
      </c>
      <c r="CX485" t="s">
        <v>4199</v>
      </c>
      <c r="CY485" t="s">
        <v>1985</v>
      </c>
      <c r="CZ485" t="s">
        <v>13767</v>
      </c>
      <c r="DA485">
        <v>2020</v>
      </c>
      <c r="DB485">
        <v>1</v>
      </c>
      <c r="DC485" t="s">
        <v>2296</v>
      </c>
      <c r="DD485">
        <v>1</v>
      </c>
      <c r="DF485" t="s">
        <v>5760</v>
      </c>
      <c r="DG485" t="s">
        <v>2583</v>
      </c>
      <c r="DH485" t="s">
        <v>11060</v>
      </c>
      <c r="DI485" t="s">
        <v>1911</v>
      </c>
      <c r="DJ485">
        <v>20200101</v>
      </c>
      <c r="DL485">
        <v>1</v>
      </c>
      <c r="DM485" s="2"/>
      <c r="DP485" t="s">
        <v>12572</v>
      </c>
      <c r="DQ485" t="s">
        <v>2498</v>
      </c>
      <c r="DR485" t="s">
        <v>3736</v>
      </c>
      <c r="DS485" t="s">
        <v>2764</v>
      </c>
      <c r="DT485" t="s">
        <v>4225</v>
      </c>
      <c r="DV485" t="s">
        <v>2807</v>
      </c>
      <c r="DW485" t="s">
        <v>3177</v>
      </c>
      <c r="DX485" t="s">
        <v>3850</v>
      </c>
      <c r="DY485" t="s">
        <v>3537</v>
      </c>
      <c r="DZ485" t="s">
        <v>1988</v>
      </c>
      <c r="EA485" t="s">
        <v>9424</v>
      </c>
      <c r="EB485" t="s">
        <v>14604</v>
      </c>
      <c r="EC485" t="s">
        <v>2037</v>
      </c>
      <c r="ED485" t="s">
        <v>10024</v>
      </c>
      <c r="EE485" t="s">
        <v>3854</v>
      </c>
      <c r="EF485" t="s">
        <v>15309</v>
      </c>
      <c r="EG485" t="s">
        <v>15300</v>
      </c>
      <c r="EH485" t="s">
        <v>11773</v>
      </c>
      <c r="EI485" t="s">
        <v>3317</v>
      </c>
      <c r="EJ485" t="s">
        <v>7838</v>
      </c>
      <c r="EK485" t="s">
        <v>15304</v>
      </c>
      <c r="EM485" t="s">
        <v>3326</v>
      </c>
      <c r="EN485" t="s">
        <v>4128</v>
      </c>
      <c r="EO485" t="s">
        <v>9994</v>
      </c>
      <c r="ET485" t="s">
        <v>4910</v>
      </c>
      <c r="EU485" t="s">
        <v>12657</v>
      </c>
      <c r="EV485" t="s">
        <v>15319</v>
      </c>
      <c r="EW485" t="s">
        <v>15274</v>
      </c>
      <c r="EX485" t="s">
        <v>11060</v>
      </c>
      <c r="EY485" t="s">
        <v>14816</v>
      </c>
      <c r="EZ485" t="s">
        <v>15320</v>
      </c>
      <c r="FA485" t="s">
        <v>11776</v>
      </c>
      <c r="FB485" t="s">
        <v>15321</v>
      </c>
      <c r="FC485" t="s">
        <v>15266</v>
      </c>
      <c r="FD485" t="s">
        <v>11825</v>
      </c>
      <c r="FE485" t="s">
        <v>15299</v>
      </c>
      <c r="FF485" t="s">
        <v>3322</v>
      </c>
      <c r="FG485" t="s">
        <v>3891</v>
      </c>
      <c r="FH485" t="s">
        <v>15294</v>
      </c>
      <c r="FI485" t="s">
        <v>3317</v>
      </c>
      <c r="FJ485" t="s">
        <v>11773</v>
      </c>
      <c r="FL485" t="s">
        <v>10443</v>
      </c>
      <c r="FM485" t="s">
        <v>4113</v>
      </c>
      <c r="FN485" t="s">
        <v>15322</v>
      </c>
      <c r="FO485" t="s">
        <v>3320</v>
      </c>
      <c r="FP485" t="s">
        <v>4774</v>
      </c>
      <c r="FQ485" t="s">
        <v>15323</v>
      </c>
      <c r="FR485" t="s">
        <v>3308</v>
      </c>
      <c r="FS485" t="s">
        <v>7838</v>
      </c>
      <c r="FT485" t="s">
        <v>13355</v>
      </c>
      <c r="FU485" t="s">
        <v>4890</v>
      </c>
      <c r="FV485" t="s">
        <v>11792</v>
      </c>
      <c r="FW485" t="s">
        <v>15324</v>
      </c>
      <c r="FX485" t="s">
        <v>5015</v>
      </c>
      <c r="FY485" t="s">
        <v>4421</v>
      </c>
      <c r="FZ485" t="s">
        <v>15309</v>
      </c>
      <c r="GB485" t="s">
        <v>2567</v>
      </c>
      <c r="GC485" t="s">
        <v>4128</v>
      </c>
      <c r="GD485" t="s">
        <v>15325</v>
      </c>
      <c r="GE485" t="s">
        <v>4908</v>
      </c>
      <c r="GF485" t="s">
        <v>11762</v>
      </c>
      <c r="GG485" t="s">
        <v>15326</v>
      </c>
      <c r="GH485" t="s">
        <v>4888</v>
      </c>
      <c r="GI485" t="s">
        <v>10765</v>
      </c>
      <c r="GJ485" t="s">
        <v>10539</v>
      </c>
      <c r="GK485" t="s">
        <v>3308</v>
      </c>
      <c r="GL485" t="s">
        <v>7838</v>
      </c>
      <c r="GM485" t="s">
        <v>13355</v>
      </c>
      <c r="GN485" t="s">
        <v>14434</v>
      </c>
      <c r="GO485" t="s">
        <v>4828</v>
      </c>
      <c r="GP485" t="s">
        <v>15327</v>
      </c>
      <c r="GQ485" t="s">
        <v>3317</v>
      </c>
      <c r="GR485" t="s">
        <v>2924</v>
      </c>
      <c r="GS485" t="s">
        <v>15328</v>
      </c>
      <c r="GT485" t="s">
        <v>10443</v>
      </c>
      <c r="GU485" t="s">
        <v>11762</v>
      </c>
      <c r="GV485" t="s">
        <v>15321</v>
      </c>
      <c r="GW485" t="s">
        <v>3308</v>
      </c>
      <c r="GX485" t="s">
        <v>11877</v>
      </c>
      <c r="GY485" t="s">
        <v>15319</v>
      </c>
      <c r="GZ485" t="s">
        <v>4915</v>
      </c>
      <c r="HA485" t="s">
        <v>4128</v>
      </c>
      <c r="HB485">
        <v>0</v>
      </c>
      <c r="HC485">
        <v>0</v>
      </c>
      <c r="HD485" t="s">
        <v>4176</v>
      </c>
      <c r="HE485" t="s">
        <v>15322</v>
      </c>
      <c r="HF485" t="s">
        <v>15329</v>
      </c>
      <c r="HG485" t="s">
        <v>11911</v>
      </c>
      <c r="HH485" t="s">
        <v>15327</v>
      </c>
      <c r="HJ485">
        <v>2</v>
      </c>
      <c r="HK485" t="s">
        <v>5054</v>
      </c>
      <c r="HL485" t="s">
        <v>4167</v>
      </c>
      <c r="HM485" t="s">
        <v>15330</v>
      </c>
      <c r="HO485" t="s">
        <v>4367</v>
      </c>
      <c r="HP485" t="s">
        <v>4185</v>
      </c>
      <c r="HQ485" t="s">
        <v>15331</v>
      </c>
      <c r="HR485" t="s">
        <v>5098</v>
      </c>
      <c r="HS485" t="s">
        <v>4366</v>
      </c>
      <c r="HT485" t="s">
        <v>10489</v>
      </c>
      <c r="HU485" t="s">
        <v>5052</v>
      </c>
      <c r="HV485" t="s">
        <v>15332</v>
      </c>
      <c r="HW485" t="s">
        <v>15333</v>
      </c>
      <c r="HX485" t="s">
        <v>5054</v>
      </c>
      <c r="HY485" t="s">
        <v>3320</v>
      </c>
      <c r="IA485" t="s">
        <v>15334</v>
      </c>
      <c r="IB485" t="s">
        <v>7838</v>
      </c>
      <c r="ID485" t="s">
        <v>3302</v>
      </c>
      <c r="IE485" t="s">
        <v>11863</v>
      </c>
      <c r="IH485" t="s">
        <v>2355</v>
      </c>
      <c r="II485" t="s">
        <v>6207</v>
      </c>
      <c r="IJ485" t="s">
        <v>15327</v>
      </c>
      <c r="IK485" t="s">
        <v>15335</v>
      </c>
      <c r="IL485" t="s">
        <v>4389</v>
      </c>
      <c r="IM485" t="s">
        <v>4353</v>
      </c>
      <c r="IN485" t="s">
        <v>12700</v>
      </c>
      <c r="IO485" t="s">
        <v>12793</v>
      </c>
      <c r="IP485" t="s">
        <v>12931</v>
      </c>
      <c r="IQ485" t="s">
        <v>3171</v>
      </c>
      <c r="IR485" t="s">
        <v>15336</v>
      </c>
      <c r="IS485" t="s">
        <v>1246</v>
      </c>
      <c r="IT485" t="s">
        <v>68</v>
      </c>
      <c r="IU485" t="s">
        <v>68</v>
      </c>
      <c r="IV485" t="s">
        <v>22</v>
      </c>
      <c r="IW485" t="s">
        <v>2060</v>
      </c>
      <c r="IX485" t="s">
        <v>2144</v>
      </c>
      <c r="IY485" t="s">
        <v>2324</v>
      </c>
      <c r="IZ485" t="s">
        <v>2587</v>
      </c>
      <c r="JA485" t="s">
        <v>15318</v>
      </c>
      <c r="JB485" t="s">
        <v>646</v>
      </c>
      <c r="JC485">
        <v>3</v>
      </c>
      <c r="JD485" t="s">
        <v>3443</v>
      </c>
      <c r="KU485">
        <v>20586</v>
      </c>
    </row>
    <row r="486" spans="1:307" x14ac:dyDescent="0.35">
      <c r="A486" s="1" t="s">
        <v>15337</v>
      </c>
      <c r="B486">
        <v>1</v>
      </c>
      <c r="C486">
        <v>0</v>
      </c>
      <c r="D486">
        <v>1</v>
      </c>
      <c r="E486">
        <v>2</v>
      </c>
      <c r="F486" t="s">
        <v>15338</v>
      </c>
      <c r="G486" t="s">
        <v>2298</v>
      </c>
      <c r="H486" t="s">
        <v>15269</v>
      </c>
      <c r="I486" t="s">
        <v>4193</v>
      </c>
      <c r="J486" t="s">
        <v>8172</v>
      </c>
      <c r="K486" t="s">
        <v>15339</v>
      </c>
      <c r="L486" t="s">
        <v>11877</v>
      </c>
      <c r="M486" t="s">
        <v>6327</v>
      </c>
      <c r="N486" t="s">
        <v>11103</v>
      </c>
      <c r="O486" t="s">
        <v>15340</v>
      </c>
      <c r="P486" t="s">
        <v>15341</v>
      </c>
      <c r="Q486" t="s">
        <v>4378</v>
      </c>
      <c r="R486" t="s">
        <v>15342</v>
      </c>
      <c r="S486" t="s">
        <v>5586</v>
      </c>
      <c r="T486" t="s">
        <v>15343</v>
      </c>
      <c r="U486" t="s">
        <v>15344</v>
      </c>
      <c r="V486" t="s">
        <v>11792</v>
      </c>
      <c r="W486" t="s">
        <v>6211</v>
      </c>
      <c r="X486" t="s">
        <v>4307</v>
      </c>
      <c r="Y486" t="s">
        <v>15345</v>
      </c>
      <c r="Z486" t="s">
        <v>5976</v>
      </c>
      <c r="AA486" t="s">
        <v>15346</v>
      </c>
      <c r="AB486" t="s">
        <v>15347</v>
      </c>
      <c r="AC486" t="s">
        <v>215</v>
      </c>
      <c r="AD486" t="s">
        <v>5106</v>
      </c>
      <c r="AE486" t="s">
        <v>4189</v>
      </c>
      <c r="AF486" t="s">
        <v>15348</v>
      </c>
      <c r="AH486" t="s">
        <v>15349</v>
      </c>
      <c r="AI486" t="s">
        <v>11792</v>
      </c>
      <c r="AJ486" t="s">
        <v>3326</v>
      </c>
      <c r="AK486" t="s">
        <v>11817</v>
      </c>
      <c r="AL486" t="s">
        <v>8174</v>
      </c>
      <c r="AM486" t="s">
        <v>15350</v>
      </c>
      <c r="AN486" t="s">
        <v>11819</v>
      </c>
      <c r="AO486" t="s">
        <v>13999</v>
      </c>
      <c r="AP486" t="s">
        <v>11117</v>
      </c>
      <c r="AQ486" t="s">
        <v>8172</v>
      </c>
      <c r="AR486" t="s">
        <v>15351</v>
      </c>
      <c r="AS486" t="s">
        <v>7899</v>
      </c>
      <c r="AT486" t="s">
        <v>13398</v>
      </c>
      <c r="AU486" t="s">
        <v>15352</v>
      </c>
      <c r="AV486" t="s">
        <v>10827</v>
      </c>
      <c r="AW486" t="s">
        <v>15235</v>
      </c>
      <c r="AX486">
        <v>2861</v>
      </c>
      <c r="AY486" t="s">
        <v>15353</v>
      </c>
      <c r="AZ486" t="s">
        <v>15354</v>
      </c>
      <c r="BA486" t="s">
        <v>15355</v>
      </c>
      <c r="BB486" t="s">
        <v>4879</v>
      </c>
      <c r="BC486" t="s">
        <v>12285</v>
      </c>
      <c r="BD486" t="s">
        <v>11906</v>
      </c>
      <c r="BE486" t="s">
        <v>15356</v>
      </c>
      <c r="BF486" t="s">
        <v>15357</v>
      </c>
      <c r="BG486" t="s">
        <v>11920</v>
      </c>
      <c r="BH486" t="s">
        <v>3941</v>
      </c>
      <c r="BI486" t="s">
        <v>4146</v>
      </c>
      <c r="BJ486" t="s">
        <v>15358</v>
      </c>
      <c r="BK486" t="s">
        <v>15359</v>
      </c>
      <c r="BL486" t="s">
        <v>4188</v>
      </c>
      <c r="BM486" t="s">
        <v>15360</v>
      </c>
      <c r="BN486" t="s">
        <v>15361</v>
      </c>
      <c r="BO486" t="s">
        <v>4189</v>
      </c>
      <c r="BP486" t="s">
        <v>4726</v>
      </c>
      <c r="BQ486" t="s">
        <v>4187</v>
      </c>
      <c r="BR486" t="s">
        <v>10542</v>
      </c>
      <c r="BS486" t="s">
        <v>4194</v>
      </c>
      <c r="BT486" t="s">
        <v>10054</v>
      </c>
      <c r="BV486" t="s">
        <v>1060</v>
      </c>
      <c r="BW486" t="s">
        <v>3891</v>
      </c>
      <c r="BX486" t="s">
        <v>2583</v>
      </c>
      <c r="BY486" t="s">
        <v>3276</v>
      </c>
      <c r="BZ486" t="s">
        <v>6095</v>
      </c>
      <c r="CA486" t="s">
        <v>2303</v>
      </c>
      <c r="CB486" t="s">
        <v>4649</v>
      </c>
      <c r="CC486" t="s">
        <v>1957</v>
      </c>
      <c r="CE486" t="s">
        <v>3468</v>
      </c>
      <c r="CF486" t="s">
        <v>11792</v>
      </c>
      <c r="CG486" t="s">
        <v>2086</v>
      </c>
      <c r="CH486" t="s">
        <v>1059</v>
      </c>
      <c r="CI486" t="s">
        <v>6108</v>
      </c>
      <c r="CJ486" t="s">
        <v>2288</v>
      </c>
      <c r="CK486" t="s">
        <v>4001</v>
      </c>
      <c r="CL486" t="s">
        <v>1957</v>
      </c>
      <c r="CM486" t="s">
        <v>2436</v>
      </c>
      <c r="CN486" t="s">
        <v>5908</v>
      </c>
      <c r="CO486" t="s">
        <v>2186</v>
      </c>
      <c r="CP486" t="s">
        <v>2369</v>
      </c>
      <c r="CQ486" t="s">
        <v>2134</v>
      </c>
      <c r="CR486" t="s">
        <v>4620</v>
      </c>
      <c r="CS486" t="s">
        <v>2030</v>
      </c>
      <c r="CT486" t="s">
        <v>1957</v>
      </c>
      <c r="CU486" t="s">
        <v>2991</v>
      </c>
      <c r="CV486" t="s">
        <v>74</v>
      </c>
      <c r="CW486" t="s">
        <v>3100</v>
      </c>
      <c r="CX486" t="s">
        <v>3241</v>
      </c>
      <c r="CY486" t="s">
        <v>2227</v>
      </c>
      <c r="CZ486" t="s">
        <v>14527</v>
      </c>
      <c r="DA486">
        <v>2020</v>
      </c>
      <c r="DB486">
        <v>0</v>
      </c>
      <c r="DC486" t="s">
        <v>2222</v>
      </c>
      <c r="DD486">
        <v>1</v>
      </c>
      <c r="DF486" t="s">
        <v>15362</v>
      </c>
      <c r="DG486" t="s">
        <v>2086</v>
      </c>
      <c r="DH486" t="s">
        <v>11817</v>
      </c>
      <c r="DI486" t="s">
        <v>1911</v>
      </c>
      <c r="DJ486">
        <v>20200101</v>
      </c>
      <c r="DL486">
        <v>1</v>
      </c>
      <c r="DM486" s="2"/>
      <c r="DP486" t="s">
        <v>9091</v>
      </c>
      <c r="DQ486" t="s">
        <v>2523</v>
      </c>
      <c r="DR486" t="s">
        <v>2767</v>
      </c>
      <c r="DS486" t="s">
        <v>3007</v>
      </c>
      <c r="DT486" t="s">
        <v>14142</v>
      </c>
      <c r="DV486" t="s">
        <v>1981</v>
      </c>
      <c r="DW486" t="s">
        <v>8595</v>
      </c>
      <c r="DX486" t="s">
        <v>2112</v>
      </c>
      <c r="DY486" t="s">
        <v>2303</v>
      </c>
      <c r="DZ486" t="s">
        <v>3182</v>
      </c>
      <c r="EA486" t="s">
        <v>9347</v>
      </c>
      <c r="EB486" t="s">
        <v>14654</v>
      </c>
      <c r="EC486" t="s">
        <v>4180</v>
      </c>
      <c r="ED486" t="s">
        <v>12563</v>
      </c>
      <c r="EE486" t="s">
        <v>2945</v>
      </c>
      <c r="EF486" t="s">
        <v>15354</v>
      </c>
      <c r="EG486" t="s">
        <v>15344</v>
      </c>
      <c r="EH486" t="s">
        <v>11792</v>
      </c>
      <c r="EI486" t="s">
        <v>4893</v>
      </c>
      <c r="EJ486" t="s">
        <v>7899</v>
      </c>
      <c r="EK486" t="s">
        <v>15348</v>
      </c>
      <c r="EM486" t="s">
        <v>15363</v>
      </c>
      <c r="EN486" t="s">
        <v>10442</v>
      </c>
      <c r="EO486" t="s">
        <v>15364</v>
      </c>
      <c r="ET486" t="s">
        <v>15269</v>
      </c>
      <c r="EU486" t="s">
        <v>3891</v>
      </c>
      <c r="EV486" t="s">
        <v>15365</v>
      </c>
      <c r="EW486" t="s">
        <v>3326</v>
      </c>
      <c r="EX486" t="s">
        <v>11817</v>
      </c>
      <c r="EY486" t="s">
        <v>8174</v>
      </c>
      <c r="EZ486" t="s">
        <v>15366</v>
      </c>
      <c r="FA486" t="s">
        <v>11819</v>
      </c>
      <c r="FB486" t="s">
        <v>15367</v>
      </c>
      <c r="FC486" t="s">
        <v>4896</v>
      </c>
      <c r="FD486" t="s">
        <v>2897</v>
      </c>
      <c r="FE486" t="s">
        <v>15343</v>
      </c>
      <c r="FF486" t="s">
        <v>15314</v>
      </c>
      <c r="FG486" t="s">
        <v>11915</v>
      </c>
      <c r="FH486" t="s">
        <v>8172</v>
      </c>
      <c r="FI486" t="s">
        <v>4893</v>
      </c>
      <c r="FJ486" t="s">
        <v>11792</v>
      </c>
      <c r="FL486" t="s">
        <v>4894</v>
      </c>
      <c r="FM486" t="s">
        <v>4421</v>
      </c>
      <c r="FN486" t="s">
        <v>15368</v>
      </c>
      <c r="FO486" t="s">
        <v>6091</v>
      </c>
      <c r="FP486" t="s">
        <v>4828</v>
      </c>
      <c r="FQ486" t="s">
        <v>15369</v>
      </c>
      <c r="FR486" t="s">
        <v>15351</v>
      </c>
      <c r="FS486" t="s">
        <v>7899</v>
      </c>
      <c r="FT486" t="s">
        <v>13398</v>
      </c>
      <c r="FU486" t="s">
        <v>15370</v>
      </c>
      <c r="FV486" t="s">
        <v>10827</v>
      </c>
      <c r="FW486" t="s">
        <v>15371</v>
      </c>
      <c r="FX486" t="s">
        <v>5054</v>
      </c>
      <c r="FY486" t="s">
        <v>11923</v>
      </c>
      <c r="FZ486" t="s">
        <v>15354</v>
      </c>
      <c r="GB486" t="s">
        <v>3872</v>
      </c>
      <c r="GC486" t="s">
        <v>10442</v>
      </c>
      <c r="GD486" t="s">
        <v>15372</v>
      </c>
      <c r="GE486" t="s">
        <v>4884</v>
      </c>
      <c r="GF486" t="s">
        <v>4130</v>
      </c>
      <c r="GG486" t="s">
        <v>15373</v>
      </c>
      <c r="GH486" t="s">
        <v>13999</v>
      </c>
      <c r="GI486" t="s">
        <v>11117</v>
      </c>
      <c r="GJ486" t="s">
        <v>15374</v>
      </c>
      <c r="GK486" t="s">
        <v>15351</v>
      </c>
      <c r="GL486" t="s">
        <v>7899</v>
      </c>
      <c r="GM486" t="s">
        <v>13398</v>
      </c>
      <c r="GN486" t="s">
        <v>14488</v>
      </c>
      <c r="GO486" t="s">
        <v>4879</v>
      </c>
      <c r="GP486" t="s">
        <v>10540</v>
      </c>
      <c r="GQ486" t="s">
        <v>4893</v>
      </c>
      <c r="GR486" t="s">
        <v>11877</v>
      </c>
      <c r="GS486" t="s">
        <v>8162</v>
      </c>
      <c r="GT486" t="s">
        <v>4894</v>
      </c>
      <c r="GU486" t="s">
        <v>4130</v>
      </c>
      <c r="GV486" t="s">
        <v>15367</v>
      </c>
      <c r="GW486" t="s">
        <v>15351</v>
      </c>
      <c r="GX486" t="s">
        <v>2298</v>
      </c>
      <c r="GY486" t="s">
        <v>15365</v>
      </c>
      <c r="GZ486" t="s">
        <v>15375</v>
      </c>
      <c r="HA486" t="s">
        <v>10442</v>
      </c>
      <c r="HB486">
        <v>0</v>
      </c>
      <c r="HC486">
        <v>0</v>
      </c>
      <c r="HD486" t="s">
        <v>12003</v>
      </c>
      <c r="HE486" t="s">
        <v>15368</v>
      </c>
      <c r="HF486" t="s">
        <v>4955</v>
      </c>
      <c r="HG486" t="s">
        <v>11926</v>
      </c>
      <c r="HH486" t="s">
        <v>10540</v>
      </c>
      <c r="HJ486">
        <v>3</v>
      </c>
      <c r="HK486" t="s">
        <v>5106</v>
      </c>
      <c r="HL486" t="s">
        <v>5028</v>
      </c>
      <c r="HM486" t="s">
        <v>15376</v>
      </c>
      <c r="HO486" t="s">
        <v>15377</v>
      </c>
      <c r="HP486" t="s">
        <v>11911</v>
      </c>
      <c r="HQ486" t="s">
        <v>15378</v>
      </c>
      <c r="HR486" t="s">
        <v>15379</v>
      </c>
      <c r="HS486" t="s">
        <v>9451</v>
      </c>
      <c r="HT486" t="s">
        <v>15380</v>
      </c>
      <c r="HU486" t="s">
        <v>601</v>
      </c>
      <c r="HV486" t="s">
        <v>7646</v>
      </c>
      <c r="HW486" t="s">
        <v>15381</v>
      </c>
      <c r="HX486" t="s">
        <v>5106</v>
      </c>
      <c r="HY486" t="s">
        <v>6091</v>
      </c>
      <c r="IA486" t="s">
        <v>10774</v>
      </c>
      <c r="IB486" t="s">
        <v>7899</v>
      </c>
      <c r="ID486" t="s">
        <v>14117</v>
      </c>
      <c r="IE486" t="s">
        <v>4189</v>
      </c>
      <c r="IH486" t="s">
        <v>2436</v>
      </c>
      <c r="II486" t="s">
        <v>4358</v>
      </c>
      <c r="IJ486" t="s">
        <v>10540</v>
      </c>
      <c r="IK486" t="s">
        <v>15382</v>
      </c>
      <c r="IL486" t="s">
        <v>12654</v>
      </c>
      <c r="IM486" t="s">
        <v>4366</v>
      </c>
      <c r="IN486" t="s">
        <v>12633</v>
      </c>
      <c r="IO486" t="s">
        <v>12856</v>
      </c>
      <c r="IP486" t="s">
        <v>4440</v>
      </c>
      <c r="IQ486" t="s">
        <v>2267</v>
      </c>
      <c r="IR486" t="s">
        <v>15383</v>
      </c>
      <c r="IS486" t="s">
        <v>15384</v>
      </c>
      <c r="IT486" t="s">
        <v>68</v>
      </c>
      <c r="IU486" t="s">
        <v>68</v>
      </c>
      <c r="IV486" t="s">
        <v>22</v>
      </c>
      <c r="IW486" t="s">
        <v>2060</v>
      </c>
      <c r="IX486" t="s">
        <v>2144</v>
      </c>
      <c r="IY486" t="s">
        <v>2324</v>
      </c>
      <c r="IZ486" t="s">
        <v>2587</v>
      </c>
      <c r="JA486" t="s">
        <v>10054</v>
      </c>
      <c r="JB486" t="s">
        <v>646</v>
      </c>
      <c r="JC486">
        <v>4</v>
      </c>
      <c r="JD486" t="s">
        <v>3443</v>
      </c>
      <c r="KU486">
        <v>20673</v>
      </c>
    </row>
    <row r="487" spans="1:307" x14ac:dyDescent="0.35">
      <c r="A487" s="1" t="s">
        <v>15385</v>
      </c>
      <c r="B487">
        <v>1</v>
      </c>
      <c r="C487">
        <v>0</v>
      </c>
      <c r="D487">
        <v>1</v>
      </c>
      <c r="E487">
        <v>1</v>
      </c>
      <c r="F487" t="s">
        <v>15386</v>
      </c>
      <c r="G487" t="s">
        <v>11865</v>
      </c>
      <c r="H487" t="s">
        <v>4919</v>
      </c>
      <c r="I487" t="s">
        <v>11914</v>
      </c>
      <c r="J487" t="s">
        <v>15387</v>
      </c>
      <c r="K487" t="s">
        <v>15388</v>
      </c>
      <c r="L487" t="s">
        <v>2298</v>
      </c>
      <c r="M487" t="s">
        <v>2636</v>
      </c>
      <c r="N487" t="s">
        <v>4595</v>
      </c>
      <c r="O487" t="s">
        <v>15389</v>
      </c>
      <c r="P487" t="s">
        <v>15390</v>
      </c>
      <c r="Q487" t="s">
        <v>12889</v>
      </c>
      <c r="R487" t="s">
        <v>15391</v>
      </c>
      <c r="S487" t="s">
        <v>15392</v>
      </c>
      <c r="T487" t="s">
        <v>15393</v>
      </c>
      <c r="U487" t="s">
        <v>15394</v>
      </c>
      <c r="V487" t="s">
        <v>10827</v>
      </c>
      <c r="W487" t="s">
        <v>14761</v>
      </c>
      <c r="X487" t="s">
        <v>13413</v>
      </c>
      <c r="Y487" t="s">
        <v>15395</v>
      </c>
      <c r="Z487" t="s">
        <v>15396</v>
      </c>
      <c r="AA487" t="s">
        <v>15397</v>
      </c>
      <c r="AB487" t="s">
        <v>15398</v>
      </c>
      <c r="AC487" t="s">
        <v>227</v>
      </c>
      <c r="AD487" t="s">
        <v>4003</v>
      </c>
      <c r="AE487" t="s">
        <v>4168</v>
      </c>
      <c r="AF487" t="s">
        <v>15399</v>
      </c>
      <c r="AH487" t="s">
        <v>15400</v>
      </c>
      <c r="AI487" t="s">
        <v>10827</v>
      </c>
      <c r="AJ487" t="s">
        <v>15363</v>
      </c>
      <c r="AK487" t="s">
        <v>11752</v>
      </c>
      <c r="AL487" t="s">
        <v>14933</v>
      </c>
      <c r="AM487" t="s">
        <v>15401</v>
      </c>
      <c r="AN487" t="s">
        <v>11837</v>
      </c>
      <c r="AO487" t="s">
        <v>3302</v>
      </c>
      <c r="AP487" t="s">
        <v>11863</v>
      </c>
      <c r="AQ487" t="s">
        <v>15387</v>
      </c>
      <c r="AR487" t="s">
        <v>15402</v>
      </c>
      <c r="AS487" t="s">
        <v>3513</v>
      </c>
      <c r="AT487" t="s">
        <v>13447</v>
      </c>
      <c r="AU487" t="s">
        <v>15403</v>
      </c>
      <c r="AV487" t="s">
        <v>11175</v>
      </c>
      <c r="AW487" t="s">
        <v>15282</v>
      </c>
      <c r="AX487">
        <v>2873</v>
      </c>
      <c r="AY487" t="s">
        <v>8102</v>
      </c>
      <c r="AZ487" t="s">
        <v>15404</v>
      </c>
      <c r="BA487" t="s">
        <v>15405</v>
      </c>
      <c r="BB487" t="s">
        <v>3551</v>
      </c>
      <c r="BC487" t="s">
        <v>15296</v>
      </c>
      <c r="BD487" t="s">
        <v>4193</v>
      </c>
      <c r="BE487" t="s">
        <v>10112</v>
      </c>
      <c r="BF487" t="s">
        <v>15406</v>
      </c>
      <c r="BG487" t="s">
        <v>4194</v>
      </c>
      <c r="BH487" t="s">
        <v>6274</v>
      </c>
      <c r="BI487" t="s">
        <v>4165</v>
      </c>
      <c r="BJ487" t="s">
        <v>10172</v>
      </c>
      <c r="BK487" t="s">
        <v>15407</v>
      </c>
      <c r="BL487" t="s">
        <v>4191</v>
      </c>
      <c r="BM487" t="s">
        <v>15408</v>
      </c>
      <c r="BN487" t="s">
        <v>15409</v>
      </c>
      <c r="BO487" t="s">
        <v>4168</v>
      </c>
      <c r="BP487" t="s">
        <v>15410</v>
      </c>
      <c r="BQ487" t="s">
        <v>8078</v>
      </c>
      <c r="BR487" t="s">
        <v>15411</v>
      </c>
      <c r="BS487" t="s">
        <v>11961</v>
      </c>
      <c r="BT487" t="s">
        <v>15412</v>
      </c>
      <c r="BV487" t="s">
        <v>2880</v>
      </c>
      <c r="BW487" t="s">
        <v>11915</v>
      </c>
      <c r="BX487" t="s">
        <v>2086</v>
      </c>
      <c r="BY487" t="s">
        <v>7816</v>
      </c>
      <c r="BZ487" t="s">
        <v>4002</v>
      </c>
      <c r="CA487" t="s">
        <v>3022</v>
      </c>
      <c r="CB487" t="s">
        <v>4701</v>
      </c>
      <c r="CC487" t="s">
        <v>2807</v>
      </c>
      <c r="CE487" t="s">
        <v>3537</v>
      </c>
      <c r="CF487" t="s">
        <v>10827</v>
      </c>
      <c r="CG487" t="s">
        <v>2724</v>
      </c>
      <c r="CH487" t="s">
        <v>3256</v>
      </c>
      <c r="CI487" t="s">
        <v>6239</v>
      </c>
      <c r="CJ487" t="s">
        <v>3850</v>
      </c>
      <c r="CK487" t="s">
        <v>4043</v>
      </c>
      <c r="CL487" t="s">
        <v>2807</v>
      </c>
      <c r="CM487" t="s">
        <v>2510</v>
      </c>
      <c r="CN487" t="s">
        <v>15413</v>
      </c>
      <c r="CO487" t="s">
        <v>2494</v>
      </c>
      <c r="CP487" t="s">
        <v>2341</v>
      </c>
      <c r="CQ487" t="s">
        <v>3127</v>
      </c>
      <c r="CR487" t="s">
        <v>4655</v>
      </c>
      <c r="CS487" t="s">
        <v>3728</v>
      </c>
      <c r="CT487" t="s">
        <v>2807</v>
      </c>
      <c r="CU487" t="s">
        <v>3049</v>
      </c>
      <c r="CV487" t="s">
        <v>11977</v>
      </c>
      <c r="CW487" t="s">
        <v>2186</v>
      </c>
      <c r="CX487" t="s">
        <v>5246</v>
      </c>
      <c r="CY487" t="s">
        <v>2231</v>
      </c>
      <c r="CZ487" t="s">
        <v>3253</v>
      </c>
      <c r="DA487">
        <v>2020</v>
      </c>
      <c r="DB487">
        <v>1</v>
      </c>
      <c r="DC487" t="s">
        <v>494</v>
      </c>
      <c r="DD487">
        <v>1</v>
      </c>
      <c r="DF487" t="s">
        <v>12873</v>
      </c>
      <c r="DG487" t="s">
        <v>2724</v>
      </c>
      <c r="DH487" t="s">
        <v>11752</v>
      </c>
      <c r="DI487" t="s">
        <v>1911</v>
      </c>
      <c r="DJ487">
        <v>20200101</v>
      </c>
      <c r="DL487">
        <v>1</v>
      </c>
      <c r="DM487" s="2"/>
      <c r="DP487" t="s">
        <v>11931</v>
      </c>
      <c r="DQ487" t="s">
        <v>2500</v>
      </c>
      <c r="DR487" t="s">
        <v>703</v>
      </c>
      <c r="DS487" t="s">
        <v>2061</v>
      </c>
      <c r="DT487" t="s">
        <v>4707</v>
      </c>
      <c r="DV487" t="s">
        <v>2849</v>
      </c>
      <c r="DW487" t="s">
        <v>8598</v>
      </c>
      <c r="DX487" t="s">
        <v>2301</v>
      </c>
      <c r="DY487" t="s">
        <v>3022</v>
      </c>
      <c r="DZ487" t="s">
        <v>2665</v>
      </c>
      <c r="EA487" t="s">
        <v>9562</v>
      </c>
      <c r="EB487" t="s">
        <v>6211</v>
      </c>
      <c r="EC487" t="s">
        <v>4553</v>
      </c>
      <c r="ED487" t="s">
        <v>12548</v>
      </c>
      <c r="EE487" t="s">
        <v>3082</v>
      </c>
      <c r="EF487" t="s">
        <v>15404</v>
      </c>
      <c r="EG487" t="s">
        <v>15394</v>
      </c>
      <c r="EH487" t="s">
        <v>10827</v>
      </c>
      <c r="EI487" t="s">
        <v>15414</v>
      </c>
      <c r="EJ487" t="s">
        <v>3513</v>
      </c>
      <c r="EK487" t="s">
        <v>15399</v>
      </c>
      <c r="EM487" t="s">
        <v>15415</v>
      </c>
      <c r="EN487" t="s">
        <v>11870</v>
      </c>
      <c r="EO487" t="s">
        <v>15416</v>
      </c>
      <c r="ET487" t="s">
        <v>4919</v>
      </c>
      <c r="EU487" t="s">
        <v>11915</v>
      </c>
      <c r="EV487" t="s">
        <v>15417</v>
      </c>
      <c r="EW487" t="s">
        <v>15363</v>
      </c>
      <c r="EX487" t="s">
        <v>11752</v>
      </c>
      <c r="EY487" t="s">
        <v>14933</v>
      </c>
      <c r="EZ487" t="s">
        <v>10615</v>
      </c>
      <c r="FA487" t="s">
        <v>11837</v>
      </c>
      <c r="FB487" t="s">
        <v>15418</v>
      </c>
      <c r="FC487" t="s">
        <v>3941</v>
      </c>
      <c r="FD487" t="s">
        <v>11906</v>
      </c>
      <c r="FE487" t="s">
        <v>15393</v>
      </c>
      <c r="FF487" t="s">
        <v>15359</v>
      </c>
      <c r="FG487" t="s">
        <v>11920</v>
      </c>
      <c r="FH487" t="s">
        <v>15387</v>
      </c>
      <c r="FI487" t="s">
        <v>15414</v>
      </c>
      <c r="FJ487" t="s">
        <v>10827</v>
      </c>
      <c r="FL487" t="s">
        <v>12285</v>
      </c>
      <c r="FM487" t="s">
        <v>11923</v>
      </c>
      <c r="FN487" t="s">
        <v>15419</v>
      </c>
      <c r="FO487" t="s">
        <v>4915</v>
      </c>
      <c r="FP487" t="s">
        <v>4879</v>
      </c>
      <c r="FQ487" t="s">
        <v>15420</v>
      </c>
      <c r="FR487" t="s">
        <v>15402</v>
      </c>
      <c r="FS487" t="s">
        <v>3513</v>
      </c>
      <c r="FT487" t="s">
        <v>13447</v>
      </c>
      <c r="FU487" t="s">
        <v>15421</v>
      </c>
      <c r="FV487" t="s">
        <v>11175</v>
      </c>
      <c r="FW487" t="s">
        <v>15422</v>
      </c>
      <c r="FX487" t="s">
        <v>5106</v>
      </c>
      <c r="FY487" t="s">
        <v>4185</v>
      </c>
      <c r="FZ487" t="s">
        <v>15404</v>
      </c>
      <c r="GB487" t="s">
        <v>6151</v>
      </c>
      <c r="GC487" t="s">
        <v>11870</v>
      </c>
      <c r="GD487" t="s">
        <v>15423</v>
      </c>
      <c r="GE487" t="s">
        <v>15424</v>
      </c>
      <c r="GF487" t="s">
        <v>11918</v>
      </c>
      <c r="GG487" t="s">
        <v>10718</v>
      </c>
      <c r="GH487" t="s">
        <v>3302</v>
      </c>
      <c r="GI487" t="s">
        <v>11863</v>
      </c>
      <c r="GJ487" t="s">
        <v>15425</v>
      </c>
      <c r="GK487" t="s">
        <v>15402</v>
      </c>
      <c r="GL487" t="s">
        <v>3513</v>
      </c>
      <c r="GM487" t="s">
        <v>13447</v>
      </c>
      <c r="GN487" t="s">
        <v>4961</v>
      </c>
      <c r="GO487" t="s">
        <v>3551</v>
      </c>
      <c r="GP487" t="s">
        <v>15426</v>
      </c>
      <c r="GQ487" t="s">
        <v>15414</v>
      </c>
      <c r="GR487" t="s">
        <v>2298</v>
      </c>
      <c r="GS487" t="s">
        <v>15427</v>
      </c>
      <c r="GT487" t="s">
        <v>12285</v>
      </c>
      <c r="GU487" t="s">
        <v>11918</v>
      </c>
      <c r="GV487" t="s">
        <v>15418</v>
      </c>
      <c r="GW487" t="s">
        <v>15402</v>
      </c>
      <c r="GX487" t="s">
        <v>11865</v>
      </c>
      <c r="GY487" t="s">
        <v>15417</v>
      </c>
      <c r="GZ487" t="s">
        <v>15428</v>
      </c>
      <c r="HA487" t="s">
        <v>11870</v>
      </c>
      <c r="HB487">
        <v>0</v>
      </c>
      <c r="HC487">
        <v>0</v>
      </c>
      <c r="HD487" t="s">
        <v>12021</v>
      </c>
      <c r="HE487" t="s">
        <v>15419</v>
      </c>
      <c r="HF487" t="s">
        <v>4939</v>
      </c>
      <c r="HG487" t="s">
        <v>4177</v>
      </c>
      <c r="HH487" t="s">
        <v>15426</v>
      </c>
      <c r="HJ487">
        <v>4</v>
      </c>
      <c r="HK487" t="s">
        <v>4003</v>
      </c>
      <c r="HL487" t="s">
        <v>5069</v>
      </c>
      <c r="HM487" t="s">
        <v>15429</v>
      </c>
      <c r="HO487" t="s">
        <v>15430</v>
      </c>
      <c r="HP487" t="s">
        <v>11926</v>
      </c>
      <c r="HQ487" t="s">
        <v>15431</v>
      </c>
      <c r="HR487" t="s">
        <v>5090</v>
      </c>
      <c r="HS487" t="s">
        <v>9518</v>
      </c>
      <c r="HT487" t="s">
        <v>15432</v>
      </c>
      <c r="HU487" t="s">
        <v>617</v>
      </c>
      <c r="HV487" t="s">
        <v>7633</v>
      </c>
      <c r="HW487" t="s">
        <v>15433</v>
      </c>
      <c r="HX487" t="s">
        <v>4003</v>
      </c>
      <c r="HY487" t="s">
        <v>4915</v>
      </c>
      <c r="IA487" t="s">
        <v>15434</v>
      </c>
      <c r="IB487" t="s">
        <v>3513</v>
      </c>
      <c r="ID487" t="s">
        <v>10788</v>
      </c>
      <c r="IE487" t="s">
        <v>4168</v>
      </c>
      <c r="IH487" t="s">
        <v>2510</v>
      </c>
      <c r="II487" t="s">
        <v>4396</v>
      </c>
      <c r="IJ487" t="s">
        <v>15426</v>
      </c>
      <c r="IK487" t="s">
        <v>15435</v>
      </c>
      <c r="IL487" t="s">
        <v>12702</v>
      </c>
      <c r="IM487" t="s">
        <v>9451</v>
      </c>
      <c r="IN487" t="s">
        <v>12742</v>
      </c>
      <c r="IO487" t="s">
        <v>12801</v>
      </c>
      <c r="IP487" t="s">
        <v>11755</v>
      </c>
      <c r="IQ487" t="s">
        <v>14254</v>
      </c>
      <c r="IR487" t="s">
        <v>3377</v>
      </c>
      <c r="IS487" t="s">
        <v>15436</v>
      </c>
      <c r="IT487" t="s">
        <v>68</v>
      </c>
      <c r="IU487" t="s">
        <v>68</v>
      </c>
      <c r="IV487" t="s">
        <v>22</v>
      </c>
      <c r="IW487" t="s">
        <v>2060</v>
      </c>
      <c r="IX487" t="s">
        <v>2144</v>
      </c>
      <c r="IY487" t="s">
        <v>2324</v>
      </c>
      <c r="IZ487" t="s">
        <v>2587</v>
      </c>
      <c r="JA487" t="s">
        <v>15412</v>
      </c>
      <c r="JB487" t="s">
        <v>646</v>
      </c>
      <c r="JC487">
        <v>5</v>
      </c>
      <c r="JD487" t="s">
        <v>3443</v>
      </c>
      <c r="KU487">
        <v>20760</v>
      </c>
    </row>
    <row r="488" spans="1:307" x14ac:dyDescent="0.35">
      <c r="A488" s="1" t="s">
        <v>15437</v>
      </c>
      <c r="B488">
        <v>1</v>
      </c>
      <c r="C488">
        <v>0</v>
      </c>
      <c r="D488">
        <v>1</v>
      </c>
      <c r="E488">
        <v>2</v>
      </c>
      <c r="F488" t="s">
        <v>15438</v>
      </c>
      <c r="G488" t="s">
        <v>4190</v>
      </c>
      <c r="H488" t="s">
        <v>4726</v>
      </c>
      <c r="I488" t="s">
        <v>4174</v>
      </c>
      <c r="J488" t="s">
        <v>15439</v>
      </c>
      <c r="K488" t="s">
        <v>15440</v>
      </c>
      <c r="L488" t="s">
        <v>11865</v>
      </c>
      <c r="M488" t="s">
        <v>15441</v>
      </c>
      <c r="N488" t="s">
        <v>13748</v>
      </c>
      <c r="O488" t="s">
        <v>15442</v>
      </c>
      <c r="P488" t="s">
        <v>15443</v>
      </c>
      <c r="Q488" t="s">
        <v>12896</v>
      </c>
      <c r="R488" t="s">
        <v>688</v>
      </c>
      <c r="S488" t="s">
        <v>15444</v>
      </c>
      <c r="T488" t="s">
        <v>15445</v>
      </c>
      <c r="U488" t="s">
        <v>15446</v>
      </c>
      <c r="V488" t="s">
        <v>11175</v>
      </c>
      <c r="W488" t="s">
        <v>4441</v>
      </c>
      <c r="X488" t="s">
        <v>12613</v>
      </c>
      <c r="Y488" t="s">
        <v>15447</v>
      </c>
      <c r="Z488" t="s">
        <v>15448</v>
      </c>
      <c r="AA488" t="s">
        <v>9187</v>
      </c>
      <c r="AB488" t="s">
        <v>15449</v>
      </c>
      <c r="AC488" t="s">
        <v>4495</v>
      </c>
      <c r="AD488" t="s">
        <v>4960</v>
      </c>
      <c r="AE488" t="s">
        <v>12391</v>
      </c>
      <c r="AF488" t="s">
        <v>15450</v>
      </c>
      <c r="AH488" t="s">
        <v>15451</v>
      </c>
      <c r="AI488" t="s">
        <v>11175</v>
      </c>
      <c r="AJ488" t="s">
        <v>15415</v>
      </c>
      <c r="AK488" t="s">
        <v>4195</v>
      </c>
      <c r="AL488" t="s">
        <v>14997</v>
      </c>
      <c r="AM488" t="s">
        <v>15452</v>
      </c>
      <c r="AN488" t="s">
        <v>4192</v>
      </c>
      <c r="AO488" t="s">
        <v>14117</v>
      </c>
      <c r="AP488" t="s">
        <v>4189</v>
      </c>
      <c r="AQ488" t="s">
        <v>15439</v>
      </c>
      <c r="AR488" t="s">
        <v>12334</v>
      </c>
      <c r="AS488" t="s">
        <v>4187</v>
      </c>
      <c r="AT488" t="s">
        <v>13490</v>
      </c>
      <c r="AU488" t="s">
        <v>15453</v>
      </c>
      <c r="AV488" t="s">
        <v>4152</v>
      </c>
      <c r="AW488" t="s">
        <v>15329</v>
      </c>
      <c r="AX488">
        <v>2885</v>
      </c>
      <c r="AY488" t="s">
        <v>15454</v>
      </c>
      <c r="AZ488" t="s">
        <v>8217</v>
      </c>
      <c r="BA488" t="s">
        <v>15455</v>
      </c>
      <c r="BB488" t="s">
        <v>4167</v>
      </c>
      <c r="BC488" t="s">
        <v>6327</v>
      </c>
      <c r="BD488" t="s">
        <v>11914</v>
      </c>
      <c r="BE488" t="s">
        <v>15456</v>
      </c>
      <c r="BF488" t="s">
        <v>15457</v>
      </c>
      <c r="BG488" t="s">
        <v>11961</v>
      </c>
      <c r="BH488" t="s">
        <v>4922</v>
      </c>
      <c r="BI488" t="s">
        <v>3199</v>
      </c>
      <c r="BJ488" t="s">
        <v>15458</v>
      </c>
      <c r="BK488" t="s">
        <v>4954</v>
      </c>
      <c r="BL488" t="s">
        <v>10614</v>
      </c>
      <c r="BM488" t="s">
        <v>8231</v>
      </c>
      <c r="BN488" t="s">
        <v>15459</v>
      </c>
      <c r="BO488" t="s">
        <v>12391</v>
      </c>
      <c r="BP488" t="s">
        <v>4953</v>
      </c>
      <c r="BQ488" t="s">
        <v>4160</v>
      </c>
      <c r="BR488" t="s">
        <v>15460</v>
      </c>
      <c r="BS488" t="s">
        <v>11881</v>
      </c>
      <c r="BT488" t="s">
        <v>15461</v>
      </c>
      <c r="BV488" t="s">
        <v>1006</v>
      </c>
      <c r="BW488" t="s">
        <v>11920</v>
      </c>
      <c r="BX488" t="s">
        <v>2724</v>
      </c>
      <c r="BY488" t="s">
        <v>3259</v>
      </c>
      <c r="BZ488" t="s">
        <v>1946</v>
      </c>
      <c r="CA488" t="s">
        <v>3736</v>
      </c>
      <c r="CB488" t="s">
        <v>2037</v>
      </c>
      <c r="CC488" t="s">
        <v>1981</v>
      </c>
      <c r="CE488" t="s">
        <v>2303</v>
      </c>
      <c r="CF488" t="s">
        <v>11175</v>
      </c>
      <c r="CG488" t="s">
        <v>2695</v>
      </c>
      <c r="CH488" t="s">
        <v>8659</v>
      </c>
      <c r="CI488" t="s">
        <v>6217</v>
      </c>
      <c r="CJ488" t="s">
        <v>2112</v>
      </c>
      <c r="CK488" t="s">
        <v>3521</v>
      </c>
      <c r="CL488" t="s">
        <v>1981</v>
      </c>
      <c r="CM488" t="s">
        <v>2583</v>
      </c>
      <c r="CN488" t="s">
        <v>12577</v>
      </c>
      <c r="CO488" t="s">
        <v>1913</v>
      </c>
      <c r="CP488" t="s">
        <v>3151</v>
      </c>
      <c r="CQ488" t="s">
        <v>2215</v>
      </c>
      <c r="CR488" t="s">
        <v>13956</v>
      </c>
      <c r="CS488" t="s">
        <v>2951</v>
      </c>
      <c r="CT488" t="s">
        <v>1981</v>
      </c>
      <c r="CU488" t="s">
        <v>680</v>
      </c>
      <c r="CV488" t="s">
        <v>4384</v>
      </c>
      <c r="CW488" t="s">
        <v>2494</v>
      </c>
      <c r="CX488" t="s">
        <v>3819</v>
      </c>
      <c r="CY488" t="s">
        <v>2001</v>
      </c>
      <c r="CZ488" t="s">
        <v>13351</v>
      </c>
      <c r="DA488">
        <v>2020</v>
      </c>
      <c r="DB488">
        <v>0</v>
      </c>
      <c r="DC488" t="s">
        <v>160</v>
      </c>
      <c r="DD488">
        <v>1</v>
      </c>
      <c r="DF488" t="s">
        <v>5804</v>
      </c>
      <c r="DG488" t="s">
        <v>2695</v>
      </c>
      <c r="DH488" t="s">
        <v>4195</v>
      </c>
      <c r="DI488" t="s">
        <v>1911</v>
      </c>
      <c r="DJ488">
        <v>20200101</v>
      </c>
      <c r="DL488">
        <v>1</v>
      </c>
      <c r="DM488" s="2"/>
      <c r="DP488" t="s">
        <v>12645</v>
      </c>
      <c r="DQ488" t="s">
        <v>4649</v>
      </c>
      <c r="DR488" t="s">
        <v>3854</v>
      </c>
      <c r="DS488" t="s">
        <v>2158</v>
      </c>
      <c r="DT488" t="s">
        <v>14251</v>
      </c>
      <c r="DV488" t="s">
        <v>1988</v>
      </c>
      <c r="DW488" t="s">
        <v>7204</v>
      </c>
      <c r="DX488" t="s">
        <v>849</v>
      </c>
      <c r="DY488" t="s">
        <v>3736</v>
      </c>
      <c r="DZ488" t="s">
        <v>2938</v>
      </c>
      <c r="EA488" t="s">
        <v>7641</v>
      </c>
      <c r="EB488" t="s">
        <v>14761</v>
      </c>
      <c r="EC488" t="s">
        <v>1984</v>
      </c>
      <c r="ED488" t="s">
        <v>2910</v>
      </c>
      <c r="EE488" t="s">
        <v>2601</v>
      </c>
      <c r="EF488" t="s">
        <v>8217</v>
      </c>
      <c r="EG488" t="s">
        <v>15446</v>
      </c>
      <c r="EH488" t="s">
        <v>11175</v>
      </c>
      <c r="EI488" t="s">
        <v>10672</v>
      </c>
      <c r="EJ488" t="s">
        <v>4187</v>
      </c>
      <c r="EK488" t="s">
        <v>15450</v>
      </c>
      <c r="EM488" t="s">
        <v>15462</v>
      </c>
      <c r="EN488" t="s">
        <v>4146</v>
      </c>
      <c r="EO488" t="s">
        <v>15463</v>
      </c>
      <c r="ET488" t="s">
        <v>4726</v>
      </c>
      <c r="EU488" t="s">
        <v>11920</v>
      </c>
      <c r="EV488" t="s">
        <v>15464</v>
      </c>
      <c r="EW488" t="s">
        <v>15415</v>
      </c>
      <c r="EX488" t="s">
        <v>4195</v>
      </c>
      <c r="EY488" t="s">
        <v>14997</v>
      </c>
      <c r="EZ488" t="s">
        <v>15465</v>
      </c>
      <c r="FA488" t="s">
        <v>4192</v>
      </c>
      <c r="FB488" t="s">
        <v>8224</v>
      </c>
      <c r="FC488" t="s">
        <v>6274</v>
      </c>
      <c r="FD488" t="s">
        <v>4193</v>
      </c>
      <c r="FE488" t="s">
        <v>15445</v>
      </c>
      <c r="FF488" t="s">
        <v>15407</v>
      </c>
      <c r="FG488" t="s">
        <v>4194</v>
      </c>
      <c r="FH488" t="s">
        <v>15439</v>
      </c>
      <c r="FI488" t="s">
        <v>10672</v>
      </c>
      <c r="FJ488" t="s">
        <v>11175</v>
      </c>
      <c r="FL488" t="s">
        <v>15296</v>
      </c>
      <c r="FM488" t="s">
        <v>4185</v>
      </c>
      <c r="FN488" t="s">
        <v>7911</v>
      </c>
      <c r="FO488" t="s">
        <v>15375</v>
      </c>
      <c r="FP488" t="s">
        <v>3551</v>
      </c>
      <c r="FQ488" t="s">
        <v>15466</v>
      </c>
      <c r="FR488" t="s">
        <v>12334</v>
      </c>
      <c r="FS488" t="s">
        <v>4187</v>
      </c>
      <c r="FT488" t="s">
        <v>13490</v>
      </c>
      <c r="FU488" t="s">
        <v>10731</v>
      </c>
      <c r="FV488" t="s">
        <v>4152</v>
      </c>
      <c r="FW488" t="s">
        <v>15467</v>
      </c>
      <c r="FX488" t="s">
        <v>4003</v>
      </c>
      <c r="FY488" t="s">
        <v>11911</v>
      </c>
      <c r="FZ488" t="s">
        <v>8217</v>
      </c>
      <c r="GB488" t="s">
        <v>14434</v>
      </c>
      <c r="GC488" t="s">
        <v>4146</v>
      </c>
      <c r="GD488" t="s">
        <v>15468</v>
      </c>
      <c r="GE488" t="s">
        <v>4918</v>
      </c>
      <c r="GF488" t="s">
        <v>4188</v>
      </c>
      <c r="GG488" t="s">
        <v>15469</v>
      </c>
      <c r="GH488" t="s">
        <v>14117</v>
      </c>
      <c r="GI488" t="s">
        <v>4189</v>
      </c>
      <c r="GJ488" t="s">
        <v>10602</v>
      </c>
      <c r="GK488" t="s">
        <v>12334</v>
      </c>
      <c r="GL488" t="s">
        <v>4187</v>
      </c>
      <c r="GM488" t="s">
        <v>13490</v>
      </c>
      <c r="GN488" t="s">
        <v>14602</v>
      </c>
      <c r="GO488" t="s">
        <v>4167</v>
      </c>
      <c r="GP488" t="s">
        <v>15470</v>
      </c>
      <c r="GQ488" t="s">
        <v>10672</v>
      </c>
      <c r="GR488" t="s">
        <v>11865</v>
      </c>
      <c r="GS488" t="s">
        <v>15471</v>
      </c>
      <c r="GT488" t="s">
        <v>15296</v>
      </c>
      <c r="GU488" t="s">
        <v>4188</v>
      </c>
      <c r="GV488" t="s">
        <v>8224</v>
      </c>
      <c r="GW488" t="s">
        <v>12334</v>
      </c>
      <c r="GX488" t="s">
        <v>4190</v>
      </c>
      <c r="GY488" t="s">
        <v>15464</v>
      </c>
      <c r="GZ488" t="s">
        <v>4957</v>
      </c>
      <c r="HA488" t="s">
        <v>4146</v>
      </c>
      <c r="HB488">
        <v>0</v>
      </c>
      <c r="HC488">
        <v>0</v>
      </c>
      <c r="HD488" t="s">
        <v>2378</v>
      </c>
      <c r="HE488" t="s">
        <v>7911</v>
      </c>
      <c r="HF488" t="s">
        <v>15472</v>
      </c>
      <c r="HG488" t="s">
        <v>11357</v>
      </c>
      <c r="HH488" t="s">
        <v>15470</v>
      </c>
      <c r="HJ488">
        <v>5</v>
      </c>
      <c r="HK488" t="s">
        <v>4960</v>
      </c>
      <c r="HL488" t="s">
        <v>4183</v>
      </c>
      <c r="HM488" t="s">
        <v>15473</v>
      </c>
      <c r="HO488" t="s">
        <v>1094</v>
      </c>
      <c r="HP488" t="s">
        <v>4177</v>
      </c>
      <c r="HQ488" t="s">
        <v>15474</v>
      </c>
      <c r="HR488" t="s">
        <v>15475</v>
      </c>
      <c r="HS488" t="s">
        <v>9578</v>
      </c>
      <c r="HT488" t="s">
        <v>15476</v>
      </c>
      <c r="HU488" t="s">
        <v>15477</v>
      </c>
      <c r="HV488" t="s">
        <v>15478</v>
      </c>
      <c r="HW488" t="s">
        <v>15479</v>
      </c>
      <c r="HX488" t="s">
        <v>4960</v>
      </c>
      <c r="HY488" t="s">
        <v>15375</v>
      </c>
      <c r="IA488" t="s">
        <v>15480</v>
      </c>
      <c r="IB488" t="s">
        <v>4187</v>
      </c>
      <c r="ID488" t="s">
        <v>14231</v>
      </c>
      <c r="IE488" t="s">
        <v>12391</v>
      </c>
      <c r="IH488" t="s">
        <v>2583</v>
      </c>
      <c r="II488" t="s">
        <v>6366</v>
      </c>
      <c r="IJ488" t="s">
        <v>15470</v>
      </c>
      <c r="IK488" t="s">
        <v>15481</v>
      </c>
      <c r="IL488" t="s">
        <v>12720</v>
      </c>
      <c r="IM488" t="s">
        <v>9518</v>
      </c>
      <c r="IN488" t="s">
        <v>14966</v>
      </c>
      <c r="IO488" t="s">
        <v>12844</v>
      </c>
      <c r="IP488" t="s">
        <v>4430</v>
      </c>
      <c r="IQ488" t="s">
        <v>4692</v>
      </c>
      <c r="IR488" t="s">
        <v>5169</v>
      </c>
      <c r="IS488" t="s">
        <v>8230</v>
      </c>
      <c r="IT488" t="s">
        <v>68</v>
      </c>
      <c r="IU488" t="s">
        <v>68</v>
      </c>
      <c r="IV488" t="s">
        <v>22</v>
      </c>
      <c r="IW488" t="s">
        <v>2060</v>
      </c>
      <c r="IX488" t="s">
        <v>2144</v>
      </c>
      <c r="IY488" t="s">
        <v>2324</v>
      </c>
      <c r="IZ488" t="s">
        <v>2587</v>
      </c>
      <c r="JA488" t="s">
        <v>15461</v>
      </c>
      <c r="JB488" t="s">
        <v>646</v>
      </c>
      <c r="JC488">
        <v>6</v>
      </c>
      <c r="JD488" t="s">
        <v>3443</v>
      </c>
      <c r="KU488">
        <v>20847</v>
      </c>
    </row>
    <row r="489" spans="1:307" x14ac:dyDescent="0.35">
      <c r="A489" s="1" t="s">
        <v>15482</v>
      </c>
      <c r="B489">
        <v>1</v>
      </c>
      <c r="C489">
        <v>0</v>
      </c>
      <c r="D489">
        <v>1</v>
      </c>
      <c r="E489">
        <v>1</v>
      </c>
      <c r="F489" t="s">
        <v>15483</v>
      </c>
      <c r="G489" t="s">
        <v>10941</v>
      </c>
      <c r="H489" t="s">
        <v>15410</v>
      </c>
      <c r="I489" t="s">
        <v>11972</v>
      </c>
      <c r="J489" t="s">
        <v>15484</v>
      </c>
      <c r="K489" t="s">
        <v>15485</v>
      </c>
      <c r="L489" t="s">
        <v>4190</v>
      </c>
      <c r="M489" t="s">
        <v>15486</v>
      </c>
      <c r="N489" t="s">
        <v>13679</v>
      </c>
      <c r="O489" t="s">
        <v>15487</v>
      </c>
      <c r="P489" t="s">
        <v>15488</v>
      </c>
      <c r="Q489" t="s">
        <v>1418</v>
      </c>
      <c r="R489" t="s">
        <v>15489</v>
      </c>
      <c r="S489" t="s">
        <v>15490</v>
      </c>
      <c r="T489" t="s">
        <v>15491</v>
      </c>
      <c r="U489" t="s">
        <v>15492</v>
      </c>
      <c r="V489" t="s">
        <v>4152</v>
      </c>
      <c r="W489" t="s">
        <v>14875</v>
      </c>
      <c r="X489" t="s">
        <v>74</v>
      </c>
      <c r="Y489" t="s">
        <v>15493</v>
      </c>
      <c r="Z489" t="s">
        <v>6241</v>
      </c>
      <c r="AA489" t="s">
        <v>15494</v>
      </c>
      <c r="AB489" t="s">
        <v>15495</v>
      </c>
      <c r="AC489" t="s">
        <v>13110</v>
      </c>
      <c r="AD489" t="s">
        <v>5256</v>
      </c>
      <c r="AE489" t="s">
        <v>12058</v>
      </c>
      <c r="AF489" t="s">
        <v>15496</v>
      </c>
      <c r="AH489" t="s">
        <v>15497</v>
      </c>
      <c r="AI489" t="s">
        <v>4152</v>
      </c>
      <c r="AJ489" t="s">
        <v>15462</v>
      </c>
      <c r="AK489" t="s">
        <v>14044</v>
      </c>
      <c r="AL489" t="s">
        <v>15042</v>
      </c>
      <c r="AM489" t="s">
        <v>15498</v>
      </c>
      <c r="AN489" t="s">
        <v>11233</v>
      </c>
      <c r="AO489" t="s">
        <v>10788</v>
      </c>
      <c r="AP489" t="s">
        <v>4168</v>
      </c>
      <c r="AQ489" t="s">
        <v>15484</v>
      </c>
      <c r="AR489" t="s">
        <v>4962</v>
      </c>
      <c r="AS489" t="s">
        <v>8078</v>
      </c>
      <c r="AT489" t="s">
        <v>13536</v>
      </c>
      <c r="AU489" t="s">
        <v>15499</v>
      </c>
      <c r="AV489" t="s">
        <v>4170</v>
      </c>
      <c r="AW489" t="s">
        <v>4955</v>
      </c>
      <c r="AX489">
        <v>2897</v>
      </c>
      <c r="AY489" t="s">
        <v>15500</v>
      </c>
      <c r="AZ489" t="s">
        <v>15501</v>
      </c>
      <c r="BA489" t="s">
        <v>15502</v>
      </c>
      <c r="BB489" t="s">
        <v>5028</v>
      </c>
      <c r="BC489" t="s">
        <v>2636</v>
      </c>
      <c r="BD489" t="s">
        <v>4174</v>
      </c>
      <c r="BE489" t="s">
        <v>15503</v>
      </c>
      <c r="BF489" t="s">
        <v>15504</v>
      </c>
      <c r="BG489" t="s">
        <v>11881</v>
      </c>
      <c r="BH489" t="s">
        <v>4936</v>
      </c>
      <c r="BI489" t="s">
        <v>4176</v>
      </c>
      <c r="BJ489" t="s">
        <v>10777</v>
      </c>
      <c r="BK489" t="s">
        <v>15505</v>
      </c>
      <c r="BL489" t="s">
        <v>12009</v>
      </c>
      <c r="BM489" t="s">
        <v>15506</v>
      </c>
      <c r="BN489" t="s">
        <v>15507</v>
      </c>
      <c r="BO489" t="s">
        <v>12058</v>
      </c>
      <c r="BP489" t="s">
        <v>15508</v>
      </c>
      <c r="BQ489" t="s">
        <v>4203</v>
      </c>
      <c r="BR489" t="s">
        <v>15509</v>
      </c>
      <c r="BS489" t="s">
        <v>12043</v>
      </c>
      <c r="BT489" t="s">
        <v>15510</v>
      </c>
      <c r="BV489" t="s">
        <v>2288</v>
      </c>
      <c r="BW489" t="s">
        <v>4194</v>
      </c>
      <c r="BX489" t="s">
        <v>2695</v>
      </c>
      <c r="BY489" t="s">
        <v>7812</v>
      </c>
      <c r="BZ489" t="s">
        <v>5434</v>
      </c>
      <c r="CA489" t="s">
        <v>2767</v>
      </c>
      <c r="CB489" t="s">
        <v>4180</v>
      </c>
      <c r="CC489" t="s">
        <v>2849</v>
      </c>
      <c r="CE489" t="s">
        <v>3022</v>
      </c>
      <c r="CF489" t="s">
        <v>4152</v>
      </c>
      <c r="CG489" t="s">
        <v>2857</v>
      </c>
      <c r="CH489" t="s">
        <v>3262</v>
      </c>
      <c r="CI489" t="s">
        <v>4771</v>
      </c>
      <c r="CJ489" t="s">
        <v>2301</v>
      </c>
      <c r="CK489" t="s">
        <v>4334</v>
      </c>
      <c r="CL489" t="s">
        <v>2849</v>
      </c>
      <c r="CM489" t="s">
        <v>2086</v>
      </c>
      <c r="CN489" t="s">
        <v>9275</v>
      </c>
      <c r="CO489" t="s">
        <v>2149</v>
      </c>
      <c r="CP489" t="s">
        <v>579</v>
      </c>
      <c r="CQ489" t="s">
        <v>2135</v>
      </c>
      <c r="CR489" t="s">
        <v>12827</v>
      </c>
      <c r="CS489" t="s">
        <v>4474</v>
      </c>
      <c r="CT489" t="s">
        <v>2849</v>
      </c>
      <c r="CU489" t="s">
        <v>2132</v>
      </c>
      <c r="CV489" t="s">
        <v>12761</v>
      </c>
      <c r="CW489" t="s">
        <v>1913</v>
      </c>
      <c r="CX489" t="s">
        <v>5056</v>
      </c>
      <c r="CY489" t="s">
        <v>2201</v>
      </c>
      <c r="CZ489" t="s">
        <v>4802</v>
      </c>
      <c r="DA489">
        <v>2020</v>
      </c>
      <c r="DB489">
        <v>1</v>
      </c>
      <c r="DC489" t="s">
        <v>2232</v>
      </c>
      <c r="DD489">
        <v>1</v>
      </c>
      <c r="DF489" t="s">
        <v>15511</v>
      </c>
      <c r="DG489" t="s">
        <v>2857</v>
      </c>
      <c r="DH489" t="s">
        <v>14044</v>
      </c>
      <c r="DI489" t="s">
        <v>1911</v>
      </c>
      <c r="DJ489">
        <v>20200101</v>
      </c>
      <c r="DL489">
        <v>1</v>
      </c>
      <c r="DM489" s="2"/>
      <c r="DP489" t="s">
        <v>4381</v>
      </c>
      <c r="DQ489" t="s">
        <v>4701</v>
      </c>
      <c r="DR489" t="s">
        <v>2945</v>
      </c>
      <c r="DS489" t="s">
        <v>2154</v>
      </c>
      <c r="DT489" t="s">
        <v>3861</v>
      </c>
      <c r="DV489" t="s">
        <v>3182</v>
      </c>
      <c r="DW489" t="s">
        <v>3480</v>
      </c>
      <c r="DX489" t="s">
        <v>2195</v>
      </c>
      <c r="DY489" t="s">
        <v>2767</v>
      </c>
      <c r="DZ489" t="s">
        <v>1926</v>
      </c>
      <c r="EA489" t="s">
        <v>8797</v>
      </c>
      <c r="EB489" t="s">
        <v>4441</v>
      </c>
      <c r="EC489" t="s">
        <v>2219</v>
      </c>
      <c r="ED489" t="s">
        <v>4387</v>
      </c>
      <c r="EE489" t="s">
        <v>2831</v>
      </c>
      <c r="EF489" t="s">
        <v>15501</v>
      </c>
      <c r="EG489" t="s">
        <v>15492</v>
      </c>
      <c r="EH489" t="s">
        <v>4152</v>
      </c>
      <c r="EI489" t="s">
        <v>15512</v>
      </c>
      <c r="EJ489" t="s">
        <v>8078</v>
      </c>
      <c r="EK489" t="s">
        <v>15496</v>
      </c>
      <c r="EM489" t="s">
        <v>4926</v>
      </c>
      <c r="EN489" t="s">
        <v>4165</v>
      </c>
      <c r="EO489" t="s">
        <v>15513</v>
      </c>
      <c r="ET489" t="s">
        <v>15410</v>
      </c>
      <c r="EU489" t="s">
        <v>4194</v>
      </c>
      <c r="EV489" t="s">
        <v>15514</v>
      </c>
      <c r="EW489" t="s">
        <v>15462</v>
      </c>
      <c r="EX489" t="s">
        <v>14044</v>
      </c>
      <c r="EY489" t="s">
        <v>15042</v>
      </c>
      <c r="EZ489" t="s">
        <v>15515</v>
      </c>
      <c r="FA489" t="s">
        <v>11233</v>
      </c>
      <c r="FB489" t="s">
        <v>15516</v>
      </c>
      <c r="FC489" t="s">
        <v>4922</v>
      </c>
      <c r="FD489" t="s">
        <v>11914</v>
      </c>
      <c r="FE489" t="s">
        <v>15491</v>
      </c>
      <c r="FF489" t="s">
        <v>4954</v>
      </c>
      <c r="FG489" t="s">
        <v>11961</v>
      </c>
      <c r="FH489" t="s">
        <v>15484</v>
      </c>
      <c r="FI489" t="s">
        <v>15512</v>
      </c>
      <c r="FJ489" t="s">
        <v>4152</v>
      </c>
      <c r="FL489" t="s">
        <v>6327</v>
      </c>
      <c r="FM489" t="s">
        <v>11911</v>
      </c>
      <c r="FN489" t="s">
        <v>15517</v>
      </c>
      <c r="FO489" t="s">
        <v>15428</v>
      </c>
      <c r="FP489" t="s">
        <v>4167</v>
      </c>
      <c r="FQ489" t="s">
        <v>15518</v>
      </c>
      <c r="FR489" t="s">
        <v>4962</v>
      </c>
      <c r="FS489" t="s">
        <v>8078</v>
      </c>
      <c r="FT489" t="s">
        <v>13536</v>
      </c>
      <c r="FU489" t="s">
        <v>4958</v>
      </c>
      <c r="FV489" t="s">
        <v>4170</v>
      </c>
      <c r="FW489" t="s">
        <v>15519</v>
      </c>
      <c r="FX489" t="s">
        <v>4960</v>
      </c>
      <c r="FY489" t="s">
        <v>11926</v>
      </c>
      <c r="FZ489" t="s">
        <v>15501</v>
      </c>
      <c r="GB489" t="s">
        <v>14488</v>
      </c>
      <c r="GC489" t="s">
        <v>4165</v>
      </c>
      <c r="GD489" t="s">
        <v>15520</v>
      </c>
      <c r="GE489" t="s">
        <v>4412</v>
      </c>
      <c r="GF489" t="s">
        <v>4191</v>
      </c>
      <c r="GG489" t="s">
        <v>10723</v>
      </c>
      <c r="GH489" t="s">
        <v>10788</v>
      </c>
      <c r="GI489" t="s">
        <v>4168</v>
      </c>
      <c r="GJ489" t="s">
        <v>15521</v>
      </c>
      <c r="GK489" t="s">
        <v>4962</v>
      </c>
      <c r="GL489" t="s">
        <v>8078</v>
      </c>
      <c r="GM489" t="s">
        <v>13536</v>
      </c>
      <c r="GN489" t="s">
        <v>4970</v>
      </c>
      <c r="GO489" t="s">
        <v>5028</v>
      </c>
      <c r="GP489" t="s">
        <v>15522</v>
      </c>
      <c r="GQ489" t="s">
        <v>15512</v>
      </c>
      <c r="GR489" t="s">
        <v>4190</v>
      </c>
      <c r="GS489" t="s">
        <v>15523</v>
      </c>
      <c r="GT489" t="s">
        <v>6327</v>
      </c>
      <c r="GU489" t="s">
        <v>4191</v>
      </c>
      <c r="GV489" t="s">
        <v>15516</v>
      </c>
      <c r="GW489" t="s">
        <v>4962</v>
      </c>
      <c r="GX489" t="s">
        <v>10941</v>
      </c>
      <c r="GY489" t="s">
        <v>15514</v>
      </c>
      <c r="GZ489" t="s">
        <v>4931</v>
      </c>
      <c r="HA489" t="s">
        <v>4165</v>
      </c>
      <c r="HB489">
        <v>0</v>
      </c>
      <c r="HC489">
        <v>0</v>
      </c>
      <c r="HD489" t="s">
        <v>11470</v>
      </c>
      <c r="HE489" t="s">
        <v>15517</v>
      </c>
      <c r="HF489" t="s">
        <v>15524</v>
      </c>
      <c r="HG489" t="s">
        <v>12048</v>
      </c>
      <c r="HH489" t="s">
        <v>15522</v>
      </c>
      <c r="HJ489">
        <v>1</v>
      </c>
      <c r="HK489" t="s">
        <v>5256</v>
      </c>
      <c r="HL489" t="s">
        <v>5168</v>
      </c>
      <c r="HM489" t="s">
        <v>15525</v>
      </c>
      <c r="HO489" t="s">
        <v>1109</v>
      </c>
      <c r="HP489" t="s">
        <v>11357</v>
      </c>
      <c r="HQ489" t="s">
        <v>15526</v>
      </c>
      <c r="HR489" t="s">
        <v>3446</v>
      </c>
      <c r="HS489" t="s">
        <v>9640</v>
      </c>
      <c r="HT489" t="s">
        <v>15527</v>
      </c>
      <c r="HU489" t="s">
        <v>15528</v>
      </c>
      <c r="HV489" t="s">
        <v>15529</v>
      </c>
      <c r="HW489" t="s">
        <v>15530</v>
      </c>
      <c r="HX489" t="s">
        <v>5256</v>
      </c>
      <c r="HY489" t="s">
        <v>15428</v>
      </c>
      <c r="IA489" t="s">
        <v>15531</v>
      </c>
      <c r="IB489" t="s">
        <v>8078</v>
      </c>
      <c r="ID489" t="s">
        <v>14284</v>
      </c>
      <c r="IE489" t="s">
        <v>12058</v>
      </c>
      <c r="IH489" t="s">
        <v>2086</v>
      </c>
      <c r="II489" t="s">
        <v>6425</v>
      </c>
      <c r="IJ489" t="s">
        <v>15522</v>
      </c>
      <c r="IK489" t="s">
        <v>15532</v>
      </c>
      <c r="IL489" t="s">
        <v>11885</v>
      </c>
      <c r="IM489" t="s">
        <v>9578</v>
      </c>
      <c r="IN489" t="s">
        <v>12892</v>
      </c>
      <c r="IO489" t="s">
        <v>1883</v>
      </c>
      <c r="IP489" t="s">
        <v>12902</v>
      </c>
      <c r="IQ489" t="s">
        <v>14313</v>
      </c>
      <c r="IR489" t="s">
        <v>5183</v>
      </c>
      <c r="IS489" t="s">
        <v>15533</v>
      </c>
      <c r="IT489" t="s">
        <v>15534</v>
      </c>
      <c r="IU489" t="s">
        <v>68</v>
      </c>
      <c r="IV489" t="s">
        <v>22</v>
      </c>
      <c r="IW489" t="s">
        <v>2060</v>
      </c>
      <c r="IX489" t="s">
        <v>2144</v>
      </c>
      <c r="IY489" t="s">
        <v>2324</v>
      </c>
      <c r="IZ489" t="s">
        <v>2587</v>
      </c>
      <c r="JA489" t="s">
        <v>15510</v>
      </c>
      <c r="JB489" t="s">
        <v>646</v>
      </c>
      <c r="JC489">
        <v>7</v>
      </c>
      <c r="JD489" t="s">
        <v>3443</v>
      </c>
      <c r="KU489">
        <v>20934</v>
      </c>
    </row>
    <row r="490" spans="1:307" x14ac:dyDescent="0.35">
      <c r="A490" s="1" t="s">
        <v>15535</v>
      </c>
      <c r="B490">
        <v>1</v>
      </c>
      <c r="C490">
        <v>0</v>
      </c>
      <c r="D490">
        <v>1</v>
      </c>
      <c r="E490">
        <v>2</v>
      </c>
      <c r="F490" t="s">
        <v>15536</v>
      </c>
      <c r="G490" t="s">
        <v>11294</v>
      </c>
      <c r="H490" t="s">
        <v>4953</v>
      </c>
      <c r="I490" t="s">
        <v>11058</v>
      </c>
      <c r="J490" t="s">
        <v>15537</v>
      </c>
      <c r="K490" t="s">
        <v>15538</v>
      </c>
      <c r="L490" t="s">
        <v>10941</v>
      </c>
      <c r="M490" t="s">
        <v>15539</v>
      </c>
      <c r="N490" t="s">
        <v>3416</v>
      </c>
      <c r="O490" t="s">
        <v>15540</v>
      </c>
      <c r="P490" t="s">
        <v>15541</v>
      </c>
      <c r="Q490" t="s">
        <v>1036</v>
      </c>
      <c r="R490" t="s">
        <v>5194</v>
      </c>
      <c r="S490" t="s">
        <v>15542</v>
      </c>
      <c r="T490" t="s">
        <v>15543</v>
      </c>
      <c r="U490" t="s">
        <v>15544</v>
      </c>
      <c r="V490" t="s">
        <v>4170</v>
      </c>
      <c r="W490" t="s">
        <v>14938</v>
      </c>
      <c r="X490" t="s">
        <v>12662</v>
      </c>
      <c r="Y490" t="s">
        <v>11182</v>
      </c>
      <c r="Z490" t="s">
        <v>15545</v>
      </c>
      <c r="AA490" t="s">
        <v>15546</v>
      </c>
      <c r="AB490" t="s">
        <v>15547</v>
      </c>
      <c r="AC490" t="s">
        <v>4479</v>
      </c>
      <c r="AD490" t="s">
        <v>5319</v>
      </c>
      <c r="AE490" t="s">
        <v>12103</v>
      </c>
      <c r="AF490" t="s">
        <v>7971</v>
      </c>
      <c r="AH490" t="s">
        <v>15548</v>
      </c>
      <c r="AI490" t="s">
        <v>4170</v>
      </c>
      <c r="AJ490" t="s">
        <v>4926</v>
      </c>
      <c r="AK490" t="s">
        <v>12012</v>
      </c>
      <c r="AL490" t="s">
        <v>15089</v>
      </c>
      <c r="AM490" t="s">
        <v>15549</v>
      </c>
      <c r="AN490" t="s">
        <v>4172</v>
      </c>
      <c r="AO490" t="s">
        <v>14231</v>
      </c>
      <c r="AP490" t="s">
        <v>12391</v>
      </c>
      <c r="AQ490" t="s">
        <v>15537</v>
      </c>
      <c r="AR490" t="s">
        <v>4937</v>
      </c>
      <c r="AS490" t="s">
        <v>4160</v>
      </c>
      <c r="AT490" t="s">
        <v>13584</v>
      </c>
      <c r="AU490" t="s">
        <v>15550</v>
      </c>
      <c r="AV490" t="s">
        <v>11948</v>
      </c>
      <c r="AW490" t="s">
        <v>4939</v>
      </c>
      <c r="AX490">
        <v>2909</v>
      </c>
      <c r="AY490" t="s">
        <v>15551</v>
      </c>
      <c r="AZ490" t="s">
        <v>15552</v>
      </c>
      <c r="BA490" t="s">
        <v>15553</v>
      </c>
      <c r="BB490" t="s">
        <v>5069</v>
      </c>
      <c r="BC490" t="s">
        <v>15441</v>
      </c>
      <c r="BD490" t="s">
        <v>11972</v>
      </c>
      <c r="BE490" t="s">
        <v>15554</v>
      </c>
      <c r="BF490" t="s">
        <v>15555</v>
      </c>
      <c r="BG490" t="s">
        <v>12043</v>
      </c>
      <c r="BH490" t="s">
        <v>3250</v>
      </c>
      <c r="BI490" t="s">
        <v>12003</v>
      </c>
      <c r="BJ490" t="s">
        <v>15556</v>
      </c>
      <c r="BK490" t="s">
        <v>15557</v>
      </c>
      <c r="BL490" t="s">
        <v>4200</v>
      </c>
      <c r="BM490" t="s">
        <v>15558</v>
      </c>
      <c r="BN490" t="s">
        <v>15559</v>
      </c>
      <c r="BO490" t="s">
        <v>12103</v>
      </c>
      <c r="BP490" t="s">
        <v>15560</v>
      </c>
      <c r="BQ490" t="s">
        <v>8261</v>
      </c>
      <c r="BR490" t="s">
        <v>15561</v>
      </c>
      <c r="BS490" t="s">
        <v>12113</v>
      </c>
      <c r="BT490" t="s">
        <v>15562</v>
      </c>
      <c r="BV490" t="s">
        <v>3850</v>
      </c>
      <c r="BW490" t="s">
        <v>11961</v>
      </c>
      <c r="BX490" t="s">
        <v>2857</v>
      </c>
      <c r="BY490" t="s">
        <v>7827</v>
      </c>
      <c r="BZ490" t="s">
        <v>5153</v>
      </c>
      <c r="CA490" t="s">
        <v>703</v>
      </c>
      <c r="CB490" t="s">
        <v>4553</v>
      </c>
      <c r="CC490" t="s">
        <v>1988</v>
      </c>
      <c r="CE490" t="s">
        <v>3736</v>
      </c>
      <c r="CF490" t="s">
        <v>4170</v>
      </c>
      <c r="CG490" t="s">
        <v>1957</v>
      </c>
      <c r="CH490" t="s">
        <v>3265</v>
      </c>
      <c r="CI490" t="s">
        <v>5854</v>
      </c>
      <c r="CJ490" t="s">
        <v>849</v>
      </c>
      <c r="CK490" t="s">
        <v>555</v>
      </c>
      <c r="CL490" t="s">
        <v>1988</v>
      </c>
      <c r="CM490" t="s">
        <v>2724</v>
      </c>
      <c r="CN490" t="s">
        <v>4361</v>
      </c>
      <c r="CO490" t="s">
        <v>2258</v>
      </c>
      <c r="CP490" t="s">
        <v>2344</v>
      </c>
      <c r="CQ490" t="s">
        <v>2123</v>
      </c>
      <c r="CR490" t="s">
        <v>3604</v>
      </c>
      <c r="CS490" t="s">
        <v>2280</v>
      </c>
      <c r="CT490" t="s">
        <v>1988</v>
      </c>
      <c r="CU490" t="s">
        <v>3068</v>
      </c>
      <c r="CV490" t="s">
        <v>4358</v>
      </c>
      <c r="CW490" t="s">
        <v>2149</v>
      </c>
      <c r="CX490" t="s">
        <v>5160</v>
      </c>
      <c r="CY490" t="s">
        <v>452</v>
      </c>
      <c r="CZ490" t="s">
        <v>4784</v>
      </c>
      <c r="DA490">
        <v>2020</v>
      </c>
      <c r="DB490">
        <v>0</v>
      </c>
      <c r="DC490" t="s">
        <v>2364</v>
      </c>
      <c r="DD490">
        <v>1</v>
      </c>
      <c r="DF490" t="s">
        <v>15563</v>
      </c>
      <c r="DG490" t="s">
        <v>1957</v>
      </c>
      <c r="DH490" t="s">
        <v>12012</v>
      </c>
      <c r="DI490" t="s">
        <v>1911</v>
      </c>
      <c r="DJ490">
        <v>20200101</v>
      </c>
      <c r="DL490">
        <v>1</v>
      </c>
      <c r="DM490" s="2"/>
      <c r="DP490" t="s">
        <v>4386</v>
      </c>
      <c r="DQ490" t="s">
        <v>2037</v>
      </c>
      <c r="DR490" t="s">
        <v>3082</v>
      </c>
      <c r="DS490" t="s">
        <v>151</v>
      </c>
      <c r="DT490" t="s">
        <v>13569</v>
      </c>
      <c r="DV490" t="s">
        <v>2665</v>
      </c>
      <c r="DW490" t="s">
        <v>8673</v>
      </c>
      <c r="DX490" t="s">
        <v>3769</v>
      </c>
      <c r="DY490" t="s">
        <v>703</v>
      </c>
      <c r="DZ490" t="s">
        <v>2728</v>
      </c>
      <c r="EA490" t="s">
        <v>3682</v>
      </c>
      <c r="EB490" t="s">
        <v>14875</v>
      </c>
      <c r="EC490" t="s">
        <v>2439</v>
      </c>
      <c r="ED490" t="s">
        <v>4363</v>
      </c>
      <c r="EE490" t="s">
        <v>3918</v>
      </c>
      <c r="EF490" t="s">
        <v>15552</v>
      </c>
      <c r="EG490" t="s">
        <v>15544</v>
      </c>
      <c r="EH490" t="s">
        <v>4170</v>
      </c>
      <c r="EI490" t="s">
        <v>4956</v>
      </c>
      <c r="EJ490" t="s">
        <v>4160</v>
      </c>
      <c r="EK490" t="s">
        <v>7971</v>
      </c>
      <c r="EM490" t="s">
        <v>4941</v>
      </c>
      <c r="EN490" t="s">
        <v>3199</v>
      </c>
      <c r="EO490" t="s">
        <v>15564</v>
      </c>
      <c r="ET490" t="s">
        <v>4953</v>
      </c>
      <c r="EU490" t="s">
        <v>11961</v>
      </c>
      <c r="EV490" t="s">
        <v>15565</v>
      </c>
      <c r="EW490" t="s">
        <v>4926</v>
      </c>
      <c r="EX490" t="s">
        <v>12012</v>
      </c>
      <c r="EY490" t="s">
        <v>15089</v>
      </c>
      <c r="EZ490" t="s">
        <v>4070</v>
      </c>
      <c r="FA490" t="s">
        <v>4172</v>
      </c>
      <c r="FB490" t="s">
        <v>15566</v>
      </c>
      <c r="FC490" t="s">
        <v>4936</v>
      </c>
      <c r="FD490" t="s">
        <v>4174</v>
      </c>
      <c r="FE490" t="s">
        <v>15543</v>
      </c>
      <c r="FF490" t="s">
        <v>15505</v>
      </c>
      <c r="FG490" t="s">
        <v>11881</v>
      </c>
      <c r="FH490" t="s">
        <v>15537</v>
      </c>
      <c r="FI490" t="s">
        <v>4956</v>
      </c>
      <c r="FJ490" t="s">
        <v>4170</v>
      </c>
      <c r="FL490" t="s">
        <v>2636</v>
      </c>
      <c r="FM490" t="s">
        <v>11926</v>
      </c>
      <c r="FN490" t="s">
        <v>15567</v>
      </c>
      <c r="FO490" t="s">
        <v>4957</v>
      </c>
      <c r="FP490" t="s">
        <v>5028</v>
      </c>
      <c r="FQ490" t="s">
        <v>15568</v>
      </c>
      <c r="FR490" t="s">
        <v>4937</v>
      </c>
      <c r="FS490" t="s">
        <v>4160</v>
      </c>
      <c r="FT490" t="s">
        <v>13584</v>
      </c>
      <c r="FU490" t="s">
        <v>15569</v>
      </c>
      <c r="FV490" t="s">
        <v>11948</v>
      </c>
      <c r="FW490" t="s">
        <v>15570</v>
      </c>
      <c r="FX490" t="s">
        <v>5256</v>
      </c>
      <c r="FY490" t="s">
        <v>4177</v>
      </c>
      <c r="FZ490" t="s">
        <v>15552</v>
      </c>
      <c r="GB490" t="s">
        <v>4961</v>
      </c>
      <c r="GC490" t="s">
        <v>3199</v>
      </c>
      <c r="GD490" t="s">
        <v>15571</v>
      </c>
      <c r="GE490" t="s">
        <v>15572</v>
      </c>
      <c r="GF490" t="s">
        <v>10614</v>
      </c>
      <c r="GG490" t="s">
        <v>10890</v>
      </c>
      <c r="GH490" t="s">
        <v>14231</v>
      </c>
      <c r="GI490" t="s">
        <v>12391</v>
      </c>
      <c r="GJ490" t="s">
        <v>15573</v>
      </c>
      <c r="GK490" t="s">
        <v>4937</v>
      </c>
      <c r="GL490" t="s">
        <v>4160</v>
      </c>
      <c r="GM490" t="s">
        <v>13584</v>
      </c>
      <c r="GN490" t="s">
        <v>4776</v>
      </c>
      <c r="GO490" t="s">
        <v>5069</v>
      </c>
      <c r="GP490" t="s">
        <v>15574</v>
      </c>
      <c r="GQ490" t="s">
        <v>4956</v>
      </c>
      <c r="GR490" t="s">
        <v>10941</v>
      </c>
      <c r="GS490" t="s">
        <v>15575</v>
      </c>
      <c r="GT490" t="s">
        <v>2636</v>
      </c>
      <c r="GU490" t="s">
        <v>10614</v>
      </c>
      <c r="GV490" t="s">
        <v>15566</v>
      </c>
      <c r="GW490" t="s">
        <v>4937</v>
      </c>
      <c r="GX490" t="s">
        <v>11294</v>
      </c>
      <c r="GY490" t="s">
        <v>15565</v>
      </c>
      <c r="GZ490" t="s">
        <v>15576</v>
      </c>
      <c r="HA490" t="s">
        <v>3199</v>
      </c>
      <c r="HB490">
        <v>0</v>
      </c>
      <c r="HC490">
        <v>0</v>
      </c>
      <c r="HD490" t="s">
        <v>4255</v>
      </c>
      <c r="HE490" t="s">
        <v>15567</v>
      </c>
      <c r="HF490" t="s">
        <v>13830</v>
      </c>
      <c r="HG490" t="s">
        <v>11986</v>
      </c>
      <c r="HH490" t="s">
        <v>15574</v>
      </c>
      <c r="HJ490">
        <v>2</v>
      </c>
      <c r="HK490" t="s">
        <v>5319</v>
      </c>
      <c r="HL490" t="s">
        <v>5226</v>
      </c>
      <c r="HM490" t="s">
        <v>15577</v>
      </c>
      <c r="HO490" t="s">
        <v>7059</v>
      </c>
      <c r="HP490" t="s">
        <v>12048</v>
      </c>
      <c r="HQ490" t="s">
        <v>15578</v>
      </c>
      <c r="HR490" t="s">
        <v>5142</v>
      </c>
      <c r="HS490" t="s">
        <v>1916</v>
      </c>
      <c r="HT490" t="s">
        <v>15579</v>
      </c>
      <c r="HU490" t="s">
        <v>12930</v>
      </c>
      <c r="HV490" t="s">
        <v>4642</v>
      </c>
      <c r="HW490" t="s">
        <v>15580</v>
      </c>
      <c r="HX490" t="s">
        <v>5319</v>
      </c>
      <c r="HY490" t="s">
        <v>4957</v>
      </c>
      <c r="IA490" t="s">
        <v>8276</v>
      </c>
      <c r="IB490" t="s">
        <v>4160</v>
      </c>
      <c r="ID490" t="s">
        <v>13720</v>
      </c>
      <c r="IE490" t="s">
        <v>12103</v>
      </c>
      <c r="IH490" t="s">
        <v>2724</v>
      </c>
      <c r="II490" t="s">
        <v>920</v>
      </c>
      <c r="IJ490" t="s">
        <v>15574</v>
      </c>
      <c r="IK490" t="s">
        <v>15581</v>
      </c>
      <c r="IL490" t="s">
        <v>4154</v>
      </c>
      <c r="IM490" t="s">
        <v>9640</v>
      </c>
      <c r="IN490" t="s">
        <v>12931</v>
      </c>
      <c r="IO490" t="s">
        <v>1959</v>
      </c>
      <c r="IP490" t="s">
        <v>204</v>
      </c>
      <c r="IQ490" t="s">
        <v>13087</v>
      </c>
      <c r="IR490" t="s">
        <v>15582</v>
      </c>
      <c r="IS490" t="s">
        <v>15583</v>
      </c>
      <c r="IT490" t="s">
        <v>15584</v>
      </c>
      <c r="IU490" t="s">
        <v>68</v>
      </c>
      <c r="IV490" t="s">
        <v>22</v>
      </c>
      <c r="IW490" t="s">
        <v>2060</v>
      </c>
      <c r="IX490" t="s">
        <v>2144</v>
      </c>
      <c r="IY490" t="s">
        <v>2324</v>
      </c>
      <c r="IZ490" t="s">
        <v>2587</v>
      </c>
      <c r="JA490" t="s">
        <v>15562</v>
      </c>
      <c r="JB490" t="s">
        <v>646</v>
      </c>
      <c r="JC490">
        <v>8</v>
      </c>
      <c r="JD490" t="s">
        <v>3443</v>
      </c>
      <c r="KU490">
        <v>21021</v>
      </c>
    </row>
    <row r="491" spans="1:307" x14ac:dyDescent="0.35">
      <c r="A491" s="1" t="s">
        <v>15585</v>
      </c>
      <c r="B491">
        <v>1</v>
      </c>
      <c r="C491">
        <v>0</v>
      </c>
      <c r="D491">
        <v>1</v>
      </c>
      <c r="E491">
        <v>1</v>
      </c>
      <c r="F491" t="s">
        <v>15586</v>
      </c>
      <c r="G491" t="s">
        <v>12001</v>
      </c>
      <c r="H491" t="s">
        <v>15508</v>
      </c>
      <c r="I491" t="s">
        <v>11416</v>
      </c>
      <c r="J491" t="s">
        <v>8274</v>
      </c>
      <c r="K491" t="s">
        <v>15587</v>
      </c>
      <c r="L491" t="s">
        <v>11294</v>
      </c>
      <c r="M491" t="s">
        <v>15588</v>
      </c>
      <c r="N491" t="s">
        <v>15589</v>
      </c>
      <c r="O491" t="s">
        <v>15590</v>
      </c>
      <c r="P491" t="s">
        <v>15591</v>
      </c>
      <c r="Q491" t="s">
        <v>3002</v>
      </c>
      <c r="R491" t="s">
        <v>5183</v>
      </c>
      <c r="S491" t="s">
        <v>5066</v>
      </c>
      <c r="T491" t="s">
        <v>15592</v>
      </c>
      <c r="U491" t="s">
        <v>15593</v>
      </c>
      <c r="V491" t="s">
        <v>11948</v>
      </c>
      <c r="W491" t="s">
        <v>15001</v>
      </c>
      <c r="X491" t="s">
        <v>4387</v>
      </c>
      <c r="Y491" t="s">
        <v>15594</v>
      </c>
      <c r="Z491" t="s">
        <v>15595</v>
      </c>
      <c r="AA491" t="s">
        <v>15596</v>
      </c>
      <c r="AB491" t="s">
        <v>15597</v>
      </c>
      <c r="AC491" t="s">
        <v>12625</v>
      </c>
      <c r="AD491" t="s">
        <v>5373</v>
      </c>
      <c r="AE491" t="s">
        <v>4202</v>
      </c>
      <c r="AF491" t="s">
        <v>15598</v>
      </c>
      <c r="AH491" t="s">
        <v>15599</v>
      </c>
      <c r="AI491" t="s">
        <v>11948</v>
      </c>
      <c r="AJ491" t="s">
        <v>4941</v>
      </c>
      <c r="AK491" t="s">
        <v>12055</v>
      </c>
      <c r="AL491" t="s">
        <v>15139</v>
      </c>
      <c r="AM491" t="s">
        <v>15600</v>
      </c>
      <c r="AN491" t="s">
        <v>11894</v>
      </c>
      <c r="AO491" t="s">
        <v>14284</v>
      </c>
      <c r="AP491" t="s">
        <v>12058</v>
      </c>
      <c r="AQ491" t="s">
        <v>8274</v>
      </c>
      <c r="AR491" t="s">
        <v>10963</v>
      </c>
      <c r="AS491" t="s">
        <v>4203</v>
      </c>
      <c r="AT491" t="s">
        <v>13636</v>
      </c>
      <c r="AU491" t="s">
        <v>15601</v>
      </c>
      <c r="AV491" t="s">
        <v>15602</v>
      </c>
      <c r="AW491" t="s">
        <v>15472</v>
      </c>
      <c r="AX491">
        <v>2921</v>
      </c>
      <c r="AY491" t="s">
        <v>15603</v>
      </c>
      <c r="AZ491" t="s">
        <v>15604</v>
      </c>
      <c r="BA491" t="s">
        <v>15605</v>
      </c>
      <c r="BB491" t="s">
        <v>4183</v>
      </c>
      <c r="BC491" t="s">
        <v>15486</v>
      </c>
      <c r="BD491" t="s">
        <v>11058</v>
      </c>
      <c r="BE491" t="s">
        <v>15606</v>
      </c>
      <c r="BF491" t="s">
        <v>15607</v>
      </c>
      <c r="BG491" t="s">
        <v>12113</v>
      </c>
      <c r="BH491" t="s">
        <v>4967</v>
      </c>
      <c r="BI491" t="s">
        <v>12021</v>
      </c>
      <c r="BJ491" t="s">
        <v>15608</v>
      </c>
      <c r="BK491" t="s">
        <v>15609</v>
      </c>
      <c r="BL491" t="s">
        <v>12090</v>
      </c>
      <c r="BM491" t="s">
        <v>15610</v>
      </c>
      <c r="BN491" t="s">
        <v>15611</v>
      </c>
      <c r="BO491" t="s">
        <v>4202</v>
      </c>
      <c r="BP491" t="s">
        <v>11083</v>
      </c>
      <c r="BQ491" t="s">
        <v>8324</v>
      </c>
      <c r="BR491" t="s">
        <v>15612</v>
      </c>
      <c r="BS491" t="s">
        <v>12052</v>
      </c>
      <c r="BT491" t="s">
        <v>15613</v>
      </c>
      <c r="BV491" t="s">
        <v>2112</v>
      </c>
      <c r="BW491" t="s">
        <v>11881</v>
      </c>
      <c r="BX491" t="s">
        <v>1957</v>
      </c>
      <c r="BY491" t="s">
        <v>3286</v>
      </c>
      <c r="BZ491" t="s">
        <v>1047</v>
      </c>
      <c r="CA491" t="s">
        <v>3854</v>
      </c>
      <c r="CB491" t="s">
        <v>1984</v>
      </c>
      <c r="CC491" t="s">
        <v>3182</v>
      </c>
      <c r="CE491" t="s">
        <v>2767</v>
      </c>
      <c r="CF491" t="s">
        <v>11948</v>
      </c>
      <c r="CG491" t="s">
        <v>2807</v>
      </c>
      <c r="CH491" t="s">
        <v>6349</v>
      </c>
      <c r="CI491" t="s">
        <v>4878</v>
      </c>
      <c r="CJ491" t="s">
        <v>2195</v>
      </c>
      <c r="CK491" t="s">
        <v>2506</v>
      </c>
      <c r="CL491" t="s">
        <v>3182</v>
      </c>
      <c r="CM491" t="s">
        <v>2695</v>
      </c>
      <c r="CN491" t="s">
        <v>12702</v>
      </c>
      <c r="CO491" t="s">
        <v>646</v>
      </c>
      <c r="CP491" t="s">
        <v>4045</v>
      </c>
      <c r="CQ491" t="s">
        <v>3141</v>
      </c>
      <c r="CR491" t="s">
        <v>13946</v>
      </c>
      <c r="CS491" t="s">
        <v>2515</v>
      </c>
      <c r="CT491" t="s">
        <v>3182</v>
      </c>
      <c r="CU491" t="s">
        <v>2084</v>
      </c>
      <c r="CV491" t="s">
        <v>12669</v>
      </c>
      <c r="CW491" t="s">
        <v>2258</v>
      </c>
      <c r="CX491" t="s">
        <v>4558</v>
      </c>
      <c r="CY491" t="s">
        <v>3409</v>
      </c>
      <c r="CZ491" t="s">
        <v>13766</v>
      </c>
      <c r="DA491">
        <v>2020</v>
      </c>
      <c r="DB491">
        <v>1</v>
      </c>
      <c r="DC491" t="s">
        <v>2351</v>
      </c>
      <c r="DD491">
        <v>1</v>
      </c>
      <c r="DF491" t="s">
        <v>3284</v>
      </c>
      <c r="DG491" t="s">
        <v>2807</v>
      </c>
      <c r="DH491" t="s">
        <v>12055</v>
      </c>
      <c r="DI491" t="s">
        <v>1911</v>
      </c>
      <c r="DJ491">
        <v>20200101</v>
      </c>
      <c r="DL491">
        <v>1</v>
      </c>
      <c r="DM491" s="2"/>
      <c r="DP491" t="s">
        <v>4369</v>
      </c>
      <c r="DQ491" t="s">
        <v>4180</v>
      </c>
      <c r="DR491" t="s">
        <v>2601</v>
      </c>
      <c r="DS491" t="s">
        <v>804</v>
      </c>
      <c r="DT491" t="s">
        <v>14300</v>
      </c>
      <c r="DV491" t="s">
        <v>2938</v>
      </c>
      <c r="DW491" t="s">
        <v>8614</v>
      </c>
      <c r="DX491" t="s">
        <v>3913</v>
      </c>
      <c r="DY491" t="s">
        <v>3854</v>
      </c>
      <c r="DZ491" t="s">
        <v>1949</v>
      </c>
      <c r="EA491" t="s">
        <v>9508</v>
      </c>
      <c r="EB491" t="s">
        <v>14938</v>
      </c>
      <c r="EC491" t="s">
        <v>2660</v>
      </c>
      <c r="ED491" t="s">
        <v>12705</v>
      </c>
      <c r="EE491" t="s">
        <v>2189</v>
      </c>
      <c r="EF491" t="s">
        <v>15604</v>
      </c>
      <c r="EG491" t="s">
        <v>15593</v>
      </c>
      <c r="EH491" t="s">
        <v>11948</v>
      </c>
      <c r="EI491" t="s">
        <v>3842</v>
      </c>
      <c r="EJ491" t="s">
        <v>4203</v>
      </c>
      <c r="EK491" t="s">
        <v>15598</v>
      </c>
      <c r="EM491" t="s">
        <v>15614</v>
      </c>
      <c r="EN491" t="s">
        <v>4176</v>
      </c>
      <c r="EO491" t="s">
        <v>15615</v>
      </c>
      <c r="ET491" t="s">
        <v>15508</v>
      </c>
      <c r="EU491" t="s">
        <v>11881</v>
      </c>
      <c r="EV491" t="s">
        <v>15616</v>
      </c>
      <c r="EW491" t="s">
        <v>4941</v>
      </c>
      <c r="EX491" t="s">
        <v>12055</v>
      </c>
      <c r="EY491" t="s">
        <v>15139</v>
      </c>
      <c r="EZ491" t="s">
        <v>4943</v>
      </c>
      <c r="FA491" t="s">
        <v>11894</v>
      </c>
      <c r="FB491" t="s">
        <v>15617</v>
      </c>
      <c r="FC491" t="s">
        <v>3250</v>
      </c>
      <c r="FD491" t="s">
        <v>11972</v>
      </c>
      <c r="FE491" t="s">
        <v>15592</v>
      </c>
      <c r="FF491" t="s">
        <v>15557</v>
      </c>
      <c r="FG491" t="s">
        <v>12043</v>
      </c>
      <c r="FH491" t="s">
        <v>8274</v>
      </c>
      <c r="FI491" t="s">
        <v>3842</v>
      </c>
      <c r="FJ491" t="s">
        <v>11948</v>
      </c>
      <c r="FL491" t="s">
        <v>15441</v>
      </c>
      <c r="FM491" t="s">
        <v>4177</v>
      </c>
      <c r="FN491" t="s">
        <v>15618</v>
      </c>
      <c r="FO491" t="s">
        <v>4931</v>
      </c>
      <c r="FP491" t="s">
        <v>5069</v>
      </c>
      <c r="FQ491" t="s">
        <v>15619</v>
      </c>
      <c r="FR491" t="s">
        <v>10963</v>
      </c>
      <c r="FS491" t="s">
        <v>4203</v>
      </c>
      <c r="FT491" t="s">
        <v>13636</v>
      </c>
      <c r="FU491" t="s">
        <v>4135</v>
      </c>
      <c r="FV491" t="s">
        <v>15602</v>
      </c>
      <c r="FW491" t="s">
        <v>15620</v>
      </c>
      <c r="FX491" t="s">
        <v>5319</v>
      </c>
      <c r="FY491" t="s">
        <v>11357</v>
      </c>
      <c r="FZ491" t="s">
        <v>15604</v>
      </c>
      <c r="GB491" t="s">
        <v>14602</v>
      </c>
      <c r="GC491" t="s">
        <v>4176</v>
      </c>
      <c r="GD491" t="s">
        <v>15621</v>
      </c>
      <c r="GE491" t="s">
        <v>12448</v>
      </c>
      <c r="GF491" t="s">
        <v>12009</v>
      </c>
      <c r="GG491" t="s">
        <v>15622</v>
      </c>
      <c r="GH491" t="s">
        <v>14284</v>
      </c>
      <c r="GI491" t="s">
        <v>12058</v>
      </c>
      <c r="GJ491" t="s">
        <v>15623</v>
      </c>
      <c r="GK491" t="s">
        <v>10963</v>
      </c>
      <c r="GL491" t="s">
        <v>4203</v>
      </c>
      <c r="GM491" t="s">
        <v>13636</v>
      </c>
      <c r="GN491" t="s">
        <v>14759</v>
      </c>
      <c r="GO491" t="s">
        <v>4183</v>
      </c>
      <c r="GP491" t="s">
        <v>15624</v>
      </c>
      <c r="GQ491" t="s">
        <v>3842</v>
      </c>
      <c r="GR491" t="s">
        <v>11294</v>
      </c>
      <c r="GS491" t="s">
        <v>15625</v>
      </c>
      <c r="GT491" t="s">
        <v>15441</v>
      </c>
      <c r="GU491" t="s">
        <v>12009</v>
      </c>
      <c r="GV491" t="s">
        <v>15617</v>
      </c>
      <c r="GW491" t="s">
        <v>10963</v>
      </c>
      <c r="GX491" t="s">
        <v>12001</v>
      </c>
      <c r="GY491" t="s">
        <v>15616</v>
      </c>
      <c r="GZ491" t="s">
        <v>4969</v>
      </c>
      <c r="HA491" t="s">
        <v>4176</v>
      </c>
      <c r="HB491">
        <v>0</v>
      </c>
      <c r="HC491">
        <v>0</v>
      </c>
      <c r="HD491" t="s">
        <v>12079</v>
      </c>
      <c r="HE491" t="s">
        <v>15618</v>
      </c>
      <c r="HF491" t="s">
        <v>5010</v>
      </c>
      <c r="HG491" t="s">
        <v>12086</v>
      </c>
      <c r="HH491" t="s">
        <v>15624</v>
      </c>
      <c r="HJ491">
        <v>3</v>
      </c>
      <c r="HK491" t="s">
        <v>5373</v>
      </c>
      <c r="HL491" t="s">
        <v>4251</v>
      </c>
      <c r="HM491" t="s">
        <v>15626</v>
      </c>
      <c r="HO491" t="s">
        <v>7038</v>
      </c>
      <c r="HP491" t="s">
        <v>11986</v>
      </c>
      <c r="HQ491" t="s">
        <v>15627</v>
      </c>
      <c r="HR491" t="s">
        <v>8163</v>
      </c>
      <c r="HS491" t="s">
        <v>2360</v>
      </c>
      <c r="HT491" t="s">
        <v>15628</v>
      </c>
      <c r="HU491" t="s">
        <v>15629</v>
      </c>
      <c r="HV491" t="s">
        <v>7661</v>
      </c>
      <c r="HW491" t="s">
        <v>15630</v>
      </c>
      <c r="HX491" t="s">
        <v>5373</v>
      </c>
      <c r="HY491" t="s">
        <v>4931</v>
      </c>
      <c r="IA491" t="s">
        <v>15631</v>
      </c>
      <c r="IB491" t="s">
        <v>4203</v>
      </c>
      <c r="ID491" t="s">
        <v>6674</v>
      </c>
      <c r="IE491" t="s">
        <v>4202</v>
      </c>
      <c r="IH491" t="s">
        <v>2695</v>
      </c>
      <c r="II491" t="s">
        <v>50</v>
      </c>
      <c r="IJ491" t="s">
        <v>15624</v>
      </c>
      <c r="IK491" t="s">
        <v>15632</v>
      </c>
      <c r="IL491" t="s">
        <v>12842</v>
      </c>
      <c r="IM491" t="s">
        <v>1916</v>
      </c>
      <c r="IN491" t="s">
        <v>4440</v>
      </c>
      <c r="IO491" t="s">
        <v>2035</v>
      </c>
      <c r="IP491" t="s">
        <v>215</v>
      </c>
      <c r="IQ491" t="s">
        <v>3013</v>
      </c>
      <c r="IR491" t="s">
        <v>15633</v>
      </c>
      <c r="IS491" t="s">
        <v>8304</v>
      </c>
      <c r="IT491" t="s">
        <v>15634</v>
      </c>
      <c r="IU491" t="s">
        <v>15635</v>
      </c>
      <c r="IV491" t="s">
        <v>15636</v>
      </c>
      <c r="IW491" t="s">
        <v>15637</v>
      </c>
      <c r="IX491" t="s">
        <v>15638</v>
      </c>
      <c r="IY491" t="s">
        <v>15639</v>
      </c>
      <c r="IZ491" t="s">
        <v>15640</v>
      </c>
      <c r="JA491" t="s">
        <v>15613</v>
      </c>
      <c r="JB491" t="s">
        <v>15641</v>
      </c>
      <c r="JC491">
        <v>9</v>
      </c>
      <c r="JD491" t="s">
        <v>15642</v>
      </c>
      <c r="KU491">
        <v>21108</v>
      </c>
    </row>
    <row r="492" spans="1:307" x14ac:dyDescent="0.35">
      <c r="A492" s="1" t="s">
        <v>15643</v>
      </c>
      <c r="B492">
        <v>1</v>
      </c>
      <c r="C492">
        <v>0</v>
      </c>
      <c r="D492">
        <v>1</v>
      </c>
      <c r="E492">
        <v>2</v>
      </c>
      <c r="F492" t="s">
        <v>15644</v>
      </c>
      <c r="G492" t="s">
        <v>11940</v>
      </c>
      <c r="H492" t="s">
        <v>15560</v>
      </c>
      <c r="I492" t="s">
        <v>12095</v>
      </c>
      <c r="J492" t="s">
        <v>15645</v>
      </c>
      <c r="K492" t="s">
        <v>15646</v>
      </c>
      <c r="L492" t="s">
        <v>12001</v>
      </c>
      <c r="M492" t="s">
        <v>5012</v>
      </c>
      <c r="N492" t="s">
        <v>13972</v>
      </c>
      <c r="O492" t="s">
        <v>15647</v>
      </c>
      <c r="P492" t="s">
        <v>15648</v>
      </c>
      <c r="Q492" t="s">
        <v>3402</v>
      </c>
      <c r="R492" t="s">
        <v>8704</v>
      </c>
      <c r="S492" t="s">
        <v>5652</v>
      </c>
      <c r="T492" t="s">
        <v>15649</v>
      </c>
      <c r="U492" t="s">
        <v>15650</v>
      </c>
      <c r="V492" t="s">
        <v>15602</v>
      </c>
      <c r="W492" t="s">
        <v>15046</v>
      </c>
      <c r="X492" t="s">
        <v>12710</v>
      </c>
      <c r="Y492" t="s">
        <v>11186</v>
      </c>
      <c r="Z492" t="s">
        <v>12115</v>
      </c>
      <c r="AA492" t="s">
        <v>15651</v>
      </c>
      <c r="AB492" t="s">
        <v>15652</v>
      </c>
      <c r="AC492" t="s">
        <v>13227</v>
      </c>
      <c r="AD492" t="s">
        <v>5432</v>
      </c>
      <c r="AE492" t="s">
        <v>4528</v>
      </c>
      <c r="AF492" t="s">
        <v>15653</v>
      </c>
      <c r="AH492" t="s">
        <v>15654</v>
      </c>
      <c r="AI492" t="s">
        <v>15602</v>
      </c>
      <c r="AJ492" t="s">
        <v>15614</v>
      </c>
      <c r="AK492" t="s">
        <v>12062</v>
      </c>
      <c r="AL492" t="s">
        <v>15189</v>
      </c>
      <c r="AM492" t="s">
        <v>15655</v>
      </c>
      <c r="AN492" t="s">
        <v>2838</v>
      </c>
      <c r="AO492" t="s">
        <v>13720</v>
      </c>
      <c r="AP492" t="s">
        <v>12103</v>
      </c>
      <c r="AQ492" t="s">
        <v>15645</v>
      </c>
      <c r="AR492" t="s">
        <v>15656</v>
      </c>
      <c r="AS492" t="s">
        <v>8261</v>
      </c>
      <c r="AT492" t="s">
        <v>13685</v>
      </c>
      <c r="AU492" t="s">
        <v>15657</v>
      </c>
      <c r="AV492" t="s">
        <v>12107</v>
      </c>
      <c r="AW492" t="s">
        <v>15524</v>
      </c>
      <c r="AX492">
        <v>2933</v>
      </c>
      <c r="AY492" t="s">
        <v>15658</v>
      </c>
      <c r="AZ492" t="s">
        <v>10953</v>
      </c>
      <c r="BA492" t="s">
        <v>15659</v>
      </c>
      <c r="BB492" t="s">
        <v>5168</v>
      </c>
      <c r="BC492" t="s">
        <v>15539</v>
      </c>
      <c r="BD492" t="s">
        <v>11416</v>
      </c>
      <c r="BE492" t="s">
        <v>15660</v>
      </c>
      <c r="BF492" t="s">
        <v>15661</v>
      </c>
      <c r="BG492" t="s">
        <v>12052</v>
      </c>
      <c r="BH492" t="s">
        <v>15662</v>
      </c>
      <c r="BI492" t="s">
        <v>2378</v>
      </c>
      <c r="BJ492" t="s">
        <v>15663</v>
      </c>
      <c r="BK492" t="s">
        <v>11140</v>
      </c>
      <c r="BL492" t="s">
        <v>9679</v>
      </c>
      <c r="BM492" t="s">
        <v>15664</v>
      </c>
      <c r="BN492" t="s">
        <v>15665</v>
      </c>
      <c r="BO492" t="s">
        <v>4528</v>
      </c>
      <c r="BP492" t="s">
        <v>12561</v>
      </c>
      <c r="BQ492" t="s">
        <v>8380</v>
      </c>
      <c r="BR492" t="s">
        <v>15666</v>
      </c>
      <c r="BS492" t="s">
        <v>12097</v>
      </c>
      <c r="BT492" t="s">
        <v>15667</v>
      </c>
      <c r="BV492" t="s">
        <v>2301</v>
      </c>
      <c r="BW492" t="s">
        <v>12043</v>
      </c>
      <c r="BX492" t="s">
        <v>2807</v>
      </c>
      <c r="BY492" t="s">
        <v>3283</v>
      </c>
      <c r="BZ492" t="s">
        <v>2343</v>
      </c>
      <c r="CA492" t="s">
        <v>2945</v>
      </c>
      <c r="CB492" t="s">
        <v>2219</v>
      </c>
      <c r="CC492" t="s">
        <v>2665</v>
      </c>
      <c r="CE492" t="s">
        <v>703</v>
      </c>
      <c r="CF492" t="s">
        <v>15602</v>
      </c>
      <c r="CG492" t="s">
        <v>1981</v>
      </c>
      <c r="CH492" t="s">
        <v>8006</v>
      </c>
      <c r="CI492" t="s">
        <v>52</v>
      </c>
      <c r="CJ492" t="s">
        <v>3769</v>
      </c>
      <c r="CK492" t="s">
        <v>3588</v>
      </c>
      <c r="CL492" t="s">
        <v>2665</v>
      </c>
      <c r="CM492" t="s">
        <v>2857</v>
      </c>
      <c r="CN492" t="s">
        <v>4372</v>
      </c>
      <c r="CO492" t="s">
        <v>2791</v>
      </c>
      <c r="CP492" t="s">
        <v>3541</v>
      </c>
      <c r="CQ492" t="s">
        <v>3134</v>
      </c>
      <c r="CR492" t="s">
        <v>4703</v>
      </c>
      <c r="CS492" t="s">
        <v>2281</v>
      </c>
      <c r="CT492" t="s">
        <v>2665</v>
      </c>
      <c r="CU492" t="s">
        <v>2874</v>
      </c>
      <c r="CV492" t="s">
        <v>14966</v>
      </c>
      <c r="CW492" t="s">
        <v>646</v>
      </c>
      <c r="CX492" t="s">
        <v>3303</v>
      </c>
      <c r="CY492" t="s">
        <v>2228</v>
      </c>
      <c r="CZ492" t="s">
        <v>14799</v>
      </c>
      <c r="DA492">
        <v>2020</v>
      </c>
      <c r="DB492">
        <v>0</v>
      </c>
      <c r="DC492" t="s">
        <v>2107</v>
      </c>
      <c r="DD492">
        <v>1</v>
      </c>
      <c r="DF492" t="s">
        <v>5862</v>
      </c>
      <c r="DG492" t="s">
        <v>1981</v>
      </c>
      <c r="DH492" t="s">
        <v>12062</v>
      </c>
      <c r="DI492" t="s">
        <v>1911</v>
      </c>
      <c r="DJ492">
        <v>20200101</v>
      </c>
      <c r="DL492">
        <v>1</v>
      </c>
      <c r="DM492" s="2"/>
      <c r="DP492" t="s">
        <v>13785</v>
      </c>
      <c r="DQ492" t="s">
        <v>4553</v>
      </c>
      <c r="DR492" t="s">
        <v>2831</v>
      </c>
      <c r="DS492" t="s">
        <v>2126</v>
      </c>
      <c r="DT492" t="s">
        <v>14409</v>
      </c>
      <c r="DV492" t="s">
        <v>1926</v>
      </c>
      <c r="DW492" t="s">
        <v>8848</v>
      </c>
      <c r="DX492" t="s">
        <v>1055</v>
      </c>
      <c r="DY492" t="s">
        <v>2945</v>
      </c>
      <c r="DZ492" t="s">
        <v>2727</v>
      </c>
      <c r="EA492" t="s">
        <v>9630</v>
      </c>
      <c r="EB492" t="s">
        <v>15001</v>
      </c>
      <c r="EC492" t="s">
        <v>2859</v>
      </c>
      <c r="ED492" t="s">
        <v>12809</v>
      </c>
      <c r="EE492" t="s">
        <v>3015</v>
      </c>
      <c r="EF492" t="s">
        <v>10953</v>
      </c>
      <c r="EG492" t="s">
        <v>15650</v>
      </c>
      <c r="EH492" t="s">
        <v>15602</v>
      </c>
      <c r="EI492" t="s">
        <v>6555</v>
      </c>
      <c r="EJ492" t="s">
        <v>8261</v>
      </c>
      <c r="EK492" t="s">
        <v>15653</v>
      </c>
      <c r="EM492" t="s">
        <v>4206</v>
      </c>
      <c r="EN492" t="s">
        <v>12003</v>
      </c>
      <c r="EO492" t="s">
        <v>15668</v>
      </c>
      <c r="ET492" t="s">
        <v>15560</v>
      </c>
      <c r="EU492" t="s">
        <v>12043</v>
      </c>
      <c r="EV492" t="s">
        <v>15669</v>
      </c>
      <c r="EW492" t="s">
        <v>15614</v>
      </c>
      <c r="EX492" t="s">
        <v>12062</v>
      </c>
      <c r="EY492" t="s">
        <v>15189</v>
      </c>
      <c r="EZ492" t="s">
        <v>15670</v>
      </c>
      <c r="FA492" t="s">
        <v>2838</v>
      </c>
      <c r="FB492" t="s">
        <v>15671</v>
      </c>
      <c r="FC492" t="s">
        <v>4967</v>
      </c>
      <c r="FD492" t="s">
        <v>11058</v>
      </c>
      <c r="FE492" t="s">
        <v>15649</v>
      </c>
      <c r="FF492" t="s">
        <v>15609</v>
      </c>
      <c r="FG492" t="s">
        <v>12113</v>
      </c>
      <c r="FH492" t="s">
        <v>15645</v>
      </c>
      <c r="FI492" t="s">
        <v>6555</v>
      </c>
      <c r="FJ492" t="s">
        <v>15602</v>
      </c>
      <c r="FL492" t="s">
        <v>15486</v>
      </c>
      <c r="FM492" t="s">
        <v>11357</v>
      </c>
      <c r="FN492" t="s">
        <v>15672</v>
      </c>
      <c r="FO492" t="s">
        <v>15576</v>
      </c>
      <c r="FP492" t="s">
        <v>4183</v>
      </c>
      <c r="FQ492" t="s">
        <v>15673</v>
      </c>
      <c r="FR492" t="s">
        <v>15656</v>
      </c>
      <c r="FS492" t="s">
        <v>8261</v>
      </c>
      <c r="FT492" t="s">
        <v>13685</v>
      </c>
      <c r="FU492" t="s">
        <v>1065</v>
      </c>
      <c r="FV492" t="s">
        <v>12107</v>
      </c>
      <c r="FW492" t="s">
        <v>15674</v>
      </c>
      <c r="FX492" t="s">
        <v>5373</v>
      </c>
      <c r="FY492" t="s">
        <v>12048</v>
      </c>
      <c r="FZ492" t="s">
        <v>10953</v>
      </c>
      <c r="GB492" t="s">
        <v>4970</v>
      </c>
      <c r="GC492" t="s">
        <v>12003</v>
      </c>
      <c r="GD492" t="s">
        <v>11068</v>
      </c>
      <c r="GE492" t="s">
        <v>11021</v>
      </c>
      <c r="GF492" t="s">
        <v>4200</v>
      </c>
      <c r="GG492" t="s">
        <v>15675</v>
      </c>
      <c r="GH492" t="s">
        <v>13720</v>
      </c>
      <c r="GI492" t="s">
        <v>12103</v>
      </c>
      <c r="GJ492" t="s">
        <v>15676</v>
      </c>
      <c r="GK492" t="s">
        <v>15656</v>
      </c>
      <c r="GL492" t="s">
        <v>8261</v>
      </c>
      <c r="GM492" t="s">
        <v>13685</v>
      </c>
      <c r="GN492" t="s">
        <v>5005</v>
      </c>
      <c r="GO492" t="s">
        <v>5168</v>
      </c>
      <c r="GP492" t="s">
        <v>15677</v>
      </c>
      <c r="GQ492" t="s">
        <v>6555</v>
      </c>
      <c r="GR492" t="s">
        <v>12001</v>
      </c>
      <c r="GS492" t="s">
        <v>15678</v>
      </c>
      <c r="GT492" t="s">
        <v>15486</v>
      </c>
      <c r="GU492" t="s">
        <v>4200</v>
      </c>
      <c r="GV492" t="s">
        <v>15671</v>
      </c>
      <c r="GW492" t="s">
        <v>15656</v>
      </c>
      <c r="GX492" t="s">
        <v>11940</v>
      </c>
      <c r="GY492" t="s">
        <v>15669</v>
      </c>
      <c r="GZ492" t="s">
        <v>4461</v>
      </c>
      <c r="HA492" t="s">
        <v>12003</v>
      </c>
      <c r="HB492">
        <v>0</v>
      </c>
      <c r="HC492">
        <v>0</v>
      </c>
      <c r="HD492" t="s">
        <v>12181</v>
      </c>
      <c r="HE492" t="s">
        <v>15672</v>
      </c>
      <c r="HF492" t="s">
        <v>15679</v>
      </c>
      <c r="HG492" t="s">
        <v>4223</v>
      </c>
      <c r="HH492" t="s">
        <v>15677</v>
      </c>
      <c r="HJ492">
        <v>4</v>
      </c>
      <c r="HK492" t="s">
        <v>5432</v>
      </c>
      <c r="HL492" t="s">
        <v>5341</v>
      </c>
      <c r="HM492" t="s">
        <v>15680</v>
      </c>
      <c r="HO492" t="s">
        <v>15681</v>
      </c>
      <c r="HP492" t="s">
        <v>12086</v>
      </c>
      <c r="HQ492" t="s">
        <v>15682</v>
      </c>
      <c r="HR492" t="s">
        <v>5137</v>
      </c>
      <c r="HS492" t="s">
        <v>2793</v>
      </c>
      <c r="HT492" t="s">
        <v>15683</v>
      </c>
      <c r="HU492" t="s">
        <v>15684</v>
      </c>
      <c r="HV492" t="s">
        <v>15685</v>
      </c>
      <c r="HW492" t="s">
        <v>15686</v>
      </c>
      <c r="HX492" t="s">
        <v>5432</v>
      </c>
      <c r="HY492" t="s">
        <v>15576</v>
      </c>
      <c r="IA492" t="s">
        <v>15687</v>
      </c>
      <c r="IB492" t="s">
        <v>8261</v>
      </c>
      <c r="ID492" t="s">
        <v>14456</v>
      </c>
      <c r="IE492" t="s">
        <v>4528</v>
      </c>
      <c r="IH492" t="s">
        <v>2857</v>
      </c>
      <c r="II492" t="s">
        <v>4426</v>
      </c>
      <c r="IJ492" t="s">
        <v>15677</v>
      </c>
      <c r="IK492" t="s">
        <v>15688</v>
      </c>
      <c r="IL492" t="s">
        <v>1986</v>
      </c>
      <c r="IM492" t="s">
        <v>2360</v>
      </c>
      <c r="IN492" t="s">
        <v>11755</v>
      </c>
      <c r="IO492" t="s">
        <v>565</v>
      </c>
      <c r="IP492" t="s">
        <v>227</v>
      </c>
      <c r="IQ492" t="s">
        <v>14263</v>
      </c>
      <c r="IR492" t="s">
        <v>15689</v>
      </c>
      <c r="IS492" t="s">
        <v>8284</v>
      </c>
      <c r="IT492" t="s">
        <v>15690</v>
      </c>
      <c r="IU492" t="s">
        <v>15691</v>
      </c>
      <c r="IV492" t="s">
        <v>15692</v>
      </c>
      <c r="IW492" t="s">
        <v>15693</v>
      </c>
      <c r="IX492" t="s">
        <v>15694</v>
      </c>
      <c r="IY492" t="s">
        <v>15695</v>
      </c>
      <c r="IZ492" t="s">
        <v>9996</v>
      </c>
      <c r="JA492" t="s">
        <v>15667</v>
      </c>
      <c r="JB492" t="s">
        <v>15696</v>
      </c>
      <c r="JC492">
        <v>1</v>
      </c>
      <c r="JD492" t="s">
        <v>15697</v>
      </c>
      <c r="KU492">
        <v>21195</v>
      </c>
    </row>
    <row r="493" spans="1:307" x14ac:dyDescent="0.35">
      <c r="A493" s="1" t="s">
        <v>15698</v>
      </c>
      <c r="B493">
        <v>1</v>
      </c>
      <c r="C493">
        <v>0</v>
      </c>
      <c r="D493">
        <v>1</v>
      </c>
      <c r="E493">
        <v>1</v>
      </c>
      <c r="F493" t="s">
        <v>15699</v>
      </c>
      <c r="G493" t="s">
        <v>12039</v>
      </c>
      <c r="H493" t="s">
        <v>11083</v>
      </c>
      <c r="I493" t="s">
        <v>4257</v>
      </c>
      <c r="J493" t="s">
        <v>15700</v>
      </c>
      <c r="K493" t="s">
        <v>15701</v>
      </c>
      <c r="L493" t="s">
        <v>11940</v>
      </c>
      <c r="M493" t="s">
        <v>15702</v>
      </c>
      <c r="N493" t="s">
        <v>4643</v>
      </c>
      <c r="O493" t="s">
        <v>15703</v>
      </c>
      <c r="P493" t="s">
        <v>15704</v>
      </c>
      <c r="Q493" t="s">
        <v>590</v>
      </c>
      <c r="R493" t="s">
        <v>15705</v>
      </c>
      <c r="S493" t="s">
        <v>15706</v>
      </c>
      <c r="T493" t="s">
        <v>11237</v>
      </c>
      <c r="U493" t="s">
        <v>15707</v>
      </c>
      <c r="V493" t="s">
        <v>12107</v>
      </c>
      <c r="W493" t="s">
        <v>5006</v>
      </c>
      <c r="X493" t="s">
        <v>4369</v>
      </c>
      <c r="Y493" t="s">
        <v>11365</v>
      </c>
      <c r="Z493" t="s">
        <v>15708</v>
      </c>
      <c r="AA493" t="s">
        <v>15709</v>
      </c>
      <c r="AB493" t="s">
        <v>15710</v>
      </c>
      <c r="AC493" t="s">
        <v>13168</v>
      </c>
      <c r="AD493" t="s">
        <v>4498</v>
      </c>
      <c r="AE493" t="s">
        <v>4253</v>
      </c>
      <c r="AF493" t="s">
        <v>15711</v>
      </c>
      <c r="AH493" t="s">
        <v>15712</v>
      </c>
      <c r="AI493" t="s">
        <v>12107</v>
      </c>
      <c r="AJ493" t="s">
        <v>4206</v>
      </c>
      <c r="AK493" t="s">
        <v>3959</v>
      </c>
      <c r="AL493" t="s">
        <v>10491</v>
      </c>
      <c r="AM493" t="s">
        <v>15713</v>
      </c>
      <c r="AN493" t="s">
        <v>15714</v>
      </c>
      <c r="AO493" t="s">
        <v>6674</v>
      </c>
      <c r="AP493" t="s">
        <v>4202</v>
      </c>
      <c r="AQ493" t="s">
        <v>15700</v>
      </c>
      <c r="AR493" t="s">
        <v>15715</v>
      </c>
      <c r="AS493" t="s">
        <v>8324</v>
      </c>
      <c r="AT493" t="s">
        <v>13739</v>
      </c>
      <c r="AU493" t="s">
        <v>15716</v>
      </c>
      <c r="AV493" t="s">
        <v>12147</v>
      </c>
      <c r="AW493" t="s">
        <v>13830</v>
      </c>
      <c r="AX493">
        <v>2945</v>
      </c>
      <c r="AY493" t="s">
        <v>15717</v>
      </c>
      <c r="AZ493" t="s">
        <v>481</v>
      </c>
      <c r="BA493" t="s">
        <v>15718</v>
      </c>
      <c r="BB493" t="s">
        <v>5226</v>
      </c>
      <c r="BC493" t="s">
        <v>15588</v>
      </c>
      <c r="BD493" t="s">
        <v>12095</v>
      </c>
      <c r="BE493" t="s">
        <v>15719</v>
      </c>
      <c r="BF493" t="s">
        <v>15720</v>
      </c>
      <c r="BG493" t="s">
        <v>12097</v>
      </c>
      <c r="BH493" t="s">
        <v>15721</v>
      </c>
      <c r="BI493" t="s">
        <v>11470</v>
      </c>
      <c r="BJ493" t="s">
        <v>15722</v>
      </c>
      <c r="BK493" t="s">
        <v>5013</v>
      </c>
      <c r="BL493" t="s">
        <v>4218</v>
      </c>
      <c r="BM493" t="s">
        <v>15723</v>
      </c>
      <c r="BN493" t="s">
        <v>15724</v>
      </c>
      <c r="BO493" t="s">
        <v>4253</v>
      </c>
      <c r="BP493" t="s">
        <v>5007</v>
      </c>
      <c r="BQ493" t="s">
        <v>3622</v>
      </c>
      <c r="BR493" t="s">
        <v>15725</v>
      </c>
      <c r="BS493" t="s">
        <v>4258</v>
      </c>
      <c r="BT493" t="s">
        <v>15726</v>
      </c>
      <c r="BV493" t="s">
        <v>849</v>
      </c>
      <c r="BW493" t="s">
        <v>12113</v>
      </c>
      <c r="BX493" t="s">
        <v>1981</v>
      </c>
      <c r="BY493" t="s">
        <v>10453</v>
      </c>
      <c r="BZ493" t="s">
        <v>2345</v>
      </c>
      <c r="CA493" t="s">
        <v>3082</v>
      </c>
      <c r="CB493" t="s">
        <v>2439</v>
      </c>
      <c r="CC493" t="s">
        <v>2938</v>
      </c>
      <c r="CE493" t="s">
        <v>3854</v>
      </c>
      <c r="CF493" t="s">
        <v>12107</v>
      </c>
      <c r="CG493" t="s">
        <v>2849</v>
      </c>
      <c r="CH493" t="s">
        <v>7934</v>
      </c>
      <c r="CI493" t="s">
        <v>2939</v>
      </c>
      <c r="CJ493" t="s">
        <v>3913</v>
      </c>
      <c r="CK493" t="s">
        <v>2064</v>
      </c>
      <c r="CL493" t="s">
        <v>2938</v>
      </c>
      <c r="CM493" t="s">
        <v>1957</v>
      </c>
      <c r="CN493" t="s">
        <v>4392</v>
      </c>
      <c r="CO493" t="s">
        <v>2999</v>
      </c>
      <c r="CP493" t="s">
        <v>3282</v>
      </c>
      <c r="CQ493" t="s">
        <v>2795</v>
      </c>
      <c r="CR493" t="s">
        <v>4685</v>
      </c>
      <c r="CS493" t="s">
        <v>1060</v>
      </c>
      <c r="CT493" t="s">
        <v>2938</v>
      </c>
      <c r="CU493" t="s">
        <v>2981</v>
      </c>
      <c r="CV493" t="s">
        <v>9640</v>
      </c>
      <c r="CW493" t="s">
        <v>2791</v>
      </c>
      <c r="CX493" t="s">
        <v>5304</v>
      </c>
      <c r="CY493" t="s">
        <v>1000</v>
      </c>
      <c r="CZ493" t="s">
        <v>14755</v>
      </c>
      <c r="DA493">
        <v>2020</v>
      </c>
      <c r="DB493">
        <v>1</v>
      </c>
      <c r="DC493" t="s">
        <v>1970</v>
      </c>
      <c r="DD493">
        <v>1</v>
      </c>
      <c r="DF493" t="s">
        <v>15727</v>
      </c>
      <c r="DG493" t="s">
        <v>2849</v>
      </c>
      <c r="DH493" t="s">
        <v>3959</v>
      </c>
      <c r="DI493" t="s">
        <v>1911</v>
      </c>
      <c r="DJ493">
        <v>20200101</v>
      </c>
      <c r="DL493">
        <v>1</v>
      </c>
      <c r="DM493" s="2"/>
      <c r="DP493" t="s">
        <v>12771</v>
      </c>
      <c r="DQ493" t="s">
        <v>1984</v>
      </c>
      <c r="DR493" t="s">
        <v>3918</v>
      </c>
      <c r="DS493" t="s">
        <v>2155</v>
      </c>
      <c r="DT493" t="s">
        <v>4755</v>
      </c>
      <c r="DV493" t="s">
        <v>2728</v>
      </c>
      <c r="DW493" t="s">
        <v>3464</v>
      </c>
      <c r="DX493" t="s">
        <v>3925</v>
      </c>
      <c r="DY493" t="s">
        <v>3082</v>
      </c>
      <c r="DZ493" t="s">
        <v>2034</v>
      </c>
      <c r="EA493" t="s">
        <v>9665</v>
      </c>
      <c r="EB493" t="s">
        <v>15046</v>
      </c>
      <c r="EC493" t="s">
        <v>2533</v>
      </c>
      <c r="ED493" t="s">
        <v>6366</v>
      </c>
      <c r="EE493" t="s">
        <v>3155</v>
      </c>
      <c r="EF493" t="s">
        <v>481</v>
      </c>
      <c r="EG493" t="s">
        <v>15707</v>
      </c>
      <c r="EH493" t="s">
        <v>12107</v>
      </c>
      <c r="EI493" t="s">
        <v>15728</v>
      </c>
      <c r="EJ493" t="s">
        <v>8324</v>
      </c>
      <c r="EK493" t="s">
        <v>15711</v>
      </c>
      <c r="EM493" t="s">
        <v>6735</v>
      </c>
      <c r="EN493" t="s">
        <v>12021</v>
      </c>
      <c r="EO493" t="s">
        <v>15729</v>
      </c>
      <c r="ET493" t="s">
        <v>11083</v>
      </c>
      <c r="EU493" t="s">
        <v>12113</v>
      </c>
      <c r="EV493" t="s">
        <v>15730</v>
      </c>
      <c r="EW493" t="s">
        <v>4206</v>
      </c>
      <c r="EX493" t="s">
        <v>3959</v>
      </c>
      <c r="EY493" t="s">
        <v>10491</v>
      </c>
      <c r="EZ493" t="s">
        <v>15731</v>
      </c>
      <c r="FA493" t="s">
        <v>15714</v>
      </c>
      <c r="FB493" t="s">
        <v>15732</v>
      </c>
      <c r="FC493" t="s">
        <v>15662</v>
      </c>
      <c r="FD493" t="s">
        <v>11416</v>
      </c>
      <c r="FE493" t="s">
        <v>11237</v>
      </c>
      <c r="FF493" t="s">
        <v>11140</v>
      </c>
      <c r="FG493" t="s">
        <v>12052</v>
      </c>
      <c r="FH493" t="s">
        <v>15700</v>
      </c>
      <c r="FI493" t="s">
        <v>15728</v>
      </c>
      <c r="FJ493" t="s">
        <v>12107</v>
      </c>
      <c r="FL493" t="s">
        <v>15539</v>
      </c>
      <c r="FM493" t="s">
        <v>12048</v>
      </c>
      <c r="FN493" t="s">
        <v>15733</v>
      </c>
      <c r="FO493" t="s">
        <v>4969</v>
      </c>
      <c r="FP493" t="s">
        <v>5168</v>
      </c>
      <c r="FQ493" t="s">
        <v>15734</v>
      </c>
      <c r="FR493" t="s">
        <v>15715</v>
      </c>
      <c r="FS493" t="s">
        <v>8324</v>
      </c>
      <c r="FT493" t="s">
        <v>13739</v>
      </c>
      <c r="FU493" t="s">
        <v>3347</v>
      </c>
      <c r="FV493" t="s">
        <v>12147</v>
      </c>
      <c r="FW493" t="s">
        <v>1063</v>
      </c>
      <c r="FX493" t="s">
        <v>5432</v>
      </c>
      <c r="FY493" t="s">
        <v>11986</v>
      </c>
      <c r="FZ493" t="s">
        <v>481</v>
      </c>
      <c r="GB493" t="s">
        <v>4776</v>
      </c>
      <c r="GC493" t="s">
        <v>12021</v>
      </c>
      <c r="GD493" t="s">
        <v>8358</v>
      </c>
      <c r="GE493" t="s">
        <v>15735</v>
      </c>
      <c r="GF493" t="s">
        <v>12090</v>
      </c>
      <c r="GG493" t="s">
        <v>10952</v>
      </c>
      <c r="GH493" t="s">
        <v>6674</v>
      </c>
      <c r="GI493" t="s">
        <v>4202</v>
      </c>
      <c r="GJ493" t="s">
        <v>10544</v>
      </c>
      <c r="GK493" t="s">
        <v>15715</v>
      </c>
      <c r="GL493" t="s">
        <v>8324</v>
      </c>
      <c r="GM493" t="s">
        <v>13739</v>
      </c>
      <c r="GN493" t="s">
        <v>3381</v>
      </c>
      <c r="GO493" t="s">
        <v>5226</v>
      </c>
      <c r="GP493" t="s">
        <v>15736</v>
      </c>
      <c r="GQ493" t="s">
        <v>15728</v>
      </c>
      <c r="GR493" t="s">
        <v>11940</v>
      </c>
      <c r="GS493" t="s">
        <v>11012</v>
      </c>
      <c r="GT493" t="s">
        <v>15539</v>
      </c>
      <c r="GU493" t="s">
        <v>12090</v>
      </c>
      <c r="GV493" t="s">
        <v>15732</v>
      </c>
      <c r="GW493" t="s">
        <v>15715</v>
      </c>
      <c r="GX493" t="s">
        <v>12039</v>
      </c>
      <c r="GY493" t="s">
        <v>15730</v>
      </c>
      <c r="GZ493" t="s">
        <v>15737</v>
      </c>
      <c r="HA493" t="s">
        <v>12021</v>
      </c>
      <c r="HB493">
        <v>0</v>
      </c>
      <c r="HC493">
        <v>0</v>
      </c>
      <c r="HD493" t="s">
        <v>15738</v>
      </c>
      <c r="HE493" t="s">
        <v>15733</v>
      </c>
      <c r="HF493" t="s">
        <v>4998</v>
      </c>
      <c r="HG493" t="s">
        <v>4237</v>
      </c>
      <c r="HH493" t="s">
        <v>15736</v>
      </c>
      <c r="HJ493">
        <v>5</v>
      </c>
      <c r="HK493" t="s">
        <v>4498</v>
      </c>
      <c r="HL493" t="s">
        <v>5397</v>
      </c>
      <c r="HM493" t="s">
        <v>15739</v>
      </c>
      <c r="HO493" t="s">
        <v>15740</v>
      </c>
      <c r="HP493" t="s">
        <v>4223</v>
      </c>
      <c r="HQ493" t="s">
        <v>15741</v>
      </c>
      <c r="HR493" t="s">
        <v>5141</v>
      </c>
      <c r="HS493" t="s">
        <v>3205</v>
      </c>
      <c r="HT493" t="s">
        <v>15742</v>
      </c>
      <c r="HU493" t="s">
        <v>12175</v>
      </c>
      <c r="HV493" t="s">
        <v>1164</v>
      </c>
      <c r="HW493" t="s">
        <v>15743</v>
      </c>
      <c r="HX493" t="s">
        <v>4498</v>
      </c>
      <c r="HY493" t="s">
        <v>4969</v>
      </c>
      <c r="IA493" t="s">
        <v>15744</v>
      </c>
      <c r="IB493" t="s">
        <v>8324</v>
      </c>
      <c r="ID493" t="s">
        <v>14509</v>
      </c>
      <c r="IE493" t="s">
        <v>4253</v>
      </c>
      <c r="IH493" t="s">
        <v>1957</v>
      </c>
      <c r="II493" t="s">
        <v>6671</v>
      </c>
      <c r="IJ493" t="s">
        <v>15736</v>
      </c>
      <c r="IK493" t="s">
        <v>15745</v>
      </c>
      <c r="IL493" t="s">
        <v>1999</v>
      </c>
      <c r="IM493" t="s">
        <v>2793</v>
      </c>
      <c r="IN493" t="s">
        <v>4430</v>
      </c>
      <c r="IO493" t="s">
        <v>589</v>
      </c>
      <c r="IP493" t="s">
        <v>4495</v>
      </c>
      <c r="IQ493" t="s">
        <v>4753</v>
      </c>
      <c r="IR493" t="s">
        <v>15746</v>
      </c>
      <c r="IS493" t="s">
        <v>15747</v>
      </c>
      <c r="IT493" t="s">
        <v>15748</v>
      </c>
      <c r="IU493" t="s">
        <v>15749</v>
      </c>
      <c r="IV493" t="s">
        <v>15750</v>
      </c>
      <c r="IW493" t="s">
        <v>15751</v>
      </c>
      <c r="IX493" t="s">
        <v>15752</v>
      </c>
      <c r="IY493" t="s">
        <v>15753</v>
      </c>
      <c r="IZ493" t="s">
        <v>15754</v>
      </c>
      <c r="JA493" t="s">
        <v>15726</v>
      </c>
      <c r="JB493" t="s">
        <v>15755</v>
      </c>
      <c r="JC493">
        <v>2</v>
      </c>
      <c r="JD493" t="s">
        <v>15756</v>
      </c>
      <c r="KU493">
        <v>21282</v>
      </c>
    </row>
    <row r="494" spans="1:307" x14ac:dyDescent="0.35">
      <c r="A494" s="1" t="s">
        <v>15757</v>
      </c>
      <c r="B494">
        <v>1</v>
      </c>
      <c r="C494">
        <v>0</v>
      </c>
      <c r="D494">
        <v>1</v>
      </c>
      <c r="E494">
        <v>2</v>
      </c>
      <c r="F494" t="s">
        <v>15758</v>
      </c>
      <c r="G494" t="s">
        <v>13235</v>
      </c>
      <c r="H494" t="s">
        <v>12561</v>
      </c>
      <c r="I494" t="s">
        <v>12134</v>
      </c>
      <c r="J494" t="s">
        <v>509</v>
      </c>
      <c r="K494" t="s">
        <v>15759</v>
      </c>
      <c r="L494" t="s">
        <v>12039</v>
      </c>
      <c r="M494" t="s">
        <v>5021</v>
      </c>
      <c r="N494" t="s">
        <v>14029</v>
      </c>
      <c r="O494" t="s">
        <v>15760</v>
      </c>
      <c r="P494" t="s">
        <v>15761</v>
      </c>
      <c r="Q494" t="s">
        <v>210</v>
      </c>
      <c r="R494" t="s">
        <v>15762</v>
      </c>
      <c r="S494" t="s">
        <v>5637</v>
      </c>
      <c r="T494" t="s">
        <v>15763</v>
      </c>
      <c r="U494" t="s">
        <v>15764</v>
      </c>
      <c r="V494" t="s">
        <v>12147</v>
      </c>
      <c r="W494" t="s">
        <v>11316</v>
      </c>
      <c r="X494" t="s">
        <v>12793</v>
      </c>
      <c r="Y494" t="s">
        <v>15765</v>
      </c>
      <c r="Z494" t="s">
        <v>15766</v>
      </c>
      <c r="AA494" t="s">
        <v>15767</v>
      </c>
      <c r="AB494" t="s">
        <v>15768</v>
      </c>
      <c r="AC494" t="s">
        <v>2674</v>
      </c>
      <c r="AD494" t="s">
        <v>5549</v>
      </c>
      <c r="AE494" t="s">
        <v>4256</v>
      </c>
      <c r="AF494" t="s">
        <v>15769</v>
      </c>
      <c r="AH494" t="s">
        <v>15770</v>
      </c>
      <c r="AI494" t="s">
        <v>12147</v>
      </c>
      <c r="AJ494" t="s">
        <v>6735</v>
      </c>
      <c r="AK494" t="s">
        <v>12104</v>
      </c>
      <c r="AL494" t="s">
        <v>15283</v>
      </c>
      <c r="AM494" t="s">
        <v>15771</v>
      </c>
      <c r="AN494" t="s">
        <v>12150</v>
      </c>
      <c r="AO494" t="s">
        <v>14456</v>
      </c>
      <c r="AP494" t="s">
        <v>4528</v>
      </c>
      <c r="AQ494" t="s">
        <v>509</v>
      </c>
      <c r="AR494" t="s">
        <v>4272</v>
      </c>
      <c r="AS494" t="s">
        <v>8380</v>
      </c>
      <c r="AT494" t="s">
        <v>13792</v>
      </c>
      <c r="AU494" t="s">
        <v>15772</v>
      </c>
      <c r="AV494" t="s">
        <v>3578</v>
      </c>
      <c r="AW494" t="s">
        <v>5010</v>
      </c>
      <c r="AX494">
        <v>2957</v>
      </c>
      <c r="AY494" t="s">
        <v>15773</v>
      </c>
      <c r="AZ494" t="s">
        <v>15774</v>
      </c>
      <c r="BA494" t="s">
        <v>15775</v>
      </c>
      <c r="BB494" t="s">
        <v>4251</v>
      </c>
      <c r="BC494" t="s">
        <v>5012</v>
      </c>
      <c r="BD494" t="s">
        <v>4257</v>
      </c>
      <c r="BE494" t="s">
        <v>15776</v>
      </c>
      <c r="BF494" t="s">
        <v>15777</v>
      </c>
      <c r="BG494" t="s">
        <v>4258</v>
      </c>
      <c r="BH494" t="s">
        <v>5009</v>
      </c>
      <c r="BI494" t="s">
        <v>4255</v>
      </c>
      <c r="BJ494" t="s">
        <v>15778</v>
      </c>
      <c r="BK494" t="s">
        <v>4990</v>
      </c>
      <c r="BL494" t="s">
        <v>4232</v>
      </c>
      <c r="BM494" t="s">
        <v>15779</v>
      </c>
      <c r="BN494" t="s">
        <v>15780</v>
      </c>
      <c r="BO494" t="s">
        <v>4256</v>
      </c>
      <c r="BP494" t="s">
        <v>3035</v>
      </c>
      <c r="BQ494" t="s">
        <v>4234</v>
      </c>
      <c r="BR494" t="s">
        <v>15781</v>
      </c>
      <c r="BS494" t="s">
        <v>11231</v>
      </c>
      <c r="BT494" t="s">
        <v>15782</v>
      </c>
      <c r="BV494" t="s">
        <v>2195</v>
      </c>
      <c r="BW494" t="s">
        <v>12052</v>
      </c>
      <c r="BX494" t="s">
        <v>2849</v>
      </c>
      <c r="BY494" t="s">
        <v>8053</v>
      </c>
      <c r="BZ494" t="s">
        <v>2904</v>
      </c>
      <c r="CA494" t="s">
        <v>2601</v>
      </c>
      <c r="CB494" t="s">
        <v>2660</v>
      </c>
      <c r="CC494" t="s">
        <v>1926</v>
      </c>
      <c r="CE494" t="s">
        <v>2945</v>
      </c>
      <c r="CF494" t="s">
        <v>12147</v>
      </c>
      <c r="CG494" t="s">
        <v>1988</v>
      </c>
      <c r="CH494" t="s">
        <v>3285</v>
      </c>
      <c r="CI494" t="s">
        <v>2915</v>
      </c>
      <c r="CJ494" t="s">
        <v>1055</v>
      </c>
      <c r="CK494" t="s">
        <v>2287</v>
      </c>
      <c r="CL494" t="s">
        <v>1926</v>
      </c>
      <c r="CM494" t="s">
        <v>2807</v>
      </c>
      <c r="CN494" t="s">
        <v>12801</v>
      </c>
      <c r="CO494" t="s">
        <v>2325</v>
      </c>
      <c r="CP494" t="s">
        <v>2348</v>
      </c>
      <c r="CQ494" t="s">
        <v>2139</v>
      </c>
      <c r="CR494" t="s">
        <v>14094</v>
      </c>
      <c r="CS494" t="s">
        <v>3468</v>
      </c>
      <c r="CT494" t="s">
        <v>1926</v>
      </c>
      <c r="CU494" t="s">
        <v>2134</v>
      </c>
      <c r="CV494" t="s">
        <v>12890</v>
      </c>
      <c r="CW494" t="s">
        <v>2999</v>
      </c>
      <c r="CX494" t="s">
        <v>2676</v>
      </c>
      <c r="CY494" t="s">
        <v>503</v>
      </c>
      <c r="CZ494" t="s">
        <v>14988</v>
      </c>
      <c r="DA494">
        <v>2020</v>
      </c>
      <c r="DB494">
        <v>0</v>
      </c>
      <c r="DC494" t="s">
        <v>1969</v>
      </c>
      <c r="DD494">
        <v>1</v>
      </c>
      <c r="DF494" t="s">
        <v>15783</v>
      </c>
      <c r="DG494" t="s">
        <v>1988</v>
      </c>
      <c r="DH494" t="s">
        <v>12104</v>
      </c>
      <c r="DI494" t="s">
        <v>1911</v>
      </c>
      <c r="DJ494">
        <v>20200101</v>
      </c>
      <c r="DL494">
        <v>1</v>
      </c>
      <c r="DM494" s="2"/>
      <c r="DP494" t="s">
        <v>2693</v>
      </c>
      <c r="DQ494" t="s">
        <v>2219</v>
      </c>
      <c r="DR494" t="s">
        <v>2189</v>
      </c>
      <c r="DS494" t="s">
        <v>2117</v>
      </c>
      <c r="DT494" t="s">
        <v>14535</v>
      </c>
      <c r="DV494" t="s">
        <v>1949</v>
      </c>
      <c r="DW494" t="s">
        <v>8912</v>
      </c>
      <c r="DX494" t="s">
        <v>3020</v>
      </c>
      <c r="DY494" t="s">
        <v>2601</v>
      </c>
      <c r="DZ494" t="s">
        <v>2805</v>
      </c>
      <c r="EA494" t="s">
        <v>8277</v>
      </c>
      <c r="EB494" t="s">
        <v>5006</v>
      </c>
      <c r="EC494" t="s">
        <v>3269</v>
      </c>
      <c r="ED494" t="s">
        <v>3047</v>
      </c>
      <c r="EE494" t="s">
        <v>3017</v>
      </c>
      <c r="EF494" t="s">
        <v>15774</v>
      </c>
      <c r="EG494" t="s">
        <v>15764</v>
      </c>
      <c r="EH494" t="s">
        <v>12147</v>
      </c>
      <c r="EI494" t="s">
        <v>15784</v>
      </c>
      <c r="EJ494" t="s">
        <v>8380</v>
      </c>
      <c r="EK494" t="s">
        <v>15769</v>
      </c>
      <c r="EM494" t="s">
        <v>5008</v>
      </c>
      <c r="EN494" t="s">
        <v>2378</v>
      </c>
      <c r="EO494" t="s">
        <v>15785</v>
      </c>
      <c r="ET494" t="s">
        <v>12561</v>
      </c>
      <c r="EU494" t="s">
        <v>12052</v>
      </c>
      <c r="EV494" t="s">
        <v>15786</v>
      </c>
      <c r="EW494" t="s">
        <v>6735</v>
      </c>
      <c r="EX494" t="s">
        <v>12104</v>
      </c>
      <c r="EY494" t="s">
        <v>15283</v>
      </c>
      <c r="EZ494" t="s">
        <v>15787</v>
      </c>
      <c r="FA494" t="s">
        <v>12150</v>
      </c>
      <c r="FB494" t="s">
        <v>8283</v>
      </c>
      <c r="FC494" t="s">
        <v>15721</v>
      </c>
      <c r="FD494" t="s">
        <v>12095</v>
      </c>
      <c r="FE494" t="s">
        <v>15763</v>
      </c>
      <c r="FF494" t="s">
        <v>5013</v>
      </c>
      <c r="FG494" t="s">
        <v>12097</v>
      </c>
      <c r="FH494" t="s">
        <v>509</v>
      </c>
      <c r="FI494" t="s">
        <v>15784</v>
      </c>
      <c r="FJ494" t="s">
        <v>12147</v>
      </c>
      <c r="FL494" t="s">
        <v>15588</v>
      </c>
      <c r="FM494" t="s">
        <v>11986</v>
      </c>
      <c r="FN494" t="s">
        <v>15788</v>
      </c>
      <c r="FO494" t="s">
        <v>4461</v>
      </c>
      <c r="FP494" t="s">
        <v>5226</v>
      </c>
      <c r="FQ494" t="s">
        <v>15789</v>
      </c>
      <c r="FR494" t="s">
        <v>4272</v>
      </c>
      <c r="FS494" t="s">
        <v>8380</v>
      </c>
      <c r="FT494" t="s">
        <v>13792</v>
      </c>
      <c r="FU494" t="s">
        <v>5004</v>
      </c>
      <c r="FV494" t="s">
        <v>3578</v>
      </c>
      <c r="FW494" t="s">
        <v>15790</v>
      </c>
      <c r="FX494" t="s">
        <v>4498</v>
      </c>
      <c r="FY494" t="s">
        <v>12086</v>
      </c>
      <c r="FZ494" t="s">
        <v>15774</v>
      </c>
      <c r="GB494" t="s">
        <v>14759</v>
      </c>
      <c r="GC494" t="s">
        <v>2378</v>
      </c>
      <c r="GD494" t="s">
        <v>11073</v>
      </c>
      <c r="GE494" t="s">
        <v>15791</v>
      </c>
      <c r="GF494" t="s">
        <v>9679</v>
      </c>
      <c r="GG494" t="s">
        <v>15792</v>
      </c>
      <c r="GH494" t="s">
        <v>14456</v>
      </c>
      <c r="GI494" t="s">
        <v>4528</v>
      </c>
      <c r="GJ494" t="s">
        <v>15793</v>
      </c>
      <c r="GK494" t="s">
        <v>4272</v>
      </c>
      <c r="GL494" t="s">
        <v>8380</v>
      </c>
      <c r="GM494" t="s">
        <v>13792</v>
      </c>
      <c r="GN494" t="s">
        <v>14936</v>
      </c>
      <c r="GO494" t="s">
        <v>4251</v>
      </c>
      <c r="GP494" t="s">
        <v>15794</v>
      </c>
      <c r="GQ494" t="s">
        <v>15784</v>
      </c>
      <c r="GR494" t="s">
        <v>12039</v>
      </c>
      <c r="GS494" t="s">
        <v>15795</v>
      </c>
      <c r="GT494" t="s">
        <v>15588</v>
      </c>
      <c r="GU494" t="s">
        <v>9679</v>
      </c>
      <c r="GV494" t="s">
        <v>8283</v>
      </c>
      <c r="GW494" t="s">
        <v>4272</v>
      </c>
      <c r="GX494" t="s">
        <v>13235</v>
      </c>
      <c r="GY494" t="s">
        <v>15786</v>
      </c>
      <c r="GZ494" t="s">
        <v>3382</v>
      </c>
      <c r="HA494" t="s">
        <v>2378</v>
      </c>
      <c r="HB494">
        <v>0</v>
      </c>
      <c r="HC494">
        <v>0</v>
      </c>
      <c r="HD494" t="s">
        <v>9849</v>
      </c>
      <c r="HE494" t="s">
        <v>15788</v>
      </c>
      <c r="HF494" t="s">
        <v>15796</v>
      </c>
      <c r="HG494" t="s">
        <v>12286</v>
      </c>
      <c r="HH494" t="s">
        <v>15794</v>
      </c>
      <c r="HJ494">
        <v>1</v>
      </c>
      <c r="HK494" t="s">
        <v>5549</v>
      </c>
      <c r="HL494" t="s">
        <v>4244</v>
      </c>
      <c r="HM494" t="s">
        <v>15797</v>
      </c>
      <c r="HO494" t="s">
        <v>15798</v>
      </c>
      <c r="HP494" t="s">
        <v>4237</v>
      </c>
      <c r="HQ494" t="s">
        <v>15799</v>
      </c>
      <c r="HR494" t="s">
        <v>15800</v>
      </c>
      <c r="HS494" t="s">
        <v>2161</v>
      </c>
      <c r="HT494" t="s">
        <v>15801</v>
      </c>
      <c r="HU494" t="s">
        <v>15802</v>
      </c>
      <c r="HV494" t="s">
        <v>1136</v>
      </c>
      <c r="HW494" t="s">
        <v>15803</v>
      </c>
      <c r="HX494" t="s">
        <v>5549</v>
      </c>
      <c r="HY494" t="s">
        <v>4461</v>
      </c>
      <c r="IA494" t="s">
        <v>15804</v>
      </c>
      <c r="IB494" t="s">
        <v>8380</v>
      </c>
      <c r="ID494" t="s">
        <v>4995</v>
      </c>
      <c r="IE494" t="s">
        <v>4256</v>
      </c>
      <c r="IH494" t="s">
        <v>2807</v>
      </c>
      <c r="II494" t="s">
        <v>6731</v>
      </c>
      <c r="IJ494" t="s">
        <v>15794</v>
      </c>
      <c r="IK494" t="s">
        <v>15805</v>
      </c>
      <c r="IL494" t="s">
        <v>2861</v>
      </c>
      <c r="IM494" t="s">
        <v>3205</v>
      </c>
      <c r="IN494" t="s">
        <v>12902</v>
      </c>
      <c r="IO494" t="s">
        <v>209</v>
      </c>
      <c r="IP494" t="s">
        <v>13110</v>
      </c>
      <c r="IQ494" t="s">
        <v>14541</v>
      </c>
      <c r="IR494" t="s">
        <v>4721</v>
      </c>
      <c r="IS494" t="s">
        <v>15806</v>
      </c>
      <c r="IT494" t="s">
        <v>15807</v>
      </c>
      <c r="IU494" t="s">
        <v>15808</v>
      </c>
      <c r="IV494" t="s">
        <v>15809</v>
      </c>
      <c r="IW494" t="s">
        <v>15810</v>
      </c>
      <c r="IX494" t="s">
        <v>15811</v>
      </c>
      <c r="IY494" t="s">
        <v>15812</v>
      </c>
      <c r="IZ494" t="s">
        <v>15813</v>
      </c>
      <c r="JA494" t="s">
        <v>15782</v>
      </c>
      <c r="JB494" t="s">
        <v>15814</v>
      </c>
      <c r="JC494">
        <v>3</v>
      </c>
      <c r="JD494" t="s">
        <v>15815</v>
      </c>
      <c r="KU494">
        <v>21369</v>
      </c>
    </row>
    <row r="495" spans="1:307" x14ac:dyDescent="0.35">
      <c r="A495" s="1" t="s">
        <v>15816</v>
      </c>
      <c r="B495">
        <v>1</v>
      </c>
      <c r="C495">
        <v>0</v>
      </c>
      <c r="D495">
        <v>1</v>
      </c>
      <c r="E495">
        <v>1</v>
      </c>
      <c r="F495" t="s">
        <v>15817</v>
      </c>
      <c r="G495" t="s">
        <v>4254</v>
      </c>
      <c r="H495" t="s">
        <v>5007</v>
      </c>
      <c r="I495" t="s">
        <v>4239</v>
      </c>
      <c r="J495" t="s">
        <v>15818</v>
      </c>
      <c r="K495" t="s">
        <v>15819</v>
      </c>
      <c r="L495" t="s">
        <v>13235</v>
      </c>
      <c r="M495" t="s">
        <v>3910</v>
      </c>
      <c r="N495" t="s">
        <v>12869</v>
      </c>
      <c r="O495" t="s">
        <v>15820</v>
      </c>
      <c r="P495" t="s">
        <v>15821</v>
      </c>
      <c r="Q495" t="s">
        <v>222</v>
      </c>
      <c r="R495" t="s">
        <v>1033</v>
      </c>
      <c r="S495" t="s">
        <v>5665</v>
      </c>
      <c r="T495" t="s">
        <v>8408</v>
      </c>
      <c r="U495" t="s">
        <v>15822</v>
      </c>
      <c r="V495" t="s">
        <v>3578</v>
      </c>
      <c r="W495" t="s">
        <v>3384</v>
      </c>
      <c r="X495" t="s">
        <v>12856</v>
      </c>
      <c r="Y495" t="s">
        <v>15823</v>
      </c>
      <c r="Z495" t="s">
        <v>15824</v>
      </c>
      <c r="AA495" t="s">
        <v>15825</v>
      </c>
      <c r="AB495" t="s">
        <v>15826</v>
      </c>
      <c r="AC495" t="s">
        <v>4552</v>
      </c>
      <c r="AD495" t="s">
        <v>5608</v>
      </c>
      <c r="AE495" t="s">
        <v>12226</v>
      </c>
      <c r="AF495" t="s">
        <v>15827</v>
      </c>
      <c r="AH495" t="s">
        <v>15828</v>
      </c>
      <c r="AI495" t="s">
        <v>3578</v>
      </c>
      <c r="AJ495" t="s">
        <v>5008</v>
      </c>
      <c r="AK495" t="s">
        <v>12022</v>
      </c>
      <c r="AL495" t="s">
        <v>15330</v>
      </c>
      <c r="AM495" t="s">
        <v>15829</v>
      </c>
      <c r="AN495" t="s">
        <v>4260</v>
      </c>
      <c r="AO495" t="s">
        <v>14509</v>
      </c>
      <c r="AP495" t="s">
        <v>4253</v>
      </c>
      <c r="AQ495" t="s">
        <v>15818</v>
      </c>
      <c r="AR495" t="s">
        <v>6851</v>
      </c>
      <c r="AS495" t="s">
        <v>3622</v>
      </c>
      <c r="AT495" t="s">
        <v>13852</v>
      </c>
      <c r="AU495" t="s">
        <v>15830</v>
      </c>
      <c r="AV495" t="s">
        <v>4252</v>
      </c>
      <c r="AW495" t="s">
        <v>15679</v>
      </c>
      <c r="AX495">
        <v>2969</v>
      </c>
      <c r="AY495" t="s">
        <v>8411</v>
      </c>
      <c r="AZ495" t="s">
        <v>15831</v>
      </c>
      <c r="BA495" t="s">
        <v>15832</v>
      </c>
      <c r="BB495" t="s">
        <v>5341</v>
      </c>
      <c r="BC495" t="s">
        <v>15702</v>
      </c>
      <c r="BD495" t="s">
        <v>12134</v>
      </c>
      <c r="BE495" t="s">
        <v>15833</v>
      </c>
      <c r="BF495" t="s">
        <v>15834</v>
      </c>
      <c r="BG495" t="s">
        <v>11231</v>
      </c>
      <c r="BH495" t="s">
        <v>4985</v>
      </c>
      <c r="BI495" t="s">
        <v>12079</v>
      </c>
      <c r="BJ495" t="s">
        <v>15835</v>
      </c>
      <c r="BK495" t="s">
        <v>3369</v>
      </c>
      <c r="BL495" t="s">
        <v>12158</v>
      </c>
      <c r="BM495" t="s">
        <v>11301</v>
      </c>
      <c r="BN495" t="s">
        <v>15836</v>
      </c>
      <c r="BO495" t="s">
        <v>12226</v>
      </c>
      <c r="BP495" t="s">
        <v>6972</v>
      </c>
      <c r="BQ495" t="s">
        <v>8562</v>
      </c>
      <c r="BR495" t="s">
        <v>15837</v>
      </c>
      <c r="BS495" t="s">
        <v>4241</v>
      </c>
      <c r="BT495" t="s">
        <v>15838</v>
      </c>
      <c r="BV495" t="s">
        <v>3769</v>
      </c>
      <c r="BW495" t="s">
        <v>12097</v>
      </c>
      <c r="BX495" t="s">
        <v>1988</v>
      </c>
      <c r="BY495" t="s">
        <v>6551</v>
      </c>
      <c r="BZ495" t="s">
        <v>5978</v>
      </c>
      <c r="CA495" t="s">
        <v>2831</v>
      </c>
      <c r="CB495" t="s">
        <v>2859</v>
      </c>
      <c r="CC495" t="s">
        <v>2728</v>
      </c>
      <c r="CE495" t="s">
        <v>3082</v>
      </c>
      <c r="CF495" t="s">
        <v>3578</v>
      </c>
      <c r="CG495" t="s">
        <v>3182</v>
      </c>
      <c r="CH495" t="s">
        <v>7991</v>
      </c>
      <c r="CI495" t="s">
        <v>2917</v>
      </c>
      <c r="CJ495" t="s">
        <v>3925</v>
      </c>
      <c r="CK495" t="s">
        <v>2513</v>
      </c>
      <c r="CL495" t="s">
        <v>2728</v>
      </c>
      <c r="CM495" t="s">
        <v>1981</v>
      </c>
      <c r="CN495" t="s">
        <v>12896</v>
      </c>
      <c r="CO495" t="s">
        <v>3399</v>
      </c>
      <c r="CP495" t="s">
        <v>152</v>
      </c>
      <c r="CQ495" t="s">
        <v>2929</v>
      </c>
      <c r="CR495" t="s">
        <v>14313</v>
      </c>
      <c r="CS495" t="s">
        <v>2880</v>
      </c>
      <c r="CT495" t="s">
        <v>2728</v>
      </c>
      <c r="CU495" t="s">
        <v>3127</v>
      </c>
      <c r="CV495" t="s">
        <v>1999</v>
      </c>
      <c r="CW495" t="s">
        <v>2325</v>
      </c>
      <c r="CX495" t="s">
        <v>2120</v>
      </c>
      <c r="CY495" t="s">
        <v>2203</v>
      </c>
      <c r="CZ495" t="s">
        <v>4853</v>
      </c>
      <c r="DA495">
        <v>2020</v>
      </c>
      <c r="DB495">
        <v>1</v>
      </c>
      <c r="DC495" t="s">
        <v>1983</v>
      </c>
      <c r="DD495">
        <v>1</v>
      </c>
      <c r="DF495" t="s">
        <v>5372</v>
      </c>
      <c r="DG495" t="s">
        <v>3182</v>
      </c>
      <c r="DH495" t="s">
        <v>12022</v>
      </c>
      <c r="DI495" t="s">
        <v>1911</v>
      </c>
      <c r="DJ495">
        <v>20200101</v>
      </c>
      <c r="DL495">
        <v>1</v>
      </c>
      <c r="DM495" s="2"/>
      <c r="DP495" t="s">
        <v>920</v>
      </c>
      <c r="DQ495" t="s">
        <v>2439</v>
      </c>
      <c r="DR495" t="s">
        <v>3015</v>
      </c>
      <c r="DS495" t="s">
        <v>2004</v>
      </c>
      <c r="DT495" t="s">
        <v>14397</v>
      </c>
      <c r="DV495" t="s">
        <v>2727</v>
      </c>
      <c r="DW495" t="s">
        <v>8909</v>
      </c>
      <c r="DX495" t="s">
        <v>2269</v>
      </c>
      <c r="DY495" t="s">
        <v>2831</v>
      </c>
      <c r="DZ495" t="s">
        <v>2932</v>
      </c>
      <c r="EA495" t="s">
        <v>9732</v>
      </c>
      <c r="EB495" t="s">
        <v>11316</v>
      </c>
      <c r="EC495" t="s">
        <v>3471</v>
      </c>
      <c r="ED495" t="s">
        <v>12931</v>
      </c>
      <c r="EE495" t="s">
        <v>2901</v>
      </c>
      <c r="EF495" t="s">
        <v>15831</v>
      </c>
      <c r="EG495" t="s">
        <v>15822</v>
      </c>
      <c r="EH495" t="s">
        <v>3578</v>
      </c>
      <c r="EI495" t="s">
        <v>5011</v>
      </c>
      <c r="EJ495" t="s">
        <v>3622</v>
      </c>
      <c r="EK495" t="s">
        <v>15827</v>
      </c>
      <c r="EM495" t="s">
        <v>15839</v>
      </c>
      <c r="EN495" t="s">
        <v>11470</v>
      </c>
      <c r="EO495" t="s">
        <v>11421</v>
      </c>
      <c r="ET495" t="s">
        <v>5007</v>
      </c>
      <c r="EU495" t="s">
        <v>12097</v>
      </c>
      <c r="EV495" t="s">
        <v>15840</v>
      </c>
      <c r="EW495" t="s">
        <v>5008</v>
      </c>
      <c r="EX495" t="s">
        <v>12022</v>
      </c>
      <c r="EY495" t="s">
        <v>15330</v>
      </c>
      <c r="EZ495" t="s">
        <v>2704</v>
      </c>
      <c r="FA495" t="s">
        <v>4260</v>
      </c>
      <c r="FB495" t="s">
        <v>15841</v>
      </c>
      <c r="FC495" t="s">
        <v>5009</v>
      </c>
      <c r="FD495" t="s">
        <v>4257</v>
      </c>
      <c r="FE495" t="s">
        <v>8408</v>
      </c>
      <c r="FF495" t="s">
        <v>4990</v>
      </c>
      <c r="FG495" t="s">
        <v>4258</v>
      </c>
      <c r="FH495" t="s">
        <v>15818</v>
      </c>
      <c r="FI495" t="s">
        <v>5011</v>
      </c>
      <c r="FJ495" t="s">
        <v>3578</v>
      </c>
      <c r="FL495" t="s">
        <v>5012</v>
      </c>
      <c r="FM495" t="s">
        <v>12086</v>
      </c>
      <c r="FN495" t="s">
        <v>15842</v>
      </c>
      <c r="FO495" t="s">
        <v>15737</v>
      </c>
      <c r="FP495" t="s">
        <v>4251</v>
      </c>
      <c r="FQ495" t="s">
        <v>8397</v>
      </c>
      <c r="FR495" t="s">
        <v>6851</v>
      </c>
      <c r="FS495" t="s">
        <v>3622</v>
      </c>
      <c r="FT495" t="s">
        <v>13852</v>
      </c>
      <c r="FU495" t="s">
        <v>15843</v>
      </c>
      <c r="FV495" t="s">
        <v>4252</v>
      </c>
      <c r="FW495" t="s">
        <v>15844</v>
      </c>
      <c r="FX495" t="s">
        <v>5549</v>
      </c>
      <c r="FY495" t="s">
        <v>4223</v>
      </c>
      <c r="FZ495" t="s">
        <v>15831</v>
      </c>
      <c r="GB495" t="s">
        <v>5005</v>
      </c>
      <c r="GC495" t="s">
        <v>11470</v>
      </c>
      <c r="GD495" t="s">
        <v>8407</v>
      </c>
      <c r="GE495" t="s">
        <v>4979</v>
      </c>
      <c r="GF495" t="s">
        <v>4218</v>
      </c>
      <c r="GG495" t="s">
        <v>15845</v>
      </c>
      <c r="GH495" t="s">
        <v>14509</v>
      </c>
      <c r="GI495" t="s">
        <v>4253</v>
      </c>
      <c r="GJ495" t="s">
        <v>11184</v>
      </c>
      <c r="GK495" t="s">
        <v>6851</v>
      </c>
      <c r="GL495" t="s">
        <v>3622</v>
      </c>
      <c r="GM495" t="s">
        <v>13852</v>
      </c>
      <c r="GN495" t="s">
        <v>14154</v>
      </c>
      <c r="GO495" t="s">
        <v>5341</v>
      </c>
      <c r="GP495" t="s">
        <v>15846</v>
      </c>
      <c r="GQ495" t="s">
        <v>5011</v>
      </c>
      <c r="GR495" t="s">
        <v>13235</v>
      </c>
      <c r="GS495" t="s">
        <v>15847</v>
      </c>
      <c r="GT495" t="s">
        <v>5012</v>
      </c>
      <c r="GU495" t="s">
        <v>4218</v>
      </c>
      <c r="GV495" t="s">
        <v>15841</v>
      </c>
      <c r="GW495" t="s">
        <v>6851</v>
      </c>
      <c r="GX495" t="s">
        <v>4254</v>
      </c>
      <c r="GY495" t="s">
        <v>15840</v>
      </c>
      <c r="GZ495" t="s">
        <v>4399</v>
      </c>
      <c r="HA495" t="s">
        <v>11470</v>
      </c>
      <c r="HB495">
        <v>0</v>
      </c>
      <c r="HC495">
        <v>0</v>
      </c>
      <c r="HD495" t="s">
        <v>12392</v>
      </c>
      <c r="HE495" t="s">
        <v>15842</v>
      </c>
      <c r="HF495" t="s">
        <v>3417</v>
      </c>
      <c r="HG495" t="s">
        <v>12294</v>
      </c>
      <c r="HH495" t="s">
        <v>15846</v>
      </c>
      <c r="HJ495">
        <v>2</v>
      </c>
      <c r="HK495" t="s">
        <v>5608</v>
      </c>
      <c r="HL495" t="s">
        <v>5516</v>
      </c>
      <c r="HM495" t="s">
        <v>15848</v>
      </c>
      <c r="HO495" t="s">
        <v>15849</v>
      </c>
      <c r="HP495" t="s">
        <v>12286</v>
      </c>
      <c r="HQ495" t="s">
        <v>15850</v>
      </c>
      <c r="HR495" t="s">
        <v>5163</v>
      </c>
      <c r="HS495" t="s">
        <v>205</v>
      </c>
      <c r="HT495" t="s">
        <v>15851</v>
      </c>
      <c r="HU495" t="s">
        <v>15852</v>
      </c>
      <c r="HV495" t="s">
        <v>1148</v>
      </c>
      <c r="HW495" t="s">
        <v>4432</v>
      </c>
      <c r="HX495" t="s">
        <v>5608</v>
      </c>
      <c r="HY495" t="s">
        <v>15737</v>
      </c>
      <c r="IA495" t="s">
        <v>15853</v>
      </c>
      <c r="IB495" t="s">
        <v>3622</v>
      </c>
      <c r="ID495" t="s">
        <v>3389</v>
      </c>
      <c r="IE495" t="s">
        <v>12226</v>
      </c>
      <c r="IH495" t="s">
        <v>1981</v>
      </c>
      <c r="II495" t="s">
        <v>593</v>
      </c>
      <c r="IJ495" t="s">
        <v>15846</v>
      </c>
      <c r="IK495" t="s">
        <v>15854</v>
      </c>
      <c r="IL495" t="s">
        <v>906</v>
      </c>
      <c r="IM495" t="s">
        <v>2161</v>
      </c>
      <c r="IN495" t="s">
        <v>204</v>
      </c>
      <c r="IO495" t="s">
        <v>221</v>
      </c>
      <c r="IP495" t="s">
        <v>4479</v>
      </c>
      <c r="IQ495" t="s">
        <v>11729</v>
      </c>
      <c r="IR495" t="s">
        <v>3527</v>
      </c>
      <c r="IS495" t="s">
        <v>8351</v>
      </c>
      <c r="IT495" t="s">
        <v>15855</v>
      </c>
      <c r="IU495" t="s">
        <v>15856</v>
      </c>
      <c r="IV495" t="s">
        <v>15857</v>
      </c>
      <c r="IW495" t="s">
        <v>15858</v>
      </c>
      <c r="IX495" t="s">
        <v>15859</v>
      </c>
      <c r="IY495" t="s">
        <v>10056</v>
      </c>
      <c r="IZ495" t="s">
        <v>15860</v>
      </c>
      <c r="JA495" t="s">
        <v>15838</v>
      </c>
      <c r="JB495" t="s">
        <v>15861</v>
      </c>
      <c r="JC495">
        <v>4</v>
      </c>
      <c r="JD495" t="s">
        <v>15862</v>
      </c>
      <c r="KU495">
        <v>21456</v>
      </c>
    </row>
    <row r="496" spans="1:307" x14ac:dyDescent="0.35">
      <c r="A496" s="1" t="s">
        <v>15863</v>
      </c>
      <c r="B496">
        <v>1</v>
      </c>
      <c r="C496">
        <v>0</v>
      </c>
      <c r="D496">
        <v>1</v>
      </c>
      <c r="E496">
        <v>2</v>
      </c>
      <c r="F496" t="s">
        <v>15864</v>
      </c>
      <c r="G496" t="s">
        <v>4235</v>
      </c>
      <c r="H496" t="s">
        <v>3035</v>
      </c>
      <c r="I496" t="s">
        <v>12290</v>
      </c>
      <c r="J496" t="s">
        <v>15865</v>
      </c>
      <c r="K496" t="s">
        <v>15866</v>
      </c>
      <c r="L496" t="s">
        <v>4254</v>
      </c>
      <c r="M496" t="s">
        <v>3366</v>
      </c>
      <c r="N496" t="s">
        <v>14081</v>
      </c>
      <c r="O496" t="s">
        <v>15867</v>
      </c>
      <c r="P496" t="s">
        <v>15868</v>
      </c>
      <c r="Q496" t="s">
        <v>232</v>
      </c>
      <c r="R496" t="s">
        <v>3532</v>
      </c>
      <c r="S496" t="s">
        <v>15869</v>
      </c>
      <c r="T496" t="s">
        <v>15870</v>
      </c>
      <c r="U496" t="s">
        <v>15871</v>
      </c>
      <c r="V496" t="s">
        <v>4252</v>
      </c>
      <c r="W496" t="s">
        <v>15240</v>
      </c>
      <c r="X496" t="s">
        <v>12801</v>
      </c>
      <c r="Y496" t="s">
        <v>8514</v>
      </c>
      <c r="Z496" t="s">
        <v>6298</v>
      </c>
      <c r="AA496" t="s">
        <v>15872</v>
      </c>
      <c r="AB496" t="s">
        <v>15873</v>
      </c>
      <c r="AC496" t="s">
        <v>3111</v>
      </c>
      <c r="AD496" t="s">
        <v>3392</v>
      </c>
      <c r="AE496" t="s">
        <v>12296</v>
      </c>
      <c r="AF496" t="s">
        <v>10724</v>
      </c>
      <c r="AH496" t="s">
        <v>15874</v>
      </c>
      <c r="AI496" t="s">
        <v>4252</v>
      </c>
      <c r="AJ496" t="s">
        <v>15839</v>
      </c>
      <c r="AK496" t="s">
        <v>4259</v>
      </c>
      <c r="AL496" t="s">
        <v>15376</v>
      </c>
      <c r="AM496" t="s">
        <v>15875</v>
      </c>
      <c r="AN496" t="s">
        <v>12199</v>
      </c>
      <c r="AO496" t="s">
        <v>4995</v>
      </c>
      <c r="AP496" t="s">
        <v>4256</v>
      </c>
      <c r="AQ496" t="s">
        <v>15865</v>
      </c>
      <c r="AR496" t="s">
        <v>15876</v>
      </c>
      <c r="AS496" t="s">
        <v>4234</v>
      </c>
      <c r="AT496" t="s">
        <v>13903</v>
      </c>
      <c r="AU496" t="s">
        <v>15877</v>
      </c>
      <c r="AV496" t="s">
        <v>12194</v>
      </c>
      <c r="AW496" t="s">
        <v>4998</v>
      </c>
      <c r="AX496">
        <v>2981</v>
      </c>
      <c r="AY496" t="s">
        <v>15878</v>
      </c>
      <c r="AZ496" t="s">
        <v>15879</v>
      </c>
      <c r="BA496" t="s">
        <v>15880</v>
      </c>
      <c r="BB496" t="s">
        <v>5397</v>
      </c>
      <c r="BC496" t="s">
        <v>5021</v>
      </c>
      <c r="BD496" t="s">
        <v>4239</v>
      </c>
      <c r="BE496" t="s">
        <v>15881</v>
      </c>
      <c r="BF496" t="s">
        <v>15882</v>
      </c>
      <c r="BG496" t="s">
        <v>4241</v>
      </c>
      <c r="BH496" t="s">
        <v>15883</v>
      </c>
      <c r="BI496" t="s">
        <v>12181</v>
      </c>
      <c r="BJ496" t="s">
        <v>15884</v>
      </c>
      <c r="BK496" t="s">
        <v>7029</v>
      </c>
      <c r="BL496" t="s">
        <v>4243</v>
      </c>
      <c r="BM496" t="s">
        <v>15885</v>
      </c>
      <c r="BN496" t="s">
        <v>15886</v>
      </c>
      <c r="BO496" t="s">
        <v>12296</v>
      </c>
      <c r="BP496" t="s">
        <v>15887</v>
      </c>
      <c r="BQ496" t="s">
        <v>1240</v>
      </c>
      <c r="BR496" t="s">
        <v>15888</v>
      </c>
      <c r="BS496" t="s">
        <v>2984</v>
      </c>
      <c r="BT496" t="s">
        <v>11478</v>
      </c>
      <c r="BV496" t="s">
        <v>3913</v>
      </c>
      <c r="BW496" t="s">
        <v>4258</v>
      </c>
      <c r="BX496" t="s">
        <v>3182</v>
      </c>
      <c r="BY496" t="s">
        <v>7892</v>
      </c>
      <c r="BZ496" t="s">
        <v>6181</v>
      </c>
      <c r="CA496" t="s">
        <v>3918</v>
      </c>
      <c r="CB496" t="s">
        <v>2533</v>
      </c>
      <c r="CC496" t="s">
        <v>1949</v>
      </c>
      <c r="CE496" t="s">
        <v>2601</v>
      </c>
      <c r="CF496" t="s">
        <v>4252</v>
      </c>
      <c r="CG496" t="s">
        <v>2665</v>
      </c>
      <c r="CH496" t="s">
        <v>7260</v>
      </c>
      <c r="CI496" t="s">
        <v>4114</v>
      </c>
      <c r="CJ496" t="s">
        <v>3020</v>
      </c>
      <c r="CK496" t="s">
        <v>2729</v>
      </c>
      <c r="CL496" t="s">
        <v>1949</v>
      </c>
      <c r="CM496" t="s">
        <v>2849</v>
      </c>
      <c r="CN496" t="s">
        <v>1420</v>
      </c>
      <c r="CO496" t="s">
        <v>3608</v>
      </c>
      <c r="CP496" t="s">
        <v>3173</v>
      </c>
      <c r="CQ496" t="s">
        <v>2141</v>
      </c>
      <c r="CR496" t="s">
        <v>15889</v>
      </c>
      <c r="CS496" t="s">
        <v>3537</v>
      </c>
      <c r="CT496" t="s">
        <v>1949</v>
      </c>
      <c r="CU496" t="s">
        <v>2215</v>
      </c>
      <c r="CV496" t="s">
        <v>4428</v>
      </c>
      <c r="CW496" t="s">
        <v>3399</v>
      </c>
      <c r="CX496" t="s">
        <v>5203</v>
      </c>
      <c r="CY496" t="s">
        <v>2935</v>
      </c>
      <c r="CZ496" t="s">
        <v>15029</v>
      </c>
      <c r="DA496">
        <v>2020</v>
      </c>
      <c r="DB496">
        <v>0</v>
      </c>
      <c r="DC496" t="s">
        <v>1993</v>
      </c>
      <c r="DD496">
        <v>1</v>
      </c>
      <c r="DF496" t="s">
        <v>5925</v>
      </c>
      <c r="DG496" t="s">
        <v>2665</v>
      </c>
      <c r="DH496" t="s">
        <v>4259</v>
      </c>
      <c r="DI496" t="s">
        <v>1911</v>
      </c>
      <c r="DJ496">
        <v>20200101</v>
      </c>
      <c r="DL496">
        <v>1</v>
      </c>
      <c r="DM496" s="2"/>
      <c r="DP496" t="s">
        <v>2289</v>
      </c>
      <c r="DQ496" t="s">
        <v>2660</v>
      </c>
      <c r="DR496" t="s">
        <v>3155</v>
      </c>
      <c r="DS496" t="s">
        <v>2156</v>
      </c>
      <c r="DT496" t="s">
        <v>13567</v>
      </c>
      <c r="DV496" t="s">
        <v>2034</v>
      </c>
      <c r="DW496" t="s">
        <v>8757</v>
      </c>
      <c r="DX496" t="s">
        <v>2589</v>
      </c>
      <c r="DY496" t="s">
        <v>3918</v>
      </c>
      <c r="DZ496" t="s">
        <v>2764</v>
      </c>
      <c r="EA496" t="s">
        <v>3447</v>
      </c>
      <c r="EB496" t="s">
        <v>3384</v>
      </c>
      <c r="EC496" t="s">
        <v>1061</v>
      </c>
      <c r="ED496" t="s">
        <v>2360</v>
      </c>
      <c r="EE496" t="s">
        <v>2358</v>
      </c>
      <c r="EF496" t="s">
        <v>15879</v>
      </c>
      <c r="EG496" t="s">
        <v>15871</v>
      </c>
      <c r="EH496" t="s">
        <v>4252</v>
      </c>
      <c r="EI496" t="s">
        <v>15890</v>
      </c>
      <c r="EJ496" t="s">
        <v>4234</v>
      </c>
      <c r="EK496" t="s">
        <v>10724</v>
      </c>
      <c r="EM496" t="s">
        <v>3387</v>
      </c>
      <c r="EN496" t="s">
        <v>4255</v>
      </c>
      <c r="EO496" t="s">
        <v>15891</v>
      </c>
      <c r="ET496" t="s">
        <v>3035</v>
      </c>
      <c r="EU496" t="s">
        <v>4258</v>
      </c>
      <c r="EV496" t="s">
        <v>15892</v>
      </c>
      <c r="EW496" t="s">
        <v>15839</v>
      </c>
      <c r="EX496" t="s">
        <v>4259</v>
      </c>
      <c r="EY496" t="s">
        <v>15376</v>
      </c>
      <c r="EZ496" t="s">
        <v>15893</v>
      </c>
      <c r="FA496" t="s">
        <v>12199</v>
      </c>
      <c r="FB496" t="s">
        <v>15894</v>
      </c>
      <c r="FC496" t="s">
        <v>4985</v>
      </c>
      <c r="FD496" t="s">
        <v>12134</v>
      </c>
      <c r="FE496" t="s">
        <v>15870</v>
      </c>
      <c r="FF496" t="s">
        <v>3369</v>
      </c>
      <c r="FG496" t="s">
        <v>11231</v>
      </c>
      <c r="FH496" t="s">
        <v>15865</v>
      </c>
      <c r="FI496" t="s">
        <v>15890</v>
      </c>
      <c r="FJ496" t="s">
        <v>4252</v>
      </c>
      <c r="FL496" t="s">
        <v>15702</v>
      </c>
      <c r="FM496" t="s">
        <v>4223</v>
      </c>
      <c r="FN496" t="s">
        <v>15895</v>
      </c>
      <c r="FO496" t="s">
        <v>3382</v>
      </c>
      <c r="FP496" t="s">
        <v>5341</v>
      </c>
      <c r="FQ496" t="s">
        <v>15896</v>
      </c>
      <c r="FR496" t="s">
        <v>15876</v>
      </c>
      <c r="FS496" t="s">
        <v>4234</v>
      </c>
      <c r="FT496" t="s">
        <v>13903</v>
      </c>
      <c r="FU496" t="s">
        <v>4997</v>
      </c>
      <c r="FV496" t="s">
        <v>12194</v>
      </c>
      <c r="FW496" t="s">
        <v>15897</v>
      </c>
      <c r="FX496" t="s">
        <v>5608</v>
      </c>
      <c r="FY496" t="s">
        <v>4237</v>
      </c>
      <c r="FZ496" t="s">
        <v>15879</v>
      </c>
      <c r="GB496" t="s">
        <v>3381</v>
      </c>
      <c r="GC496" t="s">
        <v>4255</v>
      </c>
      <c r="GD496" t="s">
        <v>15898</v>
      </c>
      <c r="GE496" t="s">
        <v>4994</v>
      </c>
      <c r="GF496" t="s">
        <v>4232</v>
      </c>
      <c r="GG496" t="s">
        <v>15899</v>
      </c>
      <c r="GH496" t="s">
        <v>4995</v>
      </c>
      <c r="GI496" t="s">
        <v>4256</v>
      </c>
      <c r="GJ496" t="s">
        <v>15900</v>
      </c>
      <c r="GK496" t="s">
        <v>15876</v>
      </c>
      <c r="GL496" t="s">
        <v>4234</v>
      </c>
      <c r="GM496" t="s">
        <v>13903</v>
      </c>
      <c r="GN496" t="s">
        <v>7145</v>
      </c>
      <c r="GO496" t="s">
        <v>5397</v>
      </c>
      <c r="GP496" t="s">
        <v>15901</v>
      </c>
      <c r="GQ496" t="s">
        <v>15890</v>
      </c>
      <c r="GR496" t="s">
        <v>4254</v>
      </c>
      <c r="GS496" t="s">
        <v>15902</v>
      </c>
      <c r="GT496" t="s">
        <v>15702</v>
      </c>
      <c r="GU496" t="s">
        <v>4232</v>
      </c>
      <c r="GV496" t="s">
        <v>15894</v>
      </c>
      <c r="GW496" t="s">
        <v>15876</v>
      </c>
      <c r="GX496" t="s">
        <v>4235</v>
      </c>
      <c r="GY496" t="s">
        <v>15892</v>
      </c>
      <c r="GZ496" t="s">
        <v>7090</v>
      </c>
      <c r="HA496" t="s">
        <v>4255</v>
      </c>
      <c r="HB496">
        <v>0</v>
      </c>
      <c r="HC496">
        <v>0</v>
      </c>
      <c r="HD496" t="s">
        <v>12398</v>
      </c>
      <c r="HE496" t="s">
        <v>15895</v>
      </c>
      <c r="HF496" t="s">
        <v>5050</v>
      </c>
      <c r="HG496" t="s">
        <v>3266</v>
      </c>
      <c r="HH496" t="s">
        <v>15901</v>
      </c>
      <c r="HJ496">
        <v>3</v>
      </c>
      <c r="HK496" t="s">
        <v>3392</v>
      </c>
      <c r="HL496" t="s">
        <v>5573</v>
      </c>
      <c r="HM496" t="s">
        <v>15903</v>
      </c>
      <c r="HO496" t="s">
        <v>4413</v>
      </c>
      <c r="HP496" t="s">
        <v>12294</v>
      </c>
      <c r="HQ496" t="s">
        <v>15904</v>
      </c>
      <c r="HR496" t="s">
        <v>5180</v>
      </c>
      <c r="HS496" t="s">
        <v>216</v>
      </c>
      <c r="HT496" t="s">
        <v>15905</v>
      </c>
      <c r="HU496" t="s">
        <v>15147</v>
      </c>
      <c r="HV496" t="s">
        <v>1157</v>
      </c>
      <c r="HW496" t="s">
        <v>15906</v>
      </c>
      <c r="HX496" t="s">
        <v>3392</v>
      </c>
      <c r="HY496" t="s">
        <v>3382</v>
      </c>
      <c r="IA496" t="s">
        <v>15907</v>
      </c>
      <c r="IB496" t="s">
        <v>4234</v>
      </c>
      <c r="ID496" t="s">
        <v>14674</v>
      </c>
      <c r="IE496" t="s">
        <v>12296</v>
      </c>
      <c r="IH496" t="s">
        <v>2849</v>
      </c>
      <c r="II496" t="s">
        <v>213</v>
      </c>
      <c r="IJ496" t="s">
        <v>15901</v>
      </c>
      <c r="IK496" t="s">
        <v>15908</v>
      </c>
      <c r="IL496" t="s">
        <v>3672</v>
      </c>
      <c r="IM496" t="s">
        <v>205</v>
      </c>
      <c r="IN496" t="s">
        <v>215</v>
      </c>
      <c r="IO496" t="s">
        <v>231</v>
      </c>
      <c r="IP496" t="s">
        <v>12625</v>
      </c>
      <c r="IQ496" t="s">
        <v>14527</v>
      </c>
      <c r="IR496" t="s">
        <v>5265</v>
      </c>
      <c r="IS496" t="s">
        <v>15909</v>
      </c>
      <c r="IT496" t="s">
        <v>15910</v>
      </c>
      <c r="IU496" t="s">
        <v>15911</v>
      </c>
      <c r="IV496" t="s">
        <v>15912</v>
      </c>
      <c r="IW496" t="s">
        <v>15913</v>
      </c>
      <c r="IX496" t="s">
        <v>15914</v>
      </c>
      <c r="IY496" t="s">
        <v>15915</v>
      </c>
      <c r="IZ496" t="s">
        <v>15916</v>
      </c>
      <c r="JA496" t="s">
        <v>11478</v>
      </c>
      <c r="JB496" t="s">
        <v>10496</v>
      </c>
      <c r="JC496">
        <v>5</v>
      </c>
      <c r="JD496" t="s">
        <v>15917</v>
      </c>
      <c r="KU496">
        <v>21543</v>
      </c>
    </row>
    <row r="497" spans="1:307" x14ac:dyDescent="0.35">
      <c r="A497" s="1" t="s">
        <v>15918</v>
      </c>
      <c r="B497">
        <v>1</v>
      </c>
      <c r="C497">
        <v>0</v>
      </c>
      <c r="D497">
        <v>1</v>
      </c>
      <c r="E497">
        <v>1</v>
      </c>
      <c r="F497" t="s">
        <v>15919</v>
      </c>
      <c r="G497" t="s">
        <v>12246</v>
      </c>
      <c r="H497" t="s">
        <v>6972</v>
      </c>
      <c r="I497" t="s">
        <v>12335</v>
      </c>
      <c r="J497" t="s">
        <v>15920</v>
      </c>
      <c r="K497" t="s">
        <v>15921</v>
      </c>
      <c r="L497" t="s">
        <v>4235</v>
      </c>
      <c r="M497" t="s">
        <v>770</v>
      </c>
      <c r="N497" t="s">
        <v>90</v>
      </c>
      <c r="O497" t="s">
        <v>15922</v>
      </c>
      <c r="P497" t="s">
        <v>15923</v>
      </c>
      <c r="Q497" t="s">
        <v>4464</v>
      </c>
      <c r="R497" t="s">
        <v>5245</v>
      </c>
      <c r="S497" t="s">
        <v>785</v>
      </c>
      <c r="T497" t="s">
        <v>15924</v>
      </c>
      <c r="U497" t="s">
        <v>15925</v>
      </c>
      <c r="V497" t="s">
        <v>12194</v>
      </c>
      <c r="W497" t="s">
        <v>4447</v>
      </c>
      <c r="X497" t="s">
        <v>12844</v>
      </c>
      <c r="Y497" t="s">
        <v>15926</v>
      </c>
      <c r="Z497" t="s">
        <v>15927</v>
      </c>
      <c r="AA497" t="s">
        <v>15928</v>
      </c>
      <c r="AB497" t="s">
        <v>15929</v>
      </c>
      <c r="AC497" t="s">
        <v>13463</v>
      </c>
      <c r="AD497" t="s">
        <v>5721</v>
      </c>
      <c r="AE497" t="s">
        <v>4264</v>
      </c>
      <c r="AF497" t="s">
        <v>15930</v>
      </c>
      <c r="AH497" t="s">
        <v>15931</v>
      </c>
      <c r="AI497" t="s">
        <v>12194</v>
      </c>
      <c r="AJ497" t="s">
        <v>3387</v>
      </c>
      <c r="AK497" t="s">
        <v>12249</v>
      </c>
      <c r="AL497" t="s">
        <v>15429</v>
      </c>
      <c r="AM497" t="s">
        <v>15932</v>
      </c>
      <c r="AN497" t="s">
        <v>10904</v>
      </c>
      <c r="AO497" t="s">
        <v>3389</v>
      </c>
      <c r="AP497" t="s">
        <v>12226</v>
      </c>
      <c r="AQ497" t="s">
        <v>15920</v>
      </c>
      <c r="AR497" t="s">
        <v>15933</v>
      </c>
      <c r="AS497" t="s">
        <v>8562</v>
      </c>
      <c r="AT497" t="s">
        <v>13951</v>
      </c>
      <c r="AU497" t="s">
        <v>15934</v>
      </c>
      <c r="AV497" t="s">
        <v>4229</v>
      </c>
      <c r="AW497" t="s">
        <v>15796</v>
      </c>
      <c r="AX497">
        <v>2993</v>
      </c>
      <c r="AY497" t="s">
        <v>10781</v>
      </c>
      <c r="AZ497" t="s">
        <v>15935</v>
      </c>
      <c r="BA497" t="s">
        <v>15936</v>
      </c>
      <c r="BB497" t="s">
        <v>4244</v>
      </c>
      <c r="BC497" t="s">
        <v>3910</v>
      </c>
      <c r="BD497" t="s">
        <v>12290</v>
      </c>
      <c r="BE497" t="s">
        <v>8155</v>
      </c>
      <c r="BF497" t="s">
        <v>15937</v>
      </c>
      <c r="BG497" t="s">
        <v>2984</v>
      </c>
      <c r="BH497" t="s">
        <v>5020</v>
      </c>
      <c r="BI497" t="s">
        <v>15738</v>
      </c>
      <c r="BJ497" t="s">
        <v>15938</v>
      </c>
      <c r="BK497" t="s">
        <v>15939</v>
      </c>
      <c r="BL497" t="s">
        <v>2985</v>
      </c>
      <c r="BM497" t="s">
        <v>11306</v>
      </c>
      <c r="BN497" t="s">
        <v>15940</v>
      </c>
      <c r="BO497" t="s">
        <v>4264</v>
      </c>
      <c r="BP497" t="s">
        <v>15941</v>
      </c>
      <c r="BQ497" t="s">
        <v>2970</v>
      </c>
      <c r="BR497" t="s">
        <v>15942</v>
      </c>
      <c r="BS497" t="s">
        <v>2987</v>
      </c>
      <c r="BT497" t="s">
        <v>15943</v>
      </c>
      <c r="BV497" t="s">
        <v>1055</v>
      </c>
      <c r="BW497" t="s">
        <v>11231</v>
      </c>
      <c r="BX497" t="s">
        <v>2665</v>
      </c>
      <c r="BY497" t="s">
        <v>8129</v>
      </c>
      <c r="BZ497" t="s">
        <v>848</v>
      </c>
      <c r="CA497" t="s">
        <v>2189</v>
      </c>
      <c r="CB497" t="s">
        <v>3269</v>
      </c>
      <c r="CC497" t="s">
        <v>2727</v>
      </c>
      <c r="CE497" t="s">
        <v>2831</v>
      </c>
      <c r="CF497" t="s">
        <v>12194</v>
      </c>
      <c r="CG497" t="s">
        <v>2938</v>
      </c>
      <c r="CH497" t="s">
        <v>3301</v>
      </c>
      <c r="CI497" t="s">
        <v>6203</v>
      </c>
      <c r="CJ497" t="s">
        <v>2269</v>
      </c>
      <c r="CK497" t="s">
        <v>2930</v>
      </c>
      <c r="CL497" t="s">
        <v>2727</v>
      </c>
      <c r="CM497" t="s">
        <v>1988</v>
      </c>
      <c r="CN497" t="s">
        <v>2663</v>
      </c>
      <c r="CO497" t="s">
        <v>3785</v>
      </c>
      <c r="CP497" t="s">
        <v>3929</v>
      </c>
      <c r="CQ497" t="s">
        <v>3470</v>
      </c>
      <c r="CR497" t="s">
        <v>14358</v>
      </c>
      <c r="CS497" t="s">
        <v>1006</v>
      </c>
      <c r="CT497" t="s">
        <v>2727</v>
      </c>
      <c r="CU497" t="s">
        <v>2135</v>
      </c>
      <c r="CV497" t="s">
        <v>682</v>
      </c>
      <c r="CW497" t="s">
        <v>3608</v>
      </c>
      <c r="CX497" t="s">
        <v>5239</v>
      </c>
      <c r="CY497" t="s">
        <v>2240</v>
      </c>
      <c r="CZ497" t="s">
        <v>4846</v>
      </c>
      <c r="DA497">
        <v>2020</v>
      </c>
      <c r="DB497">
        <v>1</v>
      </c>
      <c r="DC497" t="s">
        <v>2196</v>
      </c>
      <c r="DD497">
        <v>1</v>
      </c>
      <c r="DF497" t="s">
        <v>5948</v>
      </c>
      <c r="DG497" t="s">
        <v>2938</v>
      </c>
      <c r="DH497" t="s">
        <v>12249</v>
      </c>
      <c r="DI497" t="s">
        <v>1911</v>
      </c>
      <c r="DJ497">
        <v>20200101</v>
      </c>
      <c r="DL497">
        <v>1</v>
      </c>
      <c r="DM497" s="2"/>
      <c r="DP497" t="s">
        <v>11755</v>
      </c>
      <c r="DQ497" t="s">
        <v>2859</v>
      </c>
      <c r="DR497" t="s">
        <v>3017</v>
      </c>
      <c r="DS497" t="s">
        <v>2157</v>
      </c>
      <c r="DT497" t="s">
        <v>5031</v>
      </c>
      <c r="DV497" t="s">
        <v>2805</v>
      </c>
      <c r="DW497" t="s">
        <v>8898</v>
      </c>
      <c r="DX497" t="s">
        <v>3922</v>
      </c>
      <c r="DY497" t="s">
        <v>2189</v>
      </c>
      <c r="DZ497" t="s">
        <v>3007</v>
      </c>
      <c r="EA497" t="s">
        <v>9907</v>
      </c>
      <c r="EB497" t="s">
        <v>15240</v>
      </c>
      <c r="EC497" t="s">
        <v>2931</v>
      </c>
      <c r="ED497" t="s">
        <v>12967</v>
      </c>
      <c r="EE497" t="s">
        <v>3914</v>
      </c>
      <c r="EF497" t="s">
        <v>15935</v>
      </c>
      <c r="EG497" t="s">
        <v>15925</v>
      </c>
      <c r="EH497" t="s">
        <v>12194</v>
      </c>
      <c r="EI497" t="s">
        <v>15944</v>
      </c>
      <c r="EJ497" t="s">
        <v>8562</v>
      </c>
      <c r="EK497" t="s">
        <v>15930</v>
      </c>
      <c r="EM497" t="s">
        <v>15945</v>
      </c>
      <c r="EN497" t="s">
        <v>12079</v>
      </c>
      <c r="EO497" t="s">
        <v>15946</v>
      </c>
      <c r="ET497" t="s">
        <v>6972</v>
      </c>
      <c r="EU497" t="s">
        <v>11231</v>
      </c>
      <c r="EV497" t="s">
        <v>15947</v>
      </c>
      <c r="EW497" t="s">
        <v>3387</v>
      </c>
      <c r="EX497" t="s">
        <v>12249</v>
      </c>
      <c r="EY497" t="s">
        <v>15429</v>
      </c>
      <c r="EZ497" t="s">
        <v>3373</v>
      </c>
      <c r="FA497" t="s">
        <v>10904</v>
      </c>
      <c r="FB497" t="s">
        <v>15948</v>
      </c>
      <c r="FC497" t="s">
        <v>15883</v>
      </c>
      <c r="FD497" t="s">
        <v>4239</v>
      </c>
      <c r="FE497" t="s">
        <v>15924</v>
      </c>
      <c r="FF497" t="s">
        <v>7029</v>
      </c>
      <c r="FG497" t="s">
        <v>4241</v>
      </c>
      <c r="FH497" t="s">
        <v>15920</v>
      </c>
      <c r="FI497" t="s">
        <v>15944</v>
      </c>
      <c r="FJ497" t="s">
        <v>12194</v>
      </c>
      <c r="FL497" t="s">
        <v>5021</v>
      </c>
      <c r="FM497" t="s">
        <v>4237</v>
      </c>
      <c r="FN497" t="s">
        <v>15949</v>
      </c>
      <c r="FO497" t="s">
        <v>4399</v>
      </c>
      <c r="FP497" t="s">
        <v>5397</v>
      </c>
      <c r="FQ497" t="s">
        <v>15950</v>
      </c>
      <c r="FR497" t="s">
        <v>15933</v>
      </c>
      <c r="FS497" t="s">
        <v>8562</v>
      </c>
      <c r="FT497" t="s">
        <v>13951</v>
      </c>
      <c r="FU497" t="s">
        <v>5003</v>
      </c>
      <c r="FV497" t="s">
        <v>4229</v>
      </c>
      <c r="FW497" t="s">
        <v>11305</v>
      </c>
      <c r="FX497" t="s">
        <v>3392</v>
      </c>
      <c r="FY497" t="s">
        <v>12286</v>
      </c>
      <c r="FZ497" t="s">
        <v>15935</v>
      </c>
      <c r="GB497" t="s">
        <v>14936</v>
      </c>
      <c r="GC497" t="s">
        <v>12079</v>
      </c>
      <c r="GD497" t="s">
        <v>15951</v>
      </c>
      <c r="GE497" t="s">
        <v>15952</v>
      </c>
      <c r="GF497" t="s">
        <v>12158</v>
      </c>
      <c r="GG497" t="s">
        <v>15953</v>
      </c>
      <c r="GH497" t="s">
        <v>3389</v>
      </c>
      <c r="GI497" t="s">
        <v>12226</v>
      </c>
      <c r="GJ497" t="s">
        <v>15954</v>
      </c>
      <c r="GK497" t="s">
        <v>15933</v>
      </c>
      <c r="GL497" t="s">
        <v>8562</v>
      </c>
      <c r="GM497" t="s">
        <v>13951</v>
      </c>
      <c r="GN497" t="s">
        <v>768</v>
      </c>
      <c r="GO497" t="s">
        <v>4244</v>
      </c>
      <c r="GP497" t="s">
        <v>11422</v>
      </c>
      <c r="GQ497" t="s">
        <v>15944</v>
      </c>
      <c r="GR497" t="s">
        <v>4235</v>
      </c>
      <c r="GS497" t="s">
        <v>15955</v>
      </c>
      <c r="GT497" t="s">
        <v>5021</v>
      </c>
      <c r="GU497" t="s">
        <v>12158</v>
      </c>
      <c r="GV497" t="s">
        <v>15948</v>
      </c>
      <c r="GW497" t="s">
        <v>15933</v>
      </c>
      <c r="GX497" t="s">
        <v>12246</v>
      </c>
      <c r="GY497" t="s">
        <v>15947</v>
      </c>
      <c r="GZ497" t="s">
        <v>12756</v>
      </c>
      <c r="HA497" t="s">
        <v>12079</v>
      </c>
      <c r="HB497">
        <v>0</v>
      </c>
      <c r="HC497">
        <v>0</v>
      </c>
      <c r="HD497" t="s">
        <v>4318</v>
      </c>
      <c r="HE497" t="s">
        <v>15949</v>
      </c>
      <c r="HF497" t="s">
        <v>602</v>
      </c>
      <c r="HG497" t="s">
        <v>12336</v>
      </c>
      <c r="HH497" t="s">
        <v>11422</v>
      </c>
      <c r="HJ497">
        <v>4</v>
      </c>
      <c r="HK497" t="s">
        <v>5721</v>
      </c>
      <c r="HL497" t="s">
        <v>2994</v>
      </c>
      <c r="HM497" t="s">
        <v>15956</v>
      </c>
      <c r="HO497" t="s">
        <v>12208</v>
      </c>
      <c r="HP497" t="s">
        <v>3266</v>
      </c>
      <c r="HQ497" t="s">
        <v>15957</v>
      </c>
      <c r="HR497" t="s">
        <v>15958</v>
      </c>
      <c r="HS497" t="s">
        <v>228</v>
      </c>
      <c r="HT497" t="s">
        <v>15959</v>
      </c>
      <c r="HU497" t="s">
        <v>5135</v>
      </c>
      <c r="HV497" t="s">
        <v>7706</v>
      </c>
      <c r="HW497" t="s">
        <v>15960</v>
      </c>
      <c r="HX497" t="s">
        <v>5721</v>
      </c>
      <c r="HY497" t="s">
        <v>4399</v>
      </c>
      <c r="IA497" t="s">
        <v>15961</v>
      </c>
      <c r="IB497" t="s">
        <v>8562</v>
      </c>
      <c r="ID497" t="s">
        <v>14731</v>
      </c>
      <c r="IE497" t="s">
        <v>4264</v>
      </c>
      <c r="IH497" t="s">
        <v>1988</v>
      </c>
      <c r="II497" t="s">
        <v>6908</v>
      </c>
      <c r="IJ497" t="s">
        <v>11422</v>
      </c>
      <c r="IK497" t="s">
        <v>15962</v>
      </c>
      <c r="IL497" t="s">
        <v>206</v>
      </c>
      <c r="IM497" t="s">
        <v>216</v>
      </c>
      <c r="IN497" t="s">
        <v>227</v>
      </c>
      <c r="IO497" t="s">
        <v>2489</v>
      </c>
      <c r="IP497" t="s">
        <v>13227</v>
      </c>
      <c r="IQ497" t="s">
        <v>14546</v>
      </c>
      <c r="IR497" t="s">
        <v>841</v>
      </c>
      <c r="IS497" t="s">
        <v>1181</v>
      </c>
      <c r="IT497" t="s">
        <v>15963</v>
      </c>
      <c r="IU497" t="s">
        <v>15964</v>
      </c>
      <c r="IV497" t="s">
        <v>15965</v>
      </c>
      <c r="IW497" t="s">
        <v>15966</v>
      </c>
      <c r="IX497" t="s">
        <v>10407</v>
      </c>
      <c r="IY497" t="s">
        <v>15967</v>
      </c>
      <c r="IZ497" t="s">
        <v>15968</v>
      </c>
      <c r="JA497" t="s">
        <v>15943</v>
      </c>
      <c r="JB497" t="s">
        <v>15969</v>
      </c>
      <c r="JC497">
        <v>6</v>
      </c>
      <c r="JD497" t="s">
        <v>15970</v>
      </c>
      <c r="KU497">
        <v>21630</v>
      </c>
    </row>
    <row r="498" spans="1:307" x14ac:dyDescent="0.35">
      <c r="A498" s="1" t="s">
        <v>15971</v>
      </c>
      <c r="B498">
        <v>1</v>
      </c>
      <c r="C498">
        <v>0</v>
      </c>
      <c r="D498">
        <v>1</v>
      </c>
      <c r="E498">
        <v>2</v>
      </c>
      <c r="F498" t="s">
        <v>15972</v>
      </c>
      <c r="G498" t="s">
        <v>10962</v>
      </c>
      <c r="H498" t="s">
        <v>15887</v>
      </c>
      <c r="I498" t="s">
        <v>2975</v>
      </c>
      <c r="J498" t="s">
        <v>11368</v>
      </c>
      <c r="K498" t="s">
        <v>15973</v>
      </c>
      <c r="L498" t="s">
        <v>12246</v>
      </c>
      <c r="M498" t="s">
        <v>608</v>
      </c>
      <c r="N498" t="s">
        <v>4674</v>
      </c>
      <c r="O498" t="s">
        <v>11544</v>
      </c>
      <c r="P498" t="s">
        <v>15974</v>
      </c>
      <c r="Q498" t="s">
        <v>4476</v>
      </c>
      <c r="R498" t="s">
        <v>15975</v>
      </c>
      <c r="S498" t="s">
        <v>15976</v>
      </c>
      <c r="T498" t="s">
        <v>15977</v>
      </c>
      <c r="U498" t="s">
        <v>15978</v>
      </c>
      <c r="V498" t="s">
        <v>4229</v>
      </c>
      <c r="W498" t="s">
        <v>5052</v>
      </c>
      <c r="X498" t="s">
        <v>1883</v>
      </c>
      <c r="Y498" t="s">
        <v>15979</v>
      </c>
      <c r="Z498" t="s">
        <v>6286</v>
      </c>
      <c r="AA498" t="s">
        <v>15980</v>
      </c>
      <c r="AB498" t="s">
        <v>15981</v>
      </c>
      <c r="AC498" t="s">
        <v>13468</v>
      </c>
      <c r="AD498" t="s">
        <v>765</v>
      </c>
      <c r="AE498" t="s">
        <v>12280</v>
      </c>
      <c r="AF498" t="s">
        <v>15982</v>
      </c>
      <c r="AH498" t="s">
        <v>15983</v>
      </c>
      <c r="AI498" t="s">
        <v>4229</v>
      </c>
      <c r="AJ498" t="s">
        <v>15945</v>
      </c>
      <c r="AK498" t="s">
        <v>9787</v>
      </c>
      <c r="AL498" t="s">
        <v>15473</v>
      </c>
      <c r="AM498" t="s">
        <v>15984</v>
      </c>
      <c r="AN498" t="s">
        <v>12240</v>
      </c>
      <c r="AO498" t="s">
        <v>14674</v>
      </c>
      <c r="AP498" t="s">
        <v>12296</v>
      </c>
      <c r="AQ498" t="s">
        <v>11368</v>
      </c>
      <c r="AR498" t="s">
        <v>15985</v>
      </c>
      <c r="AS498" t="s">
        <v>1240</v>
      </c>
      <c r="AT498" t="s">
        <v>14005</v>
      </c>
      <c r="AU498" t="s">
        <v>15986</v>
      </c>
      <c r="AV498" t="s">
        <v>4267</v>
      </c>
      <c r="AW498" t="s">
        <v>3417</v>
      </c>
      <c r="AX498">
        <v>3005</v>
      </c>
      <c r="AY498" t="s">
        <v>15987</v>
      </c>
      <c r="AZ498" t="s">
        <v>15988</v>
      </c>
      <c r="BA498" t="s">
        <v>15989</v>
      </c>
      <c r="BB498" t="s">
        <v>5516</v>
      </c>
      <c r="BC498" t="s">
        <v>3366</v>
      </c>
      <c r="BD498" t="s">
        <v>12335</v>
      </c>
      <c r="BE498" t="s">
        <v>15990</v>
      </c>
      <c r="BF498" t="s">
        <v>15991</v>
      </c>
      <c r="BG498" t="s">
        <v>2987</v>
      </c>
      <c r="BH498" t="s">
        <v>4519</v>
      </c>
      <c r="BI498" t="s">
        <v>9849</v>
      </c>
      <c r="BJ498" t="s">
        <v>15992</v>
      </c>
      <c r="BK498" t="s">
        <v>15993</v>
      </c>
      <c r="BL498" t="s">
        <v>12278</v>
      </c>
      <c r="BM498" t="s">
        <v>11480</v>
      </c>
      <c r="BN498" t="s">
        <v>15994</v>
      </c>
      <c r="BO498" t="s">
        <v>12280</v>
      </c>
      <c r="BP498" t="s">
        <v>766</v>
      </c>
      <c r="BQ498" t="s">
        <v>8744</v>
      </c>
      <c r="BR498" t="s">
        <v>15995</v>
      </c>
      <c r="BS498" t="s">
        <v>12271</v>
      </c>
      <c r="BT498" t="s">
        <v>15996</v>
      </c>
      <c r="BV498" t="s">
        <v>3925</v>
      </c>
      <c r="BW498" t="s">
        <v>4241</v>
      </c>
      <c r="BX498" t="s">
        <v>2938</v>
      </c>
      <c r="BY498" t="s">
        <v>3340</v>
      </c>
      <c r="BZ498" t="s">
        <v>2270</v>
      </c>
      <c r="CA498" t="s">
        <v>3015</v>
      </c>
      <c r="CB498" t="s">
        <v>3471</v>
      </c>
      <c r="CC498" t="s">
        <v>2034</v>
      </c>
      <c r="CE498" t="s">
        <v>3918</v>
      </c>
      <c r="CF498" t="s">
        <v>4229</v>
      </c>
      <c r="CG498" t="s">
        <v>1926</v>
      </c>
      <c r="CH498" t="s">
        <v>3343</v>
      </c>
      <c r="CI498" t="s">
        <v>2911</v>
      </c>
      <c r="CJ498" t="s">
        <v>2589</v>
      </c>
      <c r="CK498" t="s">
        <v>3126</v>
      </c>
      <c r="CL498" t="s">
        <v>2034</v>
      </c>
      <c r="CM498" t="s">
        <v>3182</v>
      </c>
      <c r="CN498" t="s">
        <v>6671</v>
      </c>
      <c r="CO498" t="s">
        <v>2403</v>
      </c>
      <c r="CP498" t="s">
        <v>455</v>
      </c>
      <c r="CQ498" t="s">
        <v>1930</v>
      </c>
      <c r="CR498" t="s">
        <v>4752</v>
      </c>
      <c r="CS498" t="s">
        <v>2303</v>
      </c>
      <c r="CT498" t="s">
        <v>2034</v>
      </c>
      <c r="CU498" t="s">
        <v>2123</v>
      </c>
      <c r="CV498" t="s">
        <v>589</v>
      </c>
      <c r="CW498" t="s">
        <v>3785</v>
      </c>
      <c r="CX498" t="s">
        <v>3367</v>
      </c>
      <c r="CY498" t="s">
        <v>3324</v>
      </c>
      <c r="CZ498" t="s">
        <v>4865</v>
      </c>
      <c r="DA498">
        <v>2020</v>
      </c>
      <c r="DB498">
        <v>0</v>
      </c>
      <c r="DC498" t="s">
        <v>2079</v>
      </c>
      <c r="DD498">
        <v>1</v>
      </c>
      <c r="DF498" t="s">
        <v>15997</v>
      </c>
      <c r="DG498" t="s">
        <v>1926</v>
      </c>
      <c r="DH498" t="s">
        <v>9787</v>
      </c>
      <c r="DI498" t="s">
        <v>1911</v>
      </c>
      <c r="DJ498">
        <v>20200101</v>
      </c>
      <c r="DL498">
        <v>1</v>
      </c>
      <c r="DM498" s="2"/>
      <c r="DP498" t="s">
        <v>3205</v>
      </c>
      <c r="DQ498" t="s">
        <v>2533</v>
      </c>
      <c r="DR498" t="s">
        <v>2901</v>
      </c>
      <c r="DS498" t="s">
        <v>2114</v>
      </c>
      <c r="DT498" t="s">
        <v>14547</v>
      </c>
      <c r="DV498" t="s">
        <v>2932</v>
      </c>
      <c r="DW498" t="s">
        <v>8966</v>
      </c>
      <c r="DX498" t="s">
        <v>2882</v>
      </c>
      <c r="DY498" t="s">
        <v>3015</v>
      </c>
      <c r="DZ498" t="s">
        <v>2061</v>
      </c>
      <c r="EA498" t="s">
        <v>1341</v>
      </c>
      <c r="EB498" t="s">
        <v>4447</v>
      </c>
      <c r="EC498" t="s">
        <v>2536</v>
      </c>
      <c r="ED498" t="s">
        <v>906</v>
      </c>
      <c r="EE498" t="s">
        <v>3076</v>
      </c>
      <c r="EF498" t="s">
        <v>15988</v>
      </c>
      <c r="EG498" t="s">
        <v>15978</v>
      </c>
      <c r="EH498" t="s">
        <v>4229</v>
      </c>
      <c r="EI498" t="s">
        <v>12708</v>
      </c>
      <c r="EJ498" t="s">
        <v>1240</v>
      </c>
      <c r="EK498" t="s">
        <v>15982</v>
      </c>
      <c r="EM498" t="s">
        <v>15998</v>
      </c>
      <c r="EN498" t="s">
        <v>12181</v>
      </c>
      <c r="EO498" t="s">
        <v>15999</v>
      </c>
      <c r="ET498" t="s">
        <v>15887</v>
      </c>
      <c r="EU498" t="s">
        <v>4241</v>
      </c>
      <c r="EV498" t="s">
        <v>10842</v>
      </c>
      <c r="EW498" t="s">
        <v>15945</v>
      </c>
      <c r="EX498" t="s">
        <v>9787</v>
      </c>
      <c r="EY498" t="s">
        <v>15473</v>
      </c>
      <c r="EZ498" t="s">
        <v>16000</v>
      </c>
      <c r="FA498" t="s">
        <v>12240</v>
      </c>
      <c r="FB498" t="s">
        <v>11642</v>
      </c>
      <c r="FC498" t="s">
        <v>5020</v>
      </c>
      <c r="FD498" t="s">
        <v>12290</v>
      </c>
      <c r="FE498" t="s">
        <v>15977</v>
      </c>
      <c r="FF498" t="s">
        <v>15939</v>
      </c>
      <c r="FG498" t="s">
        <v>2984</v>
      </c>
      <c r="FH498" t="s">
        <v>11368</v>
      </c>
      <c r="FI498" t="s">
        <v>12708</v>
      </c>
      <c r="FJ498" t="s">
        <v>4229</v>
      </c>
      <c r="FL498" t="s">
        <v>3910</v>
      </c>
      <c r="FM498" t="s">
        <v>12286</v>
      </c>
      <c r="FN498" t="s">
        <v>16001</v>
      </c>
      <c r="FO498" t="s">
        <v>7090</v>
      </c>
      <c r="FP498" t="s">
        <v>4244</v>
      </c>
      <c r="FQ498" t="s">
        <v>16002</v>
      </c>
      <c r="FR498" t="s">
        <v>15985</v>
      </c>
      <c r="FS498" t="s">
        <v>1240</v>
      </c>
      <c r="FT498" t="s">
        <v>14005</v>
      </c>
      <c r="FU498" t="s">
        <v>16003</v>
      </c>
      <c r="FV498" t="s">
        <v>4267</v>
      </c>
      <c r="FW498" t="s">
        <v>16004</v>
      </c>
      <c r="FX498" t="s">
        <v>5721</v>
      </c>
      <c r="FY498" t="s">
        <v>12294</v>
      </c>
      <c r="FZ498" t="s">
        <v>15988</v>
      </c>
      <c r="GB498" t="s">
        <v>14154</v>
      </c>
      <c r="GC498" t="s">
        <v>12181</v>
      </c>
      <c r="GD498" t="s">
        <v>11304</v>
      </c>
      <c r="GE498" t="s">
        <v>16005</v>
      </c>
      <c r="GF498" t="s">
        <v>4243</v>
      </c>
      <c r="GG498" t="s">
        <v>10895</v>
      </c>
      <c r="GH498" t="s">
        <v>14674</v>
      </c>
      <c r="GI498" t="s">
        <v>12296</v>
      </c>
      <c r="GJ498" t="s">
        <v>16006</v>
      </c>
      <c r="GK498" t="s">
        <v>15985</v>
      </c>
      <c r="GL498" t="s">
        <v>1240</v>
      </c>
      <c r="GM498" t="s">
        <v>14005</v>
      </c>
      <c r="GN498" t="s">
        <v>606</v>
      </c>
      <c r="GO498" t="s">
        <v>5516</v>
      </c>
      <c r="GP498" t="s">
        <v>16007</v>
      </c>
      <c r="GQ498" t="s">
        <v>12708</v>
      </c>
      <c r="GR498" t="s">
        <v>12246</v>
      </c>
      <c r="GS498" t="s">
        <v>16008</v>
      </c>
      <c r="GT498" t="s">
        <v>3910</v>
      </c>
      <c r="GU498" t="s">
        <v>4243</v>
      </c>
      <c r="GV498" t="s">
        <v>11642</v>
      </c>
      <c r="GW498" t="s">
        <v>15985</v>
      </c>
      <c r="GX498" t="s">
        <v>10962</v>
      </c>
      <c r="GY498" t="s">
        <v>10842</v>
      </c>
      <c r="GZ498" t="s">
        <v>595</v>
      </c>
      <c r="HA498" t="s">
        <v>12181</v>
      </c>
      <c r="HB498">
        <v>0</v>
      </c>
      <c r="HC498">
        <v>0</v>
      </c>
      <c r="HD498" t="s">
        <v>4302</v>
      </c>
      <c r="HE498" t="s">
        <v>16001</v>
      </c>
      <c r="HF498" t="s">
        <v>618</v>
      </c>
      <c r="HG498" t="s">
        <v>3645</v>
      </c>
      <c r="HH498" t="s">
        <v>16007</v>
      </c>
      <c r="HJ498">
        <v>5</v>
      </c>
      <c r="HK498" t="s">
        <v>765</v>
      </c>
      <c r="HL498" t="s">
        <v>5684</v>
      </c>
      <c r="HM498" t="s">
        <v>16009</v>
      </c>
      <c r="HO498" t="s">
        <v>16010</v>
      </c>
      <c r="HP498" t="s">
        <v>12336</v>
      </c>
      <c r="HQ498" t="s">
        <v>16011</v>
      </c>
      <c r="HR498" t="s">
        <v>5207</v>
      </c>
      <c r="HS498" t="s">
        <v>3860</v>
      </c>
      <c r="HT498" t="s">
        <v>16012</v>
      </c>
      <c r="HU498" t="s">
        <v>16013</v>
      </c>
      <c r="HV498" t="s">
        <v>16014</v>
      </c>
      <c r="HW498" t="s">
        <v>16015</v>
      </c>
      <c r="HX498" t="s">
        <v>765</v>
      </c>
      <c r="HY498" t="s">
        <v>7090</v>
      </c>
      <c r="IA498" t="s">
        <v>16016</v>
      </c>
      <c r="IB498" t="s">
        <v>1240</v>
      </c>
      <c r="ID498" t="s">
        <v>596</v>
      </c>
      <c r="IE498" t="s">
        <v>12280</v>
      </c>
      <c r="IH498" t="s">
        <v>3182</v>
      </c>
      <c r="II498" t="s">
        <v>4490</v>
      </c>
      <c r="IJ498" t="s">
        <v>16007</v>
      </c>
      <c r="IK498" t="s">
        <v>16017</v>
      </c>
      <c r="IL498" t="s">
        <v>218</v>
      </c>
      <c r="IM498" t="s">
        <v>228</v>
      </c>
      <c r="IN498" t="s">
        <v>4495</v>
      </c>
      <c r="IO498" t="s">
        <v>2566</v>
      </c>
      <c r="IP498" t="s">
        <v>13168</v>
      </c>
      <c r="IQ498" t="s">
        <v>13620</v>
      </c>
      <c r="IR498" t="s">
        <v>5262</v>
      </c>
      <c r="IS498" t="s">
        <v>8423</v>
      </c>
      <c r="IT498" t="s">
        <v>16018</v>
      </c>
      <c r="IU498" t="s">
        <v>16019</v>
      </c>
      <c r="IV498" t="s">
        <v>16020</v>
      </c>
      <c r="IW498" t="s">
        <v>16021</v>
      </c>
      <c r="IX498" t="s">
        <v>16022</v>
      </c>
      <c r="IY498" t="s">
        <v>16023</v>
      </c>
      <c r="IZ498" t="s">
        <v>16024</v>
      </c>
      <c r="JA498" t="s">
        <v>15996</v>
      </c>
      <c r="JB498" t="s">
        <v>16025</v>
      </c>
      <c r="JC498">
        <v>7</v>
      </c>
      <c r="JD498" t="s">
        <v>16026</v>
      </c>
      <c r="KU498">
        <v>21717</v>
      </c>
    </row>
    <row r="499" spans="1:307" x14ac:dyDescent="0.35">
      <c r="A499" s="1" t="s">
        <v>16027</v>
      </c>
      <c r="B499">
        <v>1</v>
      </c>
      <c r="C499">
        <v>0</v>
      </c>
      <c r="D499">
        <v>1</v>
      </c>
      <c r="E499">
        <v>1</v>
      </c>
      <c r="F499" t="s">
        <v>16028</v>
      </c>
      <c r="G499" t="s">
        <v>12287</v>
      </c>
      <c r="H499" t="s">
        <v>15941</v>
      </c>
      <c r="I499" t="s">
        <v>11082</v>
      </c>
      <c r="J499" t="s">
        <v>16029</v>
      </c>
      <c r="K499" t="s">
        <v>16030</v>
      </c>
      <c r="L499" t="s">
        <v>10962</v>
      </c>
      <c r="M499" t="s">
        <v>622</v>
      </c>
      <c r="N499" t="s">
        <v>4687</v>
      </c>
      <c r="O499" t="s">
        <v>16031</v>
      </c>
      <c r="P499" t="s">
        <v>16032</v>
      </c>
      <c r="Q499" t="s">
        <v>13187</v>
      </c>
      <c r="R499" t="s">
        <v>3744</v>
      </c>
      <c r="S499" t="s">
        <v>5151</v>
      </c>
      <c r="T499" t="s">
        <v>16033</v>
      </c>
      <c r="U499" t="s">
        <v>16034</v>
      </c>
      <c r="V499" t="s">
        <v>4267</v>
      </c>
      <c r="W499" t="s">
        <v>601</v>
      </c>
      <c r="X499" t="s">
        <v>1959</v>
      </c>
      <c r="Y499" t="s">
        <v>16035</v>
      </c>
      <c r="Z499" t="s">
        <v>16036</v>
      </c>
      <c r="AA499" t="s">
        <v>16037</v>
      </c>
      <c r="AB499" t="s">
        <v>16038</v>
      </c>
      <c r="AC499" t="s">
        <v>12313</v>
      </c>
      <c r="AD499" t="s">
        <v>603</v>
      </c>
      <c r="AE499" t="s">
        <v>12300</v>
      </c>
      <c r="AF499" t="s">
        <v>16039</v>
      </c>
      <c r="AH499" t="s">
        <v>16040</v>
      </c>
      <c r="AI499" t="s">
        <v>4267</v>
      </c>
      <c r="AJ499" t="s">
        <v>15998</v>
      </c>
      <c r="AK499" t="s">
        <v>12234</v>
      </c>
      <c r="AL499" t="s">
        <v>15525</v>
      </c>
      <c r="AM499" t="s">
        <v>16041</v>
      </c>
      <c r="AN499" t="s">
        <v>12159</v>
      </c>
      <c r="AO499" t="s">
        <v>14731</v>
      </c>
      <c r="AP499" t="s">
        <v>4264</v>
      </c>
      <c r="AQ499" t="s">
        <v>16029</v>
      </c>
      <c r="AR499" t="s">
        <v>16042</v>
      </c>
      <c r="AS499" t="s">
        <v>2970</v>
      </c>
      <c r="AT499" t="s">
        <v>14064</v>
      </c>
      <c r="AU499" t="s">
        <v>16043</v>
      </c>
      <c r="AV499" t="s">
        <v>12341</v>
      </c>
      <c r="AW499" t="s">
        <v>5050</v>
      </c>
      <c r="AX499">
        <v>3017</v>
      </c>
      <c r="AY499" t="s">
        <v>16044</v>
      </c>
      <c r="AZ499" t="s">
        <v>16045</v>
      </c>
      <c r="BA499" t="s">
        <v>16046</v>
      </c>
      <c r="BB499" t="s">
        <v>5573</v>
      </c>
      <c r="BC499" t="s">
        <v>770</v>
      </c>
      <c r="BD499" t="s">
        <v>2975</v>
      </c>
      <c r="BE499" t="s">
        <v>16047</v>
      </c>
      <c r="BF499" t="s">
        <v>16048</v>
      </c>
      <c r="BG499" t="s">
        <v>12271</v>
      </c>
      <c r="BH499" t="s">
        <v>7266</v>
      </c>
      <c r="BI499" t="s">
        <v>12392</v>
      </c>
      <c r="BJ499" t="s">
        <v>16049</v>
      </c>
      <c r="BK499" t="s">
        <v>599</v>
      </c>
      <c r="BL499" t="s">
        <v>2454</v>
      </c>
      <c r="BM499" t="s">
        <v>16050</v>
      </c>
      <c r="BN499" t="s">
        <v>16051</v>
      </c>
      <c r="BO499" t="s">
        <v>12300</v>
      </c>
      <c r="BP499" t="s">
        <v>604</v>
      </c>
      <c r="BQ499" t="s">
        <v>8802</v>
      </c>
      <c r="BR499" t="s">
        <v>16052</v>
      </c>
      <c r="BS499" t="s">
        <v>14942</v>
      </c>
      <c r="BT499" t="s">
        <v>16053</v>
      </c>
      <c r="BV499" t="s">
        <v>3020</v>
      </c>
      <c r="BW499" t="s">
        <v>2984</v>
      </c>
      <c r="BX499" t="s">
        <v>1926</v>
      </c>
      <c r="BY499" t="s">
        <v>7007</v>
      </c>
      <c r="BZ499" t="s">
        <v>1340</v>
      </c>
      <c r="CA499" t="s">
        <v>3155</v>
      </c>
      <c r="CB499" t="s">
        <v>1061</v>
      </c>
      <c r="CC499" t="s">
        <v>2805</v>
      </c>
      <c r="CE499" t="s">
        <v>2189</v>
      </c>
      <c r="CF499" t="s">
        <v>4267</v>
      </c>
      <c r="CG499" t="s">
        <v>2728</v>
      </c>
      <c r="CH499" t="s">
        <v>8121</v>
      </c>
      <c r="CI499" t="s">
        <v>990</v>
      </c>
      <c r="CJ499" t="s">
        <v>3922</v>
      </c>
      <c r="CK499" t="s">
        <v>3334</v>
      </c>
      <c r="CL499" t="s">
        <v>2805</v>
      </c>
      <c r="CM499" t="s">
        <v>2665</v>
      </c>
      <c r="CN499" t="s">
        <v>3396</v>
      </c>
      <c r="CO499" t="s">
        <v>4181</v>
      </c>
      <c r="CP499" t="s">
        <v>153</v>
      </c>
      <c r="CQ499" t="s">
        <v>899</v>
      </c>
      <c r="CR499" t="s">
        <v>14541</v>
      </c>
      <c r="CS499" t="s">
        <v>2288</v>
      </c>
      <c r="CT499" t="s">
        <v>2805</v>
      </c>
      <c r="CU499" t="s">
        <v>3141</v>
      </c>
      <c r="CV499" t="s">
        <v>210</v>
      </c>
      <c r="CW499" t="s">
        <v>2403</v>
      </c>
      <c r="CX499" t="s">
        <v>2413</v>
      </c>
      <c r="CY499" t="s">
        <v>2169</v>
      </c>
      <c r="CZ499" t="s">
        <v>4868</v>
      </c>
      <c r="DA499">
        <v>2020</v>
      </c>
      <c r="DB499">
        <v>1</v>
      </c>
      <c r="DC499" t="s">
        <v>1968</v>
      </c>
      <c r="DD499">
        <v>1</v>
      </c>
      <c r="DF499" t="s">
        <v>6004</v>
      </c>
      <c r="DG499" t="s">
        <v>2728</v>
      </c>
      <c r="DH499" t="s">
        <v>12234</v>
      </c>
      <c r="DI499" t="s">
        <v>1911</v>
      </c>
      <c r="DJ499">
        <v>20200101</v>
      </c>
      <c r="DL499">
        <v>1</v>
      </c>
      <c r="DM499" s="2"/>
      <c r="DP499" t="s">
        <v>736</v>
      </c>
      <c r="DQ499" t="s">
        <v>3269</v>
      </c>
      <c r="DR499" t="s">
        <v>2358</v>
      </c>
      <c r="DS499" t="s">
        <v>731</v>
      </c>
      <c r="DT499" t="s">
        <v>4807</v>
      </c>
      <c r="DV499" t="s">
        <v>2764</v>
      </c>
      <c r="DW499" t="s">
        <v>10379</v>
      </c>
      <c r="DX499" t="s">
        <v>3839</v>
      </c>
      <c r="DY499" t="s">
        <v>3155</v>
      </c>
      <c r="DZ499" t="s">
        <v>2158</v>
      </c>
      <c r="EA499" t="s">
        <v>3742</v>
      </c>
      <c r="EB499" t="s">
        <v>5052</v>
      </c>
      <c r="EC499" t="s">
        <v>4247</v>
      </c>
      <c r="ED499" t="s">
        <v>587</v>
      </c>
      <c r="EE499" t="s">
        <v>3226</v>
      </c>
      <c r="EF499" t="s">
        <v>16045</v>
      </c>
      <c r="EG499" t="s">
        <v>16034</v>
      </c>
      <c r="EH499" t="s">
        <v>4267</v>
      </c>
      <c r="EI499" t="s">
        <v>16054</v>
      </c>
      <c r="EJ499" t="s">
        <v>2970</v>
      </c>
      <c r="EK499" t="s">
        <v>16039</v>
      </c>
      <c r="EM499" t="s">
        <v>769</v>
      </c>
      <c r="EN499" t="s">
        <v>15738</v>
      </c>
      <c r="EO499" t="s">
        <v>16055</v>
      </c>
      <c r="ET499" t="s">
        <v>15941</v>
      </c>
      <c r="EU499" t="s">
        <v>2984</v>
      </c>
      <c r="EV499" t="s">
        <v>16056</v>
      </c>
      <c r="EW499" t="s">
        <v>15998</v>
      </c>
      <c r="EX499" t="s">
        <v>12234</v>
      </c>
      <c r="EY499" t="s">
        <v>15525</v>
      </c>
      <c r="EZ499" t="s">
        <v>11602</v>
      </c>
      <c r="FA499" t="s">
        <v>12159</v>
      </c>
      <c r="FB499" t="s">
        <v>16057</v>
      </c>
      <c r="FC499" t="s">
        <v>4519</v>
      </c>
      <c r="FD499" t="s">
        <v>12335</v>
      </c>
      <c r="FE499" t="s">
        <v>16033</v>
      </c>
      <c r="FF499" t="s">
        <v>15993</v>
      </c>
      <c r="FG499" t="s">
        <v>2987</v>
      </c>
      <c r="FH499" t="s">
        <v>16029</v>
      </c>
      <c r="FI499" t="s">
        <v>16054</v>
      </c>
      <c r="FJ499" t="s">
        <v>4267</v>
      </c>
      <c r="FL499" t="s">
        <v>3366</v>
      </c>
      <c r="FM499" t="s">
        <v>12294</v>
      </c>
      <c r="FN499" t="s">
        <v>16058</v>
      </c>
      <c r="FO499" t="s">
        <v>12756</v>
      </c>
      <c r="FP499" t="s">
        <v>5516</v>
      </c>
      <c r="FQ499" t="s">
        <v>16059</v>
      </c>
      <c r="FR499" t="s">
        <v>16042</v>
      </c>
      <c r="FS499" t="s">
        <v>2970</v>
      </c>
      <c r="FT499" t="s">
        <v>14064</v>
      </c>
      <c r="FU499" t="s">
        <v>5023</v>
      </c>
      <c r="FV499" t="s">
        <v>12341</v>
      </c>
      <c r="FW499" t="s">
        <v>16060</v>
      </c>
      <c r="FX499" t="s">
        <v>765</v>
      </c>
      <c r="FY499" t="s">
        <v>3266</v>
      </c>
      <c r="FZ499" t="s">
        <v>16045</v>
      </c>
      <c r="GB499" t="s">
        <v>7145</v>
      </c>
      <c r="GC499" t="s">
        <v>15738</v>
      </c>
      <c r="GD499" t="s">
        <v>16061</v>
      </c>
      <c r="GE499" t="s">
        <v>16062</v>
      </c>
      <c r="GF499" t="s">
        <v>2985</v>
      </c>
      <c r="GG499" t="s">
        <v>16063</v>
      </c>
      <c r="GH499" t="s">
        <v>14731</v>
      </c>
      <c r="GI499" t="s">
        <v>4264</v>
      </c>
      <c r="GJ499" t="s">
        <v>16064</v>
      </c>
      <c r="GK499" t="s">
        <v>16042</v>
      </c>
      <c r="GL499" t="s">
        <v>2970</v>
      </c>
      <c r="GM499" t="s">
        <v>14064</v>
      </c>
      <c r="GN499" t="s">
        <v>620</v>
      </c>
      <c r="GO499" t="s">
        <v>5573</v>
      </c>
      <c r="GP499" t="s">
        <v>11425</v>
      </c>
      <c r="GQ499" t="s">
        <v>16054</v>
      </c>
      <c r="GR499" t="s">
        <v>10962</v>
      </c>
      <c r="GS499" t="s">
        <v>16065</v>
      </c>
      <c r="GT499" t="s">
        <v>3366</v>
      </c>
      <c r="GU499" t="s">
        <v>2985</v>
      </c>
      <c r="GV499" t="s">
        <v>16057</v>
      </c>
      <c r="GW499" t="s">
        <v>16042</v>
      </c>
      <c r="GX499" t="s">
        <v>12287</v>
      </c>
      <c r="GY499" t="s">
        <v>16056</v>
      </c>
      <c r="GZ499" t="s">
        <v>611</v>
      </c>
      <c r="HA499" t="s">
        <v>15738</v>
      </c>
      <c r="HB499">
        <v>0</v>
      </c>
      <c r="HC499">
        <v>0</v>
      </c>
      <c r="HD499" t="s">
        <v>12345</v>
      </c>
      <c r="HE499" t="s">
        <v>16058</v>
      </c>
      <c r="HF499" t="s">
        <v>5049</v>
      </c>
      <c r="HG499" t="s">
        <v>4316</v>
      </c>
      <c r="HH499" t="s">
        <v>11425</v>
      </c>
      <c r="HJ499">
        <v>1</v>
      </c>
      <c r="HK499" t="s">
        <v>603</v>
      </c>
      <c r="HL499" t="s">
        <v>4288</v>
      </c>
      <c r="HM499" t="s">
        <v>16066</v>
      </c>
      <c r="HO499" t="s">
        <v>16067</v>
      </c>
      <c r="HP499" t="s">
        <v>3645</v>
      </c>
      <c r="HQ499" t="s">
        <v>16068</v>
      </c>
      <c r="HR499" t="s">
        <v>12957</v>
      </c>
      <c r="HS499" t="s">
        <v>2980</v>
      </c>
      <c r="HT499" t="s">
        <v>8523</v>
      </c>
      <c r="HU499" t="s">
        <v>16069</v>
      </c>
      <c r="HV499" t="s">
        <v>16070</v>
      </c>
      <c r="HW499" t="s">
        <v>16071</v>
      </c>
      <c r="HX499" t="s">
        <v>603</v>
      </c>
      <c r="HY499" t="s">
        <v>12756</v>
      </c>
      <c r="IA499" t="s">
        <v>16072</v>
      </c>
      <c r="IB499" t="s">
        <v>2970</v>
      </c>
      <c r="ID499" t="s">
        <v>612</v>
      </c>
      <c r="IE499" t="s">
        <v>12300</v>
      </c>
      <c r="IH499" t="s">
        <v>2665</v>
      </c>
      <c r="II499" t="s">
        <v>7025</v>
      </c>
      <c r="IJ499" t="s">
        <v>11425</v>
      </c>
      <c r="IK499" t="s">
        <v>16073</v>
      </c>
      <c r="IL499" t="s">
        <v>4748</v>
      </c>
      <c r="IM499" t="s">
        <v>3860</v>
      </c>
      <c r="IN499" t="s">
        <v>13110</v>
      </c>
      <c r="IO499" t="s">
        <v>2635</v>
      </c>
      <c r="IP499" t="s">
        <v>2674</v>
      </c>
      <c r="IQ499" t="s">
        <v>3246</v>
      </c>
      <c r="IR499" t="s">
        <v>16074</v>
      </c>
      <c r="IS499" t="s">
        <v>16075</v>
      </c>
      <c r="IT499" t="s">
        <v>16076</v>
      </c>
      <c r="IU499" t="s">
        <v>16077</v>
      </c>
      <c r="IV499" t="s">
        <v>16078</v>
      </c>
      <c r="IW499" t="s">
        <v>16079</v>
      </c>
      <c r="IX499" t="s">
        <v>16080</v>
      </c>
      <c r="IY499" t="s">
        <v>16081</v>
      </c>
      <c r="IZ499" t="s">
        <v>16082</v>
      </c>
      <c r="JA499" t="s">
        <v>16053</v>
      </c>
      <c r="JB499" t="s">
        <v>16083</v>
      </c>
      <c r="JC499">
        <v>8</v>
      </c>
      <c r="JD499" t="s">
        <v>16084</v>
      </c>
      <c r="KU499">
        <v>21804</v>
      </c>
    </row>
    <row r="500" spans="1:307" x14ac:dyDescent="0.35">
      <c r="A500" s="1" t="s">
        <v>16085</v>
      </c>
      <c r="B500">
        <v>1</v>
      </c>
      <c r="C500">
        <v>0</v>
      </c>
      <c r="D500">
        <v>1</v>
      </c>
      <c r="E500">
        <v>2</v>
      </c>
      <c r="F500" t="s">
        <v>16086</v>
      </c>
      <c r="G500" t="s">
        <v>2990</v>
      </c>
      <c r="H500" t="s">
        <v>766</v>
      </c>
      <c r="I500" t="s">
        <v>4323</v>
      </c>
      <c r="J500" t="s">
        <v>16087</v>
      </c>
      <c r="K500" t="s">
        <v>16088</v>
      </c>
      <c r="L500" t="s">
        <v>12287</v>
      </c>
      <c r="M500" t="s">
        <v>16089</v>
      </c>
      <c r="N500" t="s">
        <v>14191</v>
      </c>
      <c r="O500" t="s">
        <v>16090</v>
      </c>
      <c r="P500" t="s">
        <v>16091</v>
      </c>
      <c r="Q500" t="s">
        <v>13122</v>
      </c>
      <c r="R500" t="s">
        <v>5307</v>
      </c>
      <c r="S500" t="s">
        <v>5696</v>
      </c>
      <c r="T500" t="s">
        <v>16092</v>
      </c>
      <c r="U500" t="s">
        <v>16093</v>
      </c>
      <c r="V500" t="s">
        <v>12341</v>
      </c>
      <c r="W500" t="s">
        <v>617</v>
      </c>
      <c r="X500" t="s">
        <v>2035</v>
      </c>
      <c r="Y500" t="s">
        <v>16094</v>
      </c>
      <c r="Z500" t="s">
        <v>4038</v>
      </c>
      <c r="AA500" t="s">
        <v>16095</v>
      </c>
      <c r="AB500" t="s">
        <v>16096</v>
      </c>
      <c r="AC500" t="s">
        <v>3097</v>
      </c>
      <c r="AD500" t="s">
        <v>5884</v>
      </c>
      <c r="AE500" t="s">
        <v>4282</v>
      </c>
      <c r="AF500" t="s">
        <v>16097</v>
      </c>
      <c r="AH500" t="s">
        <v>16098</v>
      </c>
      <c r="AI500" t="s">
        <v>12341</v>
      </c>
      <c r="AJ500" t="s">
        <v>769</v>
      </c>
      <c r="AK500" t="s">
        <v>12253</v>
      </c>
      <c r="AL500" t="s">
        <v>15577</v>
      </c>
      <c r="AM500" t="s">
        <v>16099</v>
      </c>
      <c r="AN500" t="s">
        <v>2988</v>
      </c>
      <c r="AO500" t="s">
        <v>596</v>
      </c>
      <c r="AP500" t="s">
        <v>12280</v>
      </c>
      <c r="AQ500" t="s">
        <v>16087</v>
      </c>
      <c r="AR500" t="s">
        <v>597</v>
      </c>
      <c r="AS500" t="s">
        <v>8744</v>
      </c>
      <c r="AT500" t="s">
        <v>14122</v>
      </c>
      <c r="AU500" t="s">
        <v>16100</v>
      </c>
      <c r="AV500" t="s">
        <v>12282</v>
      </c>
      <c r="AW500" t="s">
        <v>602</v>
      </c>
      <c r="AX500">
        <v>3029</v>
      </c>
      <c r="AY500" t="s">
        <v>8510</v>
      </c>
      <c r="AZ500" t="s">
        <v>16101</v>
      </c>
      <c r="BA500" t="s">
        <v>16102</v>
      </c>
      <c r="BB500" t="s">
        <v>2994</v>
      </c>
      <c r="BC500" t="s">
        <v>608</v>
      </c>
      <c r="BD500" t="s">
        <v>11082</v>
      </c>
      <c r="BE500" t="s">
        <v>16103</v>
      </c>
      <c r="BF500" t="s">
        <v>16104</v>
      </c>
      <c r="BG500" t="s">
        <v>14942</v>
      </c>
      <c r="BH500" t="s">
        <v>613</v>
      </c>
      <c r="BI500" t="s">
        <v>12398</v>
      </c>
      <c r="BJ500" t="s">
        <v>11694</v>
      </c>
      <c r="BK500" t="s">
        <v>16105</v>
      </c>
      <c r="BL500" t="s">
        <v>12320</v>
      </c>
      <c r="BM500" t="s">
        <v>16106</v>
      </c>
      <c r="BN500" t="s">
        <v>16107</v>
      </c>
      <c r="BO500" t="s">
        <v>4282</v>
      </c>
      <c r="BP500" t="s">
        <v>5045</v>
      </c>
      <c r="BQ500" t="s">
        <v>4315</v>
      </c>
      <c r="BR500" t="s">
        <v>16108</v>
      </c>
      <c r="BS500" t="s">
        <v>4320</v>
      </c>
      <c r="BT500" t="s">
        <v>16109</v>
      </c>
      <c r="BV500" t="s">
        <v>2269</v>
      </c>
      <c r="BW500" t="s">
        <v>2987</v>
      </c>
      <c r="BX500" t="s">
        <v>2728</v>
      </c>
      <c r="BY500" t="s">
        <v>8113</v>
      </c>
      <c r="BZ500" t="s">
        <v>6449</v>
      </c>
      <c r="CA500" t="s">
        <v>3017</v>
      </c>
      <c r="CB500" t="s">
        <v>2931</v>
      </c>
      <c r="CC500" t="s">
        <v>2932</v>
      </c>
      <c r="CE500" t="s">
        <v>3015</v>
      </c>
      <c r="CF500" t="s">
        <v>12341</v>
      </c>
      <c r="CG500" t="s">
        <v>1949</v>
      </c>
      <c r="CH500" t="s">
        <v>8119</v>
      </c>
      <c r="CI500" t="s">
        <v>5321</v>
      </c>
      <c r="CJ500" t="s">
        <v>2882</v>
      </c>
      <c r="CK500" t="s">
        <v>3539</v>
      </c>
      <c r="CL500" t="s">
        <v>2932</v>
      </c>
      <c r="CM500" t="s">
        <v>2938</v>
      </c>
      <c r="CN500" t="s">
        <v>204</v>
      </c>
      <c r="CO500" t="s">
        <v>3688</v>
      </c>
      <c r="CP500" t="s">
        <v>3497</v>
      </c>
      <c r="CQ500" t="s">
        <v>2163</v>
      </c>
      <c r="CR500" t="s">
        <v>4741</v>
      </c>
      <c r="CS500" t="s">
        <v>3022</v>
      </c>
      <c r="CT500" t="s">
        <v>2932</v>
      </c>
      <c r="CU500" t="s">
        <v>3134</v>
      </c>
      <c r="CV500" t="s">
        <v>223</v>
      </c>
      <c r="CW500" t="s">
        <v>4181</v>
      </c>
      <c r="CX500" t="s">
        <v>5150</v>
      </c>
      <c r="CY500" t="s">
        <v>2205</v>
      </c>
      <c r="CZ500" t="s">
        <v>15273</v>
      </c>
      <c r="DA500">
        <v>2020</v>
      </c>
      <c r="DB500">
        <v>0</v>
      </c>
      <c r="DC500" t="s">
        <v>690</v>
      </c>
      <c r="DD500">
        <v>1</v>
      </c>
      <c r="DF500" t="s">
        <v>16110</v>
      </c>
      <c r="DG500" t="s">
        <v>1949</v>
      </c>
      <c r="DH500" t="s">
        <v>12253</v>
      </c>
      <c r="DI500" t="s">
        <v>1911</v>
      </c>
      <c r="DJ500">
        <v>20200101</v>
      </c>
      <c r="DL500">
        <v>1</v>
      </c>
      <c r="DM500" s="2"/>
      <c r="DP500" t="s">
        <v>206</v>
      </c>
      <c r="DQ500" t="s">
        <v>3471</v>
      </c>
      <c r="DR500" t="s">
        <v>3914</v>
      </c>
      <c r="DS500" t="s">
        <v>2872</v>
      </c>
      <c r="DT500" t="s">
        <v>16111</v>
      </c>
      <c r="DV500" t="s">
        <v>3007</v>
      </c>
      <c r="DW500" t="s">
        <v>3549</v>
      </c>
      <c r="DX500" t="s">
        <v>2675</v>
      </c>
      <c r="DY500" t="s">
        <v>3017</v>
      </c>
      <c r="DZ500" t="s">
        <v>2154</v>
      </c>
      <c r="EA500" t="s">
        <v>202</v>
      </c>
      <c r="EB500" t="s">
        <v>601</v>
      </c>
      <c r="EC500" t="s">
        <v>4434</v>
      </c>
      <c r="ED500" t="s">
        <v>208</v>
      </c>
      <c r="EE500" t="s">
        <v>3905</v>
      </c>
      <c r="EF500" t="s">
        <v>16101</v>
      </c>
      <c r="EG500" t="s">
        <v>16093</v>
      </c>
      <c r="EH500" t="s">
        <v>12341</v>
      </c>
      <c r="EI500" t="s">
        <v>767</v>
      </c>
      <c r="EJ500" t="s">
        <v>8744</v>
      </c>
      <c r="EK500" t="s">
        <v>16097</v>
      </c>
      <c r="EM500" t="s">
        <v>607</v>
      </c>
      <c r="EN500" t="s">
        <v>9849</v>
      </c>
      <c r="EO500" t="s">
        <v>16112</v>
      </c>
      <c r="ET500" t="s">
        <v>766</v>
      </c>
      <c r="EU500" t="s">
        <v>2987</v>
      </c>
      <c r="EV500" t="s">
        <v>16113</v>
      </c>
      <c r="EW500" t="s">
        <v>769</v>
      </c>
      <c r="EX500" t="s">
        <v>12253</v>
      </c>
      <c r="EY500" t="s">
        <v>15577</v>
      </c>
      <c r="EZ500" t="s">
        <v>594</v>
      </c>
      <c r="FA500" t="s">
        <v>2988</v>
      </c>
      <c r="FB500" t="s">
        <v>16114</v>
      </c>
      <c r="FC500" t="s">
        <v>7266</v>
      </c>
      <c r="FD500" t="s">
        <v>2975</v>
      </c>
      <c r="FE500" t="s">
        <v>16092</v>
      </c>
      <c r="FF500" t="s">
        <v>599</v>
      </c>
      <c r="FG500" t="s">
        <v>12271</v>
      </c>
      <c r="FH500" t="s">
        <v>16087</v>
      </c>
      <c r="FI500" t="s">
        <v>767</v>
      </c>
      <c r="FJ500" t="s">
        <v>12341</v>
      </c>
      <c r="FL500" t="s">
        <v>770</v>
      </c>
      <c r="FM500" t="s">
        <v>3266</v>
      </c>
      <c r="FN500" t="s">
        <v>16115</v>
      </c>
      <c r="FO500" t="s">
        <v>595</v>
      </c>
      <c r="FP500" t="s">
        <v>5573</v>
      </c>
      <c r="FQ500" t="s">
        <v>16116</v>
      </c>
      <c r="FR500" t="s">
        <v>597</v>
      </c>
      <c r="FS500" t="s">
        <v>8744</v>
      </c>
      <c r="FT500" t="s">
        <v>14122</v>
      </c>
      <c r="FU500" t="s">
        <v>600</v>
      </c>
      <c r="FV500" t="s">
        <v>12282</v>
      </c>
      <c r="FW500" t="s">
        <v>16117</v>
      </c>
      <c r="FX500" t="s">
        <v>603</v>
      </c>
      <c r="FY500" t="s">
        <v>12336</v>
      </c>
      <c r="FZ500" t="s">
        <v>16101</v>
      </c>
      <c r="GB500" t="s">
        <v>768</v>
      </c>
      <c r="GC500" t="s">
        <v>9849</v>
      </c>
      <c r="GD500" t="s">
        <v>16118</v>
      </c>
      <c r="GE500" t="s">
        <v>771</v>
      </c>
      <c r="GF500" t="s">
        <v>12278</v>
      </c>
      <c r="GG500" t="s">
        <v>11539</v>
      </c>
      <c r="GH500" t="s">
        <v>596</v>
      </c>
      <c r="GI500" t="s">
        <v>12280</v>
      </c>
      <c r="GJ500" t="s">
        <v>16119</v>
      </c>
      <c r="GK500" t="s">
        <v>597</v>
      </c>
      <c r="GL500" t="s">
        <v>8744</v>
      </c>
      <c r="GM500" t="s">
        <v>14122</v>
      </c>
      <c r="GN500" t="s">
        <v>15238</v>
      </c>
      <c r="GO500" t="s">
        <v>2994</v>
      </c>
      <c r="GP500" t="s">
        <v>11644</v>
      </c>
      <c r="GQ500" t="s">
        <v>767</v>
      </c>
      <c r="GR500" t="s">
        <v>12287</v>
      </c>
      <c r="GS500" t="s">
        <v>16120</v>
      </c>
      <c r="GT500" t="s">
        <v>770</v>
      </c>
      <c r="GU500" t="s">
        <v>12278</v>
      </c>
      <c r="GV500" t="s">
        <v>16114</v>
      </c>
      <c r="GW500" t="s">
        <v>597</v>
      </c>
      <c r="GX500" t="s">
        <v>2990</v>
      </c>
      <c r="GY500" t="s">
        <v>16113</v>
      </c>
      <c r="GZ500" t="s">
        <v>16121</v>
      </c>
      <c r="HA500" t="s">
        <v>9849</v>
      </c>
      <c r="HB500">
        <v>0</v>
      </c>
      <c r="HC500">
        <v>0</v>
      </c>
      <c r="HD500" t="s">
        <v>12552</v>
      </c>
      <c r="HE500" t="s">
        <v>16115</v>
      </c>
      <c r="HF500" t="s">
        <v>16122</v>
      </c>
      <c r="HG500" t="s">
        <v>12513</v>
      </c>
      <c r="HH500" t="s">
        <v>11644</v>
      </c>
      <c r="HJ500">
        <v>2</v>
      </c>
      <c r="HK500" t="s">
        <v>5884</v>
      </c>
      <c r="HL500" t="s">
        <v>4304</v>
      </c>
      <c r="HM500" t="s">
        <v>16123</v>
      </c>
      <c r="HO500" t="s">
        <v>16124</v>
      </c>
      <c r="HP500" t="s">
        <v>4316</v>
      </c>
      <c r="HQ500" t="s">
        <v>16125</v>
      </c>
      <c r="HR500" t="s">
        <v>16126</v>
      </c>
      <c r="HS500" t="s">
        <v>10272</v>
      </c>
      <c r="HT500" t="s">
        <v>16127</v>
      </c>
      <c r="HU500" t="s">
        <v>16128</v>
      </c>
      <c r="HV500" t="s">
        <v>7724</v>
      </c>
      <c r="HW500" t="s">
        <v>16129</v>
      </c>
      <c r="HX500" t="s">
        <v>5884</v>
      </c>
      <c r="HY500" t="s">
        <v>595</v>
      </c>
      <c r="IA500" t="s">
        <v>11015</v>
      </c>
      <c r="IB500" t="s">
        <v>8744</v>
      </c>
      <c r="ID500" t="s">
        <v>14896</v>
      </c>
      <c r="IE500" t="s">
        <v>4282</v>
      </c>
      <c r="IH500" t="s">
        <v>2938</v>
      </c>
      <c r="II500" t="s">
        <v>764</v>
      </c>
      <c r="IJ500" t="s">
        <v>11644</v>
      </c>
      <c r="IK500" t="s">
        <v>16130</v>
      </c>
      <c r="IL500" t="s">
        <v>4496</v>
      </c>
      <c r="IM500" t="s">
        <v>2980</v>
      </c>
      <c r="IN500" t="s">
        <v>4479</v>
      </c>
      <c r="IO500" t="s">
        <v>2703</v>
      </c>
      <c r="IP500" t="s">
        <v>4552</v>
      </c>
      <c r="IQ500" t="s">
        <v>4803</v>
      </c>
      <c r="IR500" t="s">
        <v>5381</v>
      </c>
      <c r="IS500" t="s">
        <v>16131</v>
      </c>
      <c r="IT500" t="s">
        <v>16132</v>
      </c>
      <c r="IU500" t="s">
        <v>10404</v>
      </c>
      <c r="IV500" t="s">
        <v>16133</v>
      </c>
      <c r="IW500" t="s">
        <v>16134</v>
      </c>
      <c r="IX500" t="s">
        <v>16135</v>
      </c>
      <c r="IY500" t="s">
        <v>16136</v>
      </c>
      <c r="IZ500" t="s">
        <v>16137</v>
      </c>
      <c r="JA500" t="s">
        <v>16109</v>
      </c>
      <c r="JB500" t="s">
        <v>16138</v>
      </c>
      <c r="JC500">
        <v>9</v>
      </c>
      <c r="JD500" t="s">
        <v>16139</v>
      </c>
      <c r="KU500">
        <v>21891</v>
      </c>
    </row>
    <row r="501" spans="1:307" x14ac:dyDescent="0.35">
      <c r="A501" s="1" t="s">
        <v>16140</v>
      </c>
      <c r="B501">
        <v>1</v>
      </c>
      <c r="C501">
        <v>0</v>
      </c>
      <c r="D501">
        <v>1</v>
      </c>
      <c r="E501">
        <v>1</v>
      </c>
      <c r="F501" t="s">
        <v>16141</v>
      </c>
      <c r="G501" t="s">
        <v>12380</v>
      </c>
      <c r="H501" t="s">
        <v>604</v>
      </c>
      <c r="I501" t="s">
        <v>12301</v>
      </c>
      <c r="J501" t="s">
        <v>16142</v>
      </c>
      <c r="K501" t="s">
        <v>16143</v>
      </c>
      <c r="L501" t="s">
        <v>2990</v>
      </c>
      <c r="M501" t="s">
        <v>16144</v>
      </c>
      <c r="N501" t="s">
        <v>14245</v>
      </c>
      <c r="O501" t="s">
        <v>16145</v>
      </c>
      <c r="P501" t="s">
        <v>16146</v>
      </c>
      <c r="Q501" t="s">
        <v>174</v>
      </c>
      <c r="R501" t="s">
        <v>13654</v>
      </c>
      <c r="S501" t="s">
        <v>16147</v>
      </c>
      <c r="T501" t="s">
        <v>16148</v>
      </c>
      <c r="U501" t="s">
        <v>16149</v>
      </c>
      <c r="V501" t="s">
        <v>12282</v>
      </c>
      <c r="W501" t="s">
        <v>15477</v>
      </c>
      <c r="X501" t="s">
        <v>565</v>
      </c>
      <c r="Y501" t="s">
        <v>11370</v>
      </c>
      <c r="Z501" t="s">
        <v>16150</v>
      </c>
      <c r="AA501" t="s">
        <v>16151</v>
      </c>
      <c r="AB501" t="s">
        <v>16152</v>
      </c>
      <c r="AC501" t="s">
        <v>13424</v>
      </c>
      <c r="AD501" t="s">
        <v>5946</v>
      </c>
      <c r="AE501" t="s">
        <v>4299</v>
      </c>
      <c r="AF501" t="s">
        <v>16153</v>
      </c>
      <c r="AH501" t="s">
        <v>16154</v>
      </c>
      <c r="AI501" t="s">
        <v>12282</v>
      </c>
      <c r="AJ501" t="s">
        <v>607</v>
      </c>
      <c r="AK501" t="s">
        <v>11414</v>
      </c>
      <c r="AL501" t="s">
        <v>15626</v>
      </c>
      <c r="AM501" t="s">
        <v>16155</v>
      </c>
      <c r="AN501" t="s">
        <v>12401</v>
      </c>
      <c r="AO501" t="s">
        <v>612</v>
      </c>
      <c r="AP501" t="s">
        <v>12300</v>
      </c>
      <c r="AQ501" t="s">
        <v>16142</v>
      </c>
      <c r="AR501" t="s">
        <v>614</v>
      </c>
      <c r="AS501" t="s">
        <v>8802</v>
      </c>
      <c r="AT501" t="s">
        <v>14176</v>
      </c>
      <c r="AU501" t="s">
        <v>16156</v>
      </c>
      <c r="AV501" t="s">
        <v>9905</v>
      </c>
      <c r="AW501" t="s">
        <v>618</v>
      </c>
      <c r="AX501">
        <v>3041</v>
      </c>
      <c r="AY501" t="s">
        <v>16157</v>
      </c>
      <c r="AZ501" t="s">
        <v>16158</v>
      </c>
      <c r="BA501" t="s">
        <v>16159</v>
      </c>
      <c r="BB501" t="s">
        <v>5684</v>
      </c>
      <c r="BC501" t="s">
        <v>622</v>
      </c>
      <c r="BD501" t="s">
        <v>4323</v>
      </c>
      <c r="BE501" t="s">
        <v>16160</v>
      </c>
      <c r="BF501" t="s">
        <v>16161</v>
      </c>
      <c r="BG501" t="s">
        <v>4320</v>
      </c>
      <c r="BH501" t="s">
        <v>16162</v>
      </c>
      <c r="BI501" t="s">
        <v>4318</v>
      </c>
      <c r="BJ501" t="s">
        <v>16163</v>
      </c>
      <c r="BK501" t="s">
        <v>16164</v>
      </c>
      <c r="BL501" t="s">
        <v>2966</v>
      </c>
      <c r="BM501" t="s">
        <v>11540</v>
      </c>
      <c r="BN501" t="s">
        <v>16165</v>
      </c>
      <c r="BO501" t="s">
        <v>4299</v>
      </c>
      <c r="BP501" t="s">
        <v>16166</v>
      </c>
      <c r="BQ501" t="s">
        <v>8927</v>
      </c>
      <c r="BR501" t="s">
        <v>16167</v>
      </c>
      <c r="BS501" t="s">
        <v>9966</v>
      </c>
      <c r="BT501" t="s">
        <v>16168</v>
      </c>
      <c r="BV501" t="s">
        <v>2589</v>
      </c>
      <c r="BW501" t="s">
        <v>12271</v>
      </c>
      <c r="BX501" t="s">
        <v>1949</v>
      </c>
      <c r="BY501" t="s">
        <v>8103</v>
      </c>
      <c r="BZ501" t="s">
        <v>6452</v>
      </c>
      <c r="CA501" t="s">
        <v>2901</v>
      </c>
      <c r="CB501" t="s">
        <v>2536</v>
      </c>
      <c r="CC501" t="s">
        <v>2764</v>
      </c>
      <c r="CE501" t="s">
        <v>3155</v>
      </c>
      <c r="CF501" t="s">
        <v>12282</v>
      </c>
      <c r="CG501" t="s">
        <v>2727</v>
      </c>
      <c r="CH501" t="s">
        <v>3323</v>
      </c>
      <c r="CI501" t="s">
        <v>5025</v>
      </c>
      <c r="CJ501" t="s">
        <v>3839</v>
      </c>
      <c r="CK501" t="s">
        <v>2266</v>
      </c>
      <c r="CL501" t="s">
        <v>2764</v>
      </c>
      <c r="CM501" t="s">
        <v>1926</v>
      </c>
      <c r="CN501" t="s">
        <v>216</v>
      </c>
      <c r="CO501" t="s">
        <v>4542</v>
      </c>
      <c r="CP501" t="s">
        <v>4186</v>
      </c>
      <c r="CQ501" t="s">
        <v>2331</v>
      </c>
      <c r="CR501" t="s">
        <v>4762</v>
      </c>
      <c r="CS501" t="s">
        <v>3850</v>
      </c>
      <c r="CT501" t="s">
        <v>2764</v>
      </c>
      <c r="CU501" t="s">
        <v>2795</v>
      </c>
      <c r="CV501" t="s">
        <v>4497</v>
      </c>
      <c r="CW501" t="s">
        <v>3688</v>
      </c>
      <c r="CX501" t="s">
        <v>5154</v>
      </c>
      <c r="CY501" t="s">
        <v>3217</v>
      </c>
      <c r="CZ501" t="s">
        <v>3304</v>
      </c>
      <c r="DA501">
        <v>2020</v>
      </c>
      <c r="DB501">
        <v>1</v>
      </c>
      <c r="DC501" t="s">
        <v>477</v>
      </c>
      <c r="DD501">
        <v>1</v>
      </c>
      <c r="DF501" t="s">
        <v>16169</v>
      </c>
      <c r="DG501" t="s">
        <v>2727</v>
      </c>
      <c r="DH501" t="s">
        <v>11414</v>
      </c>
      <c r="DI501" t="s">
        <v>1911</v>
      </c>
      <c r="DJ501">
        <v>20200101</v>
      </c>
      <c r="DL501">
        <v>1</v>
      </c>
      <c r="DM501" s="2"/>
      <c r="DP501" t="s">
        <v>219</v>
      </c>
      <c r="DQ501" t="s">
        <v>1061</v>
      </c>
      <c r="DR501" t="s">
        <v>3076</v>
      </c>
      <c r="DS501" t="s">
        <v>3000</v>
      </c>
      <c r="DT501" t="s">
        <v>5285</v>
      </c>
      <c r="DV501" t="s">
        <v>2061</v>
      </c>
      <c r="DW501" t="s">
        <v>3547</v>
      </c>
      <c r="DX501" t="s">
        <v>1031</v>
      </c>
      <c r="DY501" t="s">
        <v>2901</v>
      </c>
      <c r="DZ501" t="s">
        <v>151</v>
      </c>
      <c r="EA501" t="s">
        <v>9967</v>
      </c>
      <c r="EB501" t="s">
        <v>617</v>
      </c>
      <c r="EC501" t="s">
        <v>4375</v>
      </c>
      <c r="ED501" t="s">
        <v>221</v>
      </c>
      <c r="EE501" t="s">
        <v>2971</v>
      </c>
      <c r="EF501" t="s">
        <v>16158</v>
      </c>
      <c r="EG501" t="s">
        <v>16149</v>
      </c>
      <c r="EH501" t="s">
        <v>12282</v>
      </c>
      <c r="EI501" t="s">
        <v>605</v>
      </c>
      <c r="EJ501" t="s">
        <v>8802</v>
      </c>
      <c r="EK501" t="s">
        <v>16153</v>
      </c>
      <c r="EM501" t="s">
        <v>621</v>
      </c>
      <c r="EN501" t="s">
        <v>12392</v>
      </c>
      <c r="EO501" t="s">
        <v>16170</v>
      </c>
      <c r="ET501" t="s">
        <v>604</v>
      </c>
      <c r="EU501" t="s">
        <v>12271</v>
      </c>
      <c r="EV501" t="s">
        <v>16171</v>
      </c>
      <c r="EW501" t="s">
        <v>607</v>
      </c>
      <c r="EX501" t="s">
        <v>11414</v>
      </c>
      <c r="EY501" t="s">
        <v>15626</v>
      </c>
      <c r="EZ501" t="s">
        <v>610</v>
      </c>
      <c r="FA501" t="s">
        <v>12401</v>
      </c>
      <c r="FB501" t="s">
        <v>16172</v>
      </c>
      <c r="FC501" t="s">
        <v>613</v>
      </c>
      <c r="FD501" t="s">
        <v>11082</v>
      </c>
      <c r="FE501" t="s">
        <v>16148</v>
      </c>
      <c r="FF501" t="s">
        <v>16105</v>
      </c>
      <c r="FG501" t="s">
        <v>14942</v>
      </c>
      <c r="FH501" t="s">
        <v>16142</v>
      </c>
      <c r="FI501" t="s">
        <v>605</v>
      </c>
      <c r="FJ501" t="s">
        <v>12282</v>
      </c>
      <c r="FL501" t="s">
        <v>608</v>
      </c>
      <c r="FM501" t="s">
        <v>12336</v>
      </c>
      <c r="FN501" t="s">
        <v>16173</v>
      </c>
      <c r="FO501" t="s">
        <v>611</v>
      </c>
      <c r="FP501" t="s">
        <v>2994</v>
      </c>
      <c r="FQ501" t="s">
        <v>16174</v>
      </c>
      <c r="FR501" t="s">
        <v>614</v>
      </c>
      <c r="FS501" t="s">
        <v>8802</v>
      </c>
      <c r="FT501" t="s">
        <v>14176</v>
      </c>
      <c r="FU501" t="s">
        <v>616</v>
      </c>
      <c r="FV501" t="s">
        <v>9905</v>
      </c>
      <c r="FW501" t="s">
        <v>16175</v>
      </c>
      <c r="FX501" t="s">
        <v>5884</v>
      </c>
      <c r="FY501" t="s">
        <v>3645</v>
      </c>
      <c r="FZ501" t="s">
        <v>16158</v>
      </c>
      <c r="GB501" t="s">
        <v>606</v>
      </c>
      <c r="GC501" t="s">
        <v>12392</v>
      </c>
      <c r="GD501" t="s">
        <v>16176</v>
      </c>
      <c r="GE501" t="s">
        <v>609</v>
      </c>
      <c r="GF501" t="s">
        <v>2454</v>
      </c>
      <c r="GG501" t="s">
        <v>16177</v>
      </c>
      <c r="GH501" t="s">
        <v>612</v>
      </c>
      <c r="GI501" t="s">
        <v>12300</v>
      </c>
      <c r="GJ501" t="s">
        <v>16178</v>
      </c>
      <c r="GK501" t="s">
        <v>614</v>
      </c>
      <c r="GL501" t="s">
        <v>8802</v>
      </c>
      <c r="GM501" t="s">
        <v>14176</v>
      </c>
      <c r="GN501" t="s">
        <v>15286</v>
      </c>
      <c r="GO501" t="s">
        <v>5684</v>
      </c>
      <c r="GP501" t="s">
        <v>16179</v>
      </c>
      <c r="GQ501" t="s">
        <v>605</v>
      </c>
      <c r="GR501" t="s">
        <v>2990</v>
      </c>
      <c r="GS501" t="s">
        <v>16180</v>
      </c>
      <c r="GT501" t="s">
        <v>608</v>
      </c>
      <c r="GU501" t="s">
        <v>2454</v>
      </c>
      <c r="GV501" t="s">
        <v>16172</v>
      </c>
      <c r="GW501" t="s">
        <v>614</v>
      </c>
      <c r="GX501" t="s">
        <v>12380</v>
      </c>
      <c r="GY501" t="s">
        <v>16171</v>
      </c>
      <c r="GZ501" t="s">
        <v>16181</v>
      </c>
      <c r="HA501" t="s">
        <v>12392</v>
      </c>
      <c r="HB501">
        <v>0</v>
      </c>
      <c r="HC501">
        <v>0</v>
      </c>
      <c r="HD501" t="s">
        <v>4681</v>
      </c>
      <c r="HE501" t="s">
        <v>16173</v>
      </c>
      <c r="HF501" t="s">
        <v>5063</v>
      </c>
      <c r="HG501" t="s">
        <v>4295</v>
      </c>
      <c r="HH501" t="s">
        <v>16179</v>
      </c>
      <c r="HJ501">
        <v>3</v>
      </c>
      <c r="HK501" t="s">
        <v>5946</v>
      </c>
      <c r="HL501" t="s">
        <v>5849</v>
      </c>
      <c r="HM501" t="s">
        <v>8508</v>
      </c>
      <c r="HO501" t="s">
        <v>16182</v>
      </c>
      <c r="HP501" t="s">
        <v>12513</v>
      </c>
      <c r="HQ501" t="s">
        <v>16183</v>
      </c>
      <c r="HR501" t="s">
        <v>5249</v>
      </c>
      <c r="HS501" t="s">
        <v>10329</v>
      </c>
      <c r="HT501" t="s">
        <v>16184</v>
      </c>
      <c r="HU501" t="s">
        <v>2979</v>
      </c>
      <c r="HV501" t="s">
        <v>5578</v>
      </c>
      <c r="HW501" t="s">
        <v>16185</v>
      </c>
      <c r="HX501" t="s">
        <v>5946</v>
      </c>
      <c r="HY501" t="s">
        <v>611</v>
      </c>
      <c r="IA501" t="s">
        <v>16186</v>
      </c>
      <c r="IB501" t="s">
        <v>8802</v>
      </c>
      <c r="ID501" t="s">
        <v>12888</v>
      </c>
      <c r="IE501" t="s">
        <v>4299</v>
      </c>
      <c r="IH501" t="s">
        <v>1926</v>
      </c>
      <c r="II501" t="s">
        <v>4483</v>
      </c>
      <c r="IJ501" t="s">
        <v>16179</v>
      </c>
      <c r="IK501" t="s">
        <v>16187</v>
      </c>
      <c r="IL501" t="s">
        <v>13181</v>
      </c>
      <c r="IM501" t="s">
        <v>10272</v>
      </c>
      <c r="IN501" t="s">
        <v>12625</v>
      </c>
      <c r="IO501" t="s">
        <v>2772</v>
      </c>
      <c r="IP501" t="s">
        <v>3111</v>
      </c>
      <c r="IQ501" t="s">
        <v>4784</v>
      </c>
      <c r="IR501" t="s">
        <v>7240</v>
      </c>
      <c r="IS501" t="s">
        <v>16188</v>
      </c>
      <c r="IT501" t="s">
        <v>16189</v>
      </c>
      <c r="IU501" t="s">
        <v>16190</v>
      </c>
      <c r="IV501" t="s">
        <v>16191</v>
      </c>
      <c r="IW501" t="s">
        <v>16192</v>
      </c>
      <c r="IX501" t="s">
        <v>16193</v>
      </c>
      <c r="IY501" t="s">
        <v>16194</v>
      </c>
      <c r="IZ501" t="s">
        <v>16195</v>
      </c>
      <c r="JA501" t="s">
        <v>16168</v>
      </c>
      <c r="JB501" t="s">
        <v>16196</v>
      </c>
      <c r="JC501">
        <v>1</v>
      </c>
      <c r="JD501" t="s">
        <v>16197</v>
      </c>
      <c r="KU501">
        <v>21978</v>
      </c>
    </row>
    <row r="502" spans="1:307" x14ac:dyDescent="0.35">
      <c r="A502" s="1" t="s">
        <v>16198</v>
      </c>
      <c r="B502">
        <v>1</v>
      </c>
      <c r="C502">
        <v>0</v>
      </c>
      <c r="D502">
        <v>1</v>
      </c>
      <c r="E502">
        <v>2</v>
      </c>
      <c r="F502" t="s">
        <v>16199</v>
      </c>
      <c r="G502" t="s">
        <v>4317</v>
      </c>
      <c r="H502" t="s">
        <v>5045</v>
      </c>
      <c r="I502" t="s">
        <v>12493</v>
      </c>
      <c r="J502" t="s">
        <v>8578</v>
      </c>
      <c r="K502" t="s">
        <v>16200</v>
      </c>
      <c r="L502" t="s">
        <v>12380</v>
      </c>
      <c r="M502" t="s">
        <v>5096</v>
      </c>
      <c r="N502" t="s">
        <v>14262</v>
      </c>
      <c r="O502" t="s">
        <v>16201</v>
      </c>
      <c r="P502" t="s">
        <v>16202</v>
      </c>
      <c r="Q502" t="s">
        <v>14729</v>
      </c>
      <c r="R502" t="s">
        <v>5301</v>
      </c>
      <c r="S502" t="s">
        <v>16203</v>
      </c>
      <c r="T502" t="s">
        <v>8580</v>
      </c>
      <c r="U502" t="s">
        <v>16204</v>
      </c>
      <c r="V502" t="s">
        <v>9905</v>
      </c>
      <c r="W502" t="s">
        <v>15528</v>
      </c>
      <c r="X502" t="s">
        <v>589</v>
      </c>
      <c r="Y502" t="s">
        <v>16205</v>
      </c>
      <c r="Z502" t="s">
        <v>16206</v>
      </c>
      <c r="AA502" t="s">
        <v>16207</v>
      </c>
      <c r="AB502" t="s">
        <v>16208</v>
      </c>
      <c r="AC502" t="s">
        <v>13589</v>
      </c>
      <c r="AD502" t="s">
        <v>6009</v>
      </c>
      <c r="AE502" t="s">
        <v>12443</v>
      </c>
      <c r="AF502" t="s">
        <v>16209</v>
      </c>
      <c r="AH502" t="s">
        <v>16210</v>
      </c>
      <c r="AI502" t="s">
        <v>9905</v>
      </c>
      <c r="AJ502" t="s">
        <v>621</v>
      </c>
      <c r="AK502" t="s">
        <v>11743</v>
      </c>
      <c r="AL502" t="s">
        <v>15680</v>
      </c>
      <c r="AM502" t="s">
        <v>16211</v>
      </c>
      <c r="AN502" t="s">
        <v>12331</v>
      </c>
      <c r="AO502" t="s">
        <v>14896</v>
      </c>
      <c r="AP502" t="s">
        <v>4282</v>
      </c>
      <c r="AQ502" t="s">
        <v>8578</v>
      </c>
      <c r="AR502" t="s">
        <v>16212</v>
      </c>
      <c r="AS502" t="s">
        <v>4315</v>
      </c>
      <c r="AT502" t="s">
        <v>11698</v>
      </c>
      <c r="AU502" t="s">
        <v>16213</v>
      </c>
      <c r="AV502" t="s">
        <v>3685</v>
      </c>
      <c r="AW502" t="s">
        <v>5049</v>
      </c>
      <c r="AX502">
        <v>3053</v>
      </c>
      <c r="AY502" t="s">
        <v>16214</v>
      </c>
      <c r="AZ502" t="s">
        <v>16215</v>
      </c>
      <c r="BA502" t="s">
        <v>16216</v>
      </c>
      <c r="BB502" t="s">
        <v>4288</v>
      </c>
      <c r="BC502" t="s">
        <v>16089</v>
      </c>
      <c r="BD502" t="s">
        <v>12301</v>
      </c>
      <c r="BE502" t="s">
        <v>16217</v>
      </c>
      <c r="BF502" t="s">
        <v>16218</v>
      </c>
      <c r="BG502" t="s">
        <v>9966</v>
      </c>
      <c r="BH502" t="s">
        <v>16219</v>
      </c>
      <c r="BI502" t="s">
        <v>4302</v>
      </c>
      <c r="BJ502" t="s">
        <v>11699</v>
      </c>
      <c r="BK502" t="s">
        <v>16220</v>
      </c>
      <c r="BL502" t="s">
        <v>12507</v>
      </c>
      <c r="BM502" t="s">
        <v>16221</v>
      </c>
      <c r="BN502" t="s">
        <v>16222</v>
      </c>
      <c r="BO502" t="s">
        <v>12443</v>
      </c>
      <c r="BP502" t="s">
        <v>3489</v>
      </c>
      <c r="BQ502" t="s">
        <v>8989</v>
      </c>
      <c r="BR502" t="s">
        <v>16223</v>
      </c>
      <c r="BS502" t="s">
        <v>4306</v>
      </c>
      <c r="BT502" t="s">
        <v>16224</v>
      </c>
      <c r="BV502" t="s">
        <v>3922</v>
      </c>
      <c r="BW502" t="s">
        <v>14942</v>
      </c>
      <c r="BX502" t="s">
        <v>2727</v>
      </c>
      <c r="BY502" t="s">
        <v>8242</v>
      </c>
      <c r="BZ502" t="s">
        <v>2946</v>
      </c>
      <c r="CA502" t="s">
        <v>2358</v>
      </c>
      <c r="CB502" t="s">
        <v>4247</v>
      </c>
      <c r="CC502" t="s">
        <v>3007</v>
      </c>
      <c r="CE502" t="s">
        <v>3017</v>
      </c>
      <c r="CF502" t="s">
        <v>9905</v>
      </c>
      <c r="CG502" t="s">
        <v>2034</v>
      </c>
      <c r="CH502" t="s">
        <v>8134</v>
      </c>
      <c r="CI502" t="s">
        <v>6154</v>
      </c>
      <c r="CJ502" t="s">
        <v>2675</v>
      </c>
      <c r="CK502" t="s">
        <v>3132</v>
      </c>
      <c r="CL502" t="s">
        <v>3007</v>
      </c>
      <c r="CM502" t="s">
        <v>2728</v>
      </c>
      <c r="CN502" t="s">
        <v>12205</v>
      </c>
      <c r="CO502" t="s">
        <v>2480</v>
      </c>
      <c r="CP502" t="s">
        <v>2483</v>
      </c>
      <c r="CQ502" t="s">
        <v>2166</v>
      </c>
      <c r="CR502" t="s">
        <v>4325</v>
      </c>
      <c r="CS502" t="s">
        <v>3736</v>
      </c>
      <c r="CT502" t="s">
        <v>3007</v>
      </c>
      <c r="CU502" t="s">
        <v>2139</v>
      </c>
      <c r="CV502" t="s">
        <v>7025</v>
      </c>
      <c r="CW502" t="s">
        <v>4542</v>
      </c>
      <c r="CX502" t="s">
        <v>4327</v>
      </c>
      <c r="CY502" t="s">
        <v>2386</v>
      </c>
      <c r="CZ502" t="s">
        <v>14604</v>
      </c>
      <c r="DA502">
        <v>2020</v>
      </c>
      <c r="DB502">
        <v>0</v>
      </c>
      <c r="DC502" t="s">
        <v>1992</v>
      </c>
      <c r="DD502">
        <v>1</v>
      </c>
      <c r="DF502" t="s">
        <v>16225</v>
      </c>
      <c r="DG502" t="s">
        <v>2034</v>
      </c>
      <c r="DH502" t="s">
        <v>11743</v>
      </c>
      <c r="DI502" t="s">
        <v>1911</v>
      </c>
      <c r="DJ502">
        <v>20200101</v>
      </c>
      <c r="DL502">
        <v>1</v>
      </c>
      <c r="DM502" s="2"/>
      <c r="DP502" t="s">
        <v>230</v>
      </c>
      <c r="DQ502" t="s">
        <v>2931</v>
      </c>
      <c r="DR502" t="s">
        <v>3226</v>
      </c>
      <c r="DS502" t="s">
        <v>2146</v>
      </c>
      <c r="DT502" t="s">
        <v>14815</v>
      </c>
      <c r="DV502" t="s">
        <v>2158</v>
      </c>
      <c r="DW502" t="s">
        <v>2647</v>
      </c>
      <c r="DX502" t="s">
        <v>3268</v>
      </c>
      <c r="DY502" t="s">
        <v>2358</v>
      </c>
      <c r="DZ502" t="s">
        <v>804</v>
      </c>
      <c r="EA502" t="s">
        <v>3729</v>
      </c>
      <c r="EB502" t="s">
        <v>15477</v>
      </c>
      <c r="EC502" t="s">
        <v>4746</v>
      </c>
      <c r="ED502" t="s">
        <v>232</v>
      </c>
      <c r="EE502" t="s">
        <v>1961</v>
      </c>
      <c r="EF502" t="s">
        <v>16215</v>
      </c>
      <c r="EG502" t="s">
        <v>16204</v>
      </c>
      <c r="EH502" t="s">
        <v>9905</v>
      </c>
      <c r="EI502" t="s">
        <v>619</v>
      </c>
      <c r="EJ502" t="s">
        <v>4315</v>
      </c>
      <c r="EK502" t="s">
        <v>16209</v>
      </c>
      <c r="EM502" t="s">
        <v>16226</v>
      </c>
      <c r="EN502" t="s">
        <v>12398</v>
      </c>
      <c r="EO502" t="s">
        <v>16227</v>
      </c>
      <c r="ET502" t="s">
        <v>5045</v>
      </c>
      <c r="EU502" t="s">
        <v>14942</v>
      </c>
      <c r="EV502" t="s">
        <v>8589</v>
      </c>
      <c r="EW502" t="s">
        <v>621</v>
      </c>
      <c r="EX502" t="s">
        <v>11743</v>
      </c>
      <c r="EY502" t="s">
        <v>15680</v>
      </c>
      <c r="EZ502" t="s">
        <v>5059</v>
      </c>
      <c r="FA502" t="s">
        <v>12331</v>
      </c>
      <c r="FB502" t="s">
        <v>8592</v>
      </c>
      <c r="FC502" t="s">
        <v>16162</v>
      </c>
      <c r="FD502" t="s">
        <v>4323</v>
      </c>
      <c r="FE502" t="s">
        <v>8580</v>
      </c>
      <c r="FF502" t="s">
        <v>16164</v>
      </c>
      <c r="FG502" t="s">
        <v>4320</v>
      </c>
      <c r="FH502" t="s">
        <v>8578</v>
      </c>
      <c r="FI502" t="s">
        <v>619</v>
      </c>
      <c r="FJ502" t="s">
        <v>9905</v>
      </c>
      <c r="FL502" t="s">
        <v>622</v>
      </c>
      <c r="FM502" t="s">
        <v>3645</v>
      </c>
      <c r="FN502" t="s">
        <v>16228</v>
      </c>
      <c r="FO502" t="s">
        <v>16121</v>
      </c>
      <c r="FP502" t="s">
        <v>5684</v>
      </c>
      <c r="FQ502" t="s">
        <v>16229</v>
      </c>
      <c r="FR502" t="s">
        <v>16212</v>
      </c>
      <c r="FS502" t="s">
        <v>4315</v>
      </c>
      <c r="FT502" t="s">
        <v>11698</v>
      </c>
      <c r="FU502" t="s">
        <v>5057</v>
      </c>
      <c r="FV502" t="s">
        <v>3685</v>
      </c>
      <c r="FW502" t="s">
        <v>16230</v>
      </c>
      <c r="FX502" t="s">
        <v>5946</v>
      </c>
      <c r="FY502" t="s">
        <v>4316</v>
      </c>
      <c r="FZ502" t="s">
        <v>16215</v>
      </c>
      <c r="GB502" t="s">
        <v>620</v>
      </c>
      <c r="GC502" t="s">
        <v>12398</v>
      </c>
      <c r="GD502" t="s">
        <v>16231</v>
      </c>
      <c r="GE502" t="s">
        <v>16232</v>
      </c>
      <c r="GF502" t="s">
        <v>12320</v>
      </c>
      <c r="GG502" t="s">
        <v>16233</v>
      </c>
      <c r="GH502" t="s">
        <v>14896</v>
      </c>
      <c r="GI502" t="s">
        <v>4282</v>
      </c>
      <c r="GJ502" t="s">
        <v>16234</v>
      </c>
      <c r="GK502" t="s">
        <v>16212</v>
      </c>
      <c r="GL502" t="s">
        <v>4315</v>
      </c>
      <c r="GM502" t="s">
        <v>11698</v>
      </c>
      <c r="GN502" t="s">
        <v>5098</v>
      </c>
      <c r="GO502" t="s">
        <v>4288</v>
      </c>
      <c r="GP502" t="s">
        <v>16235</v>
      </c>
      <c r="GQ502" t="s">
        <v>619</v>
      </c>
      <c r="GR502" t="s">
        <v>12380</v>
      </c>
      <c r="GS502" t="s">
        <v>16236</v>
      </c>
      <c r="GT502" t="s">
        <v>622</v>
      </c>
      <c r="GU502" t="s">
        <v>12320</v>
      </c>
      <c r="GV502" t="s">
        <v>8592</v>
      </c>
      <c r="GW502" t="s">
        <v>16212</v>
      </c>
      <c r="GX502" t="s">
        <v>4317</v>
      </c>
      <c r="GY502" t="s">
        <v>8589</v>
      </c>
      <c r="GZ502" t="s">
        <v>16237</v>
      </c>
      <c r="HA502" t="s">
        <v>12398</v>
      </c>
      <c r="HB502">
        <v>0</v>
      </c>
      <c r="HC502">
        <v>0</v>
      </c>
      <c r="HD502" t="s">
        <v>4331</v>
      </c>
      <c r="HE502" t="s">
        <v>16228</v>
      </c>
      <c r="HF502" t="s">
        <v>5081</v>
      </c>
      <c r="HG502" t="s">
        <v>4332</v>
      </c>
      <c r="HH502" t="s">
        <v>16235</v>
      </c>
      <c r="HJ502">
        <v>4</v>
      </c>
      <c r="HK502" t="s">
        <v>6009</v>
      </c>
      <c r="HL502" t="s">
        <v>5908</v>
      </c>
      <c r="HM502" t="s">
        <v>16238</v>
      </c>
      <c r="HO502" t="s">
        <v>7159</v>
      </c>
      <c r="HP502" t="s">
        <v>4295</v>
      </c>
      <c r="HQ502" t="s">
        <v>9309</v>
      </c>
      <c r="HR502" t="s">
        <v>841</v>
      </c>
      <c r="HS502" t="s">
        <v>4489</v>
      </c>
      <c r="HT502" t="s">
        <v>16239</v>
      </c>
      <c r="HU502" t="s">
        <v>547</v>
      </c>
      <c r="HV502" t="s">
        <v>16240</v>
      </c>
      <c r="HW502" t="s">
        <v>16241</v>
      </c>
      <c r="HX502" t="s">
        <v>6009</v>
      </c>
      <c r="HY502" t="s">
        <v>16121</v>
      </c>
      <c r="IA502" t="s">
        <v>16242</v>
      </c>
      <c r="IB502" t="s">
        <v>4315</v>
      </c>
      <c r="ID502" t="s">
        <v>14658</v>
      </c>
      <c r="IE502" t="s">
        <v>12443</v>
      </c>
      <c r="IH502" t="s">
        <v>2728</v>
      </c>
      <c r="II502" t="s">
        <v>7205</v>
      </c>
      <c r="IJ502" t="s">
        <v>16235</v>
      </c>
      <c r="IK502" t="s">
        <v>16243</v>
      </c>
      <c r="IL502" t="s">
        <v>4480</v>
      </c>
      <c r="IM502" t="s">
        <v>10329</v>
      </c>
      <c r="IN502" t="s">
        <v>13227</v>
      </c>
      <c r="IO502" t="s">
        <v>2836</v>
      </c>
      <c r="IP502" t="s">
        <v>13463</v>
      </c>
      <c r="IQ502" t="s">
        <v>4499</v>
      </c>
      <c r="IR502" t="s">
        <v>4809</v>
      </c>
      <c r="IS502" t="s">
        <v>8462</v>
      </c>
      <c r="IT502" t="s">
        <v>16244</v>
      </c>
      <c r="IU502" t="s">
        <v>16245</v>
      </c>
      <c r="IV502" t="s">
        <v>16246</v>
      </c>
      <c r="IW502" t="s">
        <v>16247</v>
      </c>
      <c r="IX502" t="s">
        <v>16248</v>
      </c>
      <c r="IY502" t="s">
        <v>16249</v>
      </c>
      <c r="IZ502" t="s">
        <v>16250</v>
      </c>
      <c r="JA502" t="s">
        <v>16224</v>
      </c>
      <c r="JB502" t="s">
        <v>16251</v>
      </c>
      <c r="JC502">
        <v>2</v>
      </c>
      <c r="JD502" t="s">
        <v>16252</v>
      </c>
      <c r="KU502">
        <v>22065</v>
      </c>
    </row>
    <row r="503" spans="1:307" x14ac:dyDescent="0.35">
      <c r="A503" s="1" t="s">
        <v>16253</v>
      </c>
      <c r="B503">
        <v>1</v>
      </c>
      <c r="C503">
        <v>0</v>
      </c>
      <c r="D503">
        <v>1</v>
      </c>
      <c r="E503">
        <v>1</v>
      </c>
      <c r="F503" t="s">
        <v>16254</v>
      </c>
      <c r="G503" t="s">
        <v>4319</v>
      </c>
      <c r="H503" t="s">
        <v>16166</v>
      </c>
      <c r="I503" t="s">
        <v>12572</v>
      </c>
      <c r="J503" t="s">
        <v>16255</v>
      </c>
      <c r="K503" t="s">
        <v>16256</v>
      </c>
      <c r="L503" t="s">
        <v>4317</v>
      </c>
      <c r="M503" t="s">
        <v>5084</v>
      </c>
      <c r="N503" t="s">
        <v>13384</v>
      </c>
      <c r="O503" t="s">
        <v>16257</v>
      </c>
      <c r="P503" t="s">
        <v>16258</v>
      </c>
      <c r="Q503" t="s">
        <v>3885</v>
      </c>
      <c r="R503" t="s">
        <v>5306</v>
      </c>
      <c r="S503" t="s">
        <v>5708</v>
      </c>
      <c r="T503" t="s">
        <v>16259</v>
      </c>
      <c r="U503" t="s">
        <v>16260</v>
      </c>
      <c r="V503" t="s">
        <v>3685</v>
      </c>
      <c r="W503" t="s">
        <v>12930</v>
      </c>
      <c r="X503" t="s">
        <v>209</v>
      </c>
      <c r="Y503" t="s">
        <v>16261</v>
      </c>
      <c r="Z503" t="s">
        <v>1087</v>
      </c>
      <c r="AA503" t="s">
        <v>16262</v>
      </c>
      <c r="AB503" t="s">
        <v>16263</v>
      </c>
      <c r="AC503" t="s">
        <v>4606</v>
      </c>
      <c r="AD503" t="s">
        <v>5102</v>
      </c>
      <c r="AE503" t="s">
        <v>4309</v>
      </c>
      <c r="AF503" t="s">
        <v>16264</v>
      </c>
      <c r="AH503" t="s">
        <v>16265</v>
      </c>
      <c r="AI503" t="s">
        <v>3685</v>
      </c>
      <c r="AJ503" t="s">
        <v>16226</v>
      </c>
      <c r="AK503" t="s">
        <v>4321</v>
      </c>
      <c r="AL503" t="s">
        <v>15739</v>
      </c>
      <c r="AM503" t="s">
        <v>16266</v>
      </c>
      <c r="AN503" t="s">
        <v>4322</v>
      </c>
      <c r="AO503" t="s">
        <v>12888</v>
      </c>
      <c r="AP503" t="s">
        <v>4299</v>
      </c>
      <c r="AQ503" t="s">
        <v>16255</v>
      </c>
      <c r="AR503" t="s">
        <v>11897</v>
      </c>
      <c r="AS503" t="s">
        <v>8927</v>
      </c>
      <c r="AT503" t="s">
        <v>14287</v>
      </c>
      <c r="AU503" t="s">
        <v>16267</v>
      </c>
      <c r="AV503" t="s">
        <v>4301</v>
      </c>
      <c r="AW503" t="s">
        <v>16122</v>
      </c>
      <c r="AX503">
        <v>3065</v>
      </c>
      <c r="AY503" t="s">
        <v>16268</v>
      </c>
      <c r="AZ503" t="s">
        <v>16269</v>
      </c>
      <c r="BA503" t="s">
        <v>16270</v>
      </c>
      <c r="BB503" t="s">
        <v>4304</v>
      </c>
      <c r="BC503" t="s">
        <v>16144</v>
      </c>
      <c r="BD503" t="s">
        <v>12493</v>
      </c>
      <c r="BE503" t="s">
        <v>16271</v>
      </c>
      <c r="BF503" t="s">
        <v>16272</v>
      </c>
      <c r="BG503" t="s">
        <v>4306</v>
      </c>
      <c r="BH503" t="s">
        <v>16273</v>
      </c>
      <c r="BI503" t="s">
        <v>12345</v>
      </c>
      <c r="BJ503" t="s">
        <v>16274</v>
      </c>
      <c r="BK503" t="s">
        <v>16275</v>
      </c>
      <c r="BL503" t="s">
        <v>12562</v>
      </c>
      <c r="BM503" t="s">
        <v>16276</v>
      </c>
      <c r="BN503" t="s">
        <v>16277</v>
      </c>
      <c r="BO503" t="s">
        <v>4309</v>
      </c>
      <c r="BP503" t="s">
        <v>5094</v>
      </c>
      <c r="BQ503" t="s">
        <v>4310</v>
      </c>
      <c r="BR503" t="s">
        <v>16278</v>
      </c>
      <c r="BS503" t="s">
        <v>11250</v>
      </c>
      <c r="BT503" t="s">
        <v>16279</v>
      </c>
      <c r="BV503" t="s">
        <v>2882</v>
      </c>
      <c r="BW503" t="s">
        <v>4320</v>
      </c>
      <c r="BX503" t="s">
        <v>2034</v>
      </c>
      <c r="BY503" t="s">
        <v>7501</v>
      </c>
      <c r="BZ503" t="s">
        <v>6373</v>
      </c>
      <c r="CA503" t="s">
        <v>3914</v>
      </c>
      <c r="CB503" t="s">
        <v>4434</v>
      </c>
      <c r="CC503" t="s">
        <v>2061</v>
      </c>
      <c r="CE503" t="s">
        <v>2901</v>
      </c>
      <c r="CF503" t="s">
        <v>3685</v>
      </c>
      <c r="CG503" t="s">
        <v>2805</v>
      </c>
      <c r="CH503" t="s">
        <v>4949</v>
      </c>
      <c r="CI503" t="s">
        <v>6386</v>
      </c>
      <c r="CJ503" t="s">
        <v>1031</v>
      </c>
      <c r="CK503" t="s">
        <v>4112</v>
      </c>
      <c r="CL503" t="s">
        <v>2061</v>
      </c>
      <c r="CM503" t="s">
        <v>1949</v>
      </c>
      <c r="CN503" t="s">
        <v>4496</v>
      </c>
      <c r="CO503" t="s">
        <v>4504</v>
      </c>
      <c r="CP503" t="s">
        <v>4164</v>
      </c>
      <c r="CQ503" t="s">
        <v>2284</v>
      </c>
      <c r="CR503" t="s">
        <v>3246</v>
      </c>
      <c r="CS503" t="s">
        <v>2112</v>
      </c>
      <c r="CT503" t="s">
        <v>2061</v>
      </c>
      <c r="CU503" t="s">
        <v>2929</v>
      </c>
      <c r="CV503" t="s">
        <v>13237</v>
      </c>
      <c r="CW503" t="s">
        <v>2480</v>
      </c>
      <c r="CX503" t="s">
        <v>5165</v>
      </c>
      <c r="CY503" t="s">
        <v>3327</v>
      </c>
      <c r="CZ503" t="s">
        <v>15314</v>
      </c>
      <c r="DA503">
        <v>2020</v>
      </c>
      <c r="DB503">
        <v>1</v>
      </c>
      <c r="DC503" t="s">
        <v>1990</v>
      </c>
      <c r="DD503">
        <v>1</v>
      </c>
      <c r="DF503" t="s">
        <v>4713</v>
      </c>
      <c r="DG503" t="s">
        <v>2805</v>
      </c>
      <c r="DH503" t="s">
        <v>4321</v>
      </c>
      <c r="DI503" t="s">
        <v>1911</v>
      </c>
      <c r="DJ503">
        <v>20200101</v>
      </c>
      <c r="DL503">
        <v>1</v>
      </c>
      <c r="DM503" s="2"/>
      <c r="DP503" t="s">
        <v>2489</v>
      </c>
      <c r="DQ503" t="s">
        <v>2536</v>
      </c>
      <c r="DR503" t="s">
        <v>3905</v>
      </c>
      <c r="DS503" t="s">
        <v>3071</v>
      </c>
      <c r="DT503" t="s">
        <v>14991</v>
      </c>
      <c r="DV503" t="s">
        <v>2154</v>
      </c>
      <c r="DW503" t="s">
        <v>2651</v>
      </c>
      <c r="DX503" t="s">
        <v>2261</v>
      </c>
      <c r="DY503" t="s">
        <v>3914</v>
      </c>
      <c r="DZ503" t="s">
        <v>2126</v>
      </c>
      <c r="EA503" t="s">
        <v>3719</v>
      </c>
      <c r="EB503" t="s">
        <v>15528</v>
      </c>
      <c r="EC503" t="s">
        <v>59</v>
      </c>
      <c r="ED503" t="s">
        <v>1960</v>
      </c>
      <c r="EE503" t="s">
        <v>2366</v>
      </c>
      <c r="EF503" t="s">
        <v>16269</v>
      </c>
      <c r="EG503" t="s">
        <v>16260</v>
      </c>
      <c r="EH503" t="s">
        <v>3685</v>
      </c>
      <c r="EI503" t="s">
        <v>14555</v>
      </c>
      <c r="EJ503" t="s">
        <v>8927</v>
      </c>
      <c r="EK503" t="s">
        <v>16264</v>
      </c>
      <c r="EM503" t="s">
        <v>16280</v>
      </c>
      <c r="EN503" t="s">
        <v>4318</v>
      </c>
      <c r="EO503" t="s">
        <v>16281</v>
      </c>
      <c r="ET503" t="s">
        <v>16166</v>
      </c>
      <c r="EU503" t="s">
        <v>4320</v>
      </c>
      <c r="EV503" t="s">
        <v>16282</v>
      </c>
      <c r="EW503" t="s">
        <v>16226</v>
      </c>
      <c r="EX503" t="s">
        <v>4321</v>
      </c>
      <c r="EY503" t="s">
        <v>15739</v>
      </c>
      <c r="EZ503" t="s">
        <v>4881</v>
      </c>
      <c r="FA503" t="s">
        <v>4322</v>
      </c>
      <c r="FB503" t="s">
        <v>3693</v>
      </c>
      <c r="FC503" t="s">
        <v>16219</v>
      </c>
      <c r="FD503" t="s">
        <v>12301</v>
      </c>
      <c r="FE503" t="s">
        <v>16259</v>
      </c>
      <c r="FF503" t="s">
        <v>16220</v>
      </c>
      <c r="FG503" t="s">
        <v>9966</v>
      </c>
      <c r="FH503" t="s">
        <v>16255</v>
      </c>
      <c r="FI503" t="s">
        <v>14555</v>
      </c>
      <c r="FJ503" t="s">
        <v>3685</v>
      </c>
      <c r="FL503" t="s">
        <v>16089</v>
      </c>
      <c r="FM503" t="s">
        <v>4316</v>
      </c>
      <c r="FN503" t="s">
        <v>16283</v>
      </c>
      <c r="FO503" t="s">
        <v>16181</v>
      </c>
      <c r="FP503" t="s">
        <v>4288</v>
      </c>
      <c r="FQ503" t="s">
        <v>16284</v>
      </c>
      <c r="FR503" t="s">
        <v>11897</v>
      </c>
      <c r="FS503" t="s">
        <v>8927</v>
      </c>
      <c r="FT503" t="s">
        <v>14287</v>
      </c>
      <c r="FU503" t="s">
        <v>14608</v>
      </c>
      <c r="FV503" t="s">
        <v>4301</v>
      </c>
      <c r="FW503" t="s">
        <v>16285</v>
      </c>
      <c r="FX503" t="s">
        <v>6009</v>
      </c>
      <c r="FY503" t="s">
        <v>12513</v>
      </c>
      <c r="FZ503" t="s">
        <v>16269</v>
      </c>
      <c r="GB503" t="s">
        <v>15238</v>
      </c>
      <c r="GC503" t="s">
        <v>4318</v>
      </c>
      <c r="GD503" t="s">
        <v>11243</v>
      </c>
      <c r="GE503" t="s">
        <v>577</v>
      </c>
      <c r="GF503" t="s">
        <v>2966</v>
      </c>
      <c r="GG503" t="s">
        <v>16286</v>
      </c>
      <c r="GH503" t="s">
        <v>12888</v>
      </c>
      <c r="GI503" t="s">
        <v>4299</v>
      </c>
      <c r="GJ503" t="s">
        <v>16287</v>
      </c>
      <c r="GK503" t="s">
        <v>11897</v>
      </c>
      <c r="GL503" t="s">
        <v>8927</v>
      </c>
      <c r="GM503" t="s">
        <v>14287</v>
      </c>
      <c r="GN503" t="s">
        <v>15379</v>
      </c>
      <c r="GO503" t="s">
        <v>4304</v>
      </c>
      <c r="GP503" t="s">
        <v>11697</v>
      </c>
      <c r="GQ503" t="s">
        <v>14555</v>
      </c>
      <c r="GR503" t="s">
        <v>4317</v>
      </c>
      <c r="GS503" t="s">
        <v>16288</v>
      </c>
      <c r="GT503" t="s">
        <v>16089</v>
      </c>
      <c r="GU503" t="s">
        <v>2966</v>
      </c>
      <c r="GV503" t="s">
        <v>3693</v>
      </c>
      <c r="GW503" t="s">
        <v>11897</v>
      </c>
      <c r="GX503" t="s">
        <v>4319</v>
      </c>
      <c r="GY503" t="s">
        <v>16282</v>
      </c>
      <c r="GZ503" t="s">
        <v>3978</v>
      </c>
      <c r="HA503" t="s">
        <v>4318</v>
      </c>
      <c r="HB503">
        <v>0</v>
      </c>
      <c r="HC503">
        <v>0</v>
      </c>
      <c r="HD503" t="s">
        <v>2910</v>
      </c>
      <c r="HE503" t="s">
        <v>16283</v>
      </c>
      <c r="HF503" t="s">
        <v>7796</v>
      </c>
      <c r="HG503" t="s">
        <v>12518</v>
      </c>
      <c r="HH503" t="s">
        <v>11697</v>
      </c>
      <c r="HJ503">
        <v>5</v>
      </c>
      <c r="HK503" t="s">
        <v>5102</v>
      </c>
      <c r="HL503" t="s">
        <v>5974</v>
      </c>
      <c r="HM503" t="s">
        <v>16289</v>
      </c>
      <c r="HO503" t="s">
        <v>16290</v>
      </c>
      <c r="HP503" t="s">
        <v>4332</v>
      </c>
      <c r="HQ503" t="s">
        <v>16291</v>
      </c>
      <c r="HR503" t="s">
        <v>9173</v>
      </c>
      <c r="HS503" t="s">
        <v>10425</v>
      </c>
      <c r="HT503" t="s">
        <v>16292</v>
      </c>
      <c r="HU503" t="s">
        <v>16293</v>
      </c>
      <c r="HV503" t="s">
        <v>7750</v>
      </c>
      <c r="HW503" t="s">
        <v>16294</v>
      </c>
      <c r="HX503" t="s">
        <v>5102</v>
      </c>
      <c r="HY503" t="s">
        <v>16181</v>
      </c>
      <c r="IA503" t="s">
        <v>16295</v>
      </c>
      <c r="IB503" t="s">
        <v>8927</v>
      </c>
      <c r="ID503" t="s">
        <v>5101</v>
      </c>
      <c r="IE503" t="s">
        <v>4309</v>
      </c>
      <c r="IH503" t="s">
        <v>1949</v>
      </c>
      <c r="II503" t="s">
        <v>7263</v>
      </c>
      <c r="IJ503" t="s">
        <v>11697</v>
      </c>
      <c r="IK503" t="s">
        <v>16296</v>
      </c>
      <c r="IL503" t="s">
        <v>4932</v>
      </c>
      <c r="IM503" t="s">
        <v>4489</v>
      </c>
      <c r="IN503" t="s">
        <v>13168</v>
      </c>
      <c r="IO503" t="s">
        <v>2908</v>
      </c>
      <c r="IP503" t="s">
        <v>13468</v>
      </c>
      <c r="IQ503" t="s">
        <v>16297</v>
      </c>
      <c r="IR503" t="s">
        <v>5293</v>
      </c>
      <c r="IS503" t="s">
        <v>16298</v>
      </c>
      <c r="IT503" t="s">
        <v>16299</v>
      </c>
      <c r="IU503" t="s">
        <v>16300</v>
      </c>
      <c r="IV503" t="s">
        <v>16301</v>
      </c>
      <c r="IW503" t="s">
        <v>16302</v>
      </c>
      <c r="IX503" t="s">
        <v>16303</v>
      </c>
      <c r="IY503" t="s">
        <v>16304</v>
      </c>
      <c r="IZ503" t="s">
        <v>16305</v>
      </c>
      <c r="JA503" t="s">
        <v>16279</v>
      </c>
      <c r="JB503" t="s">
        <v>16306</v>
      </c>
      <c r="JC503">
        <v>3</v>
      </c>
      <c r="JD503" t="s">
        <v>16307</v>
      </c>
      <c r="KU503">
        <v>22152</v>
      </c>
    </row>
    <row r="504" spans="1:307" x14ac:dyDescent="0.35">
      <c r="A504" s="1" t="s">
        <v>16308</v>
      </c>
      <c r="B504">
        <v>1</v>
      </c>
      <c r="C504">
        <v>0</v>
      </c>
      <c r="D504">
        <v>1</v>
      </c>
      <c r="E504">
        <v>2</v>
      </c>
      <c r="F504" t="s">
        <v>16309</v>
      </c>
      <c r="G504" t="s">
        <v>12444</v>
      </c>
      <c r="H504" t="s">
        <v>3489</v>
      </c>
      <c r="I504" t="s">
        <v>12502</v>
      </c>
      <c r="J504" t="s">
        <v>16310</v>
      </c>
      <c r="K504" t="s">
        <v>16311</v>
      </c>
      <c r="L504" t="s">
        <v>4319</v>
      </c>
      <c r="M504" t="s">
        <v>16312</v>
      </c>
      <c r="N504" t="s">
        <v>4149</v>
      </c>
      <c r="O504" t="s">
        <v>16313</v>
      </c>
      <c r="P504" t="s">
        <v>16314</v>
      </c>
      <c r="Q504" t="s">
        <v>3110</v>
      </c>
      <c r="R504" t="s">
        <v>9719</v>
      </c>
      <c r="S504" t="s">
        <v>16315</v>
      </c>
      <c r="T504" t="s">
        <v>16316</v>
      </c>
      <c r="U504" t="s">
        <v>16317</v>
      </c>
      <c r="V504" t="s">
        <v>4301</v>
      </c>
      <c r="W504" t="s">
        <v>15629</v>
      </c>
      <c r="X504" t="s">
        <v>221</v>
      </c>
      <c r="Y504" t="s">
        <v>16318</v>
      </c>
      <c r="Z504" t="s">
        <v>949</v>
      </c>
      <c r="AA504" t="s">
        <v>16319</v>
      </c>
      <c r="AB504" t="s">
        <v>16320</v>
      </c>
      <c r="AC504" t="s">
        <v>13599</v>
      </c>
      <c r="AD504" t="s">
        <v>5082</v>
      </c>
      <c r="AE504" t="s">
        <v>12489</v>
      </c>
      <c r="AF504" t="s">
        <v>16321</v>
      </c>
      <c r="AH504" t="s">
        <v>16322</v>
      </c>
      <c r="AI504" t="s">
        <v>4301</v>
      </c>
      <c r="AJ504" t="s">
        <v>16280</v>
      </c>
      <c r="AK504" t="s">
        <v>12311</v>
      </c>
      <c r="AL504" t="s">
        <v>15797</v>
      </c>
      <c r="AM504" t="s">
        <v>16323</v>
      </c>
      <c r="AN504" t="s">
        <v>12405</v>
      </c>
      <c r="AO504" t="s">
        <v>14658</v>
      </c>
      <c r="AP504" t="s">
        <v>12443</v>
      </c>
      <c r="AQ504" t="s">
        <v>16310</v>
      </c>
      <c r="AR504" t="s">
        <v>16324</v>
      </c>
      <c r="AS504" t="s">
        <v>8989</v>
      </c>
      <c r="AT504" t="s">
        <v>14347</v>
      </c>
      <c r="AU504" t="s">
        <v>16325</v>
      </c>
      <c r="AV504" t="s">
        <v>11841</v>
      </c>
      <c r="AW504" t="s">
        <v>5063</v>
      </c>
      <c r="AX504">
        <v>3077</v>
      </c>
      <c r="AY504" t="s">
        <v>16326</v>
      </c>
      <c r="AZ504" t="s">
        <v>16327</v>
      </c>
      <c r="BA504" t="s">
        <v>16328</v>
      </c>
      <c r="BB504" t="s">
        <v>5849</v>
      </c>
      <c r="BC504" t="s">
        <v>5096</v>
      </c>
      <c r="BD504" t="s">
        <v>12572</v>
      </c>
      <c r="BE504" t="s">
        <v>16329</v>
      </c>
      <c r="BF504" t="s">
        <v>16330</v>
      </c>
      <c r="BG504" t="s">
        <v>11250</v>
      </c>
      <c r="BH504" t="s">
        <v>5070</v>
      </c>
      <c r="BI504" t="s">
        <v>12552</v>
      </c>
      <c r="BJ504" t="s">
        <v>8648</v>
      </c>
      <c r="BK504" t="s">
        <v>12034</v>
      </c>
      <c r="BL504" t="s">
        <v>12569</v>
      </c>
      <c r="BM504" t="s">
        <v>16331</v>
      </c>
      <c r="BN504" t="s">
        <v>16332</v>
      </c>
      <c r="BO504" t="s">
        <v>12489</v>
      </c>
      <c r="BP504" t="s">
        <v>16333</v>
      </c>
      <c r="BQ504" t="s">
        <v>9091</v>
      </c>
      <c r="BR504" t="s">
        <v>16334</v>
      </c>
      <c r="BS504" t="s">
        <v>12563</v>
      </c>
      <c r="BT504" t="s">
        <v>16335</v>
      </c>
      <c r="BV504" t="s">
        <v>3839</v>
      </c>
      <c r="BW504" t="s">
        <v>9966</v>
      </c>
      <c r="BX504" t="s">
        <v>2805</v>
      </c>
      <c r="BY504" t="s">
        <v>8239</v>
      </c>
      <c r="BZ504" t="s">
        <v>2702</v>
      </c>
      <c r="CA504" t="s">
        <v>3076</v>
      </c>
      <c r="CB504" t="s">
        <v>4375</v>
      </c>
      <c r="CC504" t="s">
        <v>2158</v>
      </c>
      <c r="CE504" t="s">
        <v>2358</v>
      </c>
      <c r="CF504" t="s">
        <v>4301</v>
      </c>
      <c r="CG504" t="s">
        <v>2932</v>
      </c>
      <c r="CH504" t="s">
        <v>8093</v>
      </c>
      <c r="CI504" t="s">
        <v>6517</v>
      </c>
      <c r="CJ504" t="s">
        <v>3268</v>
      </c>
      <c r="CK504" t="s">
        <v>754</v>
      </c>
      <c r="CL504" t="s">
        <v>2158</v>
      </c>
      <c r="CM504" t="s">
        <v>2727</v>
      </c>
      <c r="CN504" t="s">
        <v>16336</v>
      </c>
      <c r="CO504" t="s">
        <v>4063</v>
      </c>
      <c r="CP504" t="s">
        <v>2380</v>
      </c>
      <c r="CQ504" t="s">
        <v>3202</v>
      </c>
      <c r="CR504" t="s">
        <v>4804</v>
      </c>
      <c r="CS504" t="s">
        <v>2767</v>
      </c>
      <c r="CT504" t="s">
        <v>2158</v>
      </c>
      <c r="CU504" t="s">
        <v>2141</v>
      </c>
      <c r="CV504" t="s">
        <v>12625</v>
      </c>
      <c r="CW504" t="s">
        <v>4504</v>
      </c>
      <c r="CX504" t="s">
        <v>3439</v>
      </c>
      <c r="CY504" t="s">
        <v>3472</v>
      </c>
      <c r="CZ504" t="s">
        <v>15402</v>
      </c>
      <c r="DA504">
        <v>2020</v>
      </c>
      <c r="DB504">
        <v>0</v>
      </c>
      <c r="DC504" t="s">
        <v>1995</v>
      </c>
      <c r="DD504">
        <v>1</v>
      </c>
      <c r="DF504" t="s">
        <v>6054</v>
      </c>
      <c r="DG504" t="s">
        <v>2932</v>
      </c>
      <c r="DH504" t="s">
        <v>12311</v>
      </c>
      <c r="DI504" t="s">
        <v>1911</v>
      </c>
      <c r="DJ504">
        <v>20200101</v>
      </c>
      <c r="DL504">
        <v>1</v>
      </c>
      <c r="DM504" s="2"/>
      <c r="DP504" t="s">
        <v>4476</v>
      </c>
      <c r="DQ504" t="s">
        <v>4247</v>
      </c>
      <c r="DR504" t="s">
        <v>2971</v>
      </c>
      <c r="DS504" t="s">
        <v>2129</v>
      </c>
      <c r="DT504" t="s">
        <v>14981</v>
      </c>
      <c r="DV504" t="s">
        <v>151</v>
      </c>
      <c r="DW504" t="s">
        <v>9077</v>
      </c>
      <c r="DX504" t="s">
        <v>2952</v>
      </c>
      <c r="DY504" t="s">
        <v>3076</v>
      </c>
      <c r="DZ504" t="s">
        <v>2155</v>
      </c>
      <c r="EA504" t="s">
        <v>10090</v>
      </c>
      <c r="EB504" t="s">
        <v>12930</v>
      </c>
      <c r="EC504" t="s">
        <v>1064</v>
      </c>
      <c r="ED504" t="s">
        <v>2453</v>
      </c>
      <c r="EE504" t="s">
        <v>2337</v>
      </c>
      <c r="EF504" t="s">
        <v>16327</v>
      </c>
      <c r="EG504" t="s">
        <v>16317</v>
      </c>
      <c r="EH504" t="s">
        <v>4301</v>
      </c>
      <c r="EI504" t="s">
        <v>7562</v>
      </c>
      <c r="EJ504" t="s">
        <v>8989</v>
      </c>
      <c r="EK504" t="s">
        <v>16321</v>
      </c>
      <c r="EM504" t="s">
        <v>4608</v>
      </c>
      <c r="EN504" t="s">
        <v>4302</v>
      </c>
      <c r="EO504" t="s">
        <v>16337</v>
      </c>
      <c r="ET504" t="s">
        <v>3489</v>
      </c>
      <c r="EU504" t="s">
        <v>9966</v>
      </c>
      <c r="EV504" t="s">
        <v>16338</v>
      </c>
      <c r="EW504" t="s">
        <v>16280</v>
      </c>
      <c r="EX504" t="s">
        <v>12311</v>
      </c>
      <c r="EY504" t="s">
        <v>15797</v>
      </c>
      <c r="EZ504" t="s">
        <v>16339</v>
      </c>
      <c r="FA504" t="s">
        <v>12405</v>
      </c>
      <c r="FB504" t="s">
        <v>16340</v>
      </c>
      <c r="FC504" t="s">
        <v>16273</v>
      </c>
      <c r="FD504" t="s">
        <v>12493</v>
      </c>
      <c r="FE504" t="s">
        <v>16316</v>
      </c>
      <c r="FF504" t="s">
        <v>16275</v>
      </c>
      <c r="FG504" t="s">
        <v>4306</v>
      </c>
      <c r="FH504" t="s">
        <v>16310</v>
      </c>
      <c r="FI504" t="s">
        <v>7562</v>
      </c>
      <c r="FJ504" t="s">
        <v>4301</v>
      </c>
      <c r="FL504" t="s">
        <v>16144</v>
      </c>
      <c r="FM504" t="s">
        <v>12513</v>
      </c>
      <c r="FN504" t="s">
        <v>16341</v>
      </c>
      <c r="FO504" t="s">
        <v>16237</v>
      </c>
      <c r="FP504" t="s">
        <v>4304</v>
      </c>
      <c r="FQ504" t="s">
        <v>16342</v>
      </c>
      <c r="FR504" t="s">
        <v>16324</v>
      </c>
      <c r="FS504" t="s">
        <v>8989</v>
      </c>
      <c r="FT504" t="s">
        <v>14347</v>
      </c>
      <c r="FU504" t="s">
        <v>7623</v>
      </c>
      <c r="FV504" t="s">
        <v>11841</v>
      </c>
      <c r="FW504" t="s">
        <v>16343</v>
      </c>
      <c r="FX504" t="s">
        <v>5102</v>
      </c>
      <c r="FY504" t="s">
        <v>4295</v>
      </c>
      <c r="FZ504" t="s">
        <v>16327</v>
      </c>
      <c r="GB504" t="s">
        <v>15286</v>
      </c>
      <c r="GC504" t="s">
        <v>4302</v>
      </c>
      <c r="GD504" t="s">
        <v>16344</v>
      </c>
      <c r="GE504" t="s">
        <v>11943</v>
      </c>
      <c r="GF504" t="s">
        <v>12507</v>
      </c>
      <c r="GG504" t="s">
        <v>16345</v>
      </c>
      <c r="GH504" t="s">
        <v>14658</v>
      </c>
      <c r="GI504" t="s">
        <v>12443</v>
      </c>
      <c r="GJ504" t="s">
        <v>16346</v>
      </c>
      <c r="GK504" t="s">
        <v>16324</v>
      </c>
      <c r="GL504" t="s">
        <v>8989</v>
      </c>
      <c r="GM504" t="s">
        <v>14347</v>
      </c>
      <c r="GN504" t="s">
        <v>5090</v>
      </c>
      <c r="GO504" t="s">
        <v>5849</v>
      </c>
      <c r="GP504" t="s">
        <v>16347</v>
      </c>
      <c r="GQ504" t="s">
        <v>7562</v>
      </c>
      <c r="GR504" t="s">
        <v>4319</v>
      </c>
      <c r="GS504" t="s">
        <v>16348</v>
      </c>
      <c r="GT504" t="s">
        <v>16144</v>
      </c>
      <c r="GU504" t="s">
        <v>12507</v>
      </c>
      <c r="GV504" t="s">
        <v>16340</v>
      </c>
      <c r="GW504" t="s">
        <v>16324</v>
      </c>
      <c r="GX504" t="s">
        <v>12444</v>
      </c>
      <c r="GY504" t="s">
        <v>16338</v>
      </c>
      <c r="GZ504" t="s">
        <v>12082</v>
      </c>
      <c r="HA504" t="s">
        <v>4302</v>
      </c>
      <c r="HB504">
        <v>0</v>
      </c>
      <c r="HC504">
        <v>0</v>
      </c>
      <c r="HD504" t="s">
        <v>4383</v>
      </c>
      <c r="HE504" t="s">
        <v>16341</v>
      </c>
      <c r="HF504" t="s">
        <v>3452</v>
      </c>
      <c r="HG504" t="s">
        <v>11688</v>
      </c>
      <c r="HH504" t="s">
        <v>16347</v>
      </c>
      <c r="HJ504">
        <v>1</v>
      </c>
      <c r="HK504" t="s">
        <v>5082</v>
      </c>
      <c r="HL504" t="s">
        <v>6031</v>
      </c>
      <c r="HM504" t="s">
        <v>16349</v>
      </c>
      <c r="HO504" t="s">
        <v>16350</v>
      </c>
      <c r="HP504" t="s">
        <v>12518</v>
      </c>
      <c r="HQ504" t="s">
        <v>9360</v>
      </c>
      <c r="HR504" t="s">
        <v>5261</v>
      </c>
      <c r="HS504" t="s">
        <v>3465</v>
      </c>
      <c r="HT504" t="s">
        <v>16351</v>
      </c>
      <c r="HU504" t="s">
        <v>16352</v>
      </c>
      <c r="HV504" t="s">
        <v>16353</v>
      </c>
      <c r="HW504" t="s">
        <v>16354</v>
      </c>
      <c r="HX504" t="s">
        <v>5082</v>
      </c>
      <c r="HY504" t="s">
        <v>16237</v>
      </c>
      <c r="IA504" t="s">
        <v>16355</v>
      </c>
      <c r="IB504" t="s">
        <v>8989</v>
      </c>
      <c r="ID504" t="s">
        <v>15102</v>
      </c>
      <c r="IE504" t="s">
        <v>12489</v>
      </c>
      <c r="IH504" t="s">
        <v>2727</v>
      </c>
      <c r="II504" t="s">
        <v>7325</v>
      </c>
      <c r="IJ504" t="s">
        <v>16347</v>
      </c>
      <c r="IK504" t="s">
        <v>16356</v>
      </c>
      <c r="IL504" t="s">
        <v>13229</v>
      </c>
      <c r="IM504" t="s">
        <v>10425</v>
      </c>
      <c r="IN504" t="s">
        <v>2674</v>
      </c>
      <c r="IO504" t="s">
        <v>2978</v>
      </c>
      <c r="IP504" t="s">
        <v>12313</v>
      </c>
      <c r="IQ504" t="s">
        <v>14922</v>
      </c>
      <c r="IR504" t="s">
        <v>5500</v>
      </c>
      <c r="IS504" t="s">
        <v>16357</v>
      </c>
      <c r="IT504" t="s">
        <v>16358</v>
      </c>
      <c r="IU504" t="s">
        <v>16359</v>
      </c>
      <c r="IV504" t="s">
        <v>16360</v>
      </c>
      <c r="IW504" t="s">
        <v>16361</v>
      </c>
      <c r="IX504" t="s">
        <v>10449</v>
      </c>
      <c r="IY504" t="s">
        <v>16362</v>
      </c>
      <c r="IZ504" t="s">
        <v>16363</v>
      </c>
      <c r="JA504" t="s">
        <v>16335</v>
      </c>
      <c r="JB504" t="s">
        <v>16364</v>
      </c>
      <c r="JC504">
        <v>4</v>
      </c>
      <c r="JD504" t="s">
        <v>16365</v>
      </c>
      <c r="KU504">
        <v>22239</v>
      </c>
    </row>
    <row r="505" spans="1:307" x14ac:dyDescent="0.35">
      <c r="A505" s="1" t="s">
        <v>16366</v>
      </c>
      <c r="B505">
        <v>1</v>
      </c>
      <c r="C505">
        <v>0</v>
      </c>
      <c r="D505">
        <v>1</v>
      </c>
      <c r="E505">
        <v>1</v>
      </c>
      <c r="F505" t="s">
        <v>16367</v>
      </c>
      <c r="G505" t="s">
        <v>10024</v>
      </c>
      <c r="H505" t="s">
        <v>5094</v>
      </c>
      <c r="I505" t="s">
        <v>4089</v>
      </c>
      <c r="J505" t="s">
        <v>16368</v>
      </c>
      <c r="K505" t="s">
        <v>16369</v>
      </c>
      <c r="L505" t="s">
        <v>12444</v>
      </c>
      <c r="M505" t="s">
        <v>16370</v>
      </c>
      <c r="N505" t="s">
        <v>3668</v>
      </c>
      <c r="O505" t="s">
        <v>16371</v>
      </c>
      <c r="P505" t="s">
        <v>16372</v>
      </c>
      <c r="Q505" t="s">
        <v>3113</v>
      </c>
      <c r="R505" t="s">
        <v>5337</v>
      </c>
      <c r="S505" t="s">
        <v>15222</v>
      </c>
      <c r="T505" t="s">
        <v>16373</v>
      </c>
      <c r="U505" t="s">
        <v>16374</v>
      </c>
      <c r="V505" t="s">
        <v>11841</v>
      </c>
      <c r="W505" t="s">
        <v>15684</v>
      </c>
      <c r="X505" t="s">
        <v>231</v>
      </c>
      <c r="Y505" t="s">
        <v>16375</v>
      </c>
      <c r="Z505" t="s">
        <v>961</v>
      </c>
      <c r="AA505" t="s">
        <v>16376</v>
      </c>
      <c r="AB505" t="s">
        <v>16377</v>
      </c>
      <c r="AC505" t="s">
        <v>13648</v>
      </c>
      <c r="AD505" t="s">
        <v>6183</v>
      </c>
      <c r="AE505" t="s">
        <v>15413</v>
      </c>
      <c r="AF505" t="s">
        <v>16378</v>
      </c>
      <c r="AH505" t="s">
        <v>16379</v>
      </c>
      <c r="AI505" t="s">
        <v>11841</v>
      </c>
      <c r="AJ505" t="s">
        <v>4608</v>
      </c>
      <c r="AK505" t="s">
        <v>4307</v>
      </c>
      <c r="AL505" t="s">
        <v>15848</v>
      </c>
      <c r="AM505" t="s">
        <v>16380</v>
      </c>
      <c r="AN505" t="s">
        <v>11584</v>
      </c>
      <c r="AO505" t="s">
        <v>5101</v>
      </c>
      <c r="AP505" t="s">
        <v>4309</v>
      </c>
      <c r="AQ505" t="s">
        <v>16368</v>
      </c>
      <c r="AR505" t="s">
        <v>2837</v>
      </c>
      <c r="AS505" t="s">
        <v>4310</v>
      </c>
      <c r="AT505" t="s">
        <v>14404</v>
      </c>
      <c r="AU505" t="s">
        <v>16381</v>
      </c>
      <c r="AV505" t="s">
        <v>12499</v>
      </c>
      <c r="AW505" t="s">
        <v>5081</v>
      </c>
      <c r="AX505">
        <v>3089</v>
      </c>
      <c r="AY505" t="s">
        <v>16382</v>
      </c>
      <c r="AZ505" t="s">
        <v>16383</v>
      </c>
      <c r="BA505" t="s">
        <v>16384</v>
      </c>
      <c r="BB505" t="s">
        <v>5908</v>
      </c>
      <c r="BC505" t="s">
        <v>5084</v>
      </c>
      <c r="BD505" t="s">
        <v>12502</v>
      </c>
      <c r="BE505" t="s">
        <v>16385</v>
      </c>
      <c r="BF505" t="s">
        <v>16386</v>
      </c>
      <c r="BG505" t="s">
        <v>12563</v>
      </c>
      <c r="BH505" t="s">
        <v>5086</v>
      </c>
      <c r="BI505" t="s">
        <v>4681</v>
      </c>
      <c r="BJ505" t="s">
        <v>16387</v>
      </c>
      <c r="BK505" t="s">
        <v>5087</v>
      </c>
      <c r="BL505" t="s">
        <v>11315</v>
      </c>
      <c r="BM505" t="s">
        <v>16388</v>
      </c>
      <c r="BN505" t="s">
        <v>16389</v>
      </c>
      <c r="BO505" t="s">
        <v>15413</v>
      </c>
      <c r="BP505" t="s">
        <v>5089</v>
      </c>
      <c r="BQ505" t="s">
        <v>9152</v>
      </c>
      <c r="BR505" t="s">
        <v>16390</v>
      </c>
      <c r="BS505" t="s">
        <v>12458</v>
      </c>
      <c r="BT505" t="s">
        <v>16391</v>
      </c>
      <c r="BV505" t="s">
        <v>2675</v>
      </c>
      <c r="BW505" t="s">
        <v>4306</v>
      </c>
      <c r="BX505" t="s">
        <v>2932</v>
      </c>
      <c r="BY505" t="s">
        <v>8287</v>
      </c>
      <c r="BZ505" t="s">
        <v>2948</v>
      </c>
      <c r="CA505" t="s">
        <v>3226</v>
      </c>
      <c r="CB505" t="s">
        <v>4746</v>
      </c>
      <c r="CC505" t="s">
        <v>2154</v>
      </c>
      <c r="CE505" t="s">
        <v>3914</v>
      </c>
      <c r="CF505" t="s">
        <v>11841</v>
      </c>
      <c r="CG505" t="s">
        <v>2764</v>
      </c>
      <c r="CH505" t="s">
        <v>6691</v>
      </c>
      <c r="CI505" t="s">
        <v>6496</v>
      </c>
      <c r="CJ505" t="s">
        <v>2261</v>
      </c>
      <c r="CK505" t="s">
        <v>4487</v>
      </c>
      <c r="CL505" t="s">
        <v>2154</v>
      </c>
      <c r="CM505" t="s">
        <v>2034</v>
      </c>
      <c r="CN505" t="s">
        <v>13156</v>
      </c>
      <c r="CO505" t="s">
        <v>4791</v>
      </c>
      <c r="CP505" t="s">
        <v>2359</v>
      </c>
      <c r="CQ505" t="s">
        <v>3009</v>
      </c>
      <c r="CR505" t="s">
        <v>14789</v>
      </c>
      <c r="CS505" t="s">
        <v>2301</v>
      </c>
      <c r="CT505" t="s">
        <v>2154</v>
      </c>
      <c r="CU505" t="s">
        <v>3470</v>
      </c>
      <c r="CV505" t="s">
        <v>4489</v>
      </c>
      <c r="CW505" t="s">
        <v>4063</v>
      </c>
      <c r="CX505" t="s">
        <v>108</v>
      </c>
      <c r="CY505" t="s">
        <v>2083</v>
      </c>
      <c r="CZ505" t="s">
        <v>14117</v>
      </c>
      <c r="DA505">
        <v>2020</v>
      </c>
      <c r="DB505">
        <v>1</v>
      </c>
      <c r="DC505" t="s">
        <v>898</v>
      </c>
      <c r="DD505">
        <v>1</v>
      </c>
      <c r="DF505" t="s">
        <v>5851</v>
      </c>
      <c r="DG505" t="s">
        <v>2764</v>
      </c>
      <c r="DH505" t="s">
        <v>4307</v>
      </c>
      <c r="DI505" t="s">
        <v>1911</v>
      </c>
      <c r="DJ505">
        <v>20200101</v>
      </c>
      <c r="DL505">
        <v>1</v>
      </c>
      <c r="DM505" s="2"/>
      <c r="DP505" t="s">
        <v>4482</v>
      </c>
      <c r="DQ505" t="s">
        <v>4434</v>
      </c>
      <c r="DR505" t="s">
        <v>1961</v>
      </c>
      <c r="DS505" t="s">
        <v>2130</v>
      </c>
      <c r="DT505" t="s">
        <v>5577</v>
      </c>
      <c r="DV505" t="s">
        <v>804</v>
      </c>
      <c r="DW505" t="s">
        <v>7681</v>
      </c>
      <c r="DX505" t="s">
        <v>2323</v>
      </c>
      <c r="DY505" t="s">
        <v>3226</v>
      </c>
      <c r="DZ505" t="s">
        <v>2117</v>
      </c>
      <c r="EA505" t="s">
        <v>10151</v>
      </c>
      <c r="EB505" t="s">
        <v>15629</v>
      </c>
      <c r="EC505" t="s">
        <v>2556</v>
      </c>
      <c r="ED505" t="s">
        <v>4483</v>
      </c>
      <c r="EE505" t="s">
        <v>2371</v>
      </c>
      <c r="EF505" t="s">
        <v>16383</v>
      </c>
      <c r="EG505" t="s">
        <v>16374</v>
      </c>
      <c r="EH505" t="s">
        <v>11841</v>
      </c>
      <c r="EI505" t="s">
        <v>5103</v>
      </c>
      <c r="EJ505" t="s">
        <v>4310</v>
      </c>
      <c r="EK505" t="s">
        <v>16378</v>
      </c>
      <c r="EM505" t="s">
        <v>7734</v>
      </c>
      <c r="EN505" t="s">
        <v>12345</v>
      </c>
      <c r="EO505" t="s">
        <v>16392</v>
      </c>
      <c r="ET505" t="s">
        <v>5094</v>
      </c>
      <c r="EU505" t="s">
        <v>4306</v>
      </c>
      <c r="EV505" t="s">
        <v>16393</v>
      </c>
      <c r="EW505" t="s">
        <v>4608</v>
      </c>
      <c r="EX505" t="s">
        <v>4307</v>
      </c>
      <c r="EY505" t="s">
        <v>15848</v>
      </c>
      <c r="EZ505" t="s">
        <v>5095</v>
      </c>
      <c r="FA505" t="s">
        <v>11584</v>
      </c>
      <c r="FB505" t="s">
        <v>16394</v>
      </c>
      <c r="FC505" t="s">
        <v>5070</v>
      </c>
      <c r="FD505" t="s">
        <v>12572</v>
      </c>
      <c r="FE505" t="s">
        <v>16373</v>
      </c>
      <c r="FF505" t="s">
        <v>12034</v>
      </c>
      <c r="FG505" t="s">
        <v>11250</v>
      </c>
      <c r="FH505" t="s">
        <v>16368</v>
      </c>
      <c r="FI505" t="s">
        <v>5103</v>
      </c>
      <c r="FJ505" t="s">
        <v>11841</v>
      </c>
      <c r="FL505" t="s">
        <v>5096</v>
      </c>
      <c r="FM505" t="s">
        <v>4295</v>
      </c>
      <c r="FN505" t="s">
        <v>16395</v>
      </c>
      <c r="FO505" t="s">
        <v>3978</v>
      </c>
      <c r="FP505" t="s">
        <v>5849</v>
      </c>
      <c r="FQ505" t="s">
        <v>16396</v>
      </c>
      <c r="FR505" t="s">
        <v>2837</v>
      </c>
      <c r="FS505" t="s">
        <v>4310</v>
      </c>
      <c r="FT505" t="s">
        <v>14404</v>
      </c>
      <c r="FU505" t="s">
        <v>5097</v>
      </c>
      <c r="FV505" t="s">
        <v>12499</v>
      </c>
      <c r="FW505" t="s">
        <v>16397</v>
      </c>
      <c r="FX505" t="s">
        <v>5082</v>
      </c>
      <c r="FY505" t="s">
        <v>4332</v>
      </c>
      <c r="FZ505" t="s">
        <v>16383</v>
      </c>
      <c r="GB505" t="s">
        <v>5098</v>
      </c>
      <c r="GC505" t="s">
        <v>12345</v>
      </c>
      <c r="GD505" t="s">
        <v>16398</v>
      </c>
      <c r="GE505" t="s">
        <v>5100</v>
      </c>
      <c r="GF505" t="s">
        <v>12562</v>
      </c>
      <c r="GG505" t="s">
        <v>16399</v>
      </c>
      <c r="GH505" t="s">
        <v>5101</v>
      </c>
      <c r="GI505" t="s">
        <v>4309</v>
      </c>
      <c r="GJ505" t="s">
        <v>16400</v>
      </c>
      <c r="GK505" t="s">
        <v>2837</v>
      </c>
      <c r="GL505" t="s">
        <v>4310</v>
      </c>
      <c r="GM505" t="s">
        <v>14404</v>
      </c>
      <c r="GN505" t="s">
        <v>15475</v>
      </c>
      <c r="GO505" t="s">
        <v>5908</v>
      </c>
      <c r="GP505" t="s">
        <v>16401</v>
      </c>
      <c r="GQ505" t="s">
        <v>5103</v>
      </c>
      <c r="GR505" t="s">
        <v>12444</v>
      </c>
      <c r="GS505" t="s">
        <v>16402</v>
      </c>
      <c r="GT505" t="s">
        <v>5096</v>
      </c>
      <c r="GU505" t="s">
        <v>12562</v>
      </c>
      <c r="GV505" t="s">
        <v>16394</v>
      </c>
      <c r="GW505" t="s">
        <v>2837</v>
      </c>
      <c r="GX505" t="s">
        <v>10024</v>
      </c>
      <c r="GY505" t="s">
        <v>16393</v>
      </c>
      <c r="GZ505" t="s">
        <v>16403</v>
      </c>
      <c r="HA505" t="s">
        <v>12345</v>
      </c>
      <c r="HB505">
        <v>0</v>
      </c>
      <c r="HC505">
        <v>0</v>
      </c>
      <c r="HD505" t="s">
        <v>4386</v>
      </c>
      <c r="HE505" t="s">
        <v>16395</v>
      </c>
      <c r="HF505" t="s">
        <v>13056</v>
      </c>
      <c r="HG505" t="s">
        <v>11977</v>
      </c>
      <c r="HH505" t="s">
        <v>16401</v>
      </c>
      <c r="HJ505">
        <v>2</v>
      </c>
      <c r="HK505" t="s">
        <v>6183</v>
      </c>
      <c r="HL505" t="s">
        <v>3711</v>
      </c>
      <c r="HM505" t="s">
        <v>16404</v>
      </c>
      <c r="HO505" t="s">
        <v>16405</v>
      </c>
      <c r="HP505" t="s">
        <v>11688</v>
      </c>
      <c r="HQ505" t="s">
        <v>16406</v>
      </c>
      <c r="HR505" t="s">
        <v>4772</v>
      </c>
      <c r="HS505" t="s">
        <v>4546</v>
      </c>
      <c r="HT505" t="s">
        <v>8583</v>
      </c>
      <c r="HU505" t="s">
        <v>12998</v>
      </c>
      <c r="HV505" t="s">
        <v>16407</v>
      </c>
      <c r="HW505" t="s">
        <v>16408</v>
      </c>
      <c r="HX505" t="s">
        <v>6183</v>
      </c>
      <c r="HY505" t="s">
        <v>3978</v>
      </c>
      <c r="IA505" t="s">
        <v>16409</v>
      </c>
      <c r="IB505" t="s">
        <v>4310</v>
      </c>
      <c r="ID505" t="s">
        <v>5111</v>
      </c>
      <c r="IE505" t="s">
        <v>15413</v>
      </c>
      <c r="IH505" t="s">
        <v>2034</v>
      </c>
      <c r="II505" t="s">
        <v>7389</v>
      </c>
      <c r="IJ505" t="s">
        <v>16401</v>
      </c>
      <c r="IK505" t="s">
        <v>16410</v>
      </c>
      <c r="IL505" t="s">
        <v>13246</v>
      </c>
      <c r="IM505" t="s">
        <v>3465</v>
      </c>
      <c r="IN505" t="s">
        <v>4552</v>
      </c>
      <c r="IO505" t="s">
        <v>3044</v>
      </c>
      <c r="IP505" t="s">
        <v>3097</v>
      </c>
      <c r="IQ505" t="s">
        <v>4817</v>
      </c>
      <c r="IR505" t="s">
        <v>16411</v>
      </c>
      <c r="IS505" t="s">
        <v>7914</v>
      </c>
      <c r="IT505" t="s">
        <v>16412</v>
      </c>
      <c r="IU505" t="s">
        <v>16413</v>
      </c>
      <c r="IV505" t="s">
        <v>10507</v>
      </c>
      <c r="IW505" t="s">
        <v>16414</v>
      </c>
      <c r="IX505" t="s">
        <v>16415</v>
      </c>
      <c r="IY505" t="s">
        <v>16416</v>
      </c>
      <c r="IZ505" t="s">
        <v>16417</v>
      </c>
      <c r="JA505" t="s">
        <v>16391</v>
      </c>
      <c r="JB505" t="s">
        <v>16418</v>
      </c>
      <c r="JC505">
        <v>5</v>
      </c>
      <c r="JD505" t="s">
        <v>16419</v>
      </c>
      <c r="KU505">
        <v>22326</v>
      </c>
    </row>
    <row r="506" spans="1:307" x14ac:dyDescent="0.35">
      <c r="A506" s="1" t="s">
        <v>16420</v>
      </c>
      <c r="B506">
        <v>1</v>
      </c>
      <c r="C506">
        <v>0</v>
      </c>
      <c r="D506">
        <v>1</v>
      </c>
      <c r="E506">
        <v>2</v>
      </c>
      <c r="F506" t="s">
        <v>16421</v>
      </c>
      <c r="G506" t="s">
        <v>4328</v>
      </c>
      <c r="H506" t="s">
        <v>16333</v>
      </c>
      <c r="I506" t="s">
        <v>12577</v>
      </c>
      <c r="J506" t="s">
        <v>16422</v>
      </c>
      <c r="K506" t="s">
        <v>16423</v>
      </c>
      <c r="L506" t="s">
        <v>10024</v>
      </c>
      <c r="M506" t="s">
        <v>3459</v>
      </c>
      <c r="N506" t="s">
        <v>14341</v>
      </c>
      <c r="O506" t="s">
        <v>16424</v>
      </c>
      <c r="P506" t="s">
        <v>16425</v>
      </c>
      <c r="Q506" t="s">
        <v>4527</v>
      </c>
      <c r="R506" t="s">
        <v>5350</v>
      </c>
      <c r="S506" t="s">
        <v>5763</v>
      </c>
      <c r="T506" t="s">
        <v>16426</v>
      </c>
      <c r="U506" t="s">
        <v>16427</v>
      </c>
      <c r="V506" t="s">
        <v>12499</v>
      </c>
      <c r="W506" t="s">
        <v>12175</v>
      </c>
      <c r="X506" t="s">
        <v>2489</v>
      </c>
      <c r="Y506" t="s">
        <v>16428</v>
      </c>
      <c r="Z506" t="s">
        <v>970</v>
      </c>
      <c r="AA506" t="s">
        <v>16429</v>
      </c>
      <c r="AB506" t="s">
        <v>16430</v>
      </c>
      <c r="AC506" t="s">
        <v>13666</v>
      </c>
      <c r="AD506" t="s">
        <v>6246</v>
      </c>
      <c r="AE506" t="s">
        <v>2532</v>
      </c>
      <c r="AF506" t="s">
        <v>16431</v>
      </c>
      <c r="AH506" t="s">
        <v>16432</v>
      </c>
      <c r="AI506" t="s">
        <v>12499</v>
      </c>
      <c r="AJ506" t="s">
        <v>7734</v>
      </c>
      <c r="AK506" t="s">
        <v>13413</v>
      </c>
      <c r="AL506" t="s">
        <v>15903</v>
      </c>
      <c r="AM506" t="s">
        <v>16433</v>
      </c>
      <c r="AN506" t="s">
        <v>11887</v>
      </c>
      <c r="AO506" t="s">
        <v>15102</v>
      </c>
      <c r="AP506" t="s">
        <v>12489</v>
      </c>
      <c r="AQ506" t="s">
        <v>16422</v>
      </c>
      <c r="AR506" t="s">
        <v>14823</v>
      </c>
      <c r="AS506" t="s">
        <v>9091</v>
      </c>
      <c r="AT506" t="s">
        <v>14459</v>
      </c>
      <c r="AU506" t="s">
        <v>16434</v>
      </c>
      <c r="AV506" t="s">
        <v>4313</v>
      </c>
      <c r="AW506" t="s">
        <v>7796</v>
      </c>
      <c r="AX506">
        <v>3101</v>
      </c>
      <c r="AY506" t="s">
        <v>16435</v>
      </c>
      <c r="AZ506" t="s">
        <v>16436</v>
      </c>
      <c r="BA506" t="s">
        <v>16437</v>
      </c>
      <c r="BB506" t="s">
        <v>5974</v>
      </c>
      <c r="BC506" t="s">
        <v>16312</v>
      </c>
      <c r="BD506" t="s">
        <v>4089</v>
      </c>
      <c r="BE506" t="s">
        <v>16438</v>
      </c>
      <c r="BF506" t="s">
        <v>16439</v>
      </c>
      <c r="BG506" t="s">
        <v>12458</v>
      </c>
      <c r="BH506" t="s">
        <v>13019</v>
      </c>
      <c r="BI506" t="s">
        <v>4331</v>
      </c>
      <c r="BJ506" t="s">
        <v>16440</v>
      </c>
      <c r="BK506" t="s">
        <v>16441</v>
      </c>
      <c r="BL506" t="s">
        <v>12610</v>
      </c>
      <c r="BM506" t="s">
        <v>11485</v>
      </c>
      <c r="BN506" t="s">
        <v>16442</v>
      </c>
      <c r="BO506" t="s">
        <v>2532</v>
      </c>
      <c r="BP506" t="s">
        <v>5093</v>
      </c>
      <c r="BQ506" t="s">
        <v>9217</v>
      </c>
      <c r="BR506" t="s">
        <v>16443</v>
      </c>
      <c r="BS506" t="s">
        <v>12645</v>
      </c>
      <c r="BT506" t="s">
        <v>16444</v>
      </c>
      <c r="BV506" t="s">
        <v>1031</v>
      </c>
      <c r="BW506" t="s">
        <v>11250</v>
      </c>
      <c r="BX506" t="s">
        <v>2764</v>
      </c>
      <c r="BY506" t="s">
        <v>8235</v>
      </c>
      <c r="BZ506" t="s">
        <v>5118</v>
      </c>
      <c r="CA506" t="s">
        <v>3905</v>
      </c>
      <c r="CB506" t="s">
        <v>59</v>
      </c>
      <c r="CC506" t="s">
        <v>151</v>
      </c>
      <c r="CE506" t="s">
        <v>3076</v>
      </c>
      <c r="CF506" t="s">
        <v>12499</v>
      </c>
      <c r="CG506" t="s">
        <v>3007</v>
      </c>
      <c r="CH506" t="s">
        <v>8361</v>
      </c>
      <c r="CI506" t="s">
        <v>5419</v>
      </c>
      <c r="CJ506" t="s">
        <v>2952</v>
      </c>
      <c r="CK506" t="s">
        <v>4647</v>
      </c>
      <c r="CL506" t="s">
        <v>151</v>
      </c>
      <c r="CM506" t="s">
        <v>2805</v>
      </c>
      <c r="CN506" t="s">
        <v>2703</v>
      </c>
      <c r="CO506" t="s">
        <v>2558</v>
      </c>
      <c r="CP506" t="s">
        <v>3560</v>
      </c>
      <c r="CQ506" t="s">
        <v>3129</v>
      </c>
      <c r="CR506" t="s">
        <v>13485</v>
      </c>
      <c r="CS506" t="s">
        <v>703</v>
      </c>
      <c r="CT506" t="s">
        <v>151</v>
      </c>
      <c r="CU506" t="s">
        <v>1930</v>
      </c>
      <c r="CV506" t="s">
        <v>4503</v>
      </c>
      <c r="CW506" t="s">
        <v>4791</v>
      </c>
      <c r="CX506" t="s">
        <v>3335</v>
      </c>
      <c r="CY506" t="s">
        <v>2111</v>
      </c>
      <c r="CZ506" t="s">
        <v>15515</v>
      </c>
      <c r="DA506">
        <v>2020</v>
      </c>
      <c r="DB506">
        <v>0</v>
      </c>
      <c r="DC506" t="s">
        <v>1966</v>
      </c>
      <c r="DD506">
        <v>1</v>
      </c>
      <c r="DF506" t="s">
        <v>16445</v>
      </c>
      <c r="DG506" t="s">
        <v>3007</v>
      </c>
      <c r="DH506" t="s">
        <v>13413</v>
      </c>
      <c r="DI506" t="s">
        <v>1911</v>
      </c>
      <c r="DJ506">
        <v>20200101</v>
      </c>
      <c r="DL506">
        <v>1</v>
      </c>
      <c r="DM506" s="2"/>
      <c r="DP506" t="s">
        <v>13284</v>
      </c>
      <c r="DQ506" t="s">
        <v>4375</v>
      </c>
      <c r="DR506" t="s">
        <v>2366</v>
      </c>
      <c r="DS506" t="s">
        <v>2068</v>
      </c>
      <c r="DT506" t="s">
        <v>4759</v>
      </c>
      <c r="DV506" t="s">
        <v>2126</v>
      </c>
      <c r="DW506" t="s">
        <v>9114</v>
      </c>
      <c r="DX506" t="s">
        <v>2363</v>
      </c>
      <c r="DY506" t="s">
        <v>3905</v>
      </c>
      <c r="DZ506" t="s">
        <v>2004</v>
      </c>
      <c r="EA506" t="s">
        <v>9331</v>
      </c>
      <c r="EB506" t="s">
        <v>15684</v>
      </c>
      <c r="EC506" t="s">
        <v>2591</v>
      </c>
      <c r="ED506" t="s">
        <v>4501</v>
      </c>
      <c r="EE506" t="s">
        <v>2368</v>
      </c>
      <c r="EF506" t="s">
        <v>16436</v>
      </c>
      <c r="EG506" t="s">
        <v>16427</v>
      </c>
      <c r="EH506" t="s">
        <v>12499</v>
      </c>
      <c r="EI506" t="s">
        <v>16446</v>
      </c>
      <c r="EJ506" t="s">
        <v>9091</v>
      </c>
      <c r="EK506" t="s">
        <v>16431</v>
      </c>
      <c r="EM506" t="s">
        <v>16447</v>
      </c>
      <c r="EN506" t="s">
        <v>12552</v>
      </c>
      <c r="EO506" t="s">
        <v>16448</v>
      </c>
      <c r="ET506" t="s">
        <v>16333</v>
      </c>
      <c r="EU506" t="s">
        <v>11250</v>
      </c>
      <c r="EV506" t="s">
        <v>16449</v>
      </c>
      <c r="EW506" t="s">
        <v>7734</v>
      </c>
      <c r="EX506" t="s">
        <v>13413</v>
      </c>
      <c r="EY506" t="s">
        <v>15903</v>
      </c>
      <c r="EZ506" t="s">
        <v>16450</v>
      </c>
      <c r="FA506" t="s">
        <v>11887</v>
      </c>
      <c r="FB506" t="s">
        <v>16451</v>
      </c>
      <c r="FC506" t="s">
        <v>5086</v>
      </c>
      <c r="FD506" t="s">
        <v>12502</v>
      </c>
      <c r="FE506" t="s">
        <v>16426</v>
      </c>
      <c r="FF506" t="s">
        <v>5087</v>
      </c>
      <c r="FG506" t="s">
        <v>12563</v>
      </c>
      <c r="FH506" t="s">
        <v>16422</v>
      </c>
      <c r="FI506" t="s">
        <v>16446</v>
      </c>
      <c r="FJ506" t="s">
        <v>12499</v>
      </c>
      <c r="FL506" t="s">
        <v>5084</v>
      </c>
      <c r="FM506" t="s">
        <v>4332</v>
      </c>
      <c r="FN506" t="s">
        <v>16452</v>
      </c>
      <c r="FO506" t="s">
        <v>12082</v>
      </c>
      <c r="FP506" t="s">
        <v>5908</v>
      </c>
      <c r="FQ506" t="s">
        <v>16453</v>
      </c>
      <c r="FR506" t="s">
        <v>14823</v>
      </c>
      <c r="FS506" t="s">
        <v>9091</v>
      </c>
      <c r="FT506" t="s">
        <v>14459</v>
      </c>
      <c r="FU506" t="s">
        <v>5077</v>
      </c>
      <c r="FV506" t="s">
        <v>4313</v>
      </c>
      <c r="FW506" t="s">
        <v>16454</v>
      </c>
      <c r="FX506" t="s">
        <v>6183</v>
      </c>
      <c r="FY506" t="s">
        <v>12518</v>
      </c>
      <c r="FZ506" t="s">
        <v>16436</v>
      </c>
      <c r="GB506" t="s">
        <v>15379</v>
      </c>
      <c r="GC506" t="s">
        <v>12552</v>
      </c>
      <c r="GD506" t="s">
        <v>16455</v>
      </c>
      <c r="GE506" t="s">
        <v>16456</v>
      </c>
      <c r="GF506" t="s">
        <v>12569</v>
      </c>
      <c r="GG506" t="s">
        <v>16457</v>
      </c>
      <c r="GH506" t="s">
        <v>15102</v>
      </c>
      <c r="GI506" t="s">
        <v>12489</v>
      </c>
      <c r="GJ506" t="s">
        <v>16458</v>
      </c>
      <c r="GK506" t="s">
        <v>14823</v>
      </c>
      <c r="GL506" t="s">
        <v>9091</v>
      </c>
      <c r="GM506" t="s">
        <v>14459</v>
      </c>
      <c r="GN506" t="s">
        <v>3446</v>
      </c>
      <c r="GO506" t="s">
        <v>5974</v>
      </c>
      <c r="GP506" t="s">
        <v>16459</v>
      </c>
      <c r="GQ506" t="s">
        <v>16446</v>
      </c>
      <c r="GR506" t="s">
        <v>10024</v>
      </c>
      <c r="GS506" t="s">
        <v>16460</v>
      </c>
      <c r="GT506" t="s">
        <v>5084</v>
      </c>
      <c r="GU506" t="s">
        <v>12569</v>
      </c>
      <c r="GV506" t="s">
        <v>16451</v>
      </c>
      <c r="GW506" t="s">
        <v>14823</v>
      </c>
      <c r="GX506" t="s">
        <v>4328</v>
      </c>
      <c r="GY506" t="s">
        <v>16449</v>
      </c>
      <c r="GZ506" t="s">
        <v>16461</v>
      </c>
      <c r="HA506" t="s">
        <v>12552</v>
      </c>
      <c r="HB506">
        <v>0</v>
      </c>
      <c r="HC506">
        <v>0</v>
      </c>
      <c r="HD506" t="s">
        <v>12071</v>
      </c>
      <c r="HE506" t="s">
        <v>16452</v>
      </c>
      <c r="HF506" t="s">
        <v>16462</v>
      </c>
      <c r="HG506" t="s">
        <v>3743</v>
      </c>
      <c r="HH506" t="s">
        <v>16459</v>
      </c>
      <c r="HJ506">
        <v>3</v>
      </c>
      <c r="HK506" t="s">
        <v>6246</v>
      </c>
      <c r="HL506" t="s">
        <v>4382</v>
      </c>
      <c r="HM506" t="s">
        <v>16463</v>
      </c>
      <c r="HO506" t="s">
        <v>5074</v>
      </c>
      <c r="HP506" t="s">
        <v>11977</v>
      </c>
      <c r="HQ506" t="s">
        <v>16464</v>
      </c>
      <c r="HR506" t="s">
        <v>16465</v>
      </c>
      <c r="HS506" t="s">
        <v>10596</v>
      </c>
      <c r="HT506" t="s">
        <v>16466</v>
      </c>
      <c r="HU506" t="s">
        <v>5251</v>
      </c>
      <c r="HV506" t="s">
        <v>4688</v>
      </c>
      <c r="HW506" t="s">
        <v>16467</v>
      </c>
      <c r="HX506" t="s">
        <v>6246</v>
      </c>
      <c r="HY506" t="s">
        <v>12082</v>
      </c>
      <c r="IA506" t="s">
        <v>16468</v>
      </c>
      <c r="IB506" t="s">
        <v>9091</v>
      </c>
      <c r="ID506" t="s">
        <v>3441</v>
      </c>
      <c r="IE506" t="s">
        <v>2532</v>
      </c>
      <c r="IH506" t="s">
        <v>2805</v>
      </c>
      <c r="II506" t="s">
        <v>4522</v>
      </c>
      <c r="IJ506" t="s">
        <v>16459</v>
      </c>
      <c r="IK506" t="s">
        <v>16469</v>
      </c>
      <c r="IL506" t="s">
        <v>12462</v>
      </c>
      <c r="IM506" t="s">
        <v>4546</v>
      </c>
      <c r="IN506" t="s">
        <v>3111</v>
      </c>
      <c r="IO506" t="s">
        <v>3104</v>
      </c>
      <c r="IP506" t="s">
        <v>13424</v>
      </c>
      <c r="IQ506" t="s">
        <v>14988</v>
      </c>
      <c r="IR506" t="s">
        <v>5306</v>
      </c>
      <c r="IS506" t="s">
        <v>13438</v>
      </c>
      <c r="IT506" t="s">
        <v>16470</v>
      </c>
      <c r="IU506" t="s">
        <v>16471</v>
      </c>
      <c r="IV506" t="s">
        <v>16472</v>
      </c>
      <c r="IW506" t="s">
        <v>16473</v>
      </c>
      <c r="IX506" t="s">
        <v>16474</v>
      </c>
      <c r="IY506" t="s">
        <v>16475</v>
      </c>
      <c r="IZ506" t="s">
        <v>16476</v>
      </c>
      <c r="JA506" t="s">
        <v>16444</v>
      </c>
      <c r="JB506" t="s">
        <v>16477</v>
      </c>
      <c r="JC506">
        <v>6</v>
      </c>
      <c r="JD506" t="s">
        <v>16478</v>
      </c>
      <c r="KU506">
        <v>22413</v>
      </c>
    </row>
    <row r="507" spans="1:307" x14ac:dyDescent="0.35">
      <c r="A507" s="1" t="s">
        <v>16479</v>
      </c>
      <c r="B507">
        <v>1</v>
      </c>
      <c r="C507">
        <v>0</v>
      </c>
      <c r="D507">
        <v>1</v>
      </c>
      <c r="E507">
        <v>1</v>
      </c>
      <c r="F507" t="s">
        <v>16480</v>
      </c>
      <c r="G507" t="s">
        <v>11931</v>
      </c>
      <c r="H507" t="s">
        <v>5089</v>
      </c>
      <c r="I507" t="s">
        <v>67</v>
      </c>
      <c r="J507" t="s">
        <v>16481</v>
      </c>
      <c r="K507" t="s">
        <v>16482</v>
      </c>
      <c r="L507" t="s">
        <v>4328</v>
      </c>
      <c r="M507" t="s">
        <v>5146</v>
      </c>
      <c r="N507" t="s">
        <v>4198</v>
      </c>
      <c r="O507" t="s">
        <v>16483</v>
      </c>
      <c r="P507" t="s">
        <v>16484</v>
      </c>
      <c r="Q507" t="s">
        <v>4561</v>
      </c>
      <c r="R507" t="s">
        <v>3596</v>
      </c>
      <c r="S507" t="s">
        <v>16485</v>
      </c>
      <c r="T507" t="s">
        <v>11486</v>
      </c>
      <c r="U507" t="s">
        <v>16486</v>
      </c>
      <c r="V507" t="s">
        <v>4313</v>
      </c>
      <c r="W507" t="s">
        <v>15802</v>
      </c>
      <c r="X507" t="s">
        <v>2566</v>
      </c>
      <c r="Y507" t="s">
        <v>16487</v>
      </c>
      <c r="Z507" t="s">
        <v>16488</v>
      </c>
      <c r="AA507" t="s">
        <v>16489</v>
      </c>
      <c r="AB507" t="s">
        <v>16490</v>
      </c>
      <c r="AC507" t="s">
        <v>12905</v>
      </c>
      <c r="AD507" t="s">
        <v>3457</v>
      </c>
      <c r="AE507" t="s">
        <v>12709</v>
      </c>
      <c r="AF507" t="s">
        <v>16491</v>
      </c>
      <c r="AH507" t="s">
        <v>16492</v>
      </c>
      <c r="AI507" t="s">
        <v>4313</v>
      </c>
      <c r="AJ507" t="s">
        <v>16447</v>
      </c>
      <c r="AK507" t="s">
        <v>12613</v>
      </c>
      <c r="AL507" t="s">
        <v>15956</v>
      </c>
      <c r="AM507" t="s">
        <v>16493</v>
      </c>
      <c r="AN507" t="s">
        <v>12557</v>
      </c>
      <c r="AO507" t="s">
        <v>5111</v>
      </c>
      <c r="AP507" t="s">
        <v>15413</v>
      </c>
      <c r="AQ507" t="s">
        <v>16481</v>
      </c>
      <c r="AR507" t="s">
        <v>7857</v>
      </c>
      <c r="AS507" t="s">
        <v>9152</v>
      </c>
      <c r="AT507" t="s">
        <v>14514</v>
      </c>
      <c r="AU507" t="s">
        <v>16494</v>
      </c>
      <c r="AV507" t="s">
        <v>12548</v>
      </c>
      <c r="AW507" t="s">
        <v>3452</v>
      </c>
      <c r="AX507">
        <v>3113</v>
      </c>
      <c r="AY507" t="s">
        <v>16495</v>
      </c>
      <c r="AZ507" t="s">
        <v>16496</v>
      </c>
      <c r="BA507" t="s">
        <v>16497</v>
      </c>
      <c r="BB507" t="s">
        <v>6031</v>
      </c>
      <c r="BC507" t="s">
        <v>16370</v>
      </c>
      <c r="BD507" t="s">
        <v>12577</v>
      </c>
      <c r="BE507" t="s">
        <v>16498</v>
      </c>
      <c r="BF507" t="s">
        <v>16499</v>
      </c>
      <c r="BG507" t="s">
        <v>12645</v>
      </c>
      <c r="BH507" t="s">
        <v>12219</v>
      </c>
      <c r="BI507" t="s">
        <v>2910</v>
      </c>
      <c r="BJ507" t="s">
        <v>16500</v>
      </c>
      <c r="BK507" t="s">
        <v>15006</v>
      </c>
      <c r="BL507" t="s">
        <v>12519</v>
      </c>
      <c r="BM507" t="s">
        <v>16501</v>
      </c>
      <c r="BN507" t="s">
        <v>16502</v>
      </c>
      <c r="BO507" t="s">
        <v>12709</v>
      </c>
      <c r="BP507" t="s">
        <v>7980</v>
      </c>
      <c r="BQ507" t="s">
        <v>9275</v>
      </c>
      <c r="BR507" t="s">
        <v>16503</v>
      </c>
      <c r="BS507" t="s">
        <v>4389</v>
      </c>
      <c r="BT507" t="s">
        <v>16504</v>
      </c>
      <c r="BV507" t="s">
        <v>3268</v>
      </c>
      <c r="BW507" t="s">
        <v>12563</v>
      </c>
      <c r="BX507" t="s">
        <v>3007</v>
      </c>
      <c r="BY507" t="s">
        <v>8251</v>
      </c>
      <c r="BZ507" t="s">
        <v>5433</v>
      </c>
      <c r="CA507" t="s">
        <v>2971</v>
      </c>
      <c r="CB507" t="s">
        <v>1064</v>
      </c>
      <c r="CC507" t="s">
        <v>804</v>
      </c>
      <c r="CE507" t="s">
        <v>3226</v>
      </c>
      <c r="CF507" t="s">
        <v>4313</v>
      </c>
      <c r="CG507" t="s">
        <v>2061</v>
      </c>
      <c r="CH507" t="s">
        <v>6847</v>
      </c>
      <c r="CI507" t="s">
        <v>6510</v>
      </c>
      <c r="CJ507" t="s">
        <v>2323</v>
      </c>
      <c r="CK507" t="s">
        <v>4798</v>
      </c>
      <c r="CL507" t="s">
        <v>804</v>
      </c>
      <c r="CM507" t="s">
        <v>2932</v>
      </c>
      <c r="CN507" t="s">
        <v>174</v>
      </c>
      <c r="CO507" t="s">
        <v>157</v>
      </c>
      <c r="CP507" t="s">
        <v>4248</v>
      </c>
      <c r="CQ507" t="s">
        <v>2967</v>
      </c>
      <c r="CR507" t="s">
        <v>14922</v>
      </c>
      <c r="CS507" t="s">
        <v>849</v>
      </c>
      <c r="CT507" t="s">
        <v>804</v>
      </c>
      <c r="CU507" t="s">
        <v>899</v>
      </c>
      <c r="CV507" t="s">
        <v>12462</v>
      </c>
      <c r="CW507" t="s">
        <v>2558</v>
      </c>
      <c r="CX507" t="s">
        <v>5206</v>
      </c>
      <c r="CY507" t="s">
        <v>3240</v>
      </c>
      <c r="CZ507" t="s">
        <v>2636</v>
      </c>
      <c r="DA507">
        <v>2020</v>
      </c>
      <c r="DB507">
        <v>1</v>
      </c>
      <c r="DC507" t="s">
        <v>1994</v>
      </c>
      <c r="DD507">
        <v>1</v>
      </c>
      <c r="DF507" t="s">
        <v>16505</v>
      </c>
      <c r="DG507" t="s">
        <v>2061</v>
      </c>
      <c r="DH507" t="s">
        <v>12613</v>
      </c>
      <c r="DI507" t="s">
        <v>1911</v>
      </c>
      <c r="DJ507">
        <v>20200101</v>
      </c>
      <c r="DL507">
        <v>1</v>
      </c>
      <c r="DM507" s="2"/>
      <c r="DP507" t="s">
        <v>7263</v>
      </c>
      <c r="DQ507" t="s">
        <v>4746</v>
      </c>
      <c r="DR507" t="s">
        <v>2337</v>
      </c>
      <c r="DS507" t="s">
        <v>2991</v>
      </c>
      <c r="DT507" t="s">
        <v>12102</v>
      </c>
      <c r="DV507" t="s">
        <v>2155</v>
      </c>
      <c r="DW507" t="s">
        <v>9143</v>
      </c>
      <c r="DX507" t="s">
        <v>2370</v>
      </c>
      <c r="DY507" t="s">
        <v>2971</v>
      </c>
      <c r="DZ507" t="s">
        <v>2156</v>
      </c>
      <c r="EA507" t="s">
        <v>10202</v>
      </c>
      <c r="EB507" t="s">
        <v>12175</v>
      </c>
      <c r="EC507" t="s">
        <v>2592</v>
      </c>
      <c r="ED507" t="s">
        <v>13168</v>
      </c>
      <c r="EE507" t="s">
        <v>2329</v>
      </c>
      <c r="EF507" t="s">
        <v>16496</v>
      </c>
      <c r="EG507" t="s">
        <v>16486</v>
      </c>
      <c r="EH507" t="s">
        <v>4313</v>
      </c>
      <c r="EI507" t="s">
        <v>16506</v>
      </c>
      <c r="EJ507" t="s">
        <v>9152</v>
      </c>
      <c r="EK507" t="s">
        <v>16491</v>
      </c>
      <c r="EM507" t="s">
        <v>3453</v>
      </c>
      <c r="EN507" t="s">
        <v>4681</v>
      </c>
      <c r="EO507" t="s">
        <v>16507</v>
      </c>
      <c r="ET507" t="s">
        <v>5089</v>
      </c>
      <c r="EU507" t="s">
        <v>12563</v>
      </c>
      <c r="EV507" t="s">
        <v>16508</v>
      </c>
      <c r="EW507" t="s">
        <v>16447</v>
      </c>
      <c r="EX507" t="s">
        <v>12613</v>
      </c>
      <c r="EY507" t="s">
        <v>15956</v>
      </c>
      <c r="EZ507" t="s">
        <v>16509</v>
      </c>
      <c r="FA507" t="s">
        <v>12557</v>
      </c>
      <c r="FB507" t="s">
        <v>8695</v>
      </c>
      <c r="FC507" t="s">
        <v>13019</v>
      </c>
      <c r="FD507" t="s">
        <v>4089</v>
      </c>
      <c r="FE507" t="s">
        <v>11486</v>
      </c>
      <c r="FF507" t="s">
        <v>16441</v>
      </c>
      <c r="FG507" t="s">
        <v>12458</v>
      </c>
      <c r="FH507" t="s">
        <v>16481</v>
      </c>
      <c r="FI507" t="s">
        <v>16506</v>
      </c>
      <c r="FJ507" t="s">
        <v>4313</v>
      </c>
      <c r="FL507" t="s">
        <v>16312</v>
      </c>
      <c r="FM507" t="s">
        <v>12518</v>
      </c>
      <c r="FN507" t="s">
        <v>16510</v>
      </c>
      <c r="FO507" t="s">
        <v>16403</v>
      </c>
      <c r="FP507" t="s">
        <v>5974</v>
      </c>
      <c r="FQ507" t="s">
        <v>16511</v>
      </c>
      <c r="FR507" t="s">
        <v>7857</v>
      </c>
      <c r="FS507" t="s">
        <v>9152</v>
      </c>
      <c r="FT507" t="s">
        <v>14514</v>
      </c>
      <c r="FU507" t="s">
        <v>3095</v>
      </c>
      <c r="FV507" t="s">
        <v>12548</v>
      </c>
      <c r="FW507" t="s">
        <v>16512</v>
      </c>
      <c r="FX507" t="s">
        <v>6246</v>
      </c>
      <c r="FY507" t="s">
        <v>11688</v>
      </c>
      <c r="FZ507" t="s">
        <v>16496</v>
      </c>
      <c r="GB507" t="s">
        <v>5090</v>
      </c>
      <c r="GC507" t="s">
        <v>4681</v>
      </c>
      <c r="GD507" t="s">
        <v>16513</v>
      </c>
      <c r="GE507" t="s">
        <v>14879</v>
      </c>
      <c r="GF507" t="s">
        <v>11315</v>
      </c>
      <c r="GG507" t="s">
        <v>16514</v>
      </c>
      <c r="GH507" t="s">
        <v>5111</v>
      </c>
      <c r="GI507" t="s">
        <v>15413</v>
      </c>
      <c r="GJ507" t="s">
        <v>16515</v>
      </c>
      <c r="GK507" t="s">
        <v>7857</v>
      </c>
      <c r="GL507" t="s">
        <v>9152</v>
      </c>
      <c r="GM507" t="s">
        <v>14514</v>
      </c>
      <c r="GN507" t="s">
        <v>5142</v>
      </c>
      <c r="GO507" t="s">
        <v>6031</v>
      </c>
      <c r="GP507" t="s">
        <v>16516</v>
      </c>
      <c r="GQ507" t="s">
        <v>16506</v>
      </c>
      <c r="GR507" t="s">
        <v>4328</v>
      </c>
      <c r="GS507" t="s">
        <v>16517</v>
      </c>
      <c r="GT507" t="s">
        <v>16312</v>
      </c>
      <c r="GU507" t="s">
        <v>11315</v>
      </c>
      <c r="GV507" t="s">
        <v>8695</v>
      </c>
      <c r="GW507" t="s">
        <v>7857</v>
      </c>
      <c r="GX507" t="s">
        <v>11931</v>
      </c>
      <c r="GY507" t="s">
        <v>16508</v>
      </c>
      <c r="GZ507" t="s">
        <v>15049</v>
      </c>
      <c r="HA507" t="s">
        <v>4681</v>
      </c>
      <c r="HB507">
        <v>0</v>
      </c>
      <c r="HC507">
        <v>0</v>
      </c>
      <c r="HD507" t="s">
        <v>12751</v>
      </c>
      <c r="HE507" t="s">
        <v>16510</v>
      </c>
      <c r="HF507" t="s">
        <v>5145</v>
      </c>
      <c r="HG507" t="s">
        <v>4363</v>
      </c>
      <c r="HH507" t="s">
        <v>16516</v>
      </c>
      <c r="HJ507">
        <v>4</v>
      </c>
      <c r="HK507" t="s">
        <v>3457</v>
      </c>
      <c r="HL507" t="s">
        <v>6207</v>
      </c>
      <c r="HM507" t="s">
        <v>16518</v>
      </c>
      <c r="HO507" t="s">
        <v>16519</v>
      </c>
      <c r="HP507" t="s">
        <v>3743</v>
      </c>
      <c r="HQ507" t="s">
        <v>16520</v>
      </c>
      <c r="HR507" t="s">
        <v>16521</v>
      </c>
      <c r="HS507" t="s">
        <v>3116</v>
      </c>
      <c r="HT507" t="s">
        <v>16522</v>
      </c>
      <c r="HU507" t="s">
        <v>16523</v>
      </c>
      <c r="HV507" t="s">
        <v>16524</v>
      </c>
      <c r="HW507" t="s">
        <v>16525</v>
      </c>
      <c r="HX507" t="s">
        <v>3457</v>
      </c>
      <c r="HY507" t="s">
        <v>16403</v>
      </c>
      <c r="IA507" t="s">
        <v>16526</v>
      </c>
      <c r="IB507" t="s">
        <v>9152</v>
      </c>
      <c r="ID507" t="s">
        <v>2435</v>
      </c>
      <c r="IE507" t="s">
        <v>12709</v>
      </c>
      <c r="IH507" t="s">
        <v>2932</v>
      </c>
      <c r="II507" t="s">
        <v>2808</v>
      </c>
      <c r="IJ507" t="s">
        <v>16516</v>
      </c>
      <c r="IK507" t="s">
        <v>16527</v>
      </c>
      <c r="IL507" t="s">
        <v>4550</v>
      </c>
      <c r="IM507" t="s">
        <v>10596</v>
      </c>
      <c r="IN507" t="s">
        <v>13463</v>
      </c>
      <c r="IO507" t="s">
        <v>3178</v>
      </c>
      <c r="IP507" t="s">
        <v>13589</v>
      </c>
      <c r="IQ507" t="s">
        <v>4852</v>
      </c>
      <c r="IR507" t="s">
        <v>13755</v>
      </c>
      <c r="IS507" t="s">
        <v>8558</v>
      </c>
      <c r="IT507" t="s">
        <v>16528</v>
      </c>
      <c r="IU507" t="s">
        <v>16529</v>
      </c>
      <c r="IV507" t="s">
        <v>16530</v>
      </c>
      <c r="IW507" t="s">
        <v>16531</v>
      </c>
      <c r="IX507" t="s">
        <v>16532</v>
      </c>
      <c r="IY507" t="s">
        <v>16533</v>
      </c>
      <c r="IZ507" t="s">
        <v>16534</v>
      </c>
      <c r="JA507" t="s">
        <v>16504</v>
      </c>
      <c r="JB507" t="s">
        <v>16535</v>
      </c>
      <c r="JC507">
        <v>7</v>
      </c>
      <c r="JD507" t="s">
        <v>16536</v>
      </c>
      <c r="KU507">
        <v>22500</v>
      </c>
    </row>
    <row r="508" spans="1:307" x14ac:dyDescent="0.35">
      <c r="A508" s="1" t="s">
        <v>16537</v>
      </c>
      <c r="B508">
        <v>1</v>
      </c>
      <c r="C508">
        <v>0</v>
      </c>
      <c r="D508">
        <v>1</v>
      </c>
      <c r="E508">
        <v>2</v>
      </c>
      <c r="F508" t="s">
        <v>16538</v>
      </c>
      <c r="G508" t="s">
        <v>12605</v>
      </c>
      <c r="H508" t="s">
        <v>5093</v>
      </c>
      <c r="I508" t="s">
        <v>4388</v>
      </c>
      <c r="J508" t="s">
        <v>16539</v>
      </c>
      <c r="K508" t="s">
        <v>16540</v>
      </c>
      <c r="L508" t="s">
        <v>11931</v>
      </c>
      <c r="M508" t="s">
        <v>16541</v>
      </c>
      <c r="N508" t="s">
        <v>4764</v>
      </c>
      <c r="O508" t="s">
        <v>8693</v>
      </c>
      <c r="P508" t="s">
        <v>16542</v>
      </c>
      <c r="Q508" t="s">
        <v>5035</v>
      </c>
      <c r="R508" t="s">
        <v>5374</v>
      </c>
      <c r="S508" t="s">
        <v>16543</v>
      </c>
      <c r="T508" t="s">
        <v>16544</v>
      </c>
      <c r="U508" t="s">
        <v>16545</v>
      </c>
      <c r="V508" t="s">
        <v>12548</v>
      </c>
      <c r="W508" t="s">
        <v>15852</v>
      </c>
      <c r="X508" t="s">
        <v>2635</v>
      </c>
      <c r="Y508" t="s">
        <v>16546</v>
      </c>
      <c r="Z508" t="s">
        <v>16547</v>
      </c>
      <c r="AA508" t="s">
        <v>16548</v>
      </c>
      <c r="AB508" t="s">
        <v>16549</v>
      </c>
      <c r="AC508" t="s">
        <v>13160</v>
      </c>
      <c r="AD508" t="s">
        <v>6341</v>
      </c>
      <c r="AE508" t="s">
        <v>4385</v>
      </c>
      <c r="AF508" t="s">
        <v>16550</v>
      </c>
      <c r="AH508" t="s">
        <v>16551</v>
      </c>
      <c r="AI508" t="s">
        <v>12548</v>
      </c>
      <c r="AJ508" t="s">
        <v>3453</v>
      </c>
      <c r="AK508" t="s">
        <v>74</v>
      </c>
      <c r="AL508" t="s">
        <v>16009</v>
      </c>
      <c r="AM508" t="s">
        <v>16552</v>
      </c>
      <c r="AN508" t="s">
        <v>12479</v>
      </c>
      <c r="AO508" t="s">
        <v>3441</v>
      </c>
      <c r="AP508" t="s">
        <v>2532</v>
      </c>
      <c r="AQ508" t="s">
        <v>16539</v>
      </c>
      <c r="AR508" t="s">
        <v>3455</v>
      </c>
      <c r="AS508" t="s">
        <v>9217</v>
      </c>
      <c r="AT508" t="s">
        <v>14574</v>
      </c>
      <c r="AU508" t="s">
        <v>16553</v>
      </c>
      <c r="AV508" t="s">
        <v>16554</v>
      </c>
      <c r="AW508" t="s">
        <v>13056</v>
      </c>
      <c r="AX508">
        <v>3125</v>
      </c>
      <c r="AY508" t="s">
        <v>16555</v>
      </c>
      <c r="AZ508" t="s">
        <v>16556</v>
      </c>
      <c r="BA508" t="s">
        <v>16557</v>
      </c>
      <c r="BB508" t="s">
        <v>3711</v>
      </c>
      <c r="BC508" t="s">
        <v>3459</v>
      </c>
      <c r="BD508" t="s">
        <v>67</v>
      </c>
      <c r="BE508" t="s">
        <v>16558</v>
      </c>
      <c r="BF508" t="s">
        <v>16559</v>
      </c>
      <c r="BG508" t="s">
        <v>4389</v>
      </c>
      <c r="BH508" t="s">
        <v>16560</v>
      </c>
      <c r="BI508" t="s">
        <v>4383</v>
      </c>
      <c r="BJ508" t="s">
        <v>16561</v>
      </c>
      <c r="BK508" t="s">
        <v>3462</v>
      </c>
      <c r="BL508" t="s">
        <v>4384</v>
      </c>
      <c r="BM508" t="s">
        <v>16562</v>
      </c>
      <c r="BN508" t="s">
        <v>16563</v>
      </c>
      <c r="BO508" t="s">
        <v>4385</v>
      </c>
      <c r="BP508" t="s">
        <v>5116</v>
      </c>
      <c r="BQ508" t="s">
        <v>4353</v>
      </c>
      <c r="BR508" t="s">
        <v>16564</v>
      </c>
      <c r="BS508" t="s">
        <v>12654</v>
      </c>
      <c r="BT508" t="s">
        <v>16565</v>
      </c>
      <c r="BV508" t="s">
        <v>2261</v>
      </c>
      <c r="BW508" t="s">
        <v>12458</v>
      </c>
      <c r="BX508" t="s">
        <v>2061</v>
      </c>
      <c r="BY508" t="s">
        <v>7535</v>
      </c>
      <c r="BZ508" t="s">
        <v>2335</v>
      </c>
      <c r="CA508" t="s">
        <v>1961</v>
      </c>
      <c r="CB508" t="s">
        <v>2556</v>
      </c>
      <c r="CC508" t="s">
        <v>2126</v>
      </c>
      <c r="CE508" t="s">
        <v>3905</v>
      </c>
      <c r="CF508" t="s">
        <v>12548</v>
      </c>
      <c r="CG508" t="s">
        <v>2158</v>
      </c>
      <c r="CH508" t="s">
        <v>7678</v>
      </c>
      <c r="CI508" t="s">
        <v>5120</v>
      </c>
      <c r="CJ508" t="s">
        <v>2363</v>
      </c>
      <c r="CK508" t="s">
        <v>3827</v>
      </c>
      <c r="CL508" t="s">
        <v>2126</v>
      </c>
      <c r="CM508" t="s">
        <v>2764</v>
      </c>
      <c r="CN508" t="s">
        <v>2745</v>
      </c>
      <c r="CO508" t="s">
        <v>2590</v>
      </c>
      <c r="CP508" t="s">
        <v>3305</v>
      </c>
      <c r="CQ508" t="s">
        <v>1030</v>
      </c>
      <c r="CR508" t="s">
        <v>14778</v>
      </c>
      <c r="CS508" t="s">
        <v>3854</v>
      </c>
      <c r="CT508" t="s">
        <v>2126</v>
      </c>
      <c r="CU508" t="s">
        <v>2163</v>
      </c>
      <c r="CV508" t="s">
        <v>3930</v>
      </c>
      <c r="CW508" t="s">
        <v>157</v>
      </c>
      <c r="CX508" t="s">
        <v>4664</v>
      </c>
      <c r="CY508" t="s">
        <v>2207</v>
      </c>
      <c r="CZ508" t="s">
        <v>14602</v>
      </c>
      <c r="DA508">
        <v>2020</v>
      </c>
      <c r="DB508">
        <v>0</v>
      </c>
      <c r="DC508" t="s">
        <v>1991</v>
      </c>
      <c r="DD508">
        <v>1</v>
      </c>
      <c r="DF508" t="s">
        <v>16566</v>
      </c>
      <c r="DG508" t="s">
        <v>2158</v>
      </c>
      <c r="DH508" t="s">
        <v>74</v>
      </c>
      <c r="DI508" t="s">
        <v>1911</v>
      </c>
      <c r="DJ508">
        <v>20200101</v>
      </c>
      <c r="DL508">
        <v>1</v>
      </c>
      <c r="DM508" s="2"/>
      <c r="DP508" t="s">
        <v>13203</v>
      </c>
      <c r="DQ508" t="s">
        <v>59</v>
      </c>
      <c r="DR508" t="s">
        <v>2371</v>
      </c>
      <c r="DS508" t="s">
        <v>3049</v>
      </c>
      <c r="DT508" t="s">
        <v>15120</v>
      </c>
      <c r="DV508" t="s">
        <v>2117</v>
      </c>
      <c r="DW508" t="s">
        <v>7412</v>
      </c>
      <c r="DX508" t="s">
        <v>2367</v>
      </c>
      <c r="DY508" t="s">
        <v>1961</v>
      </c>
      <c r="DZ508" t="s">
        <v>2157</v>
      </c>
      <c r="EA508" t="s">
        <v>1076</v>
      </c>
      <c r="EB508" t="s">
        <v>15802</v>
      </c>
      <c r="EC508" t="s">
        <v>2593</v>
      </c>
      <c r="ED508" t="s">
        <v>3465</v>
      </c>
      <c r="EE508" t="s">
        <v>2327</v>
      </c>
      <c r="EF508" t="s">
        <v>16556</v>
      </c>
      <c r="EG508" t="s">
        <v>16545</v>
      </c>
      <c r="EH508" t="s">
        <v>12548</v>
      </c>
      <c r="EI508" t="s">
        <v>16567</v>
      </c>
      <c r="EJ508" t="s">
        <v>9217</v>
      </c>
      <c r="EK508" t="s">
        <v>16550</v>
      </c>
      <c r="EM508" t="s">
        <v>16568</v>
      </c>
      <c r="EN508" t="s">
        <v>4331</v>
      </c>
      <c r="EO508" t="s">
        <v>16569</v>
      </c>
      <c r="ET508" t="s">
        <v>5093</v>
      </c>
      <c r="EU508" t="s">
        <v>12458</v>
      </c>
      <c r="EV508" t="s">
        <v>16570</v>
      </c>
      <c r="EW508" t="s">
        <v>3453</v>
      </c>
      <c r="EX508" t="s">
        <v>74</v>
      </c>
      <c r="EY508" t="s">
        <v>16009</v>
      </c>
      <c r="EZ508" t="s">
        <v>16571</v>
      </c>
      <c r="FA508" t="s">
        <v>12479</v>
      </c>
      <c r="FB508" t="s">
        <v>16572</v>
      </c>
      <c r="FC508" t="s">
        <v>12219</v>
      </c>
      <c r="FD508" t="s">
        <v>12577</v>
      </c>
      <c r="FE508" t="s">
        <v>16544</v>
      </c>
      <c r="FF508" t="s">
        <v>15006</v>
      </c>
      <c r="FG508" t="s">
        <v>12645</v>
      </c>
      <c r="FH508" t="s">
        <v>16539</v>
      </c>
      <c r="FI508" t="s">
        <v>16567</v>
      </c>
      <c r="FJ508" t="s">
        <v>12548</v>
      </c>
      <c r="FL508" t="s">
        <v>16370</v>
      </c>
      <c r="FM508" t="s">
        <v>11688</v>
      </c>
      <c r="FN508" t="s">
        <v>16573</v>
      </c>
      <c r="FO508" t="s">
        <v>16461</v>
      </c>
      <c r="FP508" t="s">
        <v>6031</v>
      </c>
      <c r="FQ508" t="s">
        <v>16574</v>
      </c>
      <c r="FR508" t="s">
        <v>3455</v>
      </c>
      <c r="FS508" t="s">
        <v>9217</v>
      </c>
      <c r="FT508" t="s">
        <v>14574</v>
      </c>
      <c r="FU508" t="s">
        <v>5110</v>
      </c>
      <c r="FV508" t="s">
        <v>16554</v>
      </c>
      <c r="FW508" t="s">
        <v>16575</v>
      </c>
      <c r="FX508" t="s">
        <v>3457</v>
      </c>
      <c r="FY508" t="s">
        <v>11977</v>
      </c>
      <c r="FZ508" t="s">
        <v>16556</v>
      </c>
      <c r="GB508" t="s">
        <v>15475</v>
      </c>
      <c r="GC508" t="s">
        <v>4331</v>
      </c>
      <c r="GD508" t="s">
        <v>16576</v>
      </c>
      <c r="GE508" t="s">
        <v>7919</v>
      </c>
      <c r="GF508" t="s">
        <v>12610</v>
      </c>
      <c r="GG508" t="s">
        <v>16577</v>
      </c>
      <c r="GH508" t="s">
        <v>3441</v>
      </c>
      <c r="GI508" t="s">
        <v>2532</v>
      </c>
      <c r="GJ508" t="s">
        <v>16578</v>
      </c>
      <c r="GK508" t="s">
        <v>3455</v>
      </c>
      <c r="GL508" t="s">
        <v>9217</v>
      </c>
      <c r="GM508" t="s">
        <v>14574</v>
      </c>
      <c r="GN508" t="s">
        <v>8163</v>
      </c>
      <c r="GO508" t="s">
        <v>3711</v>
      </c>
      <c r="GP508" t="s">
        <v>11649</v>
      </c>
      <c r="GQ508" t="s">
        <v>16567</v>
      </c>
      <c r="GR508" t="s">
        <v>11931</v>
      </c>
      <c r="GS508" t="s">
        <v>16579</v>
      </c>
      <c r="GT508" t="s">
        <v>16370</v>
      </c>
      <c r="GU508" t="s">
        <v>12610</v>
      </c>
      <c r="GV508" t="s">
        <v>16572</v>
      </c>
      <c r="GW508" t="s">
        <v>3455</v>
      </c>
      <c r="GX508" t="s">
        <v>12605</v>
      </c>
      <c r="GY508" t="s">
        <v>16570</v>
      </c>
      <c r="GZ508" t="s">
        <v>154</v>
      </c>
      <c r="HA508" t="s">
        <v>4331</v>
      </c>
      <c r="HB508">
        <v>0</v>
      </c>
      <c r="HC508">
        <v>0</v>
      </c>
      <c r="HD508" t="s">
        <v>4392</v>
      </c>
      <c r="HE508" t="s">
        <v>16573</v>
      </c>
      <c r="HF508" t="s">
        <v>5127</v>
      </c>
      <c r="HG508" t="s">
        <v>12691</v>
      </c>
      <c r="HH508" t="s">
        <v>11649</v>
      </c>
      <c r="HJ508">
        <v>5</v>
      </c>
      <c r="HK508" t="s">
        <v>6341</v>
      </c>
      <c r="HL508" t="s">
        <v>4358</v>
      </c>
      <c r="HM508" t="s">
        <v>16580</v>
      </c>
      <c r="HO508" t="s">
        <v>16581</v>
      </c>
      <c r="HP508" t="s">
        <v>4363</v>
      </c>
      <c r="HQ508" t="s">
        <v>16582</v>
      </c>
      <c r="HR508" t="s">
        <v>16583</v>
      </c>
      <c r="HS508" t="s">
        <v>4537</v>
      </c>
      <c r="HT508" t="s">
        <v>16584</v>
      </c>
      <c r="HU508" t="s">
        <v>5262</v>
      </c>
      <c r="HV508" t="s">
        <v>7821</v>
      </c>
      <c r="HW508" t="s">
        <v>8454</v>
      </c>
      <c r="HX508" t="s">
        <v>6341</v>
      </c>
      <c r="HY508" t="s">
        <v>16461</v>
      </c>
      <c r="IA508" t="s">
        <v>16585</v>
      </c>
      <c r="IB508" t="s">
        <v>9217</v>
      </c>
      <c r="ID508" t="s">
        <v>856</v>
      </c>
      <c r="IE508" t="s">
        <v>4385</v>
      </c>
      <c r="IH508" t="s">
        <v>2764</v>
      </c>
      <c r="II508" t="s">
        <v>7559</v>
      </c>
      <c r="IJ508" t="s">
        <v>11649</v>
      </c>
      <c r="IK508" t="s">
        <v>16586</v>
      </c>
      <c r="IL508" t="s">
        <v>13363</v>
      </c>
      <c r="IM508" t="s">
        <v>3116</v>
      </c>
      <c r="IN508" t="s">
        <v>13468</v>
      </c>
      <c r="IO508" t="s">
        <v>3248</v>
      </c>
      <c r="IP508" t="s">
        <v>4606</v>
      </c>
      <c r="IQ508" t="s">
        <v>4855</v>
      </c>
      <c r="IR508" t="s">
        <v>5617</v>
      </c>
      <c r="IS508" t="s">
        <v>16587</v>
      </c>
      <c r="IT508" t="s">
        <v>16588</v>
      </c>
      <c r="IU508" t="s">
        <v>16589</v>
      </c>
      <c r="IV508" t="s">
        <v>10554</v>
      </c>
      <c r="IW508" t="s">
        <v>16590</v>
      </c>
      <c r="IX508" t="s">
        <v>10613</v>
      </c>
      <c r="IY508" t="s">
        <v>16591</v>
      </c>
      <c r="IZ508" t="s">
        <v>16592</v>
      </c>
      <c r="JA508" t="s">
        <v>16565</v>
      </c>
      <c r="JB508" t="s">
        <v>16593</v>
      </c>
      <c r="JC508">
        <v>8</v>
      </c>
      <c r="JD508" t="s">
        <v>16594</v>
      </c>
      <c r="KU508">
        <v>22587</v>
      </c>
    </row>
    <row r="509" spans="1:307" x14ac:dyDescent="0.35">
      <c r="A509" s="1" t="s">
        <v>16595</v>
      </c>
      <c r="B509">
        <v>1</v>
      </c>
      <c r="C509">
        <v>0</v>
      </c>
      <c r="D509">
        <v>1</v>
      </c>
      <c r="E509">
        <v>1</v>
      </c>
      <c r="F509" t="s">
        <v>16596</v>
      </c>
      <c r="G509" t="s">
        <v>4346</v>
      </c>
      <c r="H509" t="s">
        <v>7980</v>
      </c>
      <c r="I509" t="s">
        <v>12700</v>
      </c>
      <c r="J509" t="s">
        <v>16597</v>
      </c>
      <c r="K509" t="s">
        <v>16598</v>
      </c>
      <c r="L509" t="s">
        <v>12605</v>
      </c>
      <c r="M509" t="s">
        <v>5138</v>
      </c>
      <c r="N509" t="s">
        <v>11778</v>
      </c>
      <c r="O509" t="s">
        <v>16599</v>
      </c>
      <c r="P509" t="s">
        <v>16600</v>
      </c>
      <c r="Q509" t="s">
        <v>13541</v>
      </c>
      <c r="R509" t="s">
        <v>16601</v>
      </c>
      <c r="S509" t="s">
        <v>3779</v>
      </c>
      <c r="T509" t="s">
        <v>16602</v>
      </c>
      <c r="U509" t="s">
        <v>16603</v>
      </c>
      <c r="V509" t="s">
        <v>16554</v>
      </c>
      <c r="W509" t="s">
        <v>15147</v>
      </c>
      <c r="X509" t="s">
        <v>2703</v>
      </c>
      <c r="Y509" t="s">
        <v>16604</v>
      </c>
      <c r="Z509" t="s">
        <v>12723</v>
      </c>
      <c r="AA509" t="s">
        <v>16605</v>
      </c>
      <c r="AB509" t="s">
        <v>16606</v>
      </c>
      <c r="AC509" t="s">
        <v>13801</v>
      </c>
      <c r="AD509" t="s">
        <v>93</v>
      </c>
      <c r="AE509" t="s">
        <v>10198</v>
      </c>
      <c r="AF509" t="s">
        <v>16607</v>
      </c>
      <c r="AH509" t="s">
        <v>16608</v>
      </c>
      <c r="AI509" t="s">
        <v>16554</v>
      </c>
      <c r="AJ509" t="s">
        <v>16568</v>
      </c>
      <c r="AK509" t="s">
        <v>12662</v>
      </c>
      <c r="AL509" t="s">
        <v>16066</v>
      </c>
      <c r="AM509" t="s">
        <v>16609</v>
      </c>
      <c r="AN509" t="s">
        <v>12595</v>
      </c>
      <c r="AO509" t="s">
        <v>2435</v>
      </c>
      <c r="AP509" t="s">
        <v>12709</v>
      </c>
      <c r="AQ509" t="s">
        <v>16597</v>
      </c>
      <c r="AR509" t="s">
        <v>16610</v>
      </c>
      <c r="AS509" t="s">
        <v>9275</v>
      </c>
      <c r="AT509" t="s">
        <v>8778</v>
      </c>
      <c r="AU509" t="s">
        <v>16611</v>
      </c>
      <c r="AV509" t="s">
        <v>4381</v>
      </c>
      <c r="AW509" t="s">
        <v>16462</v>
      </c>
      <c r="AX509">
        <v>3137</v>
      </c>
      <c r="AY509" t="s">
        <v>16612</v>
      </c>
      <c r="AZ509" t="s">
        <v>16613</v>
      </c>
      <c r="BA509" t="s">
        <v>16614</v>
      </c>
      <c r="BB509" t="s">
        <v>4382</v>
      </c>
      <c r="BC509" t="s">
        <v>5146</v>
      </c>
      <c r="BD509" t="s">
        <v>4388</v>
      </c>
      <c r="BE509" t="s">
        <v>16615</v>
      </c>
      <c r="BF509" t="s">
        <v>16616</v>
      </c>
      <c r="BG509" t="s">
        <v>12654</v>
      </c>
      <c r="BH509" t="s">
        <v>5144</v>
      </c>
      <c r="BI509" t="s">
        <v>4386</v>
      </c>
      <c r="BJ509" t="s">
        <v>16617</v>
      </c>
      <c r="BK509" t="s">
        <v>2909</v>
      </c>
      <c r="BL509" t="s">
        <v>4364</v>
      </c>
      <c r="BM509" t="s">
        <v>16618</v>
      </c>
      <c r="BN509" t="s">
        <v>16619</v>
      </c>
      <c r="BO509" t="s">
        <v>10198</v>
      </c>
      <c r="BP509" t="s">
        <v>738</v>
      </c>
      <c r="BQ509" t="s">
        <v>4366</v>
      </c>
      <c r="BR509" t="s">
        <v>16620</v>
      </c>
      <c r="BS509" t="s">
        <v>12702</v>
      </c>
      <c r="BT509" t="s">
        <v>16621</v>
      </c>
      <c r="BV509" t="s">
        <v>2952</v>
      </c>
      <c r="BW509" t="s">
        <v>12645</v>
      </c>
      <c r="BX509" t="s">
        <v>2158</v>
      </c>
      <c r="BY509" t="s">
        <v>2697</v>
      </c>
      <c r="BZ509" t="s">
        <v>4250</v>
      </c>
      <c r="CA509" t="s">
        <v>2366</v>
      </c>
      <c r="CB509" t="s">
        <v>2591</v>
      </c>
      <c r="CC509" t="s">
        <v>2155</v>
      </c>
      <c r="CE509" t="s">
        <v>2971</v>
      </c>
      <c r="CF509" t="s">
        <v>16554</v>
      </c>
      <c r="CG509" t="s">
        <v>2154</v>
      </c>
      <c r="CH509" t="s">
        <v>2577</v>
      </c>
      <c r="CI509" t="s">
        <v>2965</v>
      </c>
      <c r="CJ509" t="s">
        <v>2370</v>
      </c>
      <c r="CK509" t="s">
        <v>4618</v>
      </c>
      <c r="CL509" t="s">
        <v>2155</v>
      </c>
      <c r="CM509" t="s">
        <v>3007</v>
      </c>
      <c r="CN509" t="s">
        <v>12174</v>
      </c>
      <c r="CO509" t="s">
        <v>2563</v>
      </c>
      <c r="CP509" t="s">
        <v>2118</v>
      </c>
      <c r="CQ509" t="s">
        <v>2153</v>
      </c>
      <c r="CR509" t="s">
        <v>12008</v>
      </c>
      <c r="CS509" t="s">
        <v>2195</v>
      </c>
      <c r="CT509" t="s">
        <v>2155</v>
      </c>
      <c r="CU509" t="s">
        <v>2331</v>
      </c>
      <c r="CV509" t="s">
        <v>3099</v>
      </c>
      <c r="CW509" t="s">
        <v>2590</v>
      </c>
      <c r="CX509" t="s">
        <v>5000</v>
      </c>
      <c r="CY509" t="s">
        <v>2198</v>
      </c>
      <c r="CZ509" t="s">
        <v>15560</v>
      </c>
      <c r="DA509">
        <v>2020</v>
      </c>
      <c r="DB509">
        <v>1</v>
      </c>
      <c r="DC509" t="s">
        <v>1989</v>
      </c>
      <c r="DD509">
        <v>1</v>
      </c>
      <c r="DF509" t="s">
        <v>6128</v>
      </c>
      <c r="DG509" t="s">
        <v>2154</v>
      </c>
      <c r="DH509" t="s">
        <v>12662</v>
      </c>
      <c r="DI509" t="s">
        <v>1911</v>
      </c>
      <c r="DJ509">
        <v>20200101</v>
      </c>
      <c r="DL509">
        <v>1</v>
      </c>
      <c r="DM509" s="2"/>
      <c r="DP509" t="s">
        <v>4552</v>
      </c>
      <c r="DQ509" t="s">
        <v>1064</v>
      </c>
      <c r="DR509" t="s">
        <v>2368</v>
      </c>
      <c r="DS509" t="s">
        <v>680</v>
      </c>
      <c r="DT509" t="s">
        <v>5852</v>
      </c>
      <c r="DV509" t="s">
        <v>2004</v>
      </c>
      <c r="DW509" t="s">
        <v>9316</v>
      </c>
      <c r="DX509" t="s">
        <v>2365</v>
      </c>
      <c r="DY509" t="s">
        <v>2366</v>
      </c>
      <c r="DZ509" t="s">
        <v>2114</v>
      </c>
      <c r="EA509" t="s">
        <v>3793</v>
      </c>
      <c r="EB509" t="s">
        <v>15852</v>
      </c>
      <c r="EC509" t="s">
        <v>2573</v>
      </c>
      <c r="ED509" t="s">
        <v>4547</v>
      </c>
      <c r="EE509" t="s">
        <v>2369</v>
      </c>
      <c r="EF509" t="s">
        <v>16613</v>
      </c>
      <c r="EG509" t="s">
        <v>16603</v>
      </c>
      <c r="EH509" t="s">
        <v>16554</v>
      </c>
      <c r="EI509" t="s">
        <v>16622</v>
      </c>
      <c r="EJ509" t="s">
        <v>9275</v>
      </c>
      <c r="EK509" t="s">
        <v>16607</v>
      </c>
      <c r="EM509" t="s">
        <v>5149</v>
      </c>
      <c r="EN509" t="s">
        <v>2910</v>
      </c>
      <c r="EO509" t="s">
        <v>11700</v>
      </c>
      <c r="ET509" t="s">
        <v>7980</v>
      </c>
      <c r="EU509" t="s">
        <v>12645</v>
      </c>
      <c r="EV509" t="s">
        <v>8762</v>
      </c>
      <c r="EW509" t="s">
        <v>16568</v>
      </c>
      <c r="EX509" t="s">
        <v>12662</v>
      </c>
      <c r="EY509" t="s">
        <v>16066</v>
      </c>
      <c r="EZ509" t="s">
        <v>16623</v>
      </c>
      <c r="FA509" t="s">
        <v>12595</v>
      </c>
      <c r="FB509" t="s">
        <v>16624</v>
      </c>
      <c r="FC509" t="s">
        <v>16560</v>
      </c>
      <c r="FD509" t="s">
        <v>67</v>
      </c>
      <c r="FE509" t="s">
        <v>16602</v>
      </c>
      <c r="FF509" t="s">
        <v>3462</v>
      </c>
      <c r="FG509" t="s">
        <v>4389</v>
      </c>
      <c r="FH509" t="s">
        <v>16597</v>
      </c>
      <c r="FI509" t="s">
        <v>16622</v>
      </c>
      <c r="FJ509" t="s">
        <v>16554</v>
      </c>
      <c r="FL509" t="s">
        <v>3459</v>
      </c>
      <c r="FM509" t="s">
        <v>11977</v>
      </c>
      <c r="FN509" t="s">
        <v>16625</v>
      </c>
      <c r="FO509" t="s">
        <v>15049</v>
      </c>
      <c r="FP509" t="s">
        <v>3711</v>
      </c>
      <c r="FQ509" t="s">
        <v>16626</v>
      </c>
      <c r="FR509" t="s">
        <v>16610</v>
      </c>
      <c r="FS509" t="s">
        <v>9275</v>
      </c>
      <c r="FT509" t="s">
        <v>8778</v>
      </c>
      <c r="FU509" t="s">
        <v>4622</v>
      </c>
      <c r="FV509" t="s">
        <v>4381</v>
      </c>
      <c r="FW509" t="s">
        <v>16627</v>
      </c>
      <c r="FX509" t="s">
        <v>6341</v>
      </c>
      <c r="FY509" t="s">
        <v>3743</v>
      </c>
      <c r="FZ509" t="s">
        <v>16613</v>
      </c>
      <c r="GB509" t="s">
        <v>3446</v>
      </c>
      <c r="GC509" t="s">
        <v>2910</v>
      </c>
      <c r="GD509" t="s">
        <v>8775</v>
      </c>
      <c r="GE509" t="s">
        <v>16628</v>
      </c>
      <c r="GF509" t="s">
        <v>12519</v>
      </c>
      <c r="GG509" t="s">
        <v>16629</v>
      </c>
      <c r="GH509" t="s">
        <v>2435</v>
      </c>
      <c r="GI509" t="s">
        <v>12709</v>
      </c>
      <c r="GJ509" t="s">
        <v>16630</v>
      </c>
      <c r="GK509" t="s">
        <v>16610</v>
      </c>
      <c r="GL509" t="s">
        <v>9275</v>
      </c>
      <c r="GM509" t="s">
        <v>8778</v>
      </c>
      <c r="GN509" t="s">
        <v>5137</v>
      </c>
      <c r="GO509" t="s">
        <v>4382</v>
      </c>
      <c r="GP509" t="s">
        <v>16631</v>
      </c>
      <c r="GQ509" t="s">
        <v>16622</v>
      </c>
      <c r="GR509" t="s">
        <v>12605</v>
      </c>
      <c r="GS509" t="s">
        <v>16632</v>
      </c>
      <c r="GT509" t="s">
        <v>3459</v>
      </c>
      <c r="GU509" t="s">
        <v>12519</v>
      </c>
      <c r="GV509" t="s">
        <v>16624</v>
      </c>
      <c r="GW509" t="s">
        <v>16610</v>
      </c>
      <c r="GX509" t="s">
        <v>4346</v>
      </c>
      <c r="GY509" t="s">
        <v>8762</v>
      </c>
      <c r="GZ509" t="s">
        <v>16633</v>
      </c>
      <c r="HA509" t="s">
        <v>2910</v>
      </c>
      <c r="HB509">
        <v>0</v>
      </c>
      <c r="HC509">
        <v>0</v>
      </c>
      <c r="HD509" t="s">
        <v>12789</v>
      </c>
      <c r="HE509" t="s">
        <v>16625</v>
      </c>
      <c r="HF509" t="s">
        <v>16634</v>
      </c>
      <c r="HG509" t="s">
        <v>13785</v>
      </c>
      <c r="HH509" t="s">
        <v>16631</v>
      </c>
      <c r="HJ509">
        <v>1</v>
      </c>
      <c r="HK509" t="s">
        <v>93</v>
      </c>
      <c r="HL509" t="s">
        <v>4396</v>
      </c>
      <c r="HM509" t="s">
        <v>16635</v>
      </c>
      <c r="HO509" t="s">
        <v>4481</v>
      </c>
      <c r="HP509" t="s">
        <v>12691</v>
      </c>
      <c r="HQ509" t="s">
        <v>16636</v>
      </c>
      <c r="HR509" t="s">
        <v>16637</v>
      </c>
      <c r="HS509" t="s">
        <v>10772</v>
      </c>
      <c r="HT509" t="s">
        <v>16638</v>
      </c>
      <c r="HU509" t="s">
        <v>5072</v>
      </c>
      <c r="HV509" t="s">
        <v>16639</v>
      </c>
      <c r="HW509" t="s">
        <v>16640</v>
      </c>
      <c r="HX509" t="s">
        <v>93</v>
      </c>
      <c r="HY509" t="s">
        <v>15049</v>
      </c>
      <c r="IA509" t="s">
        <v>16641</v>
      </c>
      <c r="IB509" t="s">
        <v>9275</v>
      </c>
      <c r="ID509" t="s">
        <v>15342</v>
      </c>
      <c r="IE509" t="s">
        <v>10198</v>
      </c>
      <c r="IH509" t="s">
        <v>3007</v>
      </c>
      <c r="II509" t="s">
        <v>7619</v>
      </c>
      <c r="IJ509" t="s">
        <v>16631</v>
      </c>
      <c r="IK509" t="s">
        <v>16642</v>
      </c>
      <c r="IL509" t="s">
        <v>4534</v>
      </c>
      <c r="IM509" t="s">
        <v>4537</v>
      </c>
      <c r="IN509" t="s">
        <v>12313</v>
      </c>
      <c r="IO509" t="s">
        <v>3310</v>
      </c>
      <c r="IP509" t="s">
        <v>13599</v>
      </c>
      <c r="IQ509" t="s">
        <v>14932</v>
      </c>
      <c r="IR509" t="s">
        <v>5362</v>
      </c>
      <c r="IS509" t="s">
        <v>8012</v>
      </c>
      <c r="IT509" t="s">
        <v>16643</v>
      </c>
      <c r="IU509" t="s">
        <v>16644</v>
      </c>
      <c r="IV509" t="s">
        <v>16645</v>
      </c>
      <c r="IW509" t="s">
        <v>16646</v>
      </c>
      <c r="IX509" t="s">
        <v>16647</v>
      </c>
      <c r="IY509" t="s">
        <v>16648</v>
      </c>
      <c r="IZ509" t="s">
        <v>16649</v>
      </c>
      <c r="JA509" t="s">
        <v>16621</v>
      </c>
      <c r="JB509" t="s">
        <v>16650</v>
      </c>
      <c r="JC509">
        <v>9</v>
      </c>
      <c r="JD509" t="s">
        <v>16651</v>
      </c>
      <c r="KU509">
        <v>22674</v>
      </c>
    </row>
    <row r="510" spans="1:307" x14ac:dyDescent="0.35">
      <c r="A510" s="1" t="s">
        <v>16652</v>
      </c>
      <c r="B510">
        <v>1</v>
      </c>
      <c r="C510">
        <v>0</v>
      </c>
      <c r="D510">
        <v>1</v>
      </c>
      <c r="E510">
        <v>2</v>
      </c>
      <c r="F510" t="s">
        <v>16653</v>
      </c>
      <c r="G510" t="s">
        <v>4361</v>
      </c>
      <c r="H510" t="s">
        <v>5116</v>
      </c>
      <c r="I510" t="s">
        <v>12633</v>
      </c>
      <c r="J510" t="s">
        <v>16654</v>
      </c>
      <c r="K510" t="s">
        <v>16655</v>
      </c>
      <c r="L510" t="s">
        <v>4346</v>
      </c>
      <c r="M510" t="s">
        <v>8344</v>
      </c>
      <c r="N510" t="s">
        <v>14696</v>
      </c>
      <c r="O510" t="s">
        <v>16656</v>
      </c>
      <c r="P510" t="s">
        <v>16657</v>
      </c>
      <c r="Q510" t="s">
        <v>13610</v>
      </c>
      <c r="R510" t="s">
        <v>16658</v>
      </c>
      <c r="S510" t="s">
        <v>16659</v>
      </c>
      <c r="T510" t="s">
        <v>16660</v>
      </c>
      <c r="U510" t="s">
        <v>16661</v>
      </c>
      <c r="V510" t="s">
        <v>4381</v>
      </c>
      <c r="W510" t="s">
        <v>5135</v>
      </c>
      <c r="X510" t="s">
        <v>2772</v>
      </c>
      <c r="Y510" t="s">
        <v>16662</v>
      </c>
      <c r="Z510" t="s">
        <v>6401</v>
      </c>
      <c r="AA510" t="s">
        <v>16663</v>
      </c>
      <c r="AB510" t="s">
        <v>16664</v>
      </c>
      <c r="AC510" t="s">
        <v>4657</v>
      </c>
      <c r="AD510" t="s">
        <v>6464</v>
      </c>
      <c r="AE510" t="s">
        <v>12758</v>
      </c>
      <c r="AF510" t="s">
        <v>16665</v>
      </c>
      <c r="AH510" t="s">
        <v>16666</v>
      </c>
      <c r="AI510" t="s">
        <v>4381</v>
      </c>
      <c r="AJ510" t="s">
        <v>5149</v>
      </c>
      <c r="AK510" t="s">
        <v>4387</v>
      </c>
      <c r="AL510" t="s">
        <v>16123</v>
      </c>
      <c r="AM510" t="s">
        <v>16667</v>
      </c>
      <c r="AN510" t="s">
        <v>3330</v>
      </c>
      <c r="AO510" t="s">
        <v>856</v>
      </c>
      <c r="AP510" t="s">
        <v>4385</v>
      </c>
      <c r="AQ510" t="s">
        <v>16654</v>
      </c>
      <c r="AR510" t="s">
        <v>5147</v>
      </c>
      <c r="AS510" t="s">
        <v>4353</v>
      </c>
      <c r="AT510" t="s">
        <v>14680</v>
      </c>
      <c r="AU510" t="s">
        <v>16668</v>
      </c>
      <c r="AV510" t="s">
        <v>12757</v>
      </c>
      <c r="AW510" t="s">
        <v>5145</v>
      </c>
      <c r="AX510">
        <v>3149</v>
      </c>
      <c r="AY510" t="s">
        <v>16669</v>
      </c>
      <c r="AZ510" t="s">
        <v>16670</v>
      </c>
      <c r="BA510" t="s">
        <v>16671</v>
      </c>
      <c r="BB510" t="s">
        <v>6207</v>
      </c>
      <c r="BC510" t="s">
        <v>16541</v>
      </c>
      <c r="BD510" t="s">
        <v>12700</v>
      </c>
      <c r="BE510" t="s">
        <v>16672</v>
      </c>
      <c r="BF510" t="s">
        <v>16673</v>
      </c>
      <c r="BG510" t="s">
        <v>12702</v>
      </c>
      <c r="BH510" t="s">
        <v>15197</v>
      </c>
      <c r="BI510" t="s">
        <v>12071</v>
      </c>
      <c r="BJ510" t="s">
        <v>16674</v>
      </c>
      <c r="BK510" t="s">
        <v>16675</v>
      </c>
      <c r="BL510" t="s">
        <v>12705</v>
      </c>
      <c r="BM510" t="s">
        <v>16676</v>
      </c>
      <c r="BN510" t="s">
        <v>16677</v>
      </c>
      <c r="BO510" t="s">
        <v>12758</v>
      </c>
      <c r="BP510" t="s">
        <v>16678</v>
      </c>
      <c r="BQ510" t="s">
        <v>9451</v>
      </c>
      <c r="BR510" t="s">
        <v>16679</v>
      </c>
      <c r="BS510" t="s">
        <v>12720</v>
      </c>
      <c r="BT510" t="s">
        <v>16680</v>
      </c>
      <c r="BV510" t="s">
        <v>2323</v>
      </c>
      <c r="BW510" t="s">
        <v>4389</v>
      </c>
      <c r="BX510" t="s">
        <v>2154</v>
      </c>
      <c r="BY510" t="s">
        <v>3404</v>
      </c>
      <c r="BZ510" t="s">
        <v>2282</v>
      </c>
      <c r="CA510" t="s">
        <v>2337</v>
      </c>
      <c r="CB510" t="s">
        <v>2592</v>
      </c>
      <c r="CC510" t="s">
        <v>2117</v>
      </c>
      <c r="CE510" t="s">
        <v>1961</v>
      </c>
      <c r="CF510" t="s">
        <v>4381</v>
      </c>
      <c r="CG510" t="s">
        <v>151</v>
      </c>
      <c r="CH510" t="s">
        <v>3408</v>
      </c>
      <c r="CI510" t="s">
        <v>2297</v>
      </c>
      <c r="CJ510" t="s">
        <v>2367</v>
      </c>
      <c r="CK510" t="s">
        <v>463</v>
      </c>
      <c r="CL510" t="s">
        <v>2117</v>
      </c>
      <c r="CM510" t="s">
        <v>2061</v>
      </c>
      <c r="CN510" t="s">
        <v>4522</v>
      </c>
      <c r="CO510" t="s">
        <v>2627</v>
      </c>
      <c r="CP510" t="s">
        <v>4124</v>
      </c>
      <c r="CQ510" t="s">
        <v>2008</v>
      </c>
      <c r="CR510" t="s">
        <v>2490</v>
      </c>
      <c r="CS510" t="s">
        <v>2945</v>
      </c>
      <c r="CT510" t="s">
        <v>2117</v>
      </c>
      <c r="CU510" t="s">
        <v>2166</v>
      </c>
      <c r="CV510" t="s">
        <v>3104</v>
      </c>
      <c r="CW510" t="s">
        <v>2563</v>
      </c>
      <c r="CX510" t="s">
        <v>1952</v>
      </c>
      <c r="CY510" t="s">
        <v>2657</v>
      </c>
      <c r="CZ510" t="s">
        <v>15524</v>
      </c>
      <c r="DA510">
        <v>2020</v>
      </c>
      <c r="DB510">
        <v>0</v>
      </c>
      <c r="DC510" t="s">
        <v>12</v>
      </c>
      <c r="DD510">
        <v>1</v>
      </c>
      <c r="DF510" t="s">
        <v>6173</v>
      </c>
      <c r="DG510" t="s">
        <v>151</v>
      </c>
      <c r="DH510" t="s">
        <v>4387</v>
      </c>
      <c r="DI510" t="s">
        <v>1911</v>
      </c>
      <c r="DJ510">
        <v>20200101</v>
      </c>
      <c r="DL510">
        <v>1</v>
      </c>
      <c r="DM510" s="2"/>
      <c r="DP510" t="s">
        <v>10596</v>
      </c>
      <c r="DQ510" t="s">
        <v>2556</v>
      </c>
      <c r="DR510" t="s">
        <v>2329</v>
      </c>
      <c r="DS510" t="s">
        <v>2132</v>
      </c>
      <c r="DT510" t="s">
        <v>4911</v>
      </c>
      <c r="DV510" t="s">
        <v>2156</v>
      </c>
      <c r="DW510" t="s">
        <v>3576</v>
      </c>
      <c r="DX510" t="s">
        <v>2372</v>
      </c>
      <c r="DY510" t="s">
        <v>2337</v>
      </c>
      <c r="DZ510" t="s">
        <v>731</v>
      </c>
      <c r="EA510" t="s">
        <v>10186</v>
      </c>
      <c r="EB510" t="s">
        <v>15147</v>
      </c>
      <c r="EC510" t="s">
        <v>122</v>
      </c>
      <c r="ED510" t="s">
        <v>13363</v>
      </c>
      <c r="EE510" t="s">
        <v>2341</v>
      </c>
      <c r="EF510" t="s">
        <v>16670</v>
      </c>
      <c r="EG510" t="s">
        <v>16661</v>
      </c>
      <c r="EH510" t="s">
        <v>4381</v>
      </c>
      <c r="EI510" t="s">
        <v>5148</v>
      </c>
      <c r="EJ510" t="s">
        <v>4353</v>
      </c>
      <c r="EK510" t="s">
        <v>16665</v>
      </c>
      <c r="EM510" t="s">
        <v>16681</v>
      </c>
      <c r="EN510" t="s">
        <v>4383</v>
      </c>
      <c r="EO510" t="s">
        <v>16682</v>
      </c>
      <c r="ET510" t="s">
        <v>5116</v>
      </c>
      <c r="EU510" t="s">
        <v>4389</v>
      </c>
      <c r="EV510" t="s">
        <v>16683</v>
      </c>
      <c r="EW510" t="s">
        <v>5149</v>
      </c>
      <c r="EX510" t="s">
        <v>4387</v>
      </c>
      <c r="EY510" t="s">
        <v>16123</v>
      </c>
      <c r="EZ510" t="s">
        <v>5143</v>
      </c>
      <c r="FA510" t="s">
        <v>3330</v>
      </c>
      <c r="FB510" t="s">
        <v>16684</v>
      </c>
      <c r="FC510" t="s">
        <v>5144</v>
      </c>
      <c r="FD510" t="s">
        <v>4388</v>
      </c>
      <c r="FE510" t="s">
        <v>16660</v>
      </c>
      <c r="FF510" t="s">
        <v>2909</v>
      </c>
      <c r="FG510" t="s">
        <v>12654</v>
      </c>
      <c r="FH510" t="s">
        <v>16654</v>
      </c>
      <c r="FI510" t="s">
        <v>5148</v>
      </c>
      <c r="FJ510" t="s">
        <v>4381</v>
      </c>
      <c r="FL510" t="s">
        <v>5146</v>
      </c>
      <c r="FM510" t="s">
        <v>3743</v>
      </c>
      <c r="FN510" t="s">
        <v>16685</v>
      </c>
      <c r="FO510" t="s">
        <v>154</v>
      </c>
      <c r="FP510" t="s">
        <v>4382</v>
      </c>
      <c r="FQ510" t="s">
        <v>16686</v>
      </c>
      <c r="FR510" t="s">
        <v>5147</v>
      </c>
      <c r="FS510" t="s">
        <v>4353</v>
      </c>
      <c r="FT510" t="s">
        <v>14680</v>
      </c>
      <c r="FU510" t="s">
        <v>16687</v>
      </c>
      <c r="FV510" t="s">
        <v>12757</v>
      </c>
      <c r="FW510" t="s">
        <v>16688</v>
      </c>
      <c r="FX510" t="s">
        <v>93</v>
      </c>
      <c r="FY510" t="s">
        <v>4363</v>
      </c>
      <c r="FZ510" t="s">
        <v>16670</v>
      </c>
      <c r="GB510" t="s">
        <v>5142</v>
      </c>
      <c r="GC510" t="s">
        <v>4383</v>
      </c>
      <c r="GD510" t="s">
        <v>16689</v>
      </c>
      <c r="GE510" t="s">
        <v>4659</v>
      </c>
      <c r="GF510" t="s">
        <v>4384</v>
      </c>
      <c r="GG510" t="s">
        <v>16690</v>
      </c>
      <c r="GH510" t="s">
        <v>856</v>
      </c>
      <c r="GI510" t="s">
        <v>4385</v>
      </c>
      <c r="GJ510" t="s">
        <v>16691</v>
      </c>
      <c r="GK510" t="s">
        <v>5147</v>
      </c>
      <c r="GL510" t="s">
        <v>4353</v>
      </c>
      <c r="GM510" t="s">
        <v>14680</v>
      </c>
      <c r="GN510" t="s">
        <v>5141</v>
      </c>
      <c r="GO510" t="s">
        <v>6207</v>
      </c>
      <c r="GP510" t="s">
        <v>16692</v>
      </c>
      <c r="GQ510" t="s">
        <v>5148</v>
      </c>
      <c r="GR510" t="s">
        <v>4346</v>
      </c>
      <c r="GS510" t="s">
        <v>16693</v>
      </c>
      <c r="GT510" t="s">
        <v>5146</v>
      </c>
      <c r="GU510" t="s">
        <v>4384</v>
      </c>
      <c r="GV510" t="s">
        <v>16684</v>
      </c>
      <c r="GW510" t="s">
        <v>5147</v>
      </c>
      <c r="GX510" t="s">
        <v>4361</v>
      </c>
      <c r="GY510" t="s">
        <v>16683</v>
      </c>
      <c r="GZ510" t="s">
        <v>16694</v>
      </c>
      <c r="HA510" t="s">
        <v>4383</v>
      </c>
      <c r="HB510">
        <v>0</v>
      </c>
      <c r="HC510">
        <v>0</v>
      </c>
      <c r="HD510" t="s">
        <v>14079</v>
      </c>
      <c r="HE510" t="s">
        <v>16685</v>
      </c>
      <c r="HF510" t="s">
        <v>5158</v>
      </c>
      <c r="HG510" t="s">
        <v>4378</v>
      </c>
      <c r="HH510" t="s">
        <v>16692</v>
      </c>
      <c r="HJ510">
        <v>2</v>
      </c>
      <c r="HK510" t="s">
        <v>6464</v>
      </c>
      <c r="HL510" t="s">
        <v>6366</v>
      </c>
      <c r="HM510" t="s">
        <v>16695</v>
      </c>
      <c r="HO510" t="s">
        <v>16696</v>
      </c>
      <c r="HP510" t="s">
        <v>13785</v>
      </c>
      <c r="HQ510" t="s">
        <v>16697</v>
      </c>
      <c r="HR510" t="s">
        <v>16698</v>
      </c>
      <c r="HS510" t="s">
        <v>10833</v>
      </c>
      <c r="HT510" t="s">
        <v>16699</v>
      </c>
      <c r="HU510" t="s">
        <v>16700</v>
      </c>
      <c r="HV510" t="s">
        <v>16701</v>
      </c>
      <c r="HW510" t="s">
        <v>16702</v>
      </c>
      <c r="HX510" t="s">
        <v>6464</v>
      </c>
      <c r="HY510" t="s">
        <v>154</v>
      </c>
      <c r="IA510" t="s">
        <v>12356</v>
      </c>
      <c r="IB510" t="s">
        <v>4353</v>
      </c>
      <c r="ID510" t="s">
        <v>15391</v>
      </c>
      <c r="IE510" t="s">
        <v>12758</v>
      </c>
      <c r="IH510" t="s">
        <v>2061</v>
      </c>
      <c r="II510" t="s">
        <v>7682</v>
      </c>
      <c r="IJ510" t="s">
        <v>16692</v>
      </c>
      <c r="IK510" t="s">
        <v>16703</v>
      </c>
      <c r="IL510" t="s">
        <v>2875</v>
      </c>
      <c r="IM510" t="s">
        <v>10772</v>
      </c>
      <c r="IN510" t="s">
        <v>3097</v>
      </c>
      <c r="IO510" t="s">
        <v>3375</v>
      </c>
      <c r="IP510" t="s">
        <v>13648</v>
      </c>
      <c r="IQ510" t="s">
        <v>15112</v>
      </c>
      <c r="IR510" t="s">
        <v>3237</v>
      </c>
      <c r="IS510" t="s">
        <v>4718</v>
      </c>
      <c r="IT510" t="s">
        <v>10284</v>
      </c>
      <c r="IU510" t="s">
        <v>16704</v>
      </c>
      <c r="IV510" t="s">
        <v>16705</v>
      </c>
      <c r="IW510" t="s">
        <v>16706</v>
      </c>
      <c r="IX510" t="s">
        <v>16707</v>
      </c>
      <c r="IY510" t="s">
        <v>16708</v>
      </c>
      <c r="IZ510" t="s">
        <v>16709</v>
      </c>
      <c r="JA510" t="s">
        <v>16680</v>
      </c>
      <c r="JB510" t="s">
        <v>16710</v>
      </c>
      <c r="JC510">
        <v>1</v>
      </c>
      <c r="JD510" t="s">
        <v>16711</v>
      </c>
      <c r="KU510">
        <v>22761</v>
      </c>
    </row>
    <row r="511" spans="1:307" x14ac:dyDescent="0.35">
      <c r="A511" s="1" t="s">
        <v>16712</v>
      </c>
      <c r="B511">
        <v>1</v>
      </c>
      <c r="C511">
        <v>0</v>
      </c>
      <c r="D511">
        <v>1</v>
      </c>
      <c r="E511">
        <v>1</v>
      </c>
      <c r="F511" t="s">
        <v>16713</v>
      </c>
      <c r="G511" t="s">
        <v>13192</v>
      </c>
      <c r="H511" t="s">
        <v>738</v>
      </c>
      <c r="I511" t="s">
        <v>12742</v>
      </c>
      <c r="J511" t="s">
        <v>16714</v>
      </c>
      <c r="K511" t="s">
        <v>16715</v>
      </c>
      <c r="L511" t="s">
        <v>4361</v>
      </c>
      <c r="M511" t="s">
        <v>3624</v>
      </c>
      <c r="N511" t="s">
        <v>14703</v>
      </c>
      <c r="O511" t="s">
        <v>16716</v>
      </c>
      <c r="P511" t="s">
        <v>16717</v>
      </c>
      <c r="Q511" t="s">
        <v>3992</v>
      </c>
      <c r="R511" t="s">
        <v>5425</v>
      </c>
      <c r="S511" t="s">
        <v>9920</v>
      </c>
      <c r="T511" t="s">
        <v>16718</v>
      </c>
      <c r="U511" t="s">
        <v>16719</v>
      </c>
      <c r="V511" t="s">
        <v>12757</v>
      </c>
      <c r="W511" t="s">
        <v>16013</v>
      </c>
      <c r="X511" t="s">
        <v>2836</v>
      </c>
      <c r="Y511" t="s">
        <v>16720</v>
      </c>
      <c r="Z511" t="s">
        <v>16721</v>
      </c>
      <c r="AA511" t="s">
        <v>16722</v>
      </c>
      <c r="AB511" t="s">
        <v>16723</v>
      </c>
      <c r="AC511" t="s">
        <v>3488</v>
      </c>
      <c r="AD511" t="s">
        <v>6523</v>
      </c>
      <c r="AE511" t="s">
        <v>12669</v>
      </c>
      <c r="AF511" t="s">
        <v>16724</v>
      </c>
      <c r="AH511" t="s">
        <v>16725</v>
      </c>
      <c r="AI511" t="s">
        <v>12757</v>
      </c>
      <c r="AJ511" t="s">
        <v>16681</v>
      </c>
      <c r="AK511" t="s">
        <v>12710</v>
      </c>
      <c r="AL511" t="s">
        <v>8508</v>
      </c>
      <c r="AM511" t="s">
        <v>16726</v>
      </c>
      <c r="AN511" t="s">
        <v>12761</v>
      </c>
      <c r="AO511" t="s">
        <v>15342</v>
      </c>
      <c r="AP511" t="s">
        <v>10198</v>
      </c>
      <c r="AQ511" t="s">
        <v>16714</v>
      </c>
      <c r="AR511" t="s">
        <v>13144</v>
      </c>
      <c r="AS511" t="s">
        <v>4366</v>
      </c>
      <c r="AT511" t="s">
        <v>8830</v>
      </c>
      <c r="AU511" t="s">
        <v>16727</v>
      </c>
      <c r="AV511" t="s">
        <v>12765</v>
      </c>
      <c r="AW511" t="s">
        <v>5127</v>
      </c>
      <c r="AX511">
        <v>3161</v>
      </c>
      <c r="AY511" t="s">
        <v>8819</v>
      </c>
      <c r="AZ511" t="s">
        <v>16728</v>
      </c>
      <c r="BA511" t="s">
        <v>16729</v>
      </c>
      <c r="BB511" t="s">
        <v>4358</v>
      </c>
      <c r="BC511" t="s">
        <v>5138</v>
      </c>
      <c r="BD511" t="s">
        <v>12633</v>
      </c>
      <c r="BE511" t="s">
        <v>16730</v>
      </c>
      <c r="BF511" t="s">
        <v>16731</v>
      </c>
      <c r="BG511" t="s">
        <v>12720</v>
      </c>
      <c r="BH511" t="s">
        <v>8281</v>
      </c>
      <c r="BI511" t="s">
        <v>12751</v>
      </c>
      <c r="BJ511" t="s">
        <v>8822</v>
      </c>
      <c r="BK511" t="s">
        <v>16732</v>
      </c>
      <c r="BL511" t="s">
        <v>12752</v>
      </c>
      <c r="BM511" t="s">
        <v>16733</v>
      </c>
      <c r="BN511" t="s">
        <v>16734</v>
      </c>
      <c r="BO511" t="s">
        <v>12669</v>
      </c>
      <c r="BP511" t="s">
        <v>5155</v>
      </c>
      <c r="BQ511" t="s">
        <v>9518</v>
      </c>
      <c r="BR511" t="s">
        <v>16735</v>
      </c>
      <c r="BS511" t="s">
        <v>11885</v>
      </c>
      <c r="BT511" t="s">
        <v>8841</v>
      </c>
      <c r="BV511" t="s">
        <v>2363</v>
      </c>
      <c r="BW511" t="s">
        <v>12654</v>
      </c>
      <c r="BX511" t="s">
        <v>151</v>
      </c>
      <c r="BY511" t="s">
        <v>3411</v>
      </c>
      <c r="BZ511" t="s">
        <v>3005</v>
      </c>
      <c r="CA511" t="s">
        <v>2371</v>
      </c>
      <c r="CB511" t="s">
        <v>2593</v>
      </c>
      <c r="CC511" t="s">
        <v>2004</v>
      </c>
      <c r="CE511" t="s">
        <v>2366</v>
      </c>
      <c r="CF511" t="s">
        <v>12757</v>
      </c>
      <c r="CG511" t="s">
        <v>804</v>
      </c>
      <c r="CH511" t="s">
        <v>3372</v>
      </c>
      <c r="CI511" t="s">
        <v>3008</v>
      </c>
      <c r="CJ511" t="s">
        <v>2365</v>
      </c>
      <c r="CK511" t="s">
        <v>85</v>
      </c>
      <c r="CL511" t="s">
        <v>2004</v>
      </c>
      <c r="CM511" t="s">
        <v>2158</v>
      </c>
      <c r="CN511" t="s">
        <v>13367</v>
      </c>
      <c r="CO511" t="s">
        <v>2575</v>
      </c>
      <c r="CP511" t="s">
        <v>1042</v>
      </c>
      <c r="CQ511" t="s">
        <v>2151</v>
      </c>
      <c r="CR511" t="s">
        <v>14932</v>
      </c>
      <c r="CS511" t="s">
        <v>3769</v>
      </c>
      <c r="CT511" t="s">
        <v>2004</v>
      </c>
      <c r="CU511" t="s">
        <v>2284</v>
      </c>
      <c r="CV511" t="s">
        <v>4561</v>
      </c>
      <c r="CW511" t="s">
        <v>2627</v>
      </c>
      <c r="CX511" t="s">
        <v>5360</v>
      </c>
      <c r="CY511" t="s">
        <v>2242</v>
      </c>
      <c r="CZ511" t="s">
        <v>3347</v>
      </c>
      <c r="DA511">
        <v>2020</v>
      </c>
      <c r="DB511">
        <v>1</v>
      </c>
      <c r="DC511" t="s">
        <v>1948</v>
      </c>
      <c r="DD511">
        <v>1</v>
      </c>
      <c r="DF511" t="s">
        <v>15206</v>
      </c>
      <c r="DG511" t="s">
        <v>804</v>
      </c>
      <c r="DH511" t="s">
        <v>12710</v>
      </c>
      <c r="DI511" t="s">
        <v>1911</v>
      </c>
      <c r="DJ511">
        <v>20200101</v>
      </c>
      <c r="DL511">
        <v>1</v>
      </c>
      <c r="DM511" s="2"/>
      <c r="DP511" t="s">
        <v>13414</v>
      </c>
      <c r="DQ511" t="s">
        <v>2591</v>
      </c>
      <c r="DR511" t="s">
        <v>2327</v>
      </c>
      <c r="DS511" t="s">
        <v>3068</v>
      </c>
      <c r="DT511" t="s">
        <v>15320</v>
      </c>
      <c r="DV511" t="s">
        <v>2157</v>
      </c>
      <c r="DW511" t="s">
        <v>3613</v>
      </c>
      <c r="DX511" t="s">
        <v>2339</v>
      </c>
      <c r="DY511" t="s">
        <v>2371</v>
      </c>
      <c r="DZ511" t="s">
        <v>2872</v>
      </c>
      <c r="EA511" t="s">
        <v>8182</v>
      </c>
      <c r="EB511" t="s">
        <v>5135</v>
      </c>
      <c r="EC511" t="s">
        <v>2199</v>
      </c>
      <c r="ED511" t="s">
        <v>3103</v>
      </c>
      <c r="EE511" t="s">
        <v>3151</v>
      </c>
      <c r="EF511" t="s">
        <v>16728</v>
      </c>
      <c r="EG511" t="s">
        <v>16719</v>
      </c>
      <c r="EH511" t="s">
        <v>12757</v>
      </c>
      <c r="EI511" t="s">
        <v>1012</v>
      </c>
      <c r="EJ511" t="s">
        <v>4366</v>
      </c>
      <c r="EK511" t="s">
        <v>16724</v>
      </c>
      <c r="EM511" t="s">
        <v>16736</v>
      </c>
      <c r="EN511" t="s">
        <v>4386</v>
      </c>
      <c r="EO511" t="s">
        <v>16737</v>
      </c>
      <c r="ET511" t="s">
        <v>738</v>
      </c>
      <c r="EU511" t="s">
        <v>12654</v>
      </c>
      <c r="EV511" t="s">
        <v>16738</v>
      </c>
      <c r="EW511" t="s">
        <v>16681</v>
      </c>
      <c r="EX511" t="s">
        <v>12710</v>
      </c>
      <c r="EY511" t="s">
        <v>8508</v>
      </c>
      <c r="EZ511" t="s">
        <v>5132</v>
      </c>
      <c r="FA511" t="s">
        <v>12761</v>
      </c>
      <c r="FB511" t="s">
        <v>16739</v>
      </c>
      <c r="FC511" t="s">
        <v>15197</v>
      </c>
      <c r="FD511" t="s">
        <v>12700</v>
      </c>
      <c r="FE511" t="s">
        <v>16718</v>
      </c>
      <c r="FF511" t="s">
        <v>16675</v>
      </c>
      <c r="FG511" t="s">
        <v>12702</v>
      </c>
      <c r="FH511" t="s">
        <v>16714</v>
      </c>
      <c r="FI511" t="s">
        <v>1012</v>
      </c>
      <c r="FJ511" t="s">
        <v>12757</v>
      </c>
      <c r="FL511" t="s">
        <v>16541</v>
      </c>
      <c r="FM511" t="s">
        <v>4363</v>
      </c>
      <c r="FN511" t="s">
        <v>16740</v>
      </c>
      <c r="FO511" t="s">
        <v>16633</v>
      </c>
      <c r="FP511" t="s">
        <v>6207</v>
      </c>
      <c r="FQ511" t="s">
        <v>16741</v>
      </c>
      <c r="FR511" t="s">
        <v>13144</v>
      </c>
      <c r="FS511" t="s">
        <v>4366</v>
      </c>
      <c r="FT511" t="s">
        <v>8830</v>
      </c>
      <c r="FU511" t="s">
        <v>16742</v>
      </c>
      <c r="FV511" t="s">
        <v>12765</v>
      </c>
      <c r="FW511" t="s">
        <v>16743</v>
      </c>
      <c r="FX511" t="s">
        <v>6464</v>
      </c>
      <c r="FY511" t="s">
        <v>12691</v>
      </c>
      <c r="FZ511" t="s">
        <v>16728</v>
      </c>
      <c r="GB511" t="s">
        <v>8163</v>
      </c>
      <c r="GC511" t="s">
        <v>4386</v>
      </c>
      <c r="GD511" t="s">
        <v>16744</v>
      </c>
      <c r="GE511" t="s">
        <v>16745</v>
      </c>
      <c r="GF511" t="s">
        <v>4364</v>
      </c>
      <c r="GG511" t="s">
        <v>8829</v>
      </c>
      <c r="GH511" t="s">
        <v>15342</v>
      </c>
      <c r="GI511" t="s">
        <v>10198</v>
      </c>
      <c r="GJ511" t="s">
        <v>16746</v>
      </c>
      <c r="GK511" t="s">
        <v>13144</v>
      </c>
      <c r="GL511" t="s">
        <v>4366</v>
      </c>
      <c r="GM511" t="s">
        <v>8830</v>
      </c>
      <c r="GN511" t="s">
        <v>15800</v>
      </c>
      <c r="GO511" t="s">
        <v>4358</v>
      </c>
      <c r="GP511" t="s">
        <v>16747</v>
      </c>
      <c r="GQ511" t="s">
        <v>1012</v>
      </c>
      <c r="GR511" t="s">
        <v>4361</v>
      </c>
      <c r="GS511" t="s">
        <v>16748</v>
      </c>
      <c r="GT511" t="s">
        <v>16541</v>
      </c>
      <c r="GU511" t="s">
        <v>4364</v>
      </c>
      <c r="GV511" t="s">
        <v>16739</v>
      </c>
      <c r="GW511" t="s">
        <v>13144</v>
      </c>
      <c r="GX511" t="s">
        <v>13192</v>
      </c>
      <c r="GY511" t="s">
        <v>16738</v>
      </c>
      <c r="GZ511" t="s">
        <v>16749</v>
      </c>
      <c r="HA511" t="s">
        <v>4386</v>
      </c>
      <c r="HB511">
        <v>0</v>
      </c>
      <c r="HC511">
        <v>0</v>
      </c>
      <c r="HD511" t="s">
        <v>1419</v>
      </c>
      <c r="HE511" t="s">
        <v>16740</v>
      </c>
      <c r="HF511" t="s">
        <v>631</v>
      </c>
      <c r="HG511" t="s">
        <v>12889</v>
      </c>
      <c r="HH511" t="s">
        <v>16747</v>
      </c>
      <c r="HJ511">
        <v>3</v>
      </c>
      <c r="HK511" t="s">
        <v>6523</v>
      </c>
      <c r="HL511" t="s">
        <v>6425</v>
      </c>
      <c r="HM511" t="s">
        <v>16750</v>
      </c>
      <c r="HO511" t="s">
        <v>7297</v>
      </c>
      <c r="HP511" t="s">
        <v>4378</v>
      </c>
      <c r="HQ511" t="s">
        <v>16751</v>
      </c>
      <c r="HR511" t="s">
        <v>487</v>
      </c>
      <c r="HS511" t="s">
        <v>3012</v>
      </c>
      <c r="HT511" t="s">
        <v>16752</v>
      </c>
      <c r="HU511" t="s">
        <v>5309</v>
      </c>
      <c r="HV511" t="s">
        <v>16753</v>
      </c>
      <c r="HW511" t="s">
        <v>16754</v>
      </c>
      <c r="HX511" t="s">
        <v>6523</v>
      </c>
      <c r="HY511" t="s">
        <v>16633</v>
      </c>
      <c r="IA511" t="s">
        <v>16755</v>
      </c>
      <c r="IB511" t="s">
        <v>4366</v>
      </c>
      <c r="ID511" t="s">
        <v>688</v>
      </c>
      <c r="IE511" t="s">
        <v>12669</v>
      </c>
      <c r="IH511" t="s">
        <v>2158</v>
      </c>
      <c r="II511" t="s">
        <v>7730</v>
      </c>
      <c r="IJ511" t="s">
        <v>16747</v>
      </c>
      <c r="IK511" t="s">
        <v>16756</v>
      </c>
      <c r="IL511" t="s">
        <v>16757</v>
      </c>
      <c r="IM511" t="s">
        <v>10833</v>
      </c>
      <c r="IN511" t="s">
        <v>13424</v>
      </c>
      <c r="IO511" t="s">
        <v>3074</v>
      </c>
      <c r="IP511" t="s">
        <v>13666</v>
      </c>
      <c r="IQ511" t="s">
        <v>4865</v>
      </c>
      <c r="IR511" t="s">
        <v>3579</v>
      </c>
      <c r="IS511" t="s">
        <v>8601</v>
      </c>
      <c r="IT511" t="s">
        <v>16758</v>
      </c>
      <c r="IU511" t="s">
        <v>16759</v>
      </c>
      <c r="IV511" t="s">
        <v>16760</v>
      </c>
      <c r="IW511" t="s">
        <v>16761</v>
      </c>
      <c r="IX511" t="s">
        <v>16762</v>
      </c>
      <c r="IY511" t="s">
        <v>16763</v>
      </c>
      <c r="IZ511" t="s">
        <v>16764</v>
      </c>
      <c r="JA511" t="s">
        <v>8841</v>
      </c>
      <c r="JB511" t="s">
        <v>16765</v>
      </c>
      <c r="JC511">
        <v>2</v>
      </c>
      <c r="JD511" t="s">
        <v>10857</v>
      </c>
      <c r="KU511">
        <v>22848</v>
      </c>
    </row>
    <row r="512" spans="1:307" x14ac:dyDescent="0.35">
      <c r="A512" s="1" t="s">
        <v>16766</v>
      </c>
      <c r="B512">
        <v>1</v>
      </c>
      <c r="C512">
        <v>0</v>
      </c>
      <c r="D512">
        <v>1</v>
      </c>
      <c r="E512">
        <v>2</v>
      </c>
      <c r="F512" t="s">
        <v>16767</v>
      </c>
      <c r="G512" t="s">
        <v>4371</v>
      </c>
      <c r="H512" t="s">
        <v>16678</v>
      </c>
      <c r="I512" t="s">
        <v>14966</v>
      </c>
      <c r="J512" t="s">
        <v>16768</v>
      </c>
      <c r="K512" t="s">
        <v>16769</v>
      </c>
      <c r="L512" t="s">
        <v>13192</v>
      </c>
      <c r="M512" t="s">
        <v>2305</v>
      </c>
      <c r="N512" t="s">
        <v>4261</v>
      </c>
      <c r="O512" t="s">
        <v>16770</v>
      </c>
      <c r="P512" t="s">
        <v>16771</v>
      </c>
      <c r="Q512" t="s">
        <v>4582</v>
      </c>
      <c r="R512" t="s">
        <v>5404</v>
      </c>
      <c r="S512" t="s">
        <v>16772</v>
      </c>
      <c r="T512" t="s">
        <v>16773</v>
      </c>
      <c r="U512" t="s">
        <v>16774</v>
      </c>
      <c r="V512" t="s">
        <v>12765</v>
      </c>
      <c r="W512" t="s">
        <v>16069</v>
      </c>
      <c r="X512" t="s">
        <v>2908</v>
      </c>
      <c r="Y512" t="s">
        <v>16775</v>
      </c>
      <c r="Z512" t="s">
        <v>16776</v>
      </c>
      <c r="AA512" t="s">
        <v>16777</v>
      </c>
      <c r="AB512" t="s">
        <v>16778</v>
      </c>
      <c r="AC512" t="s">
        <v>4641</v>
      </c>
      <c r="AD512" t="s">
        <v>6585</v>
      </c>
      <c r="AE512" t="s">
        <v>12837</v>
      </c>
      <c r="AF512" t="s">
        <v>16779</v>
      </c>
      <c r="AH512" t="s">
        <v>16780</v>
      </c>
      <c r="AI512" t="s">
        <v>12765</v>
      </c>
      <c r="AJ512" t="s">
        <v>16736</v>
      </c>
      <c r="AK512" t="s">
        <v>4369</v>
      </c>
      <c r="AL512" t="s">
        <v>16238</v>
      </c>
      <c r="AM512" t="s">
        <v>16781</v>
      </c>
      <c r="AN512" t="s">
        <v>881</v>
      </c>
      <c r="AO512" t="s">
        <v>15391</v>
      </c>
      <c r="AP512" t="s">
        <v>12758</v>
      </c>
      <c r="AQ512" t="s">
        <v>16768</v>
      </c>
      <c r="AR512" t="s">
        <v>4041</v>
      </c>
      <c r="AS512" t="s">
        <v>9451</v>
      </c>
      <c r="AT512" t="s">
        <v>14784</v>
      </c>
      <c r="AU512" t="s">
        <v>16782</v>
      </c>
      <c r="AV512" t="s">
        <v>4372</v>
      </c>
      <c r="AW512" t="s">
        <v>16634</v>
      </c>
      <c r="AX512">
        <v>3173</v>
      </c>
      <c r="AY512" t="s">
        <v>16783</v>
      </c>
      <c r="AZ512" t="s">
        <v>16784</v>
      </c>
      <c r="BA512" t="s">
        <v>16785</v>
      </c>
      <c r="BB512" t="s">
        <v>4396</v>
      </c>
      <c r="BC512" t="s">
        <v>8344</v>
      </c>
      <c r="BD512" t="s">
        <v>12742</v>
      </c>
      <c r="BE512" t="s">
        <v>16786</v>
      </c>
      <c r="BF512" t="s">
        <v>16787</v>
      </c>
      <c r="BG512" t="s">
        <v>11885</v>
      </c>
      <c r="BH512" t="s">
        <v>16788</v>
      </c>
      <c r="BI512" t="s">
        <v>4392</v>
      </c>
      <c r="BJ512" t="s">
        <v>16789</v>
      </c>
      <c r="BK512" t="s">
        <v>16790</v>
      </c>
      <c r="BL512" t="s">
        <v>12771</v>
      </c>
      <c r="BM512" t="s">
        <v>16791</v>
      </c>
      <c r="BN512" t="s">
        <v>16792</v>
      </c>
      <c r="BO512" t="s">
        <v>12837</v>
      </c>
      <c r="BP512" t="s">
        <v>16793</v>
      </c>
      <c r="BQ512" t="s">
        <v>9578</v>
      </c>
      <c r="BR512" t="s">
        <v>16794</v>
      </c>
      <c r="BS512" t="s">
        <v>4154</v>
      </c>
      <c r="BT512" t="s">
        <v>16795</v>
      </c>
      <c r="BV512" t="s">
        <v>2370</v>
      </c>
      <c r="BW512" t="s">
        <v>12702</v>
      </c>
      <c r="BX512" t="s">
        <v>804</v>
      </c>
      <c r="BY512" t="s">
        <v>3385</v>
      </c>
      <c r="BZ512" t="s">
        <v>6616</v>
      </c>
      <c r="CA512" t="s">
        <v>2368</v>
      </c>
      <c r="CB512" t="s">
        <v>2573</v>
      </c>
      <c r="CC512" t="s">
        <v>2156</v>
      </c>
      <c r="CE512" t="s">
        <v>2337</v>
      </c>
      <c r="CF512" t="s">
        <v>12765</v>
      </c>
      <c r="CG512" t="s">
        <v>2126</v>
      </c>
      <c r="CH512" t="s">
        <v>3386</v>
      </c>
      <c r="CI512" t="s">
        <v>3006</v>
      </c>
      <c r="CJ512" t="s">
        <v>2372</v>
      </c>
      <c r="CK512" t="s">
        <v>2595</v>
      </c>
      <c r="CL512" t="s">
        <v>2156</v>
      </c>
      <c r="CM512" t="s">
        <v>2154</v>
      </c>
      <c r="CN512" t="s">
        <v>13468</v>
      </c>
      <c r="CO512" t="s">
        <v>4611</v>
      </c>
      <c r="CP512" t="s">
        <v>3631</v>
      </c>
      <c r="CQ512" t="s">
        <v>724</v>
      </c>
      <c r="CR512" t="s">
        <v>15132</v>
      </c>
      <c r="CS512" t="s">
        <v>3082</v>
      </c>
      <c r="CT512" t="s">
        <v>2156</v>
      </c>
      <c r="CU512" t="s">
        <v>3202</v>
      </c>
      <c r="CV512" t="s">
        <v>2942</v>
      </c>
      <c r="CW512" t="s">
        <v>2575</v>
      </c>
      <c r="CX512" t="s">
        <v>2694</v>
      </c>
      <c r="CY512" t="s">
        <v>2300</v>
      </c>
      <c r="CZ512" t="s">
        <v>4975</v>
      </c>
      <c r="DA512">
        <v>2020</v>
      </c>
      <c r="DB512">
        <v>0</v>
      </c>
      <c r="DC512" t="s">
        <v>913</v>
      </c>
      <c r="DD512">
        <v>1</v>
      </c>
      <c r="DF512" t="s">
        <v>11883</v>
      </c>
      <c r="DG512" t="s">
        <v>2126</v>
      </c>
      <c r="DH512" t="s">
        <v>4369</v>
      </c>
      <c r="DI512" t="s">
        <v>1911</v>
      </c>
      <c r="DJ512">
        <v>20200101</v>
      </c>
      <c r="DL512">
        <v>1</v>
      </c>
      <c r="DM512" s="2"/>
      <c r="DP512" t="s">
        <v>2875</v>
      </c>
      <c r="DQ512" t="s">
        <v>2592</v>
      </c>
      <c r="DR512" t="s">
        <v>2369</v>
      </c>
      <c r="DS512" t="s">
        <v>2084</v>
      </c>
      <c r="DT512" t="s">
        <v>4894</v>
      </c>
      <c r="DV512" t="s">
        <v>2114</v>
      </c>
      <c r="DW512" t="s">
        <v>9379</v>
      </c>
      <c r="DX512" t="s">
        <v>2664</v>
      </c>
      <c r="DY512" t="s">
        <v>2368</v>
      </c>
      <c r="DZ512" t="s">
        <v>3000</v>
      </c>
      <c r="EA512" t="s">
        <v>3778</v>
      </c>
      <c r="EB512" t="s">
        <v>16013</v>
      </c>
      <c r="EC512" t="s">
        <v>4959</v>
      </c>
      <c r="ED512" t="s">
        <v>13505</v>
      </c>
      <c r="EE512" t="s">
        <v>579</v>
      </c>
      <c r="EF512" t="s">
        <v>16784</v>
      </c>
      <c r="EG512" t="s">
        <v>16774</v>
      </c>
      <c r="EH512" t="s">
        <v>12765</v>
      </c>
      <c r="EI512" t="s">
        <v>12483</v>
      </c>
      <c r="EJ512" t="s">
        <v>9451</v>
      </c>
      <c r="EK512" t="s">
        <v>16779</v>
      </c>
      <c r="EM512" t="s">
        <v>16796</v>
      </c>
      <c r="EN512" t="s">
        <v>12071</v>
      </c>
      <c r="EO512" t="s">
        <v>16797</v>
      </c>
      <c r="ET512" t="s">
        <v>16678</v>
      </c>
      <c r="EU512" t="s">
        <v>12702</v>
      </c>
      <c r="EV512" t="s">
        <v>16798</v>
      </c>
      <c r="EW512" t="s">
        <v>16736</v>
      </c>
      <c r="EX512" t="s">
        <v>4369</v>
      </c>
      <c r="EY512" t="s">
        <v>16238</v>
      </c>
      <c r="EZ512" t="s">
        <v>16799</v>
      </c>
      <c r="FA512" t="s">
        <v>881</v>
      </c>
      <c r="FB512" t="s">
        <v>16800</v>
      </c>
      <c r="FC512" t="s">
        <v>8281</v>
      </c>
      <c r="FD512" t="s">
        <v>12633</v>
      </c>
      <c r="FE512" t="s">
        <v>16773</v>
      </c>
      <c r="FF512" t="s">
        <v>16732</v>
      </c>
      <c r="FG512" t="s">
        <v>12720</v>
      </c>
      <c r="FH512" t="s">
        <v>16768</v>
      </c>
      <c r="FI512" t="s">
        <v>12483</v>
      </c>
      <c r="FJ512" t="s">
        <v>12765</v>
      </c>
      <c r="FL512" t="s">
        <v>5138</v>
      </c>
      <c r="FM512" t="s">
        <v>12691</v>
      </c>
      <c r="FN512" t="s">
        <v>16801</v>
      </c>
      <c r="FO512" t="s">
        <v>16694</v>
      </c>
      <c r="FP512" t="s">
        <v>4358</v>
      </c>
      <c r="FQ512" t="s">
        <v>16802</v>
      </c>
      <c r="FR512" t="s">
        <v>4041</v>
      </c>
      <c r="FS512" t="s">
        <v>9451</v>
      </c>
      <c r="FT512" t="s">
        <v>14784</v>
      </c>
      <c r="FU512" t="s">
        <v>12541</v>
      </c>
      <c r="FV512" t="s">
        <v>4372</v>
      </c>
      <c r="FW512" t="s">
        <v>16803</v>
      </c>
      <c r="FX512" t="s">
        <v>6523</v>
      </c>
      <c r="FY512" t="s">
        <v>13785</v>
      </c>
      <c r="FZ512" t="s">
        <v>16784</v>
      </c>
      <c r="GB512" t="s">
        <v>5137</v>
      </c>
      <c r="GC512" t="s">
        <v>12071</v>
      </c>
      <c r="GD512" t="s">
        <v>16804</v>
      </c>
      <c r="GE512" t="s">
        <v>16805</v>
      </c>
      <c r="GF512" t="s">
        <v>12705</v>
      </c>
      <c r="GG512" t="s">
        <v>16806</v>
      </c>
      <c r="GH512" t="s">
        <v>15391</v>
      </c>
      <c r="GI512" t="s">
        <v>12758</v>
      </c>
      <c r="GJ512" t="s">
        <v>16807</v>
      </c>
      <c r="GK512" t="s">
        <v>4041</v>
      </c>
      <c r="GL512" t="s">
        <v>9451</v>
      </c>
      <c r="GM512" t="s">
        <v>14784</v>
      </c>
      <c r="GN512" t="s">
        <v>5163</v>
      </c>
      <c r="GO512" t="s">
        <v>4396</v>
      </c>
      <c r="GP512" t="s">
        <v>16808</v>
      </c>
      <c r="GQ512" t="s">
        <v>12483</v>
      </c>
      <c r="GR512" t="s">
        <v>13192</v>
      </c>
      <c r="GS512" t="s">
        <v>16809</v>
      </c>
      <c r="GT512" t="s">
        <v>5138</v>
      </c>
      <c r="GU512" t="s">
        <v>12705</v>
      </c>
      <c r="GV512" t="s">
        <v>16800</v>
      </c>
      <c r="GW512" t="s">
        <v>4041</v>
      </c>
      <c r="GX512" t="s">
        <v>4371</v>
      </c>
      <c r="GY512" t="s">
        <v>16798</v>
      </c>
      <c r="GZ512" t="s">
        <v>16810</v>
      </c>
      <c r="HA512" t="s">
        <v>12071</v>
      </c>
      <c r="HB512">
        <v>0</v>
      </c>
      <c r="HC512">
        <v>0</v>
      </c>
      <c r="HD512" t="s">
        <v>737</v>
      </c>
      <c r="HE512" t="s">
        <v>16801</v>
      </c>
      <c r="HF512" t="s">
        <v>16811</v>
      </c>
      <c r="HG512" t="s">
        <v>12896</v>
      </c>
      <c r="HH512" t="s">
        <v>16808</v>
      </c>
      <c r="HJ512">
        <v>4</v>
      </c>
      <c r="HK512" t="s">
        <v>6585</v>
      </c>
      <c r="HL512" t="s">
        <v>920</v>
      </c>
      <c r="HM512" t="s">
        <v>16812</v>
      </c>
      <c r="HO512" t="s">
        <v>16813</v>
      </c>
      <c r="HP512" t="s">
        <v>12889</v>
      </c>
      <c r="HQ512" t="s">
        <v>16814</v>
      </c>
      <c r="HR512" t="s">
        <v>3593</v>
      </c>
      <c r="HS512" t="s">
        <v>10947</v>
      </c>
      <c r="HT512" t="s">
        <v>16815</v>
      </c>
      <c r="HU512" t="s">
        <v>3449</v>
      </c>
      <c r="HV512" t="s">
        <v>16816</v>
      </c>
      <c r="HW512" t="s">
        <v>16817</v>
      </c>
      <c r="HX512" t="s">
        <v>6585</v>
      </c>
      <c r="HY512" t="s">
        <v>16694</v>
      </c>
      <c r="IA512" t="s">
        <v>16818</v>
      </c>
      <c r="IB512" t="s">
        <v>9451</v>
      </c>
      <c r="ID512" t="s">
        <v>15489</v>
      </c>
      <c r="IE512" t="s">
        <v>12837</v>
      </c>
      <c r="IH512" t="s">
        <v>2154</v>
      </c>
      <c r="II512" t="s">
        <v>3954</v>
      </c>
      <c r="IJ512" t="s">
        <v>16808</v>
      </c>
      <c r="IK512" t="s">
        <v>16819</v>
      </c>
      <c r="IL512" t="s">
        <v>13555</v>
      </c>
      <c r="IM512" t="s">
        <v>3012</v>
      </c>
      <c r="IN512" t="s">
        <v>13589</v>
      </c>
      <c r="IO512" t="s">
        <v>3518</v>
      </c>
      <c r="IP512" t="s">
        <v>12905</v>
      </c>
      <c r="IQ512" t="s">
        <v>15123</v>
      </c>
      <c r="IR512" t="s">
        <v>5358</v>
      </c>
      <c r="IS512" t="s">
        <v>16820</v>
      </c>
      <c r="IT512" t="s">
        <v>16821</v>
      </c>
      <c r="IU512" t="s">
        <v>16822</v>
      </c>
      <c r="IV512" t="s">
        <v>16823</v>
      </c>
      <c r="IW512" t="s">
        <v>16824</v>
      </c>
      <c r="IX512" t="s">
        <v>16825</v>
      </c>
      <c r="IY512" t="s">
        <v>16826</v>
      </c>
      <c r="IZ512" t="s">
        <v>16827</v>
      </c>
      <c r="JA512" t="s">
        <v>16795</v>
      </c>
      <c r="JB512" t="s">
        <v>10858</v>
      </c>
      <c r="JC512">
        <v>3</v>
      </c>
      <c r="JD512" t="s">
        <v>16828</v>
      </c>
      <c r="KU512">
        <v>22935</v>
      </c>
    </row>
    <row r="513" spans="1:307" x14ac:dyDescent="0.35">
      <c r="A513" s="1" t="s">
        <v>16829</v>
      </c>
      <c r="B513">
        <v>1</v>
      </c>
      <c r="C513">
        <v>0</v>
      </c>
      <c r="D513">
        <v>1</v>
      </c>
      <c r="E513">
        <v>1</v>
      </c>
      <c r="F513" t="s">
        <v>16830</v>
      </c>
      <c r="G513" t="s">
        <v>12848</v>
      </c>
      <c r="H513" t="s">
        <v>5155</v>
      </c>
      <c r="I513" t="s">
        <v>12892</v>
      </c>
      <c r="J513" t="s">
        <v>16831</v>
      </c>
      <c r="K513" t="s">
        <v>16832</v>
      </c>
      <c r="L513" t="s">
        <v>4371</v>
      </c>
      <c r="M513" t="s">
        <v>16833</v>
      </c>
      <c r="N513" t="s">
        <v>4783</v>
      </c>
      <c r="O513" t="s">
        <v>16834</v>
      </c>
      <c r="P513" t="s">
        <v>16835</v>
      </c>
      <c r="Q513" t="s">
        <v>13615</v>
      </c>
      <c r="R513" t="s">
        <v>16836</v>
      </c>
      <c r="S513" t="s">
        <v>16837</v>
      </c>
      <c r="T513" t="s">
        <v>16838</v>
      </c>
      <c r="U513" t="s">
        <v>16839</v>
      </c>
      <c r="V513" t="s">
        <v>4372</v>
      </c>
      <c r="W513" t="s">
        <v>16128</v>
      </c>
      <c r="X513" t="s">
        <v>2978</v>
      </c>
      <c r="Y513" t="s">
        <v>16840</v>
      </c>
      <c r="Z513" t="s">
        <v>16841</v>
      </c>
      <c r="AA513" t="s">
        <v>9528</v>
      </c>
      <c r="AB513" t="s">
        <v>16842</v>
      </c>
      <c r="AC513" t="s">
        <v>14025</v>
      </c>
      <c r="AD513" t="s">
        <v>6644</v>
      </c>
      <c r="AE513" t="s">
        <v>3047</v>
      </c>
      <c r="AF513" t="s">
        <v>16843</v>
      </c>
      <c r="AH513" t="s">
        <v>16844</v>
      </c>
      <c r="AI513" t="s">
        <v>4372</v>
      </c>
      <c r="AJ513" t="s">
        <v>16796</v>
      </c>
      <c r="AK513" t="s">
        <v>12793</v>
      </c>
      <c r="AL513" t="s">
        <v>16289</v>
      </c>
      <c r="AM513" t="s">
        <v>16845</v>
      </c>
      <c r="AN513" t="s">
        <v>12809</v>
      </c>
      <c r="AO513" t="s">
        <v>688</v>
      </c>
      <c r="AP513" t="s">
        <v>12669</v>
      </c>
      <c r="AQ513" t="s">
        <v>16831</v>
      </c>
      <c r="AR513" t="s">
        <v>4981</v>
      </c>
      <c r="AS513" t="s">
        <v>9518</v>
      </c>
      <c r="AT513" t="s">
        <v>14844</v>
      </c>
      <c r="AU513" t="s">
        <v>16846</v>
      </c>
      <c r="AV513" t="s">
        <v>12804</v>
      </c>
      <c r="AW513" t="s">
        <v>5158</v>
      </c>
      <c r="AX513">
        <v>3185</v>
      </c>
      <c r="AY513" t="s">
        <v>3749</v>
      </c>
      <c r="AZ513" t="s">
        <v>16847</v>
      </c>
      <c r="BA513" t="s">
        <v>16848</v>
      </c>
      <c r="BB513" t="s">
        <v>6366</v>
      </c>
      <c r="BC513" t="s">
        <v>3624</v>
      </c>
      <c r="BD513" t="s">
        <v>14966</v>
      </c>
      <c r="BE513" t="s">
        <v>16849</v>
      </c>
      <c r="BF513" t="s">
        <v>16850</v>
      </c>
      <c r="BG513" t="s">
        <v>4154</v>
      </c>
      <c r="BH513" t="s">
        <v>16851</v>
      </c>
      <c r="BI513" t="s">
        <v>12789</v>
      </c>
      <c r="BJ513" t="s">
        <v>12359</v>
      </c>
      <c r="BK513" t="s">
        <v>16852</v>
      </c>
      <c r="BL513" t="s">
        <v>4395</v>
      </c>
      <c r="BM513" t="s">
        <v>8574</v>
      </c>
      <c r="BN513" t="s">
        <v>16853</v>
      </c>
      <c r="BO513" t="s">
        <v>3047</v>
      </c>
      <c r="BP513" t="s">
        <v>16854</v>
      </c>
      <c r="BQ513" t="s">
        <v>9640</v>
      </c>
      <c r="BR513" t="s">
        <v>16855</v>
      </c>
      <c r="BS513" t="s">
        <v>12842</v>
      </c>
      <c r="BT513" t="s">
        <v>8890</v>
      </c>
      <c r="BV513" t="s">
        <v>2367</v>
      </c>
      <c r="BW513" t="s">
        <v>12720</v>
      </c>
      <c r="BX513" t="s">
        <v>2126</v>
      </c>
      <c r="BY513" t="s">
        <v>8316</v>
      </c>
      <c r="BZ513" t="s">
        <v>6462</v>
      </c>
      <c r="CA513" t="s">
        <v>2329</v>
      </c>
      <c r="CB513" t="s">
        <v>122</v>
      </c>
      <c r="CC513" t="s">
        <v>2157</v>
      </c>
      <c r="CE513" t="s">
        <v>2371</v>
      </c>
      <c r="CF513" t="s">
        <v>4372</v>
      </c>
      <c r="CG513" t="s">
        <v>2155</v>
      </c>
      <c r="CH513" t="s">
        <v>8404</v>
      </c>
      <c r="CI513" t="s">
        <v>5279</v>
      </c>
      <c r="CJ513" t="s">
        <v>2339</v>
      </c>
      <c r="CK513" t="s">
        <v>2596</v>
      </c>
      <c r="CL513" t="s">
        <v>2157</v>
      </c>
      <c r="CM513" t="s">
        <v>151</v>
      </c>
      <c r="CN513" t="s">
        <v>10772</v>
      </c>
      <c r="CO513" t="s">
        <v>2200</v>
      </c>
      <c r="CP513" t="s">
        <v>3606</v>
      </c>
      <c r="CQ513" t="s">
        <v>2412</v>
      </c>
      <c r="CR513" t="s">
        <v>16856</v>
      </c>
      <c r="CS513" t="s">
        <v>3913</v>
      </c>
      <c r="CT513" t="s">
        <v>2157</v>
      </c>
      <c r="CU513" t="s">
        <v>3009</v>
      </c>
      <c r="CV513" t="s">
        <v>13499</v>
      </c>
      <c r="CW513" t="s">
        <v>4611</v>
      </c>
      <c r="CX513" t="s">
        <v>2735</v>
      </c>
      <c r="CY513" t="s">
        <v>2209</v>
      </c>
      <c r="CZ513" t="s">
        <v>5009</v>
      </c>
      <c r="DA513">
        <v>2020</v>
      </c>
      <c r="DB513">
        <v>1</v>
      </c>
      <c r="DC513" t="s">
        <v>2137</v>
      </c>
      <c r="DD513">
        <v>1</v>
      </c>
      <c r="DF513" t="s">
        <v>16857</v>
      </c>
      <c r="DG513" t="s">
        <v>2155</v>
      </c>
      <c r="DH513" t="s">
        <v>12793</v>
      </c>
      <c r="DI513" t="s">
        <v>1911</v>
      </c>
      <c r="DJ513">
        <v>20200101</v>
      </c>
      <c r="DL513">
        <v>1</v>
      </c>
      <c r="DM513" s="2"/>
      <c r="DP513" t="s">
        <v>4544</v>
      </c>
      <c r="DQ513" t="s">
        <v>2593</v>
      </c>
      <c r="DR513" t="s">
        <v>2341</v>
      </c>
      <c r="DS513" t="s">
        <v>2874</v>
      </c>
      <c r="DT513" t="s">
        <v>6151</v>
      </c>
      <c r="DV513" t="s">
        <v>731</v>
      </c>
      <c r="DW513" t="s">
        <v>9231</v>
      </c>
      <c r="DX513" t="s">
        <v>2492</v>
      </c>
      <c r="DY513" t="s">
        <v>2329</v>
      </c>
      <c r="DZ513" t="s">
        <v>2146</v>
      </c>
      <c r="EA513" t="s">
        <v>10304</v>
      </c>
      <c r="EB513" t="s">
        <v>16069</v>
      </c>
      <c r="EC513" t="s">
        <v>3443</v>
      </c>
      <c r="ED513" t="s">
        <v>3248</v>
      </c>
      <c r="EE513" t="s">
        <v>2344</v>
      </c>
      <c r="EF513" t="s">
        <v>16847</v>
      </c>
      <c r="EG513" t="s">
        <v>16839</v>
      </c>
      <c r="EH513" t="s">
        <v>4372</v>
      </c>
      <c r="EI513" t="s">
        <v>16858</v>
      </c>
      <c r="EJ513" t="s">
        <v>9518</v>
      </c>
      <c r="EK513" t="s">
        <v>16843</v>
      </c>
      <c r="EM513" t="s">
        <v>12636</v>
      </c>
      <c r="EN513" t="s">
        <v>12751</v>
      </c>
      <c r="EO513" t="s">
        <v>16859</v>
      </c>
      <c r="ET513" t="s">
        <v>5155</v>
      </c>
      <c r="EU513" t="s">
        <v>12720</v>
      </c>
      <c r="EV513" t="s">
        <v>16860</v>
      </c>
      <c r="EW513" t="s">
        <v>16796</v>
      </c>
      <c r="EX513" t="s">
        <v>12793</v>
      </c>
      <c r="EY513" t="s">
        <v>16289</v>
      </c>
      <c r="EZ513" t="s">
        <v>16861</v>
      </c>
      <c r="FA513" t="s">
        <v>12809</v>
      </c>
      <c r="FB513" t="s">
        <v>16862</v>
      </c>
      <c r="FC513" t="s">
        <v>16788</v>
      </c>
      <c r="FD513" t="s">
        <v>12742</v>
      </c>
      <c r="FE513" t="s">
        <v>16838</v>
      </c>
      <c r="FF513" t="s">
        <v>16790</v>
      </c>
      <c r="FG513" t="s">
        <v>11885</v>
      </c>
      <c r="FH513" t="s">
        <v>16831</v>
      </c>
      <c r="FI513" t="s">
        <v>16858</v>
      </c>
      <c r="FJ513" t="s">
        <v>4372</v>
      </c>
      <c r="FL513" t="s">
        <v>8344</v>
      </c>
      <c r="FM513" t="s">
        <v>13785</v>
      </c>
      <c r="FN513" t="s">
        <v>16863</v>
      </c>
      <c r="FO513" t="s">
        <v>16749</v>
      </c>
      <c r="FP513" t="s">
        <v>4396</v>
      </c>
      <c r="FQ513" t="s">
        <v>16864</v>
      </c>
      <c r="FR513" t="s">
        <v>4981</v>
      </c>
      <c r="FS513" t="s">
        <v>9518</v>
      </c>
      <c r="FT513" t="s">
        <v>14844</v>
      </c>
      <c r="FU513" t="s">
        <v>16865</v>
      </c>
      <c r="FV513" t="s">
        <v>12804</v>
      </c>
      <c r="FW513" t="s">
        <v>16866</v>
      </c>
      <c r="FX513" t="s">
        <v>6585</v>
      </c>
      <c r="FY513" t="s">
        <v>4378</v>
      </c>
      <c r="FZ513" t="s">
        <v>16847</v>
      </c>
      <c r="GB513" t="s">
        <v>5141</v>
      </c>
      <c r="GC513" t="s">
        <v>12751</v>
      </c>
      <c r="GD513" t="s">
        <v>16867</v>
      </c>
      <c r="GE513" t="s">
        <v>16868</v>
      </c>
      <c r="GF513" t="s">
        <v>12752</v>
      </c>
      <c r="GG513" t="s">
        <v>16869</v>
      </c>
      <c r="GH513" t="s">
        <v>688</v>
      </c>
      <c r="GI513" t="s">
        <v>12669</v>
      </c>
      <c r="GJ513" t="s">
        <v>16870</v>
      </c>
      <c r="GK513" t="s">
        <v>4981</v>
      </c>
      <c r="GL513" t="s">
        <v>9518</v>
      </c>
      <c r="GM513" t="s">
        <v>14844</v>
      </c>
      <c r="GN513" t="s">
        <v>5180</v>
      </c>
      <c r="GO513" t="s">
        <v>6366</v>
      </c>
      <c r="GP513" t="s">
        <v>16871</v>
      </c>
      <c r="GQ513" t="s">
        <v>16858</v>
      </c>
      <c r="GR513" t="s">
        <v>4371</v>
      </c>
      <c r="GS513" t="s">
        <v>16872</v>
      </c>
      <c r="GT513" t="s">
        <v>8344</v>
      </c>
      <c r="GU513" t="s">
        <v>12752</v>
      </c>
      <c r="GV513" t="s">
        <v>16862</v>
      </c>
      <c r="GW513" t="s">
        <v>4981</v>
      </c>
      <c r="GX513" t="s">
        <v>12848</v>
      </c>
      <c r="GY513" t="s">
        <v>16860</v>
      </c>
      <c r="GZ513" t="s">
        <v>4710</v>
      </c>
      <c r="HA513" t="s">
        <v>12751</v>
      </c>
      <c r="HB513">
        <v>0</v>
      </c>
      <c r="HC513">
        <v>0</v>
      </c>
      <c r="HD513" t="s">
        <v>2934</v>
      </c>
      <c r="HE513" t="s">
        <v>16863</v>
      </c>
      <c r="HF513" t="s">
        <v>637</v>
      </c>
      <c r="HG513" t="s">
        <v>1418</v>
      </c>
      <c r="HH513" t="s">
        <v>16871</v>
      </c>
      <c r="HJ513">
        <v>5</v>
      </c>
      <c r="HK513" t="s">
        <v>6644</v>
      </c>
      <c r="HL513" t="s">
        <v>50</v>
      </c>
      <c r="HM513" t="s">
        <v>16873</v>
      </c>
      <c r="HO513" t="s">
        <v>7306</v>
      </c>
      <c r="HP513" t="s">
        <v>12896</v>
      </c>
      <c r="HQ513" t="s">
        <v>16874</v>
      </c>
      <c r="HR513" t="s">
        <v>16875</v>
      </c>
      <c r="HS513" t="s">
        <v>4570</v>
      </c>
      <c r="HT513" t="s">
        <v>8893</v>
      </c>
      <c r="HU513" t="s">
        <v>13699</v>
      </c>
      <c r="HV513" t="s">
        <v>16876</v>
      </c>
      <c r="HW513" t="s">
        <v>16877</v>
      </c>
      <c r="HX513" t="s">
        <v>6644</v>
      </c>
      <c r="HY513" t="s">
        <v>16749</v>
      </c>
      <c r="IA513" t="s">
        <v>16878</v>
      </c>
      <c r="IB513" t="s">
        <v>9518</v>
      </c>
      <c r="ID513" t="s">
        <v>5194</v>
      </c>
      <c r="IE513" t="s">
        <v>3047</v>
      </c>
      <c r="IH513" t="s">
        <v>151</v>
      </c>
      <c r="II513" t="s">
        <v>4599</v>
      </c>
      <c r="IJ513" t="s">
        <v>16871</v>
      </c>
      <c r="IK513" t="s">
        <v>16879</v>
      </c>
      <c r="IL513" t="s">
        <v>13602</v>
      </c>
      <c r="IM513" t="s">
        <v>10947</v>
      </c>
      <c r="IN513" t="s">
        <v>4606</v>
      </c>
      <c r="IO513" t="s">
        <v>3585</v>
      </c>
      <c r="IP513" t="s">
        <v>13160</v>
      </c>
      <c r="IQ513" t="s">
        <v>15170</v>
      </c>
      <c r="IR513" t="s">
        <v>16880</v>
      </c>
      <c r="IS513" t="s">
        <v>16881</v>
      </c>
      <c r="IT513" t="s">
        <v>16882</v>
      </c>
      <c r="IU513" t="s">
        <v>16883</v>
      </c>
      <c r="IV513" t="s">
        <v>16884</v>
      </c>
      <c r="IW513" t="s">
        <v>16885</v>
      </c>
      <c r="IX513" t="s">
        <v>16886</v>
      </c>
      <c r="IY513" t="s">
        <v>16887</v>
      </c>
      <c r="IZ513" t="s">
        <v>16888</v>
      </c>
      <c r="JA513" t="s">
        <v>8890</v>
      </c>
      <c r="JB513" t="s">
        <v>16889</v>
      </c>
      <c r="JC513">
        <v>4</v>
      </c>
      <c r="JD513" t="s">
        <v>16890</v>
      </c>
      <c r="KU513">
        <v>23022</v>
      </c>
    </row>
    <row r="514" spans="1:307" x14ac:dyDescent="0.35">
      <c r="A514" s="1" t="s">
        <v>16891</v>
      </c>
      <c r="B514">
        <v>1</v>
      </c>
      <c r="C514">
        <v>1</v>
      </c>
      <c r="D514">
        <v>1</v>
      </c>
      <c r="E514">
        <v>2</v>
      </c>
      <c r="F514" t="s">
        <v>16892</v>
      </c>
      <c r="G514" t="s">
        <v>12853</v>
      </c>
      <c r="H514" t="s">
        <v>16793</v>
      </c>
      <c r="I514" t="s">
        <v>12931</v>
      </c>
      <c r="J514" t="s">
        <v>16893</v>
      </c>
      <c r="K514" t="s">
        <v>16894</v>
      </c>
      <c r="L514" t="s">
        <v>12848</v>
      </c>
      <c r="M514" t="s">
        <v>5189</v>
      </c>
      <c r="N514" t="s">
        <v>14650</v>
      </c>
      <c r="O514" t="s">
        <v>16895</v>
      </c>
      <c r="P514" t="s">
        <v>16896</v>
      </c>
      <c r="Q514" t="s">
        <v>11103</v>
      </c>
      <c r="R514" t="s">
        <v>5436</v>
      </c>
      <c r="S514" t="s">
        <v>5793</v>
      </c>
      <c r="T514" t="s">
        <v>16897</v>
      </c>
      <c r="U514" t="s">
        <v>16898</v>
      </c>
      <c r="V514" t="s">
        <v>12804</v>
      </c>
      <c r="W514" t="s">
        <v>2979</v>
      </c>
      <c r="X514" t="s">
        <v>3044</v>
      </c>
      <c r="Y514" t="s">
        <v>16899</v>
      </c>
      <c r="Z514" t="s">
        <v>16900</v>
      </c>
      <c r="AA514" t="s">
        <v>16901</v>
      </c>
      <c r="AB514" t="s">
        <v>16902</v>
      </c>
      <c r="AC514" t="s">
        <v>3176</v>
      </c>
      <c r="AD514" t="s">
        <v>6708</v>
      </c>
      <c r="AE514" t="s">
        <v>979</v>
      </c>
      <c r="AF514" t="s">
        <v>16903</v>
      </c>
      <c r="AH514" t="s">
        <v>16904</v>
      </c>
      <c r="AI514" t="s">
        <v>12804</v>
      </c>
      <c r="AJ514" t="s">
        <v>12636</v>
      </c>
      <c r="AK514" t="s">
        <v>12856</v>
      </c>
      <c r="AL514" t="s">
        <v>16349</v>
      </c>
      <c r="AM514" t="s">
        <v>16905</v>
      </c>
      <c r="AN514" t="s">
        <v>11601</v>
      </c>
      <c r="AO514" t="s">
        <v>15489</v>
      </c>
      <c r="AP514" t="s">
        <v>12837</v>
      </c>
      <c r="AQ514" t="s">
        <v>16893</v>
      </c>
      <c r="AR514" t="s">
        <v>16906</v>
      </c>
      <c r="AS514" t="s">
        <v>9578</v>
      </c>
      <c r="AT514" t="s">
        <v>14900</v>
      </c>
      <c r="AU514" t="s">
        <v>16907</v>
      </c>
      <c r="AV514" t="s">
        <v>12721</v>
      </c>
      <c r="AW514" t="s">
        <v>631</v>
      </c>
      <c r="AX514">
        <v>3197</v>
      </c>
      <c r="AY514" t="s">
        <v>16908</v>
      </c>
      <c r="AZ514" t="s">
        <v>16909</v>
      </c>
      <c r="BA514" t="s">
        <v>16910</v>
      </c>
      <c r="BB514" t="s">
        <v>6425</v>
      </c>
      <c r="BC514" t="s">
        <v>2305</v>
      </c>
      <c r="BD514" t="s">
        <v>12892</v>
      </c>
      <c r="BE514" t="s">
        <v>16911</v>
      </c>
      <c r="BF514" t="s">
        <v>16912</v>
      </c>
      <c r="BG514" t="s">
        <v>12842</v>
      </c>
      <c r="BH514" t="s">
        <v>5199</v>
      </c>
      <c r="BI514" t="s">
        <v>14079</v>
      </c>
      <c r="BJ514" t="s">
        <v>16913</v>
      </c>
      <c r="BK514" t="s">
        <v>5200</v>
      </c>
      <c r="BL514" t="s">
        <v>12207</v>
      </c>
      <c r="BM514" t="s">
        <v>16914</v>
      </c>
      <c r="BN514" t="s">
        <v>16915</v>
      </c>
      <c r="BO514" t="s">
        <v>979</v>
      </c>
      <c r="BP514" t="s">
        <v>5197</v>
      </c>
      <c r="BQ514" t="s">
        <v>1916</v>
      </c>
      <c r="BR514" t="s">
        <v>16916</v>
      </c>
      <c r="BS514" t="s">
        <v>1986</v>
      </c>
      <c r="BT514" t="s">
        <v>16917</v>
      </c>
      <c r="BV514" t="s">
        <v>2365</v>
      </c>
      <c r="BW514" t="s">
        <v>11885</v>
      </c>
      <c r="BX514" t="s">
        <v>2155</v>
      </c>
      <c r="BY514" t="s">
        <v>3391</v>
      </c>
      <c r="BZ514" t="s">
        <v>6631</v>
      </c>
      <c r="CA514" t="s">
        <v>2327</v>
      </c>
      <c r="CB514" t="s">
        <v>2199</v>
      </c>
      <c r="CC514" t="s">
        <v>2114</v>
      </c>
      <c r="CE514" t="s">
        <v>2368</v>
      </c>
      <c r="CF514" t="s">
        <v>12804</v>
      </c>
      <c r="CG514" t="s">
        <v>2117</v>
      </c>
      <c r="CH514" t="s">
        <v>3024</v>
      </c>
      <c r="CI514" t="s">
        <v>132</v>
      </c>
      <c r="CJ514" t="s">
        <v>2664</v>
      </c>
      <c r="CK514" t="s">
        <v>672</v>
      </c>
      <c r="CL514" t="s">
        <v>2114</v>
      </c>
      <c r="CM514" t="s">
        <v>804</v>
      </c>
      <c r="CN514" t="s">
        <v>13561</v>
      </c>
      <c r="CO514" t="s">
        <v>2696</v>
      </c>
      <c r="CP514" t="s">
        <v>3370</v>
      </c>
      <c r="CQ514" t="s">
        <v>3467</v>
      </c>
      <c r="CR514" t="s">
        <v>3220</v>
      </c>
      <c r="CS514" t="s">
        <v>2601</v>
      </c>
      <c r="CT514" t="s">
        <v>2114</v>
      </c>
      <c r="CU514" t="s">
        <v>3129</v>
      </c>
      <c r="CV514" t="s">
        <v>3954</v>
      </c>
      <c r="CW514" t="s">
        <v>2200</v>
      </c>
      <c r="CX514" t="s">
        <v>2741</v>
      </c>
      <c r="CY514" t="s">
        <v>2463</v>
      </c>
      <c r="CZ514" t="s">
        <v>3382</v>
      </c>
      <c r="DA514">
        <v>2020</v>
      </c>
      <c r="DB514">
        <v>0</v>
      </c>
      <c r="DC514" t="s">
        <v>2121</v>
      </c>
      <c r="DD514">
        <v>1</v>
      </c>
      <c r="DF514" t="s">
        <v>6240</v>
      </c>
      <c r="DG514" t="s">
        <v>2117</v>
      </c>
      <c r="DH514" t="s">
        <v>12856</v>
      </c>
      <c r="DI514" t="s">
        <v>1911</v>
      </c>
      <c r="DJ514">
        <v>20200101</v>
      </c>
      <c r="DL514">
        <v>1</v>
      </c>
      <c r="DM514" s="2"/>
      <c r="DP514" t="s">
        <v>4560</v>
      </c>
      <c r="DQ514" t="s">
        <v>2573</v>
      </c>
      <c r="DR514" t="s">
        <v>3151</v>
      </c>
      <c r="DS514" t="s">
        <v>2981</v>
      </c>
      <c r="DT514" t="s">
        <v>4726</v>
      </c>
      <c r="DV514" t="s">
        <v>2872</v>
      </c>
      <c r="DW514" t="s">
        <v>3589</v>
      </c>
      <c r="DX514" t="s">
        <v>2342</v>
      </c>
      <c r="DY514" t="s">
        <v>2327</v>
      </c>
      <c r="DZ514" t="s">
        <v>3071</v>
      </c>
      <c r="EA514" t="s">
        <v>10412</v>
      </c>
      <c r="EB514" t="s">
        <v>16128</v>
      </c>
      <c r="EC514" t="s">
        <v>5926</v>
      </c>
      <c r="ED514" t="s">
        <v>13541</v>
      </c>
      <c r="EE514" t="s">
        <v>4045</v>
      </c>
      <c r="EF514" t="s">
        <v>16909</v>
      </c>
      <c r="EG514" t="s">
        <v>16898</v>
      </c>
      <c r="EH514" t="s">
        <v>12804</v>
      </c>
      <c r="EI514" t="s">
        <v>16918</v>
      </c>
      <c r="EJ514" t="s">
        <v>9578</v>
      </c>
      <c r="EK514" t="s">
        <v>16903</v>
      </c>
      <c r="EM514" t="s">
        <v>5201</v>
      </c>
      <c r="EN514" t="s">
        <v>4392</v>
      </c>
      <c r="EO514" t="s">
        <v>16919</v>
      </c>
      <c r="ET514" t="s">
        <v>16793</v>
      </c>
      <c r="EU514" t="s">
        <v>11885</v>
      </c>
      <c r="EV514" t="s">
        <v>16920</v>
      </c>
      <c r="EW514" t="s">
        <v>12636</v>
      </c>
      <c r="EX514" t="s">
        <v>12856</v>
      </c>
      <c r="EY514" t="s">
        <v>16349</v>
      </c>
      <c r="EZ514" t="s">
        <v>15383</v>
      </c>
      <c r="FA514" t="s">
        <v>11601</v>
      </c>
      <c r="FB514" t="s">
        <v>16921</v>
      </c>
      <c r="FC514" t="s">
        <v>16851</v>
      </c>
      <c r="FD514" t="s">
        <v>14966</v>
      </c>
      <c r="FE514" t="s">
        <v>16897</v>
      </c>
      <c r="FF514" t="s">
        <v>16852</v>
      </c>
      <c r="FG514" t="s">
        <v>4154</v>
      </c>
      <c r="FH514" t="s">
        <v>16893</v>
      </c>
      <c r="FI514" t="s">
        <v>16918</v>
      </c>
      <c r="FJ514" t="s">
        <v>12804</v>
      </c>
      <c r="FL514" t="s">
        <v>3624</v>
      </c>
      <c r="FM514" t="s">
        <v>4378</v>
      </c>
      <c r="FN514" t="s">
        <v>16922</v>
      </c>
      <c r="FO514" t="s">
        <v>16810</v>
      </c>
      <c r="FP514" t="s">
        <v>6366</v>
      </c>
      <c r="FQ514" t="s">
        <v>16923</v>
      </c>
      <c r="FR514" t="s">
        <v>16906</v>
      </c>
      <c r="FS514" t="s">
        <v>9578</v>
      </c>
      <c r="FT514" t="s">
        <v>14900</v>
      </c>
      <c r="FU514" t="s">
        <v>16924</v>
      </c>
      <c r="FV514" t="s">
        <v>12721</v>
      </c>
      <c r="FW514" t="s">
        <v>16925</v>
      </c>
      <c r="FX514" t="s">
        <v>6644</v>
      </c>
      <c r="FY514" t="s">
        <v>12889</v>
      </c>
      <c r="FZ514" t="s">
        <v>16909</v>
      </c>
      <c r="GB514" t="s">
        <v>15800</v>
      </c>
      <c r="GC514" t="s">
        <v>4392</v>
      </c>
      <c r="GD514" t="s">
        <v>16926</v>
      </c>
      <c r="GE514" t="s">
        <v>13236</v>
      </c>
      <c r="GF514" t="s">
        <v>12771</v>
      </c>
      <c r="GG514" t="s">
        <v>12468</v>
      </c>
      <c r="GH514" t="s">
        <v>15489</v>
      </c>
      <c r="GI514" t="s">
        <v>12837</v>
      </c>
      <c r="GJ514" t="s">
        <v>16927</v>
      </c>
      <c r="GK514" t="s">
        <v>16906</v>
      </c>
      <c r="GL514" t="s">
        <v>9578</v>
      </c>
      <c r="GM514" t="s">
        <v>14900</v>
      </c>
      <c r="GN514" t="s">
        <v>15958</v>
      </c>
      <c r="GO514" t="s">
        <v>6425</v>
      </c>
      <c r="GP514" t="s">
        <v>16928</v>
      </c>
      <c r="GQ514" t="s">
        <v>16918</v>
      </c>
      <c r="GR514" t="s">
        <v>12848</v>
      </c>
      <c r="GS514" t="s">
        <v>16929</v>
      </c>
      <c r="GT514" t="s">
        <v>3624</v>
      </c>
      <c r="GU514" t="s">
        <v>12771</v>
      </c>
      <c r="GV514" t="s">
        <v>16921</v>
      </c>
      <c r="GW514" t="s">
        <v>16906</v>
      </c>
      <c r="GX514" t="s">
        <v>12853</v>
      </c>
      <c r="GY514" t="s">
        <v>16920</v>
      </c>
      <c r="GZ514" t="s">
        <v>16930</v>
      </c>
      <c r="HA514" t="s">
        <v>4392</v>
      </c>
      <c r="HB514">
        <v>0</v>
      </c>
      <c r="HC514">
        <v>0</v>
      </c>
      <c r="HD514" t="s">
        <v>682</v>
      </c>
      <c r="HE514" t="s">
        <v>16922</v>
      </c>
      <c r="HF514" t="s">
        <v>15633</v>
      </c>
      <c r="HG514" t="s">
        <v>1036</v>
      </c>
      <c r="HH514" t="s">
        <v>16928</v>
      </c>
      <c r="HJ514">
        <v>1</v>
      </c>
      <c r="HK514" t="s">
        <v>6708</v>
      </c>
      <c r="HL514" t="s">
        <v>4426</v>
      </c>
      <c r="HM514" t="s">
        <v>16931</v>
      </c>
      <c r="HO514" t="s">
        <v>7089</v>
      </c>
      <c r="HP514" t="s">
        <v>1418</v>
      </c>
      <c r="HQ514" t="s">
        <v>16932</v>
      </c>
      <c r="HR514" t="s">
        <v>1037</v>
      </c>
      <c r="HS514" t="s">
        <v>4585</v>
      </c>
      <c r="HT514" t="s">
        <v>16933</v>
      </c>
      <c r="HU514" t="s">
        <v>16934</v>
      </c>
      <c r="HV514" t="s">
        <v>16935</v>
      </c>
      <c r="HW514" t="s">
        <v>16936</v>
      </c>
      <c r="HX514" t="s">
        <v>6708</v>
      </c>
      <c r="HY514" t="s">
        <v>16810</v>
      </c>
      <c r="IA514" t="s">
        <v>16937</v>
      </c>
      <c r="IB514" t="s">
        <v>9578</v>
      </c>
      <c r="ID514" t="s">
        <v>5183</v>
      </c>
      <c r="IE514" t="s">
        <v>979</v>
      </c>
      <c r="IH514" t="s">
        <v>804</v>
      </c>
      <c r="II514" t="s">
        <v>7916</v>
      </c>
      <c r="IJ514" t="s">
        <v>16928</v>
      </c>
      <c r="IK514" t="s">
        <v>16938</v>
      </c>
      <c r="IL514" t="s">
        <v>4607</v>
      </c>
      <c r="IM514" t="s">
        <v>4570</v>
      </c>
      <c r="IN514" t="s">
        <v>13599</v>
      </c>
      <c r="IO514" t="s">
        <v>3652</v>
      </c>
      <c r="IP514" t="s">
        <v>13801</v>
      </c>
      <c r="IQ514" t="s">
        <v>4873</v>
      </c>
      <c r="IR514" t="s">
        <v>1037</v>
      </c>
      <c r="IS514" t="s">
        <v>8658</v>
      </c>
      <c r="IT514" t="s">
        <v>16939</v>
      </c>
      <c r="IU514" t="s">
        <v>16940</v>
      </c>
      <c r="IV514" t="s">
        <v>10668</v>
      </c>
      <c r="IW514" t="s">
        <v>16941</v>
      </c>
      <c r="IX514" t="s">
        <v>16942</v>
      </c>
      <c r="IY514" t="s">
        <v>16943</v>
      </c>
      <c r="IZ514" t="s">
        <v>16944</v>
      </c>
      <c r="JA514" t="s">
        <v>16917</v>
      </c>
      <c r="JB514" t="s">
        <v>16945</v>
      </c>
      <c r="JC514">
        <v>5</v>
      </c>
      <c r="JD514" t="s">
        <v>4268</v>
      </c>
      <c r="KU514">
        <v>23109</v>
      </c>
    </row>
    <row r="515" spans="1:307" x14ac:dyDescent="0.35">
      <c r="A515" s="1" t="s">
        <v>16946</v>
      </c>
      <c r="B515">
        <v>1</v>
      </c>
      <c r="C515">
        <v>1</v>
      </c>
      <c r="D515">
        <v>1</v>
      </c>
      <c r="E515">
        <v>1</v>
      </c>
      <c r="F515" t="s">
        <v>16947</v>
      </c>
      <c r="G515" t="s">
        <v>2600</v>
      </c>
      <c r="H515" t="s">
        <v>16854</v>
      </c>
      <c r="I515" t="s">
        <v>4440</v>
      </c>
      <c r="J515" t="s">
        <v>16948</v>
      </c>
      <c r="K515" t="s">
        <v>16949</v>
      </c>
      <c r="L515" t="s">
        <v>12853</v>
      </c>
      <c r="M515" t="s">
        <v>839</v>
      </c>
      <c r="N515" t="s">
        <v>14849</v>
      </c>
      <c r="O515" t="s">
        <v>16950</v>
      </c>
      <c r="P515" t="s">
        <v>16951</v>
      </c>
      <c r="Q515" t="s">
        <v>4595</v>
      </c>
      <c r="R515" t="s">
        <v>4924</v>
      </c>
      <c r="S515" t="s">
        <v>5806</v>
      </c>
      <c r="T515" t="s">
        <v>16952</v>
      </c>
      <c r="U515" t="s">
        <v>16953</v>
      </c>
      <c r="V515" t="s">
        <v>12721</v>
      </c>
      <c r="W515" t="s">
        <v>547</v>
      </c>
      <c r="X515" t="s">
        <v>3104</v>
      </c>
      <c r="Y515" t="s">
        <v>16954</v>
      </c>
      <c r="Z515" t="s">
        <v>6210</v>
      </c>
      <c r="AA515" t="s">
        <v>16955</v>
      </c>
      <c r="AB515" t="s">
        <v>16956</v>
      </c>
      <c r="AC515" t="s">
        <v>14087</v>
      </c>
      <c r="AD515" t="s">
        <v>5186</v>
      </c>
      <c r="AE515" t="s">
        <v>2289</v>
      </c>
      <c r="AF515" t="s">
        <v>16957</v>
      </c>
      <c r="AH515" t="s">
        <v>16958</v>
      </c>
      <c r="AI515" t="s">
        <v>12721</v>
      </c>
      <c r="AJ515" t="s">
        <v>5201</v>
      </c>
      <c r="AK515" t="s">
        <v>12801</v>
      </c>
      <c r="AL515" t="s">
        <v>16404</v>
      </c>
      <c r="AM515" t="s">
        <v>16959</v>
      </c>
      <c r="AN515" t="s">
        <v>2693</v>
      </c>
      <c r="AO515" t="s">
        <v>5194</v>
      </c>
      <c r="AP515" t="s">
        <v>3047</v>
      </c>
      <c r="AQ515" t="s">
        <v>16948</v>
      </c>
      <c r="AR515" t="s">
        <v>5193</v>
      </c>
      <c r="AS515" t="s">
        <v>9640</v>
      </c>
      <c r="AT515" t="s">
        <v>14964</v>
      </c>
      <c r="AU515" t="s">
        <v>16960</v>
      </c>
      <c r="AV515" t="s">
        <v>3048</v>
      </c>
      <c r="AW515" t="s">
        <v>16811</v>
      </c>
      <c r="AX515">
        <v>3209</v>
      </c>
      <c r="AY515" t="s">
        <v>16961</v>
      </c>
      <c r="AZ515" t="s">
        <v>16962</v>
      </c>
      <c r="BA515" t="s">
        <v>16963</v>
      </c>
      <c r="BB515" t="s">
        <v>920</v>
      </c>
      <c r="BC515" t="s">
        <v>16833</v>
      </c>
      <c r="BD515" t="s">
        <v>12931</v>
      </c>
      <c r="BE515" t="s">
        <v>16964</v>
      </c>
      <c r="BF515" t="s">
        <v>16965</v>
      </c>
      <c r="BG515" t="s">
        <v>1986</v>
      </c>
      <c r="BH515" t="s">
        <v>16966</v>
      </c>
      <c r="BI515" t="s">
        <v>1419</v>
      </c>
      <c r="BJ515" t="s">
        <v>16967</v>
      </c>
      <c r="BK515" t="s">
        <v>16968</v>
      </c>
      <c r="BL515" t="s">
        <v>1420</v>
      </c>
      <c r="BM515" t="s">
        <v>16969</v>
      </c>
      <c r="BN515" t="s">
        <v>16970</v>
      </c>
      <c r="BO515" t="s">
        <v>2289</v>
      </c>
      <c r="BP515" t="s">
        <v>5176</v>
      </c>
      <c r="BQ515" t="s">
        <v>2360</v>
      </c>
      <c r="BR515" t="s">
        <v>16971</v>
      </c>
      <c r="BS515" t="s">
        <v>1999</v>
      </c>
      <c r="BT515" t="s">
        <v>16972</v>
      </c>
      <c r="BV515" t="s">
        <v>2372</v>
      </c>
      <c r="BW515" t="s">
        <v>4154</v>
      </c>
      <c r="BX515" t="s">
        <v>2117</v>
      </c>
      <c r="BY515" t="s">
        <v>3395</v>
      </c>
      <c r="BZ515" t="s">
        <v>5225</v>
      </c>
      <c r="CA515" t="s">
        <v>2369</v>
      </c>
      <c r="CB515" t="s">
        <v>4959</v>
      </c>
      <c r="CC515" t="s">
        <v>731</v>
      </c>
      <c r="CE515" t="s">
        <v>2329</v>
      </c>
      <c r="CF515" t="s">
        <v>12721</v>
      </c>
      <c r="CG515" t="s">
        <v>2004</v>
      </c>
      <c r="CH515" t="s">
        <v>7186</v>
      </c>
      <c r="CI515" t="s">
        <v>519</v>
      </c>
      <c r="CJ515" t="s">
        <v>2492</v>
      </c>
      <c r="CK515" t="s">
        <v>4845</v>
      </c>
      <c r="CL515" t="s">
        <v>731</v>
      </c>
      <c r="CM515" t="s">
        <v>2126</v>
      </c>
      <c r="CN515" t="s">
        <v>13602</v>
      </c>
      <c r="CO515" t="s">
        <v>4666</v>
      </c>
      <c r="CP515" t="s">
        <v>3674</v>
      </c>
      <c r="CQ515" t="s">
        <v>3119</v>
      </c>
      <c r="CR515" t="s">
        <v>4873</v>
      </c>
      <c r="CS515" t="s">
        <v>1055</v>
      </c>
      <c r="CT515" t="s">
        <v>731</v>
      </c>
      <c r="CU515" t="s">
        <v>2967</v>
      </c>
      <c r="CV515" t="s">
        <v>4602</v>
      </c>
      <c r="CW515" t="s">
        <v>2696</v>
      </c>
      <c r="CX515" t="s">
        <v>540</v>
      </c>
      <c r="CY515" t="s">
        <v>2210</v>
      </c>
      <c r="CZ515" t="s">
        <v>15952</v>
      </c>
      <c r="DA515">
        <v>2020</v>
      </c>
      <c r="DB515">
        <v>1</v>
      </c>
      <c r="DC515" t="s">
        <v>143</v>
      </c>
      <c r="DD515">
        <v>1</v>
      </c>
      <c r="DF515" t="s">
        <v>5950</v>
      </c>
      <c r="DG515" t="s">
        <v>2004</v>
      </c>
      <c r="DH515" t="s">
        <v>12801</v>
      </c>
      <c r="DI515" t="s">
        <v>1911</v>
      </c>
      <c r="DJ515">
        <v>20200101</v>
      </c>
      <c r="DL515">
        <v>1</v>
      </c>
      <c r="DM515" s="2"/>
      <c r="DP515" t="s">
        <v>3375</v>
      </c>
      <c r="DQ515" t="s">
        <v>122</v>
      </c>
      <c r="DR515" t="s">
        <v>579</v>
      </c>
      <c r="DS515" t="s">
        <v>2134</v>
      </c>
      <c r="DT515" t="s">
        <v>15329</v>
      </c>
      <c r="DV515" t="s">
        <v>3000</v>
      </c>
      <c r="DW515" t="s">
        <v>9428</v>
      </c>
      <c r="DX515" t="s">
        <v>2440</v>
      </c>
      <c r="DY515" t="s">
        <v>2369</v>
      </c>
      <c r="DZ515" t="s">
        <v>2129</v>
      </c>
      <c r="EA515" t="s">
        <v>2925</v>
      </c>
      <c r="EB515" t="s">
        <v>2979</v>
      </c>
      <c r="EC515" t="s">
        <v>2202</v>
      </c>
      <c r="ED515" t="s">
        <v>13604</v>
      </c>
      <c r="EE515" t="s">
        <v>3541</v>
      </c>
      <c r="EF515" t="s">
        <v>16962</v>
      </c>
      <c r="EG515" t="s">
        <v>16953</v>
      </c>
      <c r="EH515" t="s">
        <v>12721</v>
      </c>
      <c r="EI515" t="s">
        <v>3377</v>
      </c>
      <c r="EJ515" t="s">
        <v>9640</v>
      </c>
      <c r="EK515" t="s">
        <v>16957</v>
      </c>
      <c r="EM515" t="s">
        <v>5181</v>
      </c>
      <c r="EN515" t="s">
        <v>12789</v>
      </c>
      <c r="EO515" t="s">
        <v>16973</v>
      </c>
      <c r="ET515" t="s">
        <v>16854</v>
      </c>
      <c r="EU515" t="s">
        <v>4154</v>
      </c>
      <c r="EV515" t="s">
        <v>16974</v>
      </c>
      <c r="EW515" t="s">
        <v>5201</v>
      </c>
      <c r="EX515" t="s">
        <v>12801</v>
      </c>
      <c r="EY515" t="s">
        <v>16404</v>
      </c>
      <c r="EZ515" t="s">
        <v>5198</v>
      </c>
      <c r="FA515" t="s">
        <v>2693</v>
      </c>
      <c r="FB515" t="s">
        <v>16975</v>
      </c>
      <c r="FC515" t="s">
        <v>5199</v>
      </c>
      <c r="FD515" t="s">
        <v>12892</v>
      </c>
      <c r="FE515" t="s">
        <v>16952</v>
      </c>
      <c r="FF515" t="s">
        <v>5200</v>
      </c>
      <c r="FG515" t="s">
        <v>12842</v>
      </c>
      <c r="FH515" t="s">
        <v>16948</v>
      </c>
      <c r="FI515" t="s">
        <v>3377</v>
      </c>
      <c r="FJ515" t="s">
        <v>12721</v>
      </c>
      <c r="FL515" t="s">
        <v>2305</v>
      </c>
      <c r="FM515" t="s">
        <v>12889</v>
      </c>
      <c r="FN515" t="s">
        <v>16976</v>
      </c>
      <c r="FO515" t="s">
        <v>4710</v>
      </c>
      <c r="FP515" t="s">
        <v>6425</v>
      </c>
      <c r="FQ515" t="s">
        <v>16977</v>
      </c>
      <c r="FR515" t="s">
        <v>5193</v>
      </c>
      <c r="FS515" t="s">
        <v>9640</v>
      </c>
      <c r="FT515" t="s">
        <v>14964</v>
      </c>
      <c r="FU515" t="s">
        <v>5169</v>
      </c>
      <c r="FV515" t="s">
        <v>3048</v>
      </c>
      <c r="FW515" t="s">
        <v>16978</v>
      </c>
      <c r="FX515" t="s">
        <v>6708</v>
      </c>
      <c r="FY515" t="s">
        <v>12896</v>
      </c>
      <c r="FZ515" t="s">
        <v>16962</v>
      </c>
      <c r="GB515" t="s">
        <v>5163</v>
      </c>
      <c r="GC515" t="s">
        <v>12789</v>
      </c>
      <c r="GD515" t="s">
        <v>16979</v>
      </c>
      <c r="GE515" t="s">
        <v>5202</v>
      </c>
      <c r="GF515" t="s">
        <v>4395</v>
      </c>
      <c r="GG515" t="s">
        <v>16980</v>
      </c>
      <c r="GH515" t="s">
        <v>5194</v>
      </c>
      <c r="GI515" t="s">
        <v>3047</v>
      </c>
      <c r="GJ515" t="s">
        <v>16981</v>
      </c>
      <c r="GK515" t="s">
        <v>5193</v>
      </c>
      <c r="GL515" t="s">
        <v>9640</v>
      </c>
      <c r="GM515" t="s">
        <v>14964</v>
      </c>
      <c r="GN515" t="s">
        <v>5207</v>
      </c>
      <c r="GO515" t="s">
        <v>920</v>
      </c>
      <c r="GP515" t="s">
        <v>16982</v>
      </c>
      <c r="GQ515" t="s">
        <v>3377</v>
      </c>
      <c r="GR515" t="s">
        <v>12853</v>
      </c>
      <c r="GS515" t="s">
        <v>16983</v>
      </c>
      <c r="GT515" t="s">
        <v>2305</v>
      </c>
      <c r="GU515" t="s">
        <v>4395</v>
      </c>
      <c r="GV515" t="s">
        <v>16975</v>
      </c>
      <c r="GW515" t="s">
        <v>5193</v>
      </c>
      <c r="GX515" t="s">
        <v>2600</v>
      </c>
      <c r="GY515" t="s">
        <v>16974</v>
      </c>
      <c r="GZ515" t="s">
        <v>125</v>
      </c>
      <c r="HA515" t="s">
        <v>12789</v>
      </c>
      <c r="HB515">
        <v>0</v>
      </c>
      <c r="HC515">
        <v>0</v>
      </c>
      <c r="HD515" t="s">
        <v>588</v>
      </c>
      <c r="HE515" t="s">
        <v>16976</v>
      </c>
      <c r="HF515" t="s">
        <v>8824</v>
      </c>
      <c r="HG515" t="s">
        <v>3002</v>
      </c>
      <c r="HH515" t="s">
        <v>16982</v>
      </c>
      <c r="HJ515">
        <v>2</v>
      </c>
      <c r="HK515" t="s">
        <v>5186</v>
      </c>
      <c r="HL515" t="s">
        <v>6671</v>
      </c>
      <c r="HM515" t="s">
        <v>16984</v>
      </c>
      <c r="HO515" t="s">
        <v>16985</v>
      </c>
      <c r="HP515" t="s">
        <v>1036</v>
      </c>
      <c r="HQ515" t="s">
        <v>16986</v>
      </c>
      <c r="HR515" t="s">
        <v>10183</v>
      </c>
      <c r="HS515" t="s">
        <v>11122</v>
      </c>
      <c r="HT515" t="s">
        <v>16987</v>
      </c>
      <c r="HU515" t="s">
        <v>16988</v>
      </c>
      <c r="HV515" t="s">
        <v>7883</v>
      </c>
      <c r="HW515" t="s">
        <v>16989</v>
      </c>
      <c r="HX515" t="s">
        <v>5186</v>
      </c>
      <c r="HY515" t="s">
        <v>4710</v>
      </c>
      <c r="IA515" t="s">
        <v>16990</v>
      </c>
      <c r="IB515" t="s">
        <v>9640</v>
      </c>
      <c r="ID515" t="s">
        <v>8704</v>
      </c>
      <c r="IE515" t="s">
        <v>2289</v>
      </c>
      <c r="IH515" t="s">
        <v>2126</v>
      </c>
      <c r="II515" t="s">
        <v>4577</v>
      </c>
      <c r="IJ515" t="s">
        <v>16982</v>
      </c>
      <c r="IK515" t="s">
        <v>16991</v>
      </c>
      <c r="IL515" t="s">
        <v>12482</v>
      </c>
      <c r="IM515" t="s">
        <v>4585</v>
      </c>
      <c r="IN515" t="s">
        <v>13648</v>
      </c>
      <c r="IO515" t="s">
        <v>3715</v>
      </c>
      <c r="IP515" t="s">
        <v>4657</v>
      </c>
      <c r="IQ515" t="s">
        <v>2567</v>
      </c>
      <c r="IR515" t="s">
        <v>16992</v>
      </c>
      <c r="IS515" t="s">
        <v>16993</v>
      </c>
      <c r="IT515" t="s">
        <v>16994</v>
      </c>
      <c r="IU515" t="s">
        <v>16995</v>
      </c>
      <c r="IV515" t="s">
        <v>16996</v>
      </c>
      <c r="IW515" t="s">
        <v>16997</v>
      </c>
      <c r="IX515" t="s">
        <v>16998</v>
      </c>
      <c r="IY515" t="s">
        <v>16999</v>
      </c>
      <c r="IZ515" t="s">
        <v>17000</v>
      </c>
      <c r="JA515" t="s">
        <v>16972</v>
      </c>
      <c r="JB515" t="s">
        <v>10906</v>
      </c>
      <c r="JC515">
        <v>6</v>
      </c>
      <c r="JD515" t="s">
        <v>17001</v>
      </c>
      <c r="KU515">
        <v>23196</v>
      </c>
    </row>
    <row r="516" spans="1:307" x14ac:dyDescent="0.35">
      <c r="A516" s="1" t="s">
        <v>17002</v>
      </c>
      <c r="B516">
        <v>1</v>
      </c>
      <c r="C516">
        <v>1</v>
      </c>
      <c r="D516">
        <v>1</v>
      </c>
      <c r="E516">
        <v>2</v>
      </c>
      <c r="F516" t="s">
        <v>17003</v>
      </c>
      <c r="G516" t="s">
        <v>12890</v>
      </c>
      <c r="H516" t="s">
        <v>5197</v>
      </c>
      <c r="I516" t="s">
        <v>11755</v>
      </c>
      <c r="J516" t="s">
        <v>17004</v>
      </c>
      <c r="K516" t="s">
        <v>17005</v>
      </c>
      <c r="L516" t="s">
        <v>2600</v>
      </c>
      <c r="M516" t="s">
        <v>17006</v>
      </c>
      <c r="N516" t="s">
        <v>4799</v>
      </c>
      <c r="O516" t="s">
        <v>17007</v>
      </c>
      <c r="P516" t="s">
        <v>17008</v>
      </c>
      <c r="Q516" t="s">
        <v>13748</v>
      </c>
      <c r="R516" t="s">
        <v>10675</v>
      </c>
      <c r="S516" t="s">
        <v>17009</v>
      </c>
      <c r="T516" t="s">
        <v>17010</v>
      </c>
      <c r="U516" t="s">
        <v>17011</v>
      </c>
      <c r="V516" t="s">
        <v>3048</v>
      </c>
      <c r="W516" t="s">
        <v>16293</v>
      </c>
      <c r="X516" t="s">
        <v>3178</v>
      </c>
      <c r="Y516" t="s">
        <v>17012</v>
      </c>
      <c r="Z516" t="s">
        <v>4102</v>
      </c>
      <c r="AA516" t="s">
        <v>17013</v>
      </c>
      <c r="AB516" t="s">
        <v>17014</v>
      </c>
      <c r="AC516" t="s">
        <v>12914</v>
      </c>
      <c r="AD516" t="s">
        <v>6825</v>
      </c>
      <c r="AE516" t="s">
        <v>2733</v>
      </c>
      <c r="AF516" t="s">
        <v>17015</v>
      </c>
      <c r="AH516" t="s">
        <v>17016</v>
      </c>
      <c r="AI516" t="s">
        <v>3048</v>
      </c>
      <c r="AJ516" t="s">
        <v>5181</v>
      </c>
      <c r="AK516" t="s">
        <v>12844</v>
      </c>
      <c r="AL516" t="s">
        <v>16463</v>
      </c>
      <c r="AM516" t="s">
        <v>17017</v>
      </c>
      <c r="AN516" t="s">
        <v>3040</v>
      </c>
      <c r="AO516" t="s">
        <v>5183</v>
      </c>
      <c r="AP516" t="s">
        <v>979</v>
      </c>
      <c r="AQ516" t="s">
        <v>17004</v>
      </c>
      <c r="AR516" t="s">
        <v>17018</v>
      </c>
      <c r="AS516" t="s">
        <v>1916</v>
      </c>
      <c r="AT516" t="s">
        <v>15018</v>
      </c>
      <c r="AU516" t="s">
        <v>17019</v>
      </c>
      <c r="AV516" t="s">
        <v>12939</v>
      </c>
      <c r="AW516" t="s">
        <v>637</v>
      </c>
      <c r="AX516">
        <v>3221</v>
      </c>
      <c r="AY516" t="s">
        <v>17020</v>
      </c>
      <c r="AZ516" t="s">
        <v>12531</v>
      </c>
      <c r="BA516" t="s">
        <v>17021</v>
      </c>
      <c r="BB516" t="s">
        <v>50</v>
      </c>
      <c r="BC516" t="s">
        <v>5189</v>
      </c>
      <c r="BD516" t="s">
        <v>4440</v>
      </c>
      <c r="BE516" t="s">
        <v>17022</v>
      </c>
      <c r="BF516" t="s">
        <v>17023</v>
      </c>
      <c r="BG516" t="s">
        <v>1999</v>
      </c>
      <c r="BH516" t="s">
        <v>17024</v>
      </c>
      <c r="BI516" t="s">
        <v>737</v>
      </c>
      <c r="BJ516" t="s">
        <v>17025</v>
      </c>
      <c r="BK516" t="s">
        <v>5209</v>
      </c>
      <c r="BL516" t="s">
        <v>4439</v>
      </c>
      <c r="BM516" t="s">
        <v>17026</v>
      </c>
      <c r="BN516" t="s">
        <v>17027</v>
      </c>
      <c r="BO516" t="s">
        <v>2733</v>
      </c>
      <c r="BP516" t="s">
        <v>17028</v>
      </c>
      <c r="BQ516" t="s">
        <v>2793</v>
      </c>
      <c r="BR516" t="s">
        <v>17029</v>
      </c>
      <c r="BS516" t="s">
        <v>2861</v>
      </c>
      <c r="BT516" t="s">
        <v>17030</v>
      </c>
      <c r="BV516" t="s">
        <v>2339</v>
      </c>
      <c r="BW516" t="s">
        <v>12842</v>
      </c>
      <c r="BX516" t="s">
        <v>2004</v>
      </c>
      <c r="BY516" t="s">
        <v>7425</v>
      </c>
      <c r="BZ516" t="s">
        <v>6699</v>
      </c>
      <c r="CA516" t="s">
        <v>2341</v>
      </c>
      <c r="CB516" t="s">
        <v>3443</v>
      </c>
      <c r="CC516" t="s">
        <v>2872</v>
      </c>
      <c r="CE516" t="s">
        <v>2327</v>
      </c>
      <c r="CF516" t="s">
        <v>3048</v>
      </c>
      <c r="CG516" t="s">
        <v>2156</v>
      </c>
      <c r="CH516" t="s">
        <v>8540</v>
      </c>
      <c r="CI516" t="s">
        <v>5886</v>
      </c>
      <c r="CJ516" t="s">
        <v>2342</v>
      </c>
      <c r="CK516" t="s">
        <v>3963</v>
      </c>
      <c r="CL516" t="s">
        <v>2872</v>
      </c>
      <c r="CM516" t="s">
        <v>2155</v>
      </c>
      <c r="CN516" t="s">
        <v>4597</v>
      </c>
      <c r="CO516" t="s">
        <v>2569</v>
      </c>
      <c r="CP516" t="s">
        <v>3014</v>
      </c>
      <c r="CQ516" t="s">
        <v>2862</v>
      </c>
      <c r="CR516" t="s">
        <v>4908</v>
      </c>
      <c r="CS516" t="s">
        <v>2831</v>
      </c>
      <c r="CT516" t="s">
        <v>2872</v>
      </c>
      <c r="CU516" t="s">
        <v>1030</v>
      </c>
      <c r="CV516" t="s">
        <v>13599</v>
      </c>
      <c r="CW516" t="s">
        <v>4666</v>
      </c>
      <c r="CX516" t="s">
        <v>2736</v>
      </c>
      <c r="CY516" t="s">
        <v>2065</v>
      </c>
      <c r="CZ516" t="s">
        <v>15945</v>
      </c>
      <c r="DA516">
        <v>2020</v>
      </c>
      <c r="DB516">
        <v>0</v>
      </c>
      <c r="DC516" t="s">
        <v>2116</v>
      </c>
      <c r="DD516">
        <v>1</v>
      </c>
      <c r="DF516" t="s">
        <v>6231</v>
      </c>
      <c r="DG516" t="s">
        <v>2156</v>
      </c>
      <c r="DH516" t="s">
        <v>12844</v>
      </c>
      <c r="DI516" t="s">
        <v>1911</v>
      </c>
      <c r="DJ516">
        <v>20200101</v>
      </c>
      <c r="DL516">
        <v>1</v>
      </c>
      <c r="DM516" s="2"/>
      <c r="DP516" t="s">
        <v>3992</v>
      </c>
      <c r="DQ516" t="s">
        <v>2199</v>
      </c>
      <c r="DR516" t="s">
        <v>2344</v>
      </c>
      <c r="DS516" t="s">
        <v>3127</v>
      </c>
      <c r="DT516" t="s">
        <v>4958</v>
      </c>
      <c r="DV516" t="s">
        <v>2146</v>
      </c>
      <c r="DW516" t="s">
        <v>9616</v>
      </c>
      <c r="DX516" t="s">
        <v>180</v>
      </c>
      <c r="DY516" t="s">
        <v>2341</v>
      </c>
      <c r="DZ516" t="s">
        <v>2130</v>
      </c>
      <c r="EA516" t="s">
        <v>9329</v>
      </c>
      <c r="EB516" t="s">
        <v>547</v>
      </c>
      <c r="EC516" t="s">
        <v>4540</v>
      </c>
      <c r="ED516" t="s">
        <v>4605</v>
      </c>
      <c r="EE516" t="s">
        <v>3282</v>
      </c>
      <c r="EF516" t="s">
        <v>12531</v>
      </c>
      <c r="EG516" t="s">
        <v>17011</v>
      </c>
      <c r="EH516" t="s">
        <v>3048</v>
      </c>
      <c r="EI516" t="s">
        <v>8582</v>
      </c>
      <c r="EJ516" t="s">
        <v>1916</v>
      </c>
      <c r="EK516" t="s">
        <v>17015</v>
      </c>
      <c r="EM516" t="s">
        <v>15582</v>
      </c>
      <c r="EN516" t="s">
        <v>14079</v>
      </c>
      <c r="EO516" t="s">
        <v>17031</v>
      </c>
      <c r="ET516" t="s">
        <v>5197</v>
      </c>
      <c r="EU516" t="s">
        <v>12842</v>
      </c>
      <c r="EV516" t="s">
        <v>17032</v>
      </c>
      <c r="EW516" t="s">
        <v>5181</v>
      </c>
      <c r="EX516" t="s">
        <v>12844</v>
      </c>
      <c r="EY516" t="s">
        <v>16463</v>
      </c>
      <c r="EZ516" t="s">
        <v>17033</v>
      </c>
      <c r="FA516" t="s">
        <v>3040</v>
      </c>
      <c r="FB516" t="s">
        <v>17034</v>
      </c>
      <c r="FC516" t="s">
        <v>16966</v>
      </c>
      <c r="FD516" t="s">
        <v>12931</v>
      </c>
      <c r="FE516" t="s">
        <v>17010</v>
      </c>
      <c r="FF516" t="s">
        <v>16968</v>
      </c>
      <c r="FG516" t="s">
        <v>1986</v>
      </c>
      <c r="FH516" t="s">
        <v>17004</v>
      </c>
      <c r="FI516" t="s">
        <v>8582</v>
      </c>
      <c r="FJ516" t="s">
        <v>3048</v>
      </c>
      <c r="FL516" t="s">
        <v>16833</v>
      </c>
      <c r="FM516" t="s">
        <v>12896</v>
      </c>
      <c r="FN516" t="s">
        <v>17035</v>
      </c>
      <c r="FO516" t="s">
        <v>16930</v>
      </c>
      <c r="FP516" t="s">
        <v>920</v>
      </c>
      <c r="FQ516" t="s">
        <v>17036</v>
      </c>
      <c r="FR516" t="s">
        <v>17018</v>
      </c>
      <c r="FS516" t="s">
        <v>1916</v>
      </c>
      <c r="FT516" t="s">
        <v>15018</v>
      </c>
      <c r="FU516" t="s">
        <v>5185</v>
      </c>
      <c r="FV516" t="s">
        <v>12939</v>
      </c>
      <c r="FW516" t="s">
        <v>17037</v>
      </c>
      <c r="FX516" t="s">
        <v>5186</v>
      </c>
      <c r="FY516" t="s">
        <v>1418</v>
      </c>
      <c r="FZ516" t="s">
        <v>12531</v>
      </c>
      <c r="GB516" t="s">
        <v>5180</v>
      </c>
      <c r="GC516" t="s">
        <v>14079</v>
      </c>
      <c r="GD516" t="s">
        <v>17038</v>
      </c>
      <c r="GE516" t="s">
        <v>48</v>
      </c>
      <c r="GF516" t="s">
        <v>12207</v>
      </c>
      <c r="GG516" t="s">
        <v>17039</v>
      </c>
      <c r="GH516" t="s">
        <v>5183</v>
      </c>
      <c r="GI516" t="s">
        <v>979</v>
      </c>
      <c r="GJ516" t="s">
        <v>17040</v>
      </c>
      <c r="GK516" t="s">
        <v>17018</v>
      </c>
      <c r="GL516" t="s">
        <v>1916</v>
      </c>
      <c r="GM516" t="s">
        <v>15018</v>
      </c>
      <c r="GN516" t="s">
        <v>12957</v>
      </c>
      <c r="GO516" t="s">
        <v>50</v>
      </c>
      <c r="GP516" t="s">
        <v>17041</v>
      </c>
      <c r="GQ516" t="s">
        <v>8582</v>
      </c>
      <c r="GR516" t="s">
        <v>2600</v>
      </c>
      <c r="GS516" t="s">
        <v>8961</v>
      </c>
      <c r="GT516" t="s">
        <v>16833</v>
      </c>
      <c r="GU516" t="s">
        <v>12207</v>
      </c>
      <c r="GV516" t="s">
        <v>17034</v>
      </c>
      <c r="GW516" t="s">
        <v>17018</v>
      </c>
      <c r="GX516" t="s">
        <v>12890</v>
      </c>
      <c r="GY516" t="s">
        <v>17032</v>
      </c>
      <c r="GZ516" t="s">
        <v>12915</v>
      </c>
      <c r="HA516" t="s">
        <v>14079</v>
      </c>
      <c r="HB516">
        <v>0</v>
      </c>
      <c r="HC516">
        <v>0</v>
      </c>
      <c r="HD516" t="s">
        <v>208</v>
      </c>
      <c r="HE516" t="s">
        <v>17035</v>
      </c>
      <c r="HF516" t="s">
        <v>17042</v>
      </c>
      <c r="HG516" t="s">
        <v>3402</v>
      </c>
      <c r="HH516" t="s">
        <v>17041</v>
      </c>
      <c r="HJ516">
        <v>3</v>
      </c>
      <c r="HK516" t="s">
        <v>6825</v>
      </c>
      <c r="HL516" t="s">
        <v>6731</v>
      </c>
      <c r="HM516" t="s">
        <v>17043</v>
      </c>
      <c r="HO516" t="s">
        <v>7351</v>
      </c>
      <c r="HP516" t="s">
        <v>3002</v>
      </c>
      <c r="HQ516" t="s">
        <v>17044</v>
      </c>
      <c r="HR516" t="s">
        <v>5424</v>
      </c>
      <c r="HS516" t="s">
        <v>11180</v>
      </c>
      <c r="HT516" t="s">
        <v>17045</v>
      </c>
      <c r="HU516" t="s">
        <v>5364</v>
      </c>
      <c r="HV516" t="s">
        <v>7865</v>
      </c>
      <c r="HW516" t="s">
        <v>17046</v>
      </c>
      <c r="HX516" t="s">
        <v>6825</v>
      </c>
      <c r="HY516" t="s">
        <v>16930</v>
      </c>
      <c r="IA516" t="s">
        <v>17047</v>
      </c>
      <c r="IB516" t="s">
        <v>1916</v>
      </c>
      <c r="ID516" t="s">
        <v>15705</v>
      </c>
      <c r="IE516" t="s">
        <v>2733</v>
      </c>
      <c r="IH516" t="s">
        <v>2155</v>
      </c>
      <c r="II516" t="s">
        <v>4616</v>
      </c>
      <c r="IJ516" t="s">
        <v>17041</v>
      </c>
      <c r="IK516" t="s">
        <v>17048</v>
      </c>
      <c r="IL516" t="s">
        <v>3535</v>
      </c>
      <c r="IM516" t="s">
        <v>11122</v>
      </c>
      <c r="IN516" t="s">
        <v>13666</v>
      </c>
      <c r="IO516" t="s">
        <v>3767</v>
      </c>
      <c r="IP516" t="s">
        <v>3488</v>
      </c>
      <c r="IQ516" t="s">
        <v>14604</v>
      </c>
      <c r="IR516" t="s">
        <v>5834</v>
      </c>
      <c r="IS516" t="s">
        <v>17049</v>
      </c>
      <c r="IT516" t="s">
        <v>17050</v>
      </c>
      <c r="IU516" t="s">
        <v>17051</v>
      </c>
      <c r="IV516" t="s">
        <v>17052</v>
      </c>
      <c r="IW516" t="s">
        <v>17053</v>
      </c>
      <c r="IX516" t="s">
        <v>17054</v>
      </c>
      <c r="IY516" t="s">
        <v>17055</v>
      </c>
      <c r="IZ516" t="s">
        <v>17056</v>
      </c>
      <c r="JA516" t="s">
        <v>17030</v>
      </c>
      <c r="JB516" t="s">
        <v>17057</v>
      </c>
      <c r="JC516">
        <v>7</v>
      </c>
      <c r="JD516" t="s">
        <v>17058</v>
      </c>
      <c r="KU516">
        <v>23283</v>
      </c>
    </row>
    <row r="517" spans="1:307" x14ac:dyDescent="0.35">
      <c r="A517" s="1" t="s">
        <v>17059</v>
      </c>
      <c r="B517">
        <v>1</v>
      </c>
      <c r="C517">
        <v>1</v>
      </c>
      <c r="D517">
        <v>1</v>
      </c>
      <c r="E517">
        <v>1</v>
      </c>
      <c r="F517" t="s">
        <v>17060</v>
      </c>
      <c r="G517" t="s">
        <v>4437</v>
      </c>
      <c r="H517" t="s">
        <v>5176</v>
      </c>
      <c r="I517" t="s">
        <v>4430</v>
      </c>
      <c r="J517" t="s">
        <v>17061</v>
      </c>
      <c r="K517" t="s">
        <v>17062</v>
      </c>
      <c r="L517" t="s">
        <v>12890</v>
      </c>
      <c r="M517" t="s">
        <v>3514</v>
      </c>
      <c r="N517" t="s">
        <v>14860</v>
      </c>
      <c r="O517" t="s">
        <v>17063</v>
      </c>
      <c r="P517" t="s">
        <v>17064</v>
      </c>
      <c r="Q517" t="s">
        <v>13679</v>
      </c>
      <c r="R517" t="s">
        <v>17065</v>
      </c>
      <c r="S517" t="s">
        <v>17066</v>
      </c>
      <c r="T517" t="s">
        <v>17067</v>
      </c>
      <c r="U517" t="s">
        <v>17068</v>
      </c>
      <c r="V517" t="s">
        <v>12939</v>
      </c>
      <c r="W517" t="s">
        <v>16352</v>
      </c>
      <c r="X517" t="s">
        <v>3248</v>
      </c>
      <c r="Y517" t="s">
        <v>17069</v>
      </c>
      <c r="Z517" t="s">
        <v>17070</v>
      </c>
      <c r="AA517" t="s">
        <v>17071</v>
      </c>
      <c r="AB517" t="s">
        <v>17072</v>
      </c>
      <c r="AC517" t="s">
        <v>4707</v>
      </c>
      <c r="AD517" t="s">
        <v>6885</v>
      </c>
      <c r="AE517" t="s">
        <v>3131</v>
      </c>
      <c r="AF517" t="s">
        <v>17073</v>
      </c>
      <c r="AH517" t="s">
        <v>17074</v>
      </c>
      <c r="AI517" t="s">
        <v>12939</v>
      </c>
      <c r="AJ517" t="s">
        <v>15582</v>
      </c>
      <c r="AK517" t="s">
        <v>1883</v>
      </c>
      <c r="AL517" t="s">
        <v>16518</v>
      </c>
      <c r="AM517" t="s">
        <v>17075</v>
      </c>
      <c r="AN517" t="s">
        <v>2221</v>
      </c>
      <c r="AO517" t="s">
        <v>8704</v>
      </c>
      <c r="AP517" t="s">
        <v>2289</v>
      </c>
      <c r="AQ517" t="s">
        <v>17061</v>
      </c>
      <c r="AR517" t="s">
        <v>17076</v>
      </c>
      <c r="AS517" t="s">
        <v>2360</v>
      </c>
      <c r="AT517" t="s">
        <v>15060</v>
      </c>
      <c r="AU517" t="s">
        <v>17077</v>
      </c>
      <c r="AV517" t="s">
        <v>4415</v>
      </c>
      <c r="AW517" t="s">
        <v>15633</v>
      </c>
      <c r="AX517">
        <v>3233</v>
      </c>
      <c r="AY517" t="s">
        <v>17078</v>
      </c>
      <c r="AZ517" t="s">
        <v>17079</v>
      </c>
      <c r="BA517" t="s">
        <v>17080</v>
      </c>
      <c r="BB517" t="s">
        <v>4426</v>
      </c>
      <c r="BC517" t="s">
        <v>839</v>
      </c>
      <c r="BD517" t="s">
        <v>11755</v>
      </c>
      <c r="BE517" t="s">
        <v>17081</v>
      </c>
      <c r="BF517" t="s">
        <v>17082</v>
      </c>
      <c r="BG517" t="s">
        <v>2861</v>
      </c>
      <c r="BH517" t="s">
        <v>17083</v>
      </c>
      <c r="BI517" t="s">
        <v>2934</v>
      </c>
      <c r="BJ517" t="s">
        <v>17084</v>
      </c>
      <c r="BK517" t="s">
        <v>5030</v>
      </c>
      <c r="BL517" t="s">
        <v>2081</v>
      </c>
      <c r="BM517" t="s">
        <v>17085</v>
      </c>
      <c r="BN517" t="s">
        <v>17086</v>
      </c>
      <c r="BO517" t="s">
        <v>3131</v>
      </c>
      <c r="BP517" t="s">
        <v>5208</v>
      </c>
      <c r="BQ517" t="s">
        <v>3205</v>
      </c>
      <c r="BR517" t="s">
        <v>17087</v>
      </c>
      <c r="BS517" t="s">
        <v>906</v>
      </c>
      <c r="BT517" t="s">
        <v>17088</v>
      </c>
      <c r="BV517" t="s">
        <v>2664</v>
      </c>
      <c r="BW517" t="s">
        <v>1986</v>
      </c>
      <c r="BX517" t="s">
        <v>2156</v>
      </c>
      <c r="BY517" t="s">
        <v>8531</v>
      </c>
      <c r="BZ517" t="s">
        <v>5112</v>
      </c>
      <c r="CA517" t="s">
        <v>3151</v>
      </c>
      <c r="CB517" t="s">
        <v>5926</v>
      </c>
      <c r="CC517" t="s">
        <v>3000</v>
      </c>
      <c r="CE517" t="s">
        <v>2369</v>
      </c>
      <c r="CF517" t="s">
        <v>12939</v>
      </c>
      <c r="CG517" t="s">
        <v>2157</v>
      </c>
      <c r="CH517" t="s">
        <v>3401</v>
      </c>
      <c r="CI517" t="s">
        <v>5610</v>
      </c>
      <c r="CJ517" t="s">
        <v>2440</v>
      </c>
      <c r="CK517" t="s">
        <v>4717</v>
      </c>
      <c r="CL517" t="s">
        <v>3000</v>
      </c>
      <c r="CM517" t="s">
        <v>2117</v>
      </c>
      <c r="CN517" t="s">
        <v>4604</v>
      </c>
      <c r="CO517" t="s">
        <v>3863</v>
      </c>
      <c r="CP517" t="s">
        <v>3553</v>
      </c>
      <c r="CQ517" t="s">
        <v>105</v>
      </c>
      <c r="CR517" t="s">
        <v>3326</v>
      </c>
      <c r="CS517" t="s">
        <v>3925</v>
      </c>
      <c r="CT517" t="s">
        <v>3000</v>
      </c>
      <c r="CU517" t="s">
        <v>2153</v>
      </c>
      <c r="CV517" t="s">
        <v>11122</v>
      </c>
      <c r="CW517" t="s">
        <v>2569</v>
      </c>
      <c r="CX517" t="s">
        <v>2743</v>
      </c>
      <c r="CY517" t="s">
        <v>2534</v>
      </c>
      <c r="CZ517" t="s">
        <v>16054</v>
      </c>
      <c r="DA517">
        <v>2020</v>
      </c>
      <c r="DB517">
        <v>1</v>
      </c>
      <c r="DC517" t="s">
        <v>2197</v>
      </c>
      <c r="DD517">
        <v>1</v>
      </c>
      <c r="DF517" t="s">
        <v>17089</v>
      </c>
      <c r="DG517" t="s">
        <v>2157</v>
      </c>
      <c r="DH517" t="s">
        <v>1883</v>
      </c>
      <c r="DI517" t="s">
        <v>1911</v>
      </c>
      <c r="DJ517">
        <v>20200101</v>
      </c>
      <c r="DL517">
        <v>1</v>
      </c>
      <c r="DM517" s="2"/>
      <c r="DP517" t="s">
        <v>4583</v>
      </c>
      <c r="DQ517" t="s">
        <v>4959</v>
      </c>
      <c r="DR517" t="s">
        <v>4045</v>
      </c>
      <c r="DS517" t="s">
        <v>2215</v>
      </c>
      <c r="DT517" t="s">
        <v>6429</v>
      </c>
      <c r="DV517" t="s">
        <v>3071</v>
      </c>
      <c r="DW517" t="s">
        <v>8378</v>
      </c>
      <c r="DX517" t="s">
        <v>2810</v>
      </c>
      <c r="DY517" t="s">
        <v>3151</v>
      </c>
      <c r="DZ517" t="s">
        <v>2068</v>
      </c>
      <c r="EA517" t="s">
        <v>12354</v>
      </c>
      <c r="EB517" t="s">
        <v>16293</v>
      </c>
      <c r="EC517" t="s">
        <v>2204</v>
      </c>
      <c r="ED517" t="s">
        <v>7916</v>
      </c>
      <c r="EE517" t="s">
        <v>2348</v>
      </c>
      <c r="EF517" t="s">
        <v>17079</v>
      </c>
      <c r="EG517" t="s">
        <v>17068</v>
      </c>
      <c r="EH517" t="s">
        <v>12939</v>
      </c>
      <c r="EI517" t="s">
        <v>17090</v>
      </c>
      <c r="EJ517" t="s">
        <v>2360</v>
      </c>
      <c r="EK517" t="s">
        <v>17073</v>
      </c>
      <c r="EM517" t="s">
        <v>8764</v>
      </c>
      <c r="EN517" t="s">
        <v>1419</v>
      </c>
      <c r="EO517" t="s">
        <v>17091</v>
      </c>
      <c r="ET517" t="s">
        <v>5176</v>
      </c>
      <c r="EU517" t="s">
        <v>1986</v>
      </c>
      <c r="EV517" t="s">
        <v>17092</v>
      </c>
      <c r="EW517" t="s">
        <v>15582</v>
      </c>
      <c r="EX517" t="s">
        <v>1883</v>
      </c>
      <c r="EY517" t="s">
        <v>16518</v>
      </c>
      <c r="EZ517" t="s">
        <v>5190</v>
      </c>
      <c r="FA517" t="s">
        <v>2221</v>
      </c>
      <c r="FB517" t="s">
        <v>17093</v>
      </c>
      <c r="FC517" t="s">
        <v>17024</v>
      </c>
      <c r="FD517" t="s">
        <v>4440</v>
      </c>
      <c r="FE517" t="s">
        <v>17067</v>
      </c>
      <c r="FF517" t="s">
        <v>5209</v>
      </c>
      <c r="FG517" t="s">
        <v>1999</v>
      </c>
      <c r="FH517" t="s">
        <v>17061</v>
      </c>
      <c r="FI517" t="s">
        <v>17090</v>
      </c>
      <c r="FJ517" t="s">
        <v>12939</v>
      </c>
      <c r="FL517" t="s">
        <v>5189</v>
      </c>
      <c r="FM517" t="s">
        <v>1418</v>
      </c>
      <c r="FN517" t="s">
        <v>17094</v>
      </c>
      <c r="FO517" t="s">
        <v>125</v>
      </c>
      <c r="FP517" t="s">
        <v>50</v>
      </c>
      <c r="FQ517" t="s">
        <v>17095</v>
      </c>
      <c r="FR517" t="s">
        <v>17076</v>
      </c>
      <c r="FS517" t="s">
        <v>2360</v>
      </c>
      <c r="FT517" t="s">
        <v>15060</v>
      </c>
      <c r="FU517" t="s">
        <v>17096</v>
      </c>
      <c r="FV517" t="s">
        <v>4415</v>
      </c>
      <c r="FW517" t="s">
        <v>17097</v>
      </c>
      <c r="FX517" t="s">
        <v>6825</v>
      </c>
      <c r="FY517" t="s">
        <v>1036</v>
      </c>
      <c r="FZ517" t="s">
        <v>17079</v>
      </c>
      <c r="GB517" t="s">
        <v>15958</v>
      </c>
      <c r="GC517" t="s">
        <v>1419</v>
      </c>
      <c r="GD517" t="s">
        <v>17098</v>
      </c>
      <c r="GE517" t="s">
        <v>806</v>
      </c>
      <c r="GF517" t="s">
        <v>1420</v>
      </c>
      <c r="GG517" t="s">
        <v>8886</v>
      </c>
      <c r="GH517" t="s">
        <v>8704</v>
      </c>
      <c r="GI517" t="s">
        <v>2289</v>
      </c>
      <c r="GJ517" t="s">
        <v>17099</v>
      </c>
      <c r="GK517" t="s">
        <v>17076</v>
      </c>
      <c r="GL517" t="s">
        <v>2360</v>
      </c>
      <c r="GM517" t="s">
        <v>15060</v>
      </c>
      <c r="GN517" t="s">
        <v>16126</v>
      </c>
      <c r="GO517" t="s">
        <v>4426</v>
      </c>
      <c r="GP517" t="s">
        <v>17100</v>
      </c>
      <c r="GQ517" t="s">
        <v>17090</v>
      </c>
      <c r="GR517" t="s">
        <v>12890</v>
      </c>
      <c r="GS517" t="s">
        <v>17101</v>
      </c>
      <c r="GT517" t="s">
        <v>5189</v>
      </c>
      <c r="GU517" t="s">
        <v>1420</v>
      </c>
      <c r="GV517" t="s">
        <v>17093</v>
      </c>
      <c r="GW517" t="s">
        <v>17076</v>
      </c>
      <c r="GX517" t="s">
        <v>4437</v>
      </c>
      <c r="GY517" t="s">
        <v>17092</v>
      </c>
      <c r="GZ517" t="s">
        <v>17102</v>
      </c>
      <c r="HA517" t="s">
        <v>1419</v>
      </c>
      <c r="HB517">
        <v>0</v>
      </c>
      <c r="HC517">
        <v>0</v>
      </c>
      <c r="HD517" t="s">
        <v>220</v>
      </c>
      <c r="HE517" t="s">
        <v>17094</v>
      </c>
      <c r="HF517" t="s">
        <v>3517</v>
      </c>
      <c r="HG517" t="s">
        <v>590</v>
      </c>
      <c r="HH517" t="s">
        <v>17100</v>
      </c>
      <c r="HJ517">
        <v>4</v>
      </c>
      <c r="HK517" t="s">
        <v>6885</v>
      </c>
      <c r="HL517" t="s">
        <v>593</v>
      </c>
      <c r="HM517" t="s">
        <v>17103</v>
      </c>
      <c r="HO517" t="s">
        <v>17104</v>
      </c>
      <c r="HP517" t="s">
        <v>3402</v>
      </c>
      <c r="HQ517" t="s">
        <v>17105</v>
      </c>
      <c r="HR517" t="s">
        <v>17106</v>
      </c>
      <c r="HS517" t="s">
        <v>11236</v>
      </c>
      <c r="HT517" t="s">
        <v>17107</v>
      </c>
      <c r="HU517" t="s">
        <v>5353</v>
      </c>
      <c r="HV517" t="s">
        <v>17108</v>
      </c>
      <c r="HW517" t="s">
        <v>17109</v>
      </c>
      <c r="HX517" t="s">
        <v>6885</v>
      </c>
      <c r="HY517" t="s">
        <v>125</v>
      </c>
      <c r="IA517" t="s">
        <v>17110</v>
      </c>
      <c r="IB517" t="s">
        <v>2360</v>
      </c>
      <c r="ID517" t="s">
        <v>15762</v>
      </c>
      <c r="IE517" t="s">
        <v>3131</v>
      </c>
      <c r="IH517" t="s">
        <v>2117</v>
      </c>
      <c r="II517" t="s">
        <v>8097</v>
      </c>
      <c r="IJ517" t="s">
        <v>17100</v>
      </c>
      <c r="IK517" t="s">
        <v>17111</v>
      </c>
      <c r="IL517" t="s">
        <v>13564</v>
      </c>
      <c r="IM517" t="s">
        <v>11180</v>
      </c>
      <c r="IN517" t="s">
        <v>12905</v>
      </c>
      <c r="IO517" t="s">
        <v>3824</v>
      </c>
      <c r="IP517" t="s">
        <v>4641</v>
      </c>
      <c r="IQ517" t="s">
        <v>4896</v>
      </c>
      <c r="IR517" t="s">
        <v>5398</v>
      </c>
      <c r="IS517" t="s">
        <v>8714</v>
      </c>
      <c r="IT517" t="s">
        <v>17112</v>
      </c>
      <c r="IU517" t="s">
        <v>17113</v>
      </c>
      <c r="IV517" t="s">
        <v>17114</v>
      </c>
      <c r="IW517" t="s">
        <v>17115</v>
      </c>
      <c r="IX517" t="s">
        <v>17116</v>
      </c>
      <c r="IY517" t="s">
        <v>17117</v>
      </c>
      <c r="IZ517" t="s">
        <v>10493</v>
      </c>
      <c r="JA517" t="s">
        <v>17088</v>
      </c>
      <c r="JB517" t="s">
        <v>17118</v>
      </c>
      <c r="JC517">
        <v>8</v>
      </c>
      <c r="JD517" t="s">
        <v>17119</v>
      </c>
      <c r="KU517">
        <v>23370</v>
      </c>
    </row>
    <row r="518" spans="1:307" x14ac:dyDescent="0.35">
      <c r="A518" s="1" t="s">
        <v>17120</v>
      </c>
      <c r="B518">
        <v>1</v>
      </c>
      <c r="C518">
        <v>1</v>
      </c>
      <c r="D518">
        <v>1</v>
      </c>
      <c r="E518">
        <v>2</v>
      </c>
      <c r="F518" t="s">
        <v>17121</v>
      </c>
      <c r="G518" t="s">
        <v>12967</v>
      </c>
      <c r="H518" t="s">
        <v>17028</v>
      </c>
      <c r="I518" t="s">
        <v>12902</v>
      </c>
      <c r="J518" t="s">
        <v>17122</v>
      </c>
      <c r="K518" t="s">
        <v>17123</v>
      </c>
      <c r="L518" t="s">
        <v>4437</v>
      </c>
      <c r="M518" t="s">
        <v>5234</v>
      </c>
      <c r="N518" t="s">
        <v>14913</v>
      </c>
      <c r="O518" t="s">
        <v>17124</v>
      </c>
      <c r="P518" t="s">
        <v>17125</v>
      </c>
      <c r="Q518" t="s">
        <v>3416</v>
      </c>
      <c r="R518" t="s">
        <v>3658</v>
      </c>
      <c r="S518" t="s">
        <v>17126</v>
      </c>
      <c r="T518" t="s">
        <v>17127</v>
      </c>
      <c r="U518" t="s">
        <v>17128</v>
      </c>
      <c r="V518" t="s">
        <v>4415</v>
      </c>
      <c r="W518" t="s">
        <v>12998</v>
      </c>
      <c r="X518" t="s">
        <v>3310</v>
      </c>
      <c r="Y518" t="s">
        <v>17129</v>
      </c>
      <c r="Z518" t="s">
        <v>6459</v>
      </c>
      <c r="AA518" t="s">
        <v>17130</v>
      </c>
      <c r="AB518" t="s">
        <v>17131</v>
      </c>
      <c r="AC518" t="s">
        <v>14037</v>
      </c>
      <c r="AD518" t="s">
        <v>3524</v>
      </c>
      <c r="AE518" t="s">
        <v>3396</v>
      </c>
      <c r="AF518" t="s">
        <v>17132</v>
      </c>
      <c r="AH518" t="s">
        <v>17133</v>
      </c>
      <c r="AI518" t="s">
        <v>4415</v>
      </c>
      <c r="AJ518" t="s">
        <v>8764</v>
      </c>
      <c r="AK518" t="s">
        <v>1959</v>
      </c>
      <c r="AL518" t="s">
        <v>16580</v>
      </c>
      <c r="AM518" t="s">
        <v>17134</v>
      </c>
      <c r="AN518" t="s">
        <v>2663</v>
      </c>
      <c r="AO518" t="s">
        <v>15705</v>
      </c>
      <c r="AP518" t="s">
        <v>2733</v>
      </c>
      <c r="AQ518" t="s">
        <v>17122</v>
      </c>
      <c r="AR518" t="s">
        <v>15689</v>
      </c>
      <c r="AS518" t="s">
        <v>2793</v>
      </c>
      <c r="AT518" t="s">
        <v>15107</v>
      </c>
      <c r="AU518" t="s">
        <v>17135</v>
      </c>
      <c r="AV518" t="s">
        <v>4428</v>
      </c>
      <c r="AW518" t="s">
        <v>8824</v>
      </c>
      <c r="AX518">
        <v>3245</v>
      </c>
      <c r="AY518" t="s">
        <v>17136</v>
      </c>
      <c r="AZ518" t="s">
        <v>17137</v>
      </c>
      <c r="BA518" t="s">
        <v>17138</v>
      </c>
      <c r="BB518" t="s">
        <v>6671</v>
      </c>
      <c r="BC518" t="s">
        <v>17006</v>
      </c>
      <c r="BD518" t="s">
        <v>4430</v>
      </c>
      <c r="BE518" t="s">
        <v>17139</v>
      </c>
      <c r="BF518" t="s">
        <v>17140</v>
      </c>
      <c r="BG518" t="s">
        <v>906</v>
      </c>
      <c r="BH518" t="s">
        <v>3169</v>
      </c>
      <c r="BI518" t="s">
        <v>682</v>
      </c>
      <c r="BJ518" t="s">
        <v>17141</v>
      </c>
      <c r="BK518" t="s">
        <v>13412</v>
      </c>
      <c r="BL518" t="s">
        <v>17142</v>
      </c>
      <c r="BM518" t="s">
        <v>17143</v>
      </c>
      <c r="BN518" t="s">
        <v>17144</v>
      </c>
      <c r="BO518" t="s">
        <v>3396</v>
      </c>
      <c r="BP518" t="s">
        <v>4721</v>
      </c>
      <c r="BQ518" t="s">
        <v>2161</v>
      </c>
      <c r="BR518" t="s">
        <v>17145</v>
      </c>
      <c r="BS518" t="s">
        <v>3672</v>
      </c>
      <c r="BT518" t="s">
        <v>17146</v>
      </c>
      <c r="BV518" t="s">
        <v>2492</v>
      </c>
      <c r="BW518" t="s">
        <v>1999</v>
      </c>
      <c r="BX518" t="s">
        <v>2157</v>
      </c>
      <c r="BY518" t="s">
        <v>8521</v>
      </c>
      <c r="BZ518" t="s">
        <v>2418</v>
      </c>
      <c r="CA518" t="s">
        <v>579</v>
      </c>
      <c r="CB518" t="s">
        <v>2202</v>
      </c>
      <c r="CC518" t="s">
        <v>2146</v>
      </c>
      <c r="CE518" t="s">
        <v>2341</v>
      </c>
      <c r="CF518" t="s">
        <v>4415</v>
      </c>
      <c r="CG518" t="s">
        <v>2114</v>
      </c>
      <c r="CH518" t="s">
        <v>8536</v>
      </c>
      <c r="CI518" t="s">
        <v>901</v>
      </c>
      <c r="CJ518" t="s">
        <v>180</v>
      </c>
      <c r="CK518" t="s">
        <v>4892</v>
      </c>
      <c r="CL518" t="s">
        <v>2146</v>
      </c>
      <c r="CM518" t="s">
        <v>2004</v>
      </c>
      <c r="CN518" t="s">
        <v>3585</v>
      </c>
      <c r="CO518" t="s">
        <v>1979</v>
      </c>
      <c r="CP518" t="s">
        <v>2125</v>
      </c>
      <c r="CQ518" t="s">
        <v>2356</v>
      </c>
      <c r="CR518" t="s">
        <v>15414</v>
      </c>
      <c r="CS518" t="s">
        <v>3918</v>
      </c>
      <c r="CT518" t="s">
        <v>2146</v>
      </c>
      <c r="CU518" t="s">
        <v>2008</v>
      </c>
      <c r="CV518" t="s">
        <v>13694</v>
      </c>
      <c r="CW518" t="s">
        <v>3863</v>
      </c>
      <c r="CX518" t="s">
        <v>2711</v>
      </c>
      <c r="CY518" t="s">
        <v>2188</v>
      </c>
      <c r="CZ518" t="s">
        <v>765</v>
      </c>
      <c r="DA518">
        <v>2020</v>
      </c>
      <c r="DB518">
        <v>0</v>
      </c>
      <c r="DC518" t="s">
        <v>2080</v>
      </c>
      <c r="DD518">
        <v>1</v>
      </c>
      <c r="DF518" t="s">
        <v>4226</v>
      </c>
      <c r="DG518" t="s">
        <v>2114</v>
      </c>
      <c r="DH518" t="s">
        <v>1959</v>
      </c>
      <c r="DI518" t="s">
        <v>1911</v>
      </c>
      <c r="DJ518">
        <v>20200101</v>
      </c>
      <c r="DL518">
        <v>1</v>
      </c>
      <c r="DM518" s="2"/>
      <c r="DP518" t="s">
        <v>4587</v>
      </c>
      <c r="DQ518" t="s">
        <v>3443</v>
      </c>
      <c r="DR518" t="s">
        <v>3541</v>
      </c>
      <c r="DS518" t="s">
        <v>2135</v>
      </c>
      <c r="DT518" t="s">
        <v>3250</v>
      </c>
      <c r="DV518" t="s">
        <v>2129</v>
      </c>
      <c r="DW518" t="s">
        <v>9544</v>
      </c>
      <c r="DX518" t="s">
        <v>3287</v>
      </c>
      <c r="DY518" t="s">
        <v>579</v>
      </c>
      <c r="DZ518" t="s">
        <v>2991</v>
      </c>
      <c r="EA518" t="s">
        <v>10463</v>
      </c>
      <c r="EB518" t="s">
        <v>16352</v>
      </c>
      <c r="EC518" t="s">
        <v>2191</v>
      </c>
      <c r="ED518" t="s">
        <v>17147</v>
      </c>
      <c r="EE518" t="s">
        <v>152</v>
      </c>
      <c r="EF518" t="s">
        <v>17137</v>
      </c>
      <c r="EG518" t="s">
        <v>17128</v>
      </c>
      <c r="EH518" t="s">
        <v>4415</v>
      </c>
      <c r="EI518" t="s">
        <v>17148</v>
      </c>
      <c r="EJ518" t="s">
        <v>2793</v>
      </c>
      <c r="EK518" t="s">
        <v>17132</v>
      </c>
      <c r="EM518" t="s">
        <v>17149</v>
      </c>
      <c r="EN518" t="s">
        <v>737</v>
      </c>
      <c r="EO518" t="s">
        <v>17150</v>
      </c>
      <c r="ET518" t="s">
        <v>17028</v>
      </c>
      <c r="EU518" t="s">
        <v>1999</v>
      </c>
      <c r="EV518" t="s">
        <v>17151</v>
      </c>
      <c r="EW518" t="s">
        <v>8764</v>
      </c>
      <c r="EX518" t="s">
        <v>1959</v>
      </c>
      <c r="EY518" t="s">
        <v>16580</v>
      </c>
      <c r="EZ518" t="s">
        <v>13369</v>
      </c>
      <c r="FA518" t="s">
        <v>2663</v>
      </c>
      <c r="FB518" t="s">
        <v>9006</v>
      </c>
      <c r="FC518" t="s">
        <v>17083</v>
      </c>
      <c r="FD518" t="s">
        <v>11755</v>
      </c>
      <c r="FE518" t="s">
        <v>17127</v>
      </c>
      <c r="FF518" t="s">
        <v>5030</v>
      </c>
      <c r="FG518" t="s">
        <v>2861</v>
      </c>
      <c r="FH518" t="s">
        <v>17122</v>
      </c>
      <c r="FI518" t="s">
        <v>17148</v>
      </c>
      <c r="FJ518" t="s">
        <v>4415</v>
      </c>
      <c r="FL518" t="s">
        <v>839</v>
      </c>
      <c r="FM518" t="s">
        <v>1036</v>
      </c>
      <c r="FN518" t="s">
        <v>17152</v>
      </c>
      <c r="FO518" t="s">
        <v>12915</v>
      </c>
      <c r="FP518" t="s">
        <v>4426</v>
      </c>
      <c r="FQ518" t="s">
        <v>17153</v>
      </c>
      <c r="FR518" t="s">
        <v>15689</v>
      </c>
      <c r="FS518" t="s">
        <v>2793</v>
      </c>
      <c r="FT518" t="s">
        <v>15107</v>
      </c>
      <c r="FU518" t="s">
        <v>821</v>
      </c>
      <c r="FV518" t="s">
        <v>4428</v>
      </c>
      <c r="FW518" t="s">
        <v>17154</v>
      </c>
      <c r="FX518" t="s">
        <v>6885</v>
      </c>
      <c r="FY518" t="s">
        <v>3002</v>
      </c>
      <c r="FZ518" t="s">
        <v>17137</v>
      </c>
      <c r="GB518" t="s">
        <v>5207</v>
      </c>
      <c r="GC518" t="s">
        <v>737</v>
      </c>
      <c r="GD518" t="s">
        <v>17155</v>
      </c>
      <c r="GE518" t="s">
        <v>17156</v>
      </c>
      <c r="GF518" t="s">
        <v>4439</v>
      </c>
      <c r="GG518" t="s">
        <v>17157</v>
      </c>
      <c r="GH518" t="s">
        <v>15705</v>
      </c>
      <c r="GI518" t="s">
        <v>2733</v>
      </c>
      <c r="GJ518" t="s">
        <v>9015</v>
      </c>
      <c r="GK518" t="s">
        <v>15689</v>
      </c>
      <c r="GL518" t="s">
        <v>2793</v>
      </c>
      <c r="GM518" t="s">
        <v>15107</v>
      </c>
      <c r="GN518" t="s">
        <v>5249</v>
      </c>
      <c r="GO518" t="s">
        <v>6671</v>
      </c>
      <c r="GP518" t="s">
        <v>17158</v>
      </c>
      <c r="GQ518" t="s">
        <v>17148</v>
      </c>
      <c r="GR518" t="s">
        <v>4437</v>
      </c>
      <c r="GS518" t="s">
        <v>9014</v>
      </c>
      <c r="GT518" t="s">
        <v>839</v>
      </c>
      <c r="GU518" t="s">
        <v>4439</v>
      </c>
      <c r="GV518" t="s">
        <v>9006</v>
      </c>
      <c r="GW518" t="s">
        <v>15689</v>
      </c>
      <c r="GX518" t="s">
        <v>12967</v>
      </c>
      <c r="GY518" t="s">
        <v>17151</v>
      </c>
      <c r="GZ518" t="s">
        <v>5253</v>
      </c>
      <c r="HA518" t="s">
        <v>737</v>
      </c>
      <c r="HB518">
        <v>0</v>
      </c>
      <c r="HC518">
        <v>0</v>
      </c>
      <c r="HD518" t="s">
        <v>230</v>
      </c>
      <c r="HE518" t="s">
        <v>17152</v>
      </c>
      <c r="HF518" t="s">
        <v>5240</v>
      </c>
      <c r="HG518" t="s">
        <v>210</v>
      </c>
      <c r="HH518" t="s">
        <v>17158</v>
      </c>
      <c r="HJ518">
        <v>5</v>
      </c>
      <c r="HK518" t="s">
        <v>3524</v>
      </c>
      <c r="HL518" t="s">
        <v>213</v>
      </c>
      <c r="HM518" t="s">
        <v>17159</v>
      </c>
      <c r="HO518" t="s">
        <v>17160</v>
      </c>
      <c r="HP518" t="s">
        <v>590</v>
      </c>
      <c r="HQ518" t="s">
        <v>9729</v>
      </c>
      <c r="HR518" t="s">
        <v>17161</v>
      </c>
      <c r="HS518" t="s">
        <v>11299</v>
      </c>
      <c r="HT518" t="s">
        <v>9002</v>
      </c>
      <c r="HU518" t="s">
        <v>17162</v>
      </c>
      <c r="HV518" t="s">
        <v>17163</v>
      </c>
      <c r="HW518" t="s">
        <v>17164</v>
      </c>
      <c r="HX518" t="s">
        <v>3524</v>
      </c>
      <c r="HY518" t="s">
        <v>12915</v>
      </c>
      <c r="IA518" t="s">
        <v>17165</v>
      </c>
      <c r="IB518" t="s">
        <v>2793</v>
      </c>
      <c r="ID518" t="s">
        <v>1033</v>
      </c>
      <c r="IE518" t="s">
        <v>3396</v>
      </c>
      <c r="IH518" t="s">
        <v>2004</v>
      </c>
      <c r="II518" t="s">
        <v>8161</v>
      </c>
      <c r="IJ518" t="s">
        <v>17158</v>
      </c>
      <c r="IK518" t="s">
        <v>17166</v>
      </c>
      <c r="IL518" t="s">
        <v>13744</v>
      </c>
      <c r="IM518" t="s">
        <v>11236</v>
      </c>
      <c r="IN518" t="s">
        <v>13160</v>
      </c>
      <c r="IO518" t="s">
        <v>3892</v>
      </c>
      <c r="IP518" t="s">
        <v>14025</v>
      </c>
      <c r="IQ518" t="s">
        <v>12285</v>
      </c>
      <c r="IR518" t="s">
        <v>5411</v>
      </c>
      <c r="IS518" t="s">
        <v>17167</v>
      </c>
      <c r="IT518" t="s">
        <v>17168</v>
      </c>
      <c r="IU518" t="s">
        <v>17169</v>
      </c>
      <c r="IV518" t="s">
        <v>17170</v>
      </c>
      <c r="IW518" t="s">
        <v>17171</v>
      </c>
      <c r="IX518" t="s">
        <v>17172</v>
      </c>
      <c r="IY518" t="s">
        <v>17173</v>
      </c>
      <c r="IZ518" t="s">
        <v>17174</v>
      </c>
      <c r="JA518" t="s">
        <v>17146</v>
      </c>
      <c r="JB518" t="s">
        <v>17175</v>
      </c>
      <c r="JC518">
        <v>9</v>
      </c>
      <c r="JD518" t="s">
        <v>17176</v>
      </c>
      <c r="KU518">
        <v>23457</v>
      </c>
    </row>
    <row r="519" spans="1:307" x14ac:dyDescent="0.35">
      <c r="A519" s="1" t="s">
        <v>17177</v>
      </c>
      <c r="B519">
        <v>1</v>
      </c>
      <c r="C519">
        <v>1</v>
      </c>
      <c r="D519">
        <v>1</v>
      </c>
      <c r="E519">
        <v>1</v>
      </c>
      <c r="F519" t="s">
        <v>973</v>
      </c>
      <c r="G519" t="s">
        <v>13023</v>
      </c>
      <c r="H519" t="s">
        <v>5208</v>
      </c>
      <c r="I519" t="s">
        <v>204</v>
      </c>
      <c r="J519" t="s">
        <v>17178</v>
      </c>
      <c r="K519" t="s">
        <v>17179</v>
      </c>
      <c r="L519" t="s">
        <v>12967</v>
      </c>
      <c r="M519" t="s">
        <v>146</v>
      </c>
      <c r="N519" t="s">
        <v>4851</v>
      </c>
      <c r="O519" t="s">
        <v>17180</v>
      </c>
      <c r="P519" t="s">
        <v>17181</v>
      </c>
      <c r="Q519" t="s">
        <v>15589</v>
      </c>
      <c r="R519" t="s">
        <v>17182</v>
      </c>
      <c r="S519" t="s">
        <v>17183</v>
      </c>
      <c r="T519" t="s">
        <v>17184</v>
      </c>
      <c r="U519" t="s">
        <v>17185</v>
      </c>
      <c r="V519" t="s">
        <v>4428</v>
      </c>
      <c r="W519" t="s">
        <v>5251</v>
      </c>
      <c r="X519" t="s">
        <v>3375</v>
      </c>
      <c r="Y519" t="s">
        <v>17186</v>
      </c>
      <c r="Z519" t="s">
        <v>17187</v>
      </c>
      <c r="AA519" t="s">
        <v>17188</v>
      </c>
      <c r="AB519" t="s">
        <v>17189</v>
      </c>
      <c r="AC519" t="s">
        <v>4689</v>
      </c>
      <c r="AD519" t="s">
        <v>3045</v>
      </c>
      <c r="AE519" t="s">
        <v>203</v>
      </c>
      <c r="AF519" t="s">
        <v>17190</v>
      </c>
      <c r="AH519" t="s">
        <v>17191</v>
      </c>
      <c r="AI519" t="s">
        <v>4428</v>
      </c>
      <c r="AJ519" t="s">
        <v>17149</v>
      </c>
      <c r="AK519" t="s">
        <v>2035</v>
      </c>
      <c r="AL519" t="s">
        <v>16635</v>
      </c>
      <c r="AM519" t="s">
        <v>17192</v>
      </c>
      <c r="AN519" t="s">
        <v>3063</v>
      </c>
      <c r="AO519" t="s">
        <v>15762</v>
      </c>
      <c r="AP519" t="s">
        <v>3131</v>
      </c>
      <c r="AQ519" t="s">
        <v>17178</v>
      </c>
      <c r="AR519" t="s">
        <v>8884</v>
      </c>
      <c r="AS519" t="s">
        <v>3205</v>
      </c>
      <c r="AT519" t="s">
        <v>15159</v>
      </c>
      <c r="AU519" t="s">
        <v>17193</v>
      </c>
      <c r="AV519" t="s">
        <v>3037</v>
      </c>
      <c r="AW519" t="s">
        <v>17042</v>
      </c>
      <c r="AX519">
        <v>3257</v>
      </c>
      <c r="AY519" t="s">
        <v>17194</v>
      </c>
      <c r="AZ519" t="s">
        <v>17195</v>
      </c>
      <c r="BA519" t="s">
        <v>17196</v>
      </c>
      <c r="BB519" t="s">
        <v>6731</v>
      </c>
      <c r="BC519" t="s">
        <v>3514</v>
      </c>
      <c r="BD519" t="s">
        <v>12902</v>
      </c>
      <c r="BE519" t="s">
        <v>17197</v>
      </c>
      <c r="BF519" t="s">
        <v>17198</v>
      </c>
      <c r="BG519" t="s">
        <v>3672</v>
      </c>
      <c r="BH519" t="s">
        <v>4758</v>
      </c>
      <c r="BI519" t="s">
        <v>588</v>
      </c>
      <c r="BJ519" t="s">
        <v>17199</v>
      </c>
      <c r="BK519" t="s">
        <v>3527</v>
      </c>
      <c r="BL519" t="s">
        <v>591</v>
      </c>
      <c r="BM519" t="s">
        <v>17200</v>
      </c>
      <c r="BN519" t="s">
        <v>17201</v>
      </c>
      <c r="BO519" t="s">
        <v>203</v>
      </c>
      <c r="BP519" t="s">
        <v>3528</v>
      </c>
      <c r="BQ519" t="s">
        <v>205</v>
      </c>
      <c r="BR519" t="s">
        <v>17202</v>
      </c>
      <c r="BS519" t="s">
        <v>206</v>
      </c>
      <c r="BT519" t="s">
        <v>17203</v>
      </c>
      <c r="BV519" t="s">
        <v>2342</v>
      </c>
      <c r="BW519" t="s">
        <v>2861</v>
      </c>
      <c r="BX519" t="s">
        <v>2114</v>
      </c>
      <c r="BY519" t="s">
        <v>3420</v>
      </c>
      <c r="BZ519" t="s">
        <v>858</v>
      </c>
      <c r="CA519" t="s">
        <v>2344</v>
      </c>
      <c r="CB519" t="s">
        <v>4540</v>
      </c>
      <c r="CC519" t="s">
        <v>3071</v>
      </c>
      <c r="CE519" t="s">
        <v>3151</v>
      </c>
      <c r="CF519" t="s">
        <v>4428</v>
      </c>
      <c r="CG519" t="s">
        <v>731</v>
      </c>
      <c r="CH519" t="s">
        <v>8551</v>
      </c>
      <c r="CI519" t="s">
        <v>6687</v>
      </c>
      <c r="CJ519" t="s">
        <v>2810</v>
      </c>
      <c r="CK519" t="s">
        <v>2187</v>
      </c>
      <c r="CL519" t="s">
        <v>3071</v>
      </c>
      <c r="CM519" t="s">
        <v>2156</v>
      </c>
      <c r="CN519" t="s">
        <v>11103</v>
      </c>
      <c r="CO519" t="s">
        <v>2206</v>
      </c>
      <c r="CP519" t="s">
        <v>2630</v>
      </c>
      <c r="CQ519" t="s">
        <v>191</v>
      </c>
      <c r="CR519" t="s">
        <v>5106</v>
      </c>
      <c r="CS519" t="s">
        <v>3020</v>
      </c>
      <c r="CT519" t="s">
        <v>3071</v>
      </c>
      <c r="CU519" t="s">
        <v>2151</v>
      </c>
      <c r="CV519" t="s">
        <v>4417</v>
      </c>
      <c r="CW519" t="s">
        <v>1979</v>
      </c>
      <c r="CX519" t="s">
        <v>4443</v>
      </c>
      <c r="CY519" t="s">
        <v>3379</v>
      </c>
      <c r="CZ519" t="s">
        <v>601</v>
      </c>
      <c r="DA519">
        <v>2020</v>
      </c>
      <c r="DB519">
        <v>1</v>
      </c>
      <c r="DC519" t="s">
        <v>2285</v>
      </c>
      <c r="DD519">
        <v>1</v>
      </c>
      <c r="DF519" t="s">
        <v>17204</v>
      </c>
      <c r="DG519" t="s">
        <v>731</v>
      </c>
      <c r="DH519" t="s">
        <v>2035</v>
      </c>
      <c r="DI519" t="s">
        <v>1911</v>
      </c>
      <c r="DJ519">
        <v>20200101</v>
      </c>
      <c r="DL519">
        <v>1</v>
      </c>
      <c r="DM519" s="2"/>
      <c r="DP519" t="s">
        <v>4616</v>
      </c>
      <c r="DQ519" t="s">
        <v>5926</v>
      </c>
      <c r="DR519" t="s">
        <v>3282</v>
      </c>
      <c r="DS519" t="s">
        <v>2123</v>
      </c>
      <c r="DT519" t="s">
        <v>15576</v>
      </c>
      <c r="DV519" t="s">
        <v>2130</v>
      </c>
      <c r="DW519" t="s">
        <v>9617</v>
      </c>
      <c r="DX519" t="s">
        <v>2347</v>
      </c>
      <c r="DY519" t="s">
        <v>2344</v>
      </c>
      <c r="DZ519" t="s">
        <v>3049</v>
      </c>
      <c r="EA519" t="s">
        <v>3857</v>
      </c>
      <c r="EB519" t="s">
        <v>12998</v>
      </c>
      <c r="EC519" t="s">
        <v>4314</v>
      </c>
      <c r="ED519" t="s">
        <v>13666</v>
      </c>
      <c r="EE519" t="s">
        <v>3173</v>
      </c>
      <c r="EF519" t="s">
        <v>17195</v>
      </c>
      <c r="EG519" t="s">
        <v>17185</v>
      </c>
      <c r="EH519" t="s">
        <v>4428</v>
      </c>
      <c r="EI519" t="s">
        <v>17205</v>
      </c>
      <c r="EJ519" t="s">
        <v>3205</v>
      </c>
      <c r="EK519" t="s">
        <v>17190</v>
      </c>
      <c r="EM519" t="s">
        <v>17206</v>
      </c>
      <c r="EN519" t="s">
        <v>2934</v>
      </c>
      <c r="EO519" t="s">
        <v>17207</v>
      </c>
      <c r="ET519" t="s">
        <v>5208</v>
      </c>
      <c r="EU519" t="s">
        <v>2861</v>
      </c>
      <c r="EV519" t="s">
        <v>17208</v>
      </c>
      <c r="EW519" t="s">
        <v>17149</v>
      </c>
      <c r="EX519" t="s">
        <v>2035</v>
      </c>
      <c r="EY519" t="s">
        <v>16635</v>
      </c>
      <c r="EZ519" t="s">
        <v>3687</v>
      </c>
      <c r="FA519" t="s">
        <v>3063</v>
      </c>
      <c r="FB519" t="s">
        <v>17209</v>
      </c>
      <c r="FC519" t="s">
        <v>3169</v>
      </c>
      <c r="FD519" t="s">
        <v>4430</v>
      </c>
      <c r="FE519" t="s">
        <v>17184</v>
      </c>
      <c r="FF519" t="s">
        <v>13412</v>
      </c>
      <c r="FG519" t="s">
        <v>906</v>
      </c>
      <c r="FH519" t="s">
        <v>17178</v>
      </c>
      <c r="FI519" t="s">
        <v>17205</v>
      </c>
      <c r="FJ519" t="s">
        <v>4428</v>
      </c>
      <c r="FL519" t="s">
        <v>17006</v>
      </c>
      <c r="FM519" t="s">
        <v>3002</v>
      </c>
      <c r="FN519" t="s">
        <v>17210</v>
      </c>
      <c r="FO519" t="s">
        <v>17102</v>
      </c>
      <c r="FP519" t="s">
        <v>6671</v>
      </c>
      <c r="FQ519" t="s">
        <v>17211</v>
      </c>
      <c r="FR519" t="s">
        <v>8884</v>
      </c>
      <c r="FS519" t="s">
        <v>3205</v>
      </c>
      <c r="FT519" t="s">
        <v>15159</v>
      </c>
      <c r="FU519" t="s">
        <v>4109</v>
      </c>
      <c r="FV519" t="s">
        <v>3037</v>
      </c>
      <c r="FW519" t="s">
        <v>17212</v>
      </c>
      <c r="FX519" t="s">
        <v>3524</v>
      </c>
      <c r="FY519" t="s">
        <v>3402</v>
      </c>
      <c r="FZ519" t="s">
        <v>17195</v>
      </c>
      <c r="GB519" t="s">
        <v>12957</v>
      </c>
      <c r="GC519" t="s">
        <v>2934</v>
      </c>
      <c r="GD519" t="s">
        <v>17213</v>
      </c>
      <c r="GE519" t="s">
        <v>15746</v>
      </c>
      <c r="GF519" t="s">
        <v>2081</v>
      </c>
      <c r="GG519" t="s">
        <v>17214</v>
      </c>
      <c r="GH519" t="s">
        <v>15762</v>
      </c>
      <c r="GI519" t="s">
        <v>3131</v>
      </c>
      <c r="GJ519" t="s">
        <v>17215</v>
      </c>
      <c r="GK519" t="s">
        <v>8884</v>
      </c>
      <c r="GL519" t="s">
        <v>3205</v>
      </c>
      <c r="GM519" t="s">
        <v>15159</v>
      </c>
      <c r="GN519" t="s">
        <v>841</v>
      </c>
      <c r="GO519" t="s">
        <v>6731</v>
      </c>
      <c r="GP519" t="s">
        <v>17216</v>
      </c>
      <c r="GQ519" t="s">
        <v>17205</v>
      </c>
      <c r="GR519" t="s">
        <v>12967</v>
      </c>
      <c r="GS519" t="s">
        <v>17217</v>
      </c>
      <c r="GT519" t="s">
        <v>17006</v>
      </c>
      <c r="GU519" t="s">
        <v>2081</v>
      </c>
      <c r="GV519" t="s">
        <v>17209</v>
      </c>
      <c r="GW519" t="s">
        <v>8884</v>
      </c>
      <c r="GX519" t="s">
        <v>13023</v>
      </c>
      <c r="GY519" t="s">
        <v>17208</v>
      </c>
      <c r="GZ519" t="s">
        <v>5265</v>
      </c>
      <c r="HA519" t="s">
        <v>2934</v>
      </c>
      <c r="HB519">
        <v>0</v>
      </c>
      <c r="HC519">
        <v>0</v>
      </c>
      <c r="HD519" t="s">
        <v>4493</v>
      </c>
      <c r="HE519" t="s">
        <v>17210</v>
      </c>
      <c r="HF519" t="s">
        <v>17218</v>
      </c>
      <c r="HG519" t="s">
        <v>222</v>
      </c>
      <c r="HH519" t="s">
        <v>17216</v>
      </c>
      <c r="HJ519">
        <v>1</v>
      </c>
      <c r="HK519" t="s">
        <v>3045</v>
      </c>
      <c r="HL519" t="s">
        <v>6908</v>
      </c>
      <c r="HM519" t="s">
        <v>17219</v>
      </c>
      <c r="HO519" t="s">
        <v>17220</v>
      </c>
      <c r="HP519" t="s">
        <v>210</v>
      </c>
      <c r="HQ519" t="s">
        <v>14333</v>
      </c>
      <c r="HR519" t="s">
        <v>17221</v>
      </c>
      <c r="HS519" t="s">
        <v>4017</v>
      </c>
      <c r="HT519" t="s">
        <v>17222</v>
      </c>
      <c r="HU519" t="s">
        <v>17223</v>
      </c>
      <c r="HV519" t="s">
        <v>17224</v>
      </c>
      <c r="HW519" t="s">
        <v>17225</v>
      </c>
      <c r="HX519" t="s">
        <v>3045</v>
      </c>
      <c r="HY519" t="s">
        <v>17102</v>
      </c>
      <c r="IA519" t="s">
        <v>17226</v>
      </c>
      <c r="IB519" t="s">
        <v>3205</v>
      </c>
      <c r="ID519" t="s">
        <v>3532</v>
      </c>
      <c r="IE519" t="s">
        <v>203</v>
      </c>
      <c r="IH519" t="s">
        <v>2156</v>
      </c>
      <c r="II519" t="s">
        <v>8218</v>
      </c>
      <c r="IJ519" t="s">
        <v>17216</v>
      </c>
      <c r="IK519" t="s">
        <v>17227</v>
      </c>
      <c r="IL519" t="s">
        <v>4417</v>
      </c>
      <c r="IM519" t="s">
        <v>11299</v>
      </c>
      <c r="IN519" t="s">
        <v>13801</v>
      </c>
      <c r="IO519" t="s">
        <v>3960</v>
      </c>
      <c r="IP519" t="s">
        <v>3176</v>
      </c>
      <c r="IQ519" t="s">
        <v>5106</v>
      </c>
      <c r="IR519" t="s">
        <v>17228</v>
      </c>
      <c r="IS519" t="s">
        <v>17229</v>
      </c>
      <c r="IT519" t="s">
        <v>17230</v>
      </c>
      <c r="IU519" t="s">
        <v>17231</v>
      </c>
      <c r="IV519" t="s">
        <v>17232</v>
      </c>
      <c r="IW519" t="s">
        <v>17233</v>
      </c>
      <c r="IX519" t="s">
        <v>17234</v>
      </c>
      <c r="IY519" t="s">
        <v>17235</v>
      </c>
      <c r="IZ519" t="s">
        <v>17236</v>
      </c>
      <c r="JA519" t="s">
        <v>17203</v>
      </c>
      <c r="JB519" t="s">
        <v>17237</v>
      </c>
      <c r="JC519">
        <v>1</v>
      </c>
      <c r="JD519" t="s">
        <v>17238</v>
      </c>
      <c r="KU519">
        <v>23544</v>
      </c>
    </row>
    <row r="520" spans="1:307" x14ac:dyDescent="0.35">
      <c r="A520" s="1" t="s">
        <v>17239</v>
      </c>
      <c r="B520">
        <v>1</v>
      </c>
      <c r="C520">
        <v>1</v>
      </c>
      <c r="D520">
        <v>1</v>
      </c>
      <c r="E520">
        <v>2</v>
      </c>
      <c r="F520" t="s">
        <v>17240</v>
      </c>
      <c r="G520" t="s">
        <v>736</v>
      </c>
      <c r="H520" t="s">
        <v>4721</v>
      </c>
      <c r="I520" t="s">
        <v>215</v>
      </c>
      <c r="J520" t="s">
        <v>17241</v>
      </c>
      <c r="K520" t="s">
        <v>17242</v>
      </c>
      <c r="L520" t="s">
        <v>13023</v>
      </c>
      <c r="M520" t="s">
        <v>5258</v>
      </c>
      <c r="N520" t="s">
        <v>13982</v>
      </c>
      <c r="O520" t="s">
        <v>17243</v>
      </c>
      <c r="P520" t="s">
        <v>17244</v>
      </c>
      <c r="Q520" t="s">
        <v>13972</v>
      </c>
      <c r="R520" t="s">
        <v>17245</v>
      </c>
      <c r="S520" t="s">
        <v>2582</v>
      </c>
      <c r="T520" t="s">
        <v>17246</v>
      </c>
      <c r="U520" t="s">
        <v>17247</v>
      </c>
      <c r="V520" t="s">
        <v>3037</v>
      </c>
      <c r="W520" t="s">
        <v>16523</v>
      </c>
      <c r="X520" t="s">
        <v>3074</v>
      </c>
      <c r="Y520" t="s">
        <v>17248</v>
      </c>
      <c r="Z520" t="s">
        <v>17249</v>
      </c>
      <c r="AA520" t="s">
        <v>17250</v>
      </c>
      <c r="AB520" t="s">
        <v>17251</v>
      </c>
      <c r="AC520" t="s">
        <v>14316</v>
      </c>
      <c r="AD520" t="s">
        <v>7062</v>
      </c>
      <c r="AE520" t="s">
        <v>214</v>
      </c>
      <c r="AF520" t="s">
        <v>17252</v>
      </c>
      <c r="AH520" t="s">
        <v>17253</v>
      </c>
      <c r="AI520" t="s">
        <v>3037</v>
      </c>
      <c r="AJ520" t="s">
        <v>17206</v>
      </c>
      <c r="AK520" t="s">
        <v>565</v>
      </c>
      <c r="AL520" t="s">
        <v>16695</v>
      </c>
      <c r="AM520" t="s">
        <v>17254</v>
      </c>
      <c r="AN520" t="s">
        <v>3475</v>
      </c>
      <c r="AO520" t="s">
        <v>1033</v>
      </c>
      <c r="AP520" t="s">
        <v>3396</v>
      </c>
      <c r="AQ520" t="s">
        <v>17241</v>
      </c>
      <c r="AR520" t="s">
        <v>5247</v>
      </c>
      <c r="AS520" t="s">
        <v>2161</v>
      </c>
      <c r="AT520" t="s">
        <v>15207</v>
      </c>
      <c r="AU520" t="s">
        <v>17255</v>
      </c>
      <c r="AV520" t="s">
        <v>587</v>
      </c>
      <c r="AW520" t="s">
        <v>3517</v>
      </c>
      <c r="AX520">
        <v>3269</v>
      </c>
      <c r="AY520" t="s">
        <v>17256</v>
      </c>
      <c r="AZ520" t="s">
        <v>17257</v>
      </c>
      <c r="BA520" t="s">
        <v>17258</v>
      </c>
      <c r="BB520" t="s">
        <v>593</v>
      </c>
      <c r="BC520" t="s">
        <v>5234</v>
      </c>
      <c r="BD520" t="s">
        <v>204</v>
      </c>
      <c r="BE520" t="s">
        <v>17259</v>
      </c>
      <c r="BF520" t="s">
        <v>17260</v>
      </c>
      <c r="BG520" t="s">
        <v>206</v>
      </c>
      <c r="BH520" t="s">
        <v>17261</v>
      </c>
      <c r="BI520" t="s">
        <v>208</v>
      </c>
      <c r="BJ520" t="s">
        <v>17262</v>
      </c>
      <c r="BK520" t="s">
        <v>9067</v>
      </c>
      <c r="BL520" t="s">
        <v>211</v>
      </c>
      <c r="BM520" t="s">
        <v>17263</v>
      </c>
      <c r="BN520" t="s">
        <v>17264</v>
      </c>
      <c r="BO520" t="s">
        <v>214</v>
      </c>
      <c r="BP520" t="s">
        <v>17265</v>
      </c>
      <c r="BQ520" t="s">
        <v>216</v>
      </c>
      <c r="BR520" t="s">
        <v>9072</v>
      </c>
      <c r="BS520" t="s">
        <v>218</v>
      </c>
      <c r="BT520" t="s">
        <v>17266</v>
      </c>
      <c r="BV520" t="s">
        <v>2440</v>
      </c>
      <c r="BW520" t="s">
        <v>906</v>
      </c>
      <c r="BX520" t="s">
        <v>731</v>
      </c>
      <c r="BY520" t="s">
        <v>8665</v>
      </c>
      <c r="BZ520" t="s">
        <v>5595</v>
      </c>
      <c r="CA520" t="s">
        <v>4045</v>
      </c>
      <c r="CB520" t="s">
        <v>2204</v>
      </c>
      <c r="CC520" t="s">
        <v>2129</v>
      </c>
      <c r="CE520" t="s">
        <v>579</v>
      </c>
      <c r="CF520" t="s">
        <v>3037</v>
      </c>
      <c r="CG520" t="s">
        <v>2872</v>
      </c>
      <c r="CH520" t="s">
        <v>7833</v>
      </c>
      <c r="CI520" t="s">
        <v>6690</v>
      </c>
      <c r="CJ520" t="s">
        <v>3287</v>
      </c>
      <c r="CK520" t="s">
        <v>2578</v>
      </c>
      <c r="CL520" t="s">
        <v>2129</v>
      </c>
      <c r="CM520" t="s">
        <v>2157</v>
      </c>
      <c r="CN520" t="s">
        <v>13616</v>
      </c>
      <c r="CO520" t="s">
        <v>2606</v>
      </c>
      <c r="CP520" t="s">
        <v>3442</v>
      </c>
      <c r="CQ520" t="s">
        <v>1884</v>
      </c>
      <c r="CR520" t="s">
        <v>14761</v>
      </c>
      <c r="CS520" t="s">
        <v>2189</v>
      </c>
      <c r="CT520" t="s">
        <v>2129</v>
      </c>
      <c r="CU520" t="s">
        <v>724</v>
      </c>
      <c r="CV520" t="s">
        <v>13862</v>
      </c>
      <c r="CW520" t="s">
        <v>2206</v>
      </c>
      <c r="CX520" t="s">
        <v>5278</v>
      </c>
      <c r="CY520" t="s">
        <v>3393</v>
      </c>
      <c r="CZ520" t="s">
        <v>16105</v>
      </c>
      <c r="DA520">
        <v>2020</v>
      </c>
      <c r="DB520">
        <v>0</v>
      </c>
      <c r="DC520" t="s">
        <v>887</v>
      </c>
      <c r="DD520">
        <v>1</v>
      </c>
      <c r="DF520" t="s">
        <v>17267</v>
      </c>
      <c r="DG520" t="s">
        <v>2872</v>
      </c>
      <c r="DH520" t="s">
        <v>565</v>
      </c>
      <c r="DI520" t="s">
        <v>1911</v>
      </c>
      <c r="DJ520">
        <v>20200101</v>
      </c>
      <c r="DL520">
        <v>1</v>
      </c>
      <c r="DM520" s="2"/>
      <c r="DP520" t="s">
        <v>13808</v>
      </c>
      <c r="DQ520" t="s">
        <v>2202</v>
      </c>
      <c r="DR520" t="s">
        <v>2348</v>
      </c>
      <c r="DS520" t="s">
        <v>3141</v>
      </c>
      <c r="DT520" t="s">
        <v>15735</v>
      </c>
      <c r="DV520" t="s">
        <v>2068</v>
      </c>
      <c r="DW520" t="s">
        <v>9551</v>
      </c>
      <c r="DX520" t="s">
        <v>2407</v>
      </c>
      <c r="DY520" t="s">
        <v>4045</v>
      </c>
      <c r="DZ520" t="s">
        <v>680</v>
      </c>
      <c r="EA520" t="s">
        <v>10395</v>
      </c>
      <c r="EB520" t="s">
        <v>5251</v>
      </c>
      <c r="EC520" t="s">
        <v>4942</v>
      </c>
      <c r="ED520" t="s">
        <v>11236</v>
      </c>
      <c r="EE520" t="s">
        <v>3929</v>
      </c>
      <c r="EF520" t="s">
        <v>17257</v>
      </c>
      <c r="EG520" t="s">
        <v>17247</v>
      </c>
      <c r="EH520" t="s">
        <v>3037</v>
      </c>
      <c r="EI520" t="s">
        <v>17268</v>
      </c>
      <c r="EJ520" t="s">
        <v>2161</v>
      </c>
      <c r="EK520" t="s">
        <v>17252</v>
      </c>
      <c r="EM520" t="s">
        <v>17269</v>
      </c>
      <c r="EN520" t="s">
        <v>682</v>
      </c>
      <c r="EO520" t="s">
        <v>17270</v>
      </c>
      <c r="ET520" t="s">
        <v>4721</v>
      </c>
      <c r="EU520" t="s">
        <v>906</v>
      </c>
      <c r="EV520" t="s">
        <v>17271</v>
      </c>
      <c r="EW520" t="s">
        <v>17206</v>
      </c>
      <c r="EX520" t="s">
        <v>565</v>
      </c>
      <c r="EY520" t="s">
        <v>16695</v>
      </c>
      <c r="EZ520" t="s">
        <v>3525</v>
      </c>
      <c r="FA520" t="s">
        <v>3475</v>
      </c>
      <c r="FB520" t="s">
        <v>17272</v>
      </c>
      <c r="FC520" t="s">
        <v>4758</v>
      </c>
      <c r="FD520" t="s">
        <v>12902</v>
      </c>
      <c r="FE520" t="s">
        <v>17246</v>
      </c>
      <c r="FF520" t="s">
        <v>3527</v>
      </c>
      <c r="FG520" t="s">
        <v>3672</v>
      </c>
      <c r="FH520" t="s">
        <v>17241</v>
      </c>
      <c r="FI520" t="s">
        <v>17268</v>
      </c>
      <c r="FJ520" t="s">
        <v>3037</v>
      </c>
      <c r="FL520" t="s">
        <v>3514</v>
      </c>
      <c r="FM520" t="s">
        <v>3402</v>
      </c>
      <c r="FN520" t="s">
        <v>17273</v>
      </c>
      <c r="FO520" t="s">
        <v>5253</v>
      </c>
      <c r="FP520" t="s">
        <v>6731</v>
      </c>
      <c r="FQ520" t="s">
        <v>17274</v>
      </c>
      <c r="FR520" t="s">
        <v>5247</v>
      </c>
      <c r="FS520" t="s">
        <v>2161</v>
      </c>
      <c r="FT520" t="s">
        <v>15207</v>
      </c>
      <c r="FU520" t="s">
        <v>5248</v>
      </c>
      <c r="FV520" t="s">
        <v>587</v>
      </c>
      <c r="FW520" t="s">
        <v>17275</v>
      </c>
      <c r="FX520" t="s">
        <v>3045</v>
      </c>
      <c r="FY520" t="s">
        <v>590</v>
      </c>
      <c r="FZ520" t="s">
        <v>17257</v>
      </c>
      <c r="GB520" t="s">
        <v>16126</v>
      </c>
      <c r="GC520" t="s">
        <v>682</v>
      </c>
      <c r="GD520" t="s">
        <v>17276</v>
      </c>
      <c r="GE520" t="s">
        <v>5252</v>
      </c>
      <c r="GF520" t="s">
        <v>17142</v>
      </c>
      <c r="GG520" t="s">
        <v>17277</v>
      </c>
      <c r="GH520" t="s">
        <v>1033</v>
      </c>
      <c r="GI520" t="s">
        <v>3396</v>
      </c>
      <c r="GJ520" t="s">
        <v>17278</v>
      </c>
      <c r="GK520" t="s">
        <v>5247</v>
      </c>
      <c r="GL520" t="s">
        <v>2161</v>
      </c>
      <c r="GM520" t="s">
        <v>15207</v>
      </c>
      <c r="GN520" t="s">
        <v>9173</v>
      </c>
      <c r="GO520" t="s">
        <v>593</v>
      </c>
      <c r="GP520" t="s">
        <v>17279</v>
      </c>
      <c r="GQ520" t="s">
        <v>17268</v>
      </c>
      <c r="GR520" t="s">
        <v>13023</v>
      </c>
      <c r="GS520" t="s">
        <v>17280</v>
      </c>
      <c r="GT520" t="s">
        <v>3514</v>
      </c>
      <c r="GU520" t="s">
        <v>17142</v>
      </c>
      <c r="GV520" t="s">
        <v>17272</v>
      </c>
      <c r="GW520" t="s">
        <v>5247</v>
      </c>
      <c r="GX520" t="s">
        <v>736</v>
      </c>
      <c r="GY520" t="s">
        <v>17271</v>
      </c>
      <c r="GZ520" t="s">
        <v>883</v>
      </c>
      <c r="HA520" t="s">
        <v>682</v>
      </c>
      <c r="HB520">
        <v>0</v>
      </c>
      <c r="HC520">
        <v>0</v>
      </c>
      <c r="HD520" t="s">
        <v>13139</v>
      </c>
      <c r="HE520" t="s">
        <v>17273</v>
      </c>
      <c r="HF520" t="s">
        <v>17281</v>
      </c>
      <c r="HG520" t="s">
        <v>232</v>
      </c>
      <c r="HH520" t="s">
        <v>17279</v>
      </c>
      <c r="HJ520">
        <v>2</v>
      </c>
      <c r="HK520" t="s">
        <v>7062</v>
      </c>
      <c r="HL520" t="s">
        <v>4490</v>
      </c>
      <c r="HM520" t="s">
        <v>17282</v>
      </c>
      <c r="HO520" t="s">
        <v>4533</v>
      </c>
      <c r="HP520" t="s">
        <v>222</v>
      </c>
      <c r="HQ520" t="s">
        <v>17283</v>
      </c>
      <c r="HR520" t="s">
        <v>17284</v>
      </c>
      <c r="HS520" t="s">
        <v>4651</v>
      </c>
      <c r="HT520" t="s">
        <v>17285</v>
      </c>
      <c r="HU520" t="s">
        <v>16992</v>
      </c>
      <c r="HV520" t="s">
        <v>7896</v>
      </c>
      <c r="HW520" t="s">
        <v>17286</v>
      </c>
      <c r="HX520" t="s">
        <v>7062</v>
      </c>
      <c r="HY520" t="s">
        <v>5253</v>
      </c>
      <c r="IA520" t="s">
        <v>17287</v>
      </c>
      <c r="IB520" t="s">
        <v>2161</v>
      </c>
      <c r="ID520" t="s">
        <v>5245</v>
      </c>
      <c r="IE520" t="s">
        <v>214</v>
      </c>
      <c r="IH520" t="s">
        <v>2157</v>
      </c>
      <c r="II520" t="s">
        <v>4058</v>
      </c>
      <c r="IJ520" t="s">
        <v>17279</v>
      </c>
      <c r="IK520" t="s">
        <v>17288</v>
      </c>
      <c r="IL520" t="s">
        <v>13752</v>
      </c>
      <c r="IM520" t="s">
        <v>4017</v>
      </c>
      <c r="IN520" t="s">
        <v>4657</v>
      </c>
      <c r="IO520" t="s">
        <v>4022</v>
      </c>
      <c r="IP520" t="s">
        <v>14087</v>
      </c>
      <c r="IQ520" t="s">
        <v>3281</v>
      </c>
      <c r="IR520" t="s">
        <v>5955</v>
      </c>
      <c r="IS520" t="s">
        <v>8785</v>
      </c>
      <c r="IT520" t="s">
        <v>17289</v>
      </c>
      <c r="IU520" t="s">
        <v>17290</v>
      </c>
      <c r="IV520" t="s">
        <v>17291</v>
      </c>
      <c r="IW520" t="s">
        <v>17292</v>
      </c>
      <c r="IX520" t="s">
        <v>17293</v>
      </c>
      <c r="IY520" t="s">
        <v>10547</v>
      </c>
      <c r="IZ520" t="s">
        <v>17294</v>
      </c>
      <c r="JA520" t="s">
        <v>17266</v>
      </c>
      <c r="JB520" t="s">
        <v>17295</v>
      </c>
      <c r="JC520">
        <v>2</v>
      </c>
      <c r="JD520" t="s">
        <v>17296</v>
      </c>
      <c r="KU520">
        <v>23631</v>
      </c>
    </row>
    <row r="521" spans="1:307" x14ac:dyDescent="0.35">
      <c r="A521" s="1" t="s">
        <v>17297</v>
      </c>
      <c r="B521">
        <v>1</v>
      </c>
      <c r="C521">
        <v>1</v>
      </c>
      <c r="D521">
        <v>1</v>
      </c>
      <c r="E521">
        <v>1</v>
      </c>
      <c r="F521" t="s">
        <v>17298</v>
      </c>
      <c r="G521" t="s">
        <v>13014</v>
      </c>
      <c r="H521" t="s">
        <v>3528</v>
      </c>
      <c r="I521" t="s">
        <v>227</v>
      </c>
      <c r="J521" t="s">
        <v>17299</v>
      </c>
      <c r="K521" t="s">
        <v>440</v>
      </c>
      <c r="L521" t="s">
        <v>736</v>
      </c>
      <c r="M521" t="s">
        <v>5381</v>
      </c>
      <c r="N521" t="s">
        <v>14324</v>
      </c>
      <c r="O521" t="s">
        <v>17300</v>
      </c>
      <c r="P521" t="s">
        <v>17301</v>
      </c>
      <c r="Q521" t="s">
        <v>4643</v>
      </c>
      <c r="R521" t="s">
        <v>5517</v>
      </c>
      <c r="S521" t="s">
        <v>5873</v>
      </c>
      <c r="T521" t="s">
        <v>17302</v>
      </c>
      <c r="U521" t="s">
        <v>17303</v>
      </c>
      <c r="V521" t="s">
        <v>587</v>
      </c>
      <c r="W521" t="s">
        <v>5262</v>
      </c>
      <c r="X521" t="s">
        <v>3518</v>
      </c>
      <c r="Y521" t="s">
        <v>17304</v>
      </c>
      <c r="Z521" t="s">
        <v>17305</v>
      </c>
      <c r="AA521" t="s">
        <v>17306</v>
      </c>
      <c r="AB521" t="s">
        <v>17307</v>
      </c>
      <c r="AC521" t="s">
        <v>14248</v>
      </c>
      <c r="AD521" t="s">
        <v>7120</v>
      </c>
      <c r="AE521" t="s">
        <v>226</v>
      </c>
      <c r="AF521" t="s">
        <v>17308</v>
      </c>
      <c r="AH521" t="s">
        <v>17309</v>
      </c>
      <c r="AI521" t="s">
        <v>587</v>
      </c>
      <c r="AJ521" t="s">
        <v>17269</v>
      </c>
      <c r="AK521" t="s">
        <v>589</v>
      </c>
      <c r="AL521" t="s">
        <v>16750</v>
      </c>
      <c r="AM521" t="s">
        <v>17310</v>
      </c>
      <c r="AN521" t="s">
        <v>592</v>
      </c>
      <c r="AO521" t="s">
        <v>3532</v>
      </c>
      <c r="AP521" t="s">
        <v>203</v>
      </c>
      <c r="AQ521" t="s">
        <v>17299</v>
      </c>
      <c r="AR521" t="s">
        <v>5237</v>
      </c>
      <c r="AS521" t="s">
        <v>205</v>
      </c>
      <c r="AT521" t="s">
        <v>15255</v>
      </c>
      <c r="AU521" t="s">
        <v>17311</v>
      </c>
      <c r="AV521" t="s">
        <v>12409</v>
      </c>
      <c r="AW521" t="s">
        <v>5240</v>
      </c>
      <c r="AX521">
        <v>3281</v>
      </c>
      <c r="AY521" t="s">
        <v>12364</v>
      </c>
      <c r="AZ521" t="s">
        <v>17312</v>
      </c>
      <c r="BA521" t="s">
        <v>17313</v>
      </c>
      <c r="BB521" t="s">
        <v>213</v>
      </c>
      <c r="BC521" t="s">
        <v>146</v>
      </c>
      <c r="BD521" t="s">
        <v>215</v>
      </c>
      <c r="BE521" t="s">
        <v>17314</v>
      </c>
      <c r="BF521" t="s">
        <v>17315</v>
      </c>
      <c r="BG521" t="s">
        <v>218</v>
      </c>
      <c r="BH521" t="s">
        <v>17316</v>
      </c>
      <c r="BI521" t="s">
        <v>220</v>
      </c>
      <c r="BJ521" t="s">
        <v>17317</v>
      </c>
      <c r="BK521" t="s">
        <v>17318</v>
      </c>
      <c r="BL521" t="s">
        <v>223</v>
      </c>
      <c r="BM521" t="s">
        <v>17319</v>
      </c>
      <c r="BN521" t="s">
        <v>17320</v>
      </c>
      <c r="BO521" t="s">
        <v>226</v>
      </c>
      <c r="BP521" t="s">
        <v>17321</v>
      </c>
      <c r="BQ521" t="s">
        <v>228</v>
      </c>
      <c r="BR521" t="s">
        <v>17322</v>
      </c>
      <c r="BS521" t="s">
        <v>4748</v>
      </c>
      <c r="BT521" t="s">
        <v>17323</v>
      </c>
      <c r="BV521" t="s">
        <v>180</v>
      </c>
      <c r="BW521" t="s">
        <v>3672</v>
      </c>
      <c r="BX521" t="s">
        <v>2872</v>
      </c>
      <c r="BY521" t="s">
        <v>3289</v>
      </c>
      <c r="BZ521" t="s">
        <v>508</v>
      </c>
      <c r="CA521" t="s">
        <v>3541</v>
      </c>
      <c r="CB521" t="s">
        <v>2191</v>
      </c>
      <c r="CC521" t="s">
        <v>2130</v>
      </c>
      <c r="CE521" t="s">
        <v>2344</v>
      </c>
      <c r="CF521" t="s">
        <v>587</v>
      </c>
      <c r="CG521" t="s">
        <v>3000</v>
      </c>
      <c r="CH521" t="s">
        <v>8511</v>
      </c>
      <c r="CI521" t="s">
        <v>6818</v>
      </c>
      <c r="CJ521" t="s">
        <v>2347</v>
      </c>
      <c r="CK521" t="s">
        <v>4766</v>
      </c>
      <c r="CL521" t="s">
        <v>2130</v>
      </c>
      <c r="CM521" t="s">
        <v>2114</v>
      </c>
      <c r="CN521" t="s">
        <v>17324</v>
      </c>
      <c r="CO521" t="s">
        <v>4265</v>
      </c>
      <c r="CP521" t="s">
        <v>4240</v>
      </c>
      <c r="CQ521" t="s">
        <v>495</v>
      </c>
      <c r="CR521" t="s">
        <v>4954</v>
      </c>
      <c r="CS521" t="s">
        <v>2269</v>
      </c>
      <c r="CT521" t="s">
        <v>2130</v>
      </c>
      <c r="CU521" t="s">
        <v>2412</v>
      </c>
      <c r="CV521" t="s">
        <v>4620</v>
      </c>
      <c r="CW521" t="s">
        <v>2606</v>
      </c>
      <c r="CX521" t="s">
        <v>2714</v>
      </c>
      <c r="CY521" t="s">
        <v>2239</v>
      </c>
      <c r="CZ521" t="s">
        <v>16212</v>
      </c>
      <c r="DA521">
        <v>2020</v>
      </c>
      <c r="DB521">
        <v>1</v>
      </c>
      <c r="DC521" t="s">
        <v>27</v>
      </c>
      <c r="DD521">
        <v>1</v>
      </c>
      <c r="DF521" t="s">
        <v>17325</v>
      </c>
      <c r="DG521" t="s">
        <v>3000</v>
      </c>
      <c r="DH521" t="s">
        <v>589</v>
      </c>
      <c r="DI521" t="s">
        <v>1911</v>
      </c>
      <c r="DJ521">
        <v>20200101</v>
      </c>
      <c r="DL521">
        <v>1</v>
      </c>
      <c r="DM521" s="2"/>
      <c r="DP521" t="s">
        <v>13160</v>
      </c>
      <c r="DQ521" t="s">
        <v>4540</v>
      </c>
      <c r="DR521" t="s">
        <v>152</v>
      </c>
      <c r="DS521" t="s">
        <v>3134</v>
      </c>
      <c r="DT521" t="s">
        <v>6735</v>
      </c>
      <c r="DV521" t="s">
        <v>2991</v>
      </c>
      <c r="DW521" t="s">
        <v>3684</v>
      </c>
      <c r="DX521" t="s">
        <v>655</v>
      </c>
      <c r="DY521" t="s">
        <v>3541</v>
      </c>
      <c r="DZ521" t="s">
        <v>2132</v>
      </c>
      <c r="EA521" t="s">
        <v>10582</v>
      </c>
      <c r="EB521" t="s">
        <v>16523</v>
      </c>
      <c r="EC521" t="s">
        <v>4592</v>
      </c>
      <c r="ED521" t="s">
        <v>930</v>
      </c>
      <c r="EE521" t="s">
        <v>455</v>
      </c>
      <c r="EF521" t="s">
        <v>17312</v>
      </c>
      <c r="EG521" t="s">
        <v>17303</v>
      </c>
      <c r="EH521" t="s">
        <v>587</v>
      </c>
      <c r="EI521" t="s">
        <v>13461</v>
      </c>
      <c r="EJ521" t="s">
        <v>205</v>
      </c>
      <c r="EK521" t="s">
        <v>17308</v>
      </c>
      <c r="EM521" t="s">
        <v>17326</v>
      </c>
      <c r="EN521" t="s">
        <v>588</v>
      </c>
      <c r="EO521" t="s">
        <v>17327</v>
      </c>
      <c r="ET521" t="s">
        <v>3528</v>
      </c>
      <c r="EU521" t="s">
        <v>3672</v>
      </c>
      <c r="EV521" t="s">
        <v>17328</v>
      </c>
      <c r="EW521" t="s">
        <v>17269</v>
      </c>
      <c r="EX521" t="s">
        <v>589</v>
      </c>
      <c r="EY521" t="s">
        <v>16750</v>
      </c>
      <c r="EZ521" t="s">
        <v>17329</v>
      </c>
      <c r="FA521" t="s">
        <v>592</v>
      </c>
      <c r="FB521" t="s">
        <v>17330</v>
      </c>
      <c r="FC521" t="s">
        <v>17261</v>
      </c>
      <c r="FD521" t="s">
        <v>204</v>
      </c>
      <c r="FE521" t="s">
        <v>17302</v>
      </c>
      <c r="FF521" t="s">
        <v>9067</v>
      </c>
      <c r="FG521" t="s">
        <v>206</v>
      </c>
      <c r="FH521" t="s">
        <v>17299</v>
      </c>
      <c r="FI521" t="s">
        <v>13461</v>
      </c>
      <c r="FJ521" t="s">
        <v>587</v>
      </c>
      <c r="FL521" t="s">
        <v>5234</v>
      </c>
      <c r="FM521" t="s">
        <v>590</v>
      </c>
      <c r="FN521" t="s">
        <v>17331</v>
      </c>
      <c r="FO521" t="s">
        <v>5265</v>
      </c>
      <c r="FP521" t="s">
        <v>593</v>
      </c>
      <c r="FQ521" t="s">
        <v>17332</v>
      </c>
      <c r="FR521" t="s">
        <v>5237</v>
      </c>
      <c r="FS521" t="s">
        <v>205</v>
      </c>
      <c r="FT521" t="s">
        <v>15255</v>
      </c>
      <c r="FU521" t="s">
        <v>17333</v>
      </c>
      <c r="FV521" t="s">
        <v>12409</v>
      </c>
      <c r="FW521" t="s">
        <v>17334</v>
      </c>
      <c r="FX521" t="s">
        <v>7062</v>
      </c>
      <c r="FY521" t="s">
        <v>210</v>
      </c>
      <c r="FZ521" t="s">
        <v>17312</v>
      </c>
      <c r="GB521" t="s">
        <v>5249</v>
      </c>
      <c r="GC521" t="s">
        <v>588</v>
      </c>
      <c r="GD521" t="s">
        <v>17335</v>
      </c>
      <c r="GE521" t="s">
        <v>5235</v>
      </c>
      <c r="GF521" t="s">
        <v>591</v>
      </c>
      <c r="GG521" t="s">
        <v>17336</v>
      </c>
      <c r="GH521" t="s">
        <v>3532</v>
      </c>
      <c r="GI521" t="s">
        <v>203</v>
      </c>
      <c r="GJ521" t="s">
        <v>17337</v>
      </c>
      <c r="GK521" t="s">
        <v>5237</v>
      </c>
      <c r="GL521" t="s">
        <v>205</v>
      </c>
      <c r="GM521" t="s">
        <v>15255</v>
      </c>
      <c r="GN521" t="s">
        <v>5261</v>
      </c>
      <c r="GO521" t="s">
        <v>213</v>
      </c>
      <c r="GP521" t="s">
        <v>17338</v>
      </c>
      <c r="GQ521" t="s">
        <v>13461</v>
      </c>
      <c r="GR521" t="s">
        <v>736</v>
      </c>
      <c r="GS521" t="s">
        <v>17339</v>
      </c>
      <c r="GT521" t="s">
        <v>5234</v>
      </c>
      <c r="GU521" t="s">
        <v>591</v>
      </c>
      <c r="GV521" t="s">
        <v>17330</v>
      </c>
      <c r="GW521" t="s">
        <v>5237</v>
      </c>
      <c r="GX521" t="s">
        <v>13014</v>
      </c>
      <c r="GY521" t="s">
        <v>17328</v>
      </c>
      <c r="GZ521" t="s">
        <v>17340</v>
      </c>
      <c r="HA521" t="s">
        <v>588</v>
      </c>
      <c r="HB521">
        <v>0</v>
      </c>
      <c r="HC521">
        <v>0</v>
      </c>
      <c r="HD521" t="s">
        <v>13156</v>
      </c>
      <c r="HE521" t="s">
        <v>17331</v>
      </c>
      <c r="HF521" t="s">
        <v>17341</v>
      </c>
      <c r="HG521" t="s">
        <v>4464</v>
      </c>
      <c r="HH521" t="s">
        <v>17338</v>
      </c>
      <c r="HJ521">
        <v>3</v>
      </c>
      <c r="HK521" t="s">
        <v>7120</v>
      </c>
      <c r="HL521" t="s">
        <v>7025</v>
      </c>
      <c r="HM521" t="s">
        <v>17342</v>
      </c>
      <c r="HO521" t="s">
        <v>2856</v>
      </c>
      <c r="HP521" t="s">
        <v>232</v>
      </c>
      <c r="HQ521" t="s">
        <v>17343</v>
      </c>
      <c r="HR521" t="s">
        <v>5486</v>
      </c>
      <c r="HS521" t="s">
        <v>11476</v>
      </c>
      <c r="HT521" t="s">
        <v>17344</v>
      </c>
      <c r="HU521" t="s">
        <v>5426</v>
      </c>
      <c r="HV521" t="s">
        <v>17345</v>
      </c>
      <c r="HW521" t="s">
        <v>17346</v>
      </c>
      <c r="HX521" t="s">
        <v>7120</v>
      </c>
      <c r="HY521" t="s">
        <v>5265</v>
      </c>
      <c r="IA521" t="s">
        <v>17347</v>
      </c>
      <c r="IB521" t="s">
        <v>205</v>
      </c>
      <c r="ID521" t="s">
        <v>15975</v>
      </c>
      <c r="IE521" t="s">
        <v>226</v>
      </c>
      <c r="IH521" t="s">
        <v>2114</v>
      </c>
      <c r="II521" t="s">
        <v>4635</v>
      </c>
      <c r="IJ521" t="s">
        <v>17338</v>
      </c>
      <c r="IK521" t="s">
        <v>17348</v>
      </c>
      <c r="IL521" t="s">
        <v>13803</v>
      </c>
      <c r="IM521" t="s">
        <v>4651</v>
      </c>
      <c r="IN521" t="s">
        <v>3488</v>
      </c>
      <c r="IO521" t="s">
        <v>4090</v>
      </c>
      <c r="IP521" t="s">
        <v>12914</v>
      </c>
      <c r="IQ521" t="s">
        <v>15515</v>
      </c>
      <c r="IR521" t="s">
        <v>17349</v>
      </c>
      <c r="IS521" t="s">
        <v>8768</v>
      </c>
      <c r="IT521" t="s">
        <v>17350</v>
      </c>
      <c r="IU521" t="s">
        <v>17351</v>
      </c>
      <c r="IV521" t="s">
        <v>17352</v>
      </c>
      <c r="IW521" t="s">
        <v>17353</v>
      </c>
      <c r="IX521" t="s">
        <v>17354</v>
      </c>
      <c r="IY521" t="s">
        <v>17355</v>
      </c>
      <c r="IZ521" t="s">
        <v>17356</v>
      </c>
      <c r="JA521" t="s">
        <v>17323</v>
      </c>
      <c r="JB521" t="s">
        <v>11018</v>
      </c>
      <c r="JC521">
        <v>3</v>
      </c>
      <c r="JD521" t="s">
        <v>17357</v>
      </c>
      <c r="KU521">
        <v>23718</v>
      </c>
    </row>
    <row r="522" spans="1:307" x14ac:dyDescent="0.35">
      <c r="A522" s="1" t="s">
        <v>17358</v>
      </c>
      <c r="B522">
        <v>1</v>
      </c>
      <c r="C522">
        <v>1</v>
      </c>
      <c r="D522">
        <v>1</v>
      </c>
      <c r="E522">
        <v>2</v>
      </c>
      <c r="F522" t="s">
        <v>17359</v>
      </c>
      <c r="G522" t="s">
        <v>217</v>
      </c>
      <c r="H522" t="s">
        <v>17265</v>
      </c>
      <c r="I522" t="s">
        <v>4495</v>
      </c>
      <c r="J522" t="s">
        <v>17360</v>
      </c>
      <c r="K522" t="s">
        <v>17361</v>
      </c>
      <c r="L522" t="s">
        <v>13014</v>
      </c>
      <c r="M522" t="s">
        <v>9355</v>
      </c>
      <c r="N522" t="s">
        <v>4847</v>
      </c>
      <c r="O522" t="s">
        <v>17362</v>
      </c>
      <c r="P522" t="s">
        <v>17363</v>
      </c>
      <c r="Q522" t="s">
        <v>14029</v>
      </c>
      <c r="R522" t="s">
        <v>5530</v>
      </c>
      <c r="S522" t="s">
        <v>17364</v>
      </c>
      <c r="T522" t="s">
        <v>17365</v>
      </c>
      <c r="U522" t="s">
        <v>17366</v>
      </c>
      <c r="V522" t="s">
        <v>12409</v>
      </c>
      <c r="W522" t="s">
        <v>5072</v>
      </c>
      <c r="X522" t="s">
        <v>3585</v>
      </c>
      <c r="Y522" t="s">
        <v>17367</v>
      </c>
      <c r="Z522" t="s">
        <v>863</v>
      </c>
      <c r="AA522" t="s">
        <v>17368</v>
      </c>
      <c r="AB522" t="s">
        <v>17369</v>
      </c>
      <c r="AC522" t="s">
        <v>14300</v>
      </c>
      <c r="AD522" t="s">
        <v>7178</v>
      </c>
      <c r="AE522" t="s">
        <v>4491</v>
      </c>
      <c r="AF522" t="s">
        <v>17370</v>
      </c>
      <c r="AH522" t="s">
        <v>17371</v>
      </c>
      <c r="AI522" t="s">
        <v>12409</v>
      </c>
      <c r="AJ522" t="s">
        <v>17326</v>
      </c>
      <c r="AK522" t="s">
        <v>209</v>
      </c>
      <c r="AL522" t="s">
        <v>16812</v>
      </c>
      <c r="AM522" t="s">
        <v>17372</v>
      </c>
      <c r="AN522" t="s">
        <v>212</v>
      </c>
      <c r="AO522" t="s">
        <v>5245</v>
      </c>
      <c r="AP522" t="s">
        <v>214</v>
      </c>
      <c r="AQ522" t="s">
        <v>17360</v>
      </c>
      <c r="AR522" t="s">
        <v>17373</v>
      </c>
      <c r="AS522" t="s">
        <v>216</v>
      </c>
      <c r="AT522" t="s">
        <v>15302</v>
      </c>
      <c r="AU522" t="s">
        <v>17374</v>
      </c>
      <c r="AV522" t="s">
        <v>219</v>
      </c>
      <c r="AW522" t="s">
        <v>17218</v>
      </c>
      <c r="AX522">
        <v>3293</v>
      </c>
      <c r="AY522" t="s">
        <v>17375</v>
      </c>
      <c r="AZ522" t="s">
        <v>17376</v>
      </c>
      <c r="BA522" t="s">
        <v>17377</v>
      </c>
      <c r="BB522" t="s">
        <v>6908</v>
      </c>
      <c r="BC522" t="s">
        <v>5258</v>
      </c>
      <c r="BD522" t="s">
        <v>227</v>
      </c>
      <c r="BE522" t="s">
        <v>17378</v>
      </c>
      <c r="BF522" t="s">
        <v>17379</v>
      </c>
      <c r="BG522" t="s">
        <v>4748</v>
      </c>
      <c r="BH522" t="s">
        <v>16074</v>
      </c>
      <c r="BI522" t="s">
        <v>230</v>
      </c>
      <c r="BJ522" t="s">
        <v>17380</v>
      </c>
      <c r="BK522" t="s">
        <v>17381</v>
      </c>
      <c r="BL522" t="s">
        <v>4459</v>
      </c>
      <c r="BM522" t="s">
        <v>17382</v>
      </c>
      <c r="BN522" t="s">
        <v>17383</v>
      </c>
      <c r="BO522" t="s">
        <v>4491</v>
      </c>
      <c r="BP522" t="s">
        <v>17384</v>
      </c>
      <c r="BQ522" t="s">
        <v>3860</v>
      </c>
      <c r="BR522" t="s">
        <v>17385</v>
      </c>
      <c r="BS522" t="s">
        <v>4496</v>
      </c>
      <c r="BT522" t="s">
        <v>17386</v>
      </c>
      <c r="BV522" t="s">
        <v>2810</v>
      </c>
      <c r="BW522" t="s">
        <v>206</v>
      </c>
      <c r="BX522" t="s">
        <v>3000</v>
      </c>
      <c r="BY522" t="s">
        <v>3437</v>
      </c>
      <c r="BZ522" t="s">
        <v>6750</v>
      </c>
      <c r="CA522" t="s">
        <v>3282</v>
      </c>
      <c r="CB522" t="s">
        <v>4314</v>
      </c>
      <c r="CC522" t="s">
        <v>2068</v>
      </c>
      <c r="CE522" t="s">
        <v>4045</v>
      </c>
      <c r="CF522" t="s">
        <v>12409</v>
      </c>
      <c r="CG522" t="s">
        <v>2146</v>
      </c>
      <c r="CH522" t="s">
        <v>3485</v>
      </c>
      <c r="CI522" t="s">
        <v>6799</v>
      </c>
      <c r="CJ522" t="s">
        <v>2407</v>
      </c>
      <c r="CK522" t="s">
        <v>4823</v>
      </c>
      <c r="CL522" t="s">
        <v>2068</v>
      </c>
      <c r="CM522" t="s">
        <v>731</v>
      </c>
      <c r="CN522" t="s">
        <v>8218</v>
      </c>
      <c r="CO522" t="s">
        <v>2828</v>
      </c>
      <c r="CP522" t="s">
        <v>2402</v>
      </c>
      <c r="CQ522" t="s">
        <v>1915</v>
      </c>
      <c r="CR522" t="s">
        <v>4937</v>
      </c>
      <c r="CS522" t="s">
        <v>3015</v>
      </c>
      <c r="CT522" t="s">
        <v>2068</v>
      </c>
      <c r="CU522" t="s">
        <v>3467</v>
      </c>
      <c r="CV522" t="s">
        <v>3960</v>
      </c>
      <c r="CW522" t="s">
        <v>4265</v>
      </c>
      <c r="CX522" t="s">
        <v>1057</v>
      </c>
      <c r="CY522" t="s">
        <v>879</v>
      </c>
      <c r="CZ522" t="s">
        <v>12888</v>
      </c>
      <c r="DA522">
        <v>2020</v>
      </c>
      <c r="DB522">
        <v>0</v>
      </c>
      <c r="DC522" t="s">
        <v>2088</v>
      </c>
      <c r="DD522">
        <v>1</v>
      </c>
      <c r="DF522" t="s">
        <v>950</v>
      </c>
      <c r="DG522" t="s">
        <v>2146</v>
      </c>
      <c r="DH522" t="s">
        <v>209</v>
      </c>
      <c r="DI522" t="s">
        <v>1911</v>
      </c>
      <c r="DJ522">
        <v>20200101</v>
      </c>
      <c r="DL522">
        <v>1</v>
      </c>
      <c r="DM522" s="2"/>
      <c r="DP522" t="s">
        <v>4017</v>
      </c>
      <c r="DQ522" t="s">
        <v>2204</v>
      </c>
      <c r="DR522" t="s">
        <v>3173</v>
      </c>
      <c r="DS522" t="s">
        <v>2795</v>
      </c>
      <c r="DT522" t="s">
        <v>5011</v>
      </c>
      <c r="DV522" t="s">
        <v>3049</v>
      </c>
      <c r="DW522" t="s">
        <v>3679</v>
      </c>
      <c r="DX522" t="s">
        <v>3156</v>
      </c>
      <c r="DY522" t="s">
        <v>3282</v>
      </c>
      <c r="DZ522" t="s">
        <v>3068</v>
      </c>
      <c r="EA522" t="s">
        <v>10644</v>
      </c>
      <c r="EB522" t="s">
        <v>5262</v>
      </c>
      <c r="EC522" t="s">
        <v>2602</v>
      </c>
      <c r="ED522" t="s">
        <v>13803</v>
      </c>
      <c r="EE522" t="s">
        <v>153</v>
      </c>
      <c r="EF522" t="s">
        <v>17376</v>
      </c>
      <c r="EG522" t="s">
        <v>17366</v>
      </c>
      <c r="EH522" t="s">
        <v>12409</v>
      </c>
      <c r="EI522" t="s">
        <v>5242</v>
      </c>
      <c r="EJ522" t="s">
        <v>216</v>
      </c>
      <c r="EK522" t="s">
        <v>17370</v>
      </c>
      <c r="EM522" t="s">
        <v>1043</v>
      </c>
      <c r="EN522" t="s">
        <v>208</v>
      </c>
      <c r="EO522" t="s">
        <v>17387</v>
      </c>
      <c r="ET522" t="s">
        <v>17265</v>
      </c>
      <c r="EU522" t="s">
        <v>206</v>
      </c>
      <c r="EV522" t="s">
        <v>12424</v>
      </c>
      <c r="EW522" t="s">
        <v>17326</v>
      </c>
      <c r="EX522" t="s">
        <v>209</v>
      </c>
      <c r="EY522" t="s">
        <v>16812</v>
      </c>
      <c r="EZ522" t="s">
        <v>5244</v>
      </c>
      <c r="FA522" t="s">
        <v>212</v>
      </c>
      <c r="FB522" t="s">
        <v>17388</v>
      </c>
      <c r="FC522" t="s">
        <v>17316</v>
      </c>
      <c r="FD522" t="s">
        <v>215</v>
      </c>
      <c r="FE522" t="s">
        <v>17365</v>
      </c>
      <c r="FF522" t="s">
        <v>17318</v>
      </c>
      <c r="FG522" t="s">
        <v>218</v>
      </c>
      <c r="FH522" t="s">
        <v>17360</v>
      </c>
      <c r="FI522" t="s">
        <v>5242</v>
      </c>
      <c r="FJ522" t="s">
        <v>12409</v>
      </c>
      <c r="FL522" t="s">
        <v>146</v>
      </c>
      <c r="FM522" t="s">
        <v>210</v>
      </c>
      <c r="FN522" t="s">
        <v>17389</v>
      </c>
      <c r="FO522" t="s">
        <v>883</v>
      </c>
      <c r="FP522" t="s">
        <v>213</v>
      </c>
      <c r="FQ522" t="s">
        <v>17390</v>
      </c>
      <c r="FR522" t="s">
        <v>17373</v>
      </c>
      <c r="FS522" t="s">
        <v>216</v>
      </c>
      <c r="FT522" t="s">
        <v>15302</v>
      </c>
      <c r="FU522" t="s">
        <v>3512</v>
      </c>
      <c r="FV522" t="s">
        <v>219</v>
      </c>
      <c r="FW522" t="s">
        <v>17391</v>
      </c>
      <c r="FX522" t="s">
        <v>7120</v>
      </c>
      <c r="FY522" t="s">
        <v>222</v>
      </c>
      <c r="FZ522" t="s">
        <v>17376</v>
      </c>
      <c r="GB522" t="s">
        <v>841</v>
      </c>
      <c r="GC522" t="s">
        <v>208</v>
      </c>
      <c r="GD522" t="s">
        <v>17392</v>
      </c>
      <c r="GE522" t="s">
        <v>17393</v>
      </c>
      <c r="GF522" t="s">
        <v>211</v>
      </c>
      <c r="GG522" t="s">
        <v>12473</v>
      </c>
      <c r="GH522" t="s">
        <v>5245</v>
      </c>
      <c r="GI522" t="s">
        <v>214</v>
      </c>
      <c r="GJ522" t="s">
        <v>17394</v>
      </c>
      <c r="GK522" t="s">
        <v>17373</v>
      </c>
      <c r="GL522" t="s">
        <v>216</v>
      </c>
      <c r="GM522" t="s">
        <v>15302</v>
      </c>
      <c r="GN522" t="s">
        <v>4772</v>
      </c>
      <c r="GO522" t="s">
        <v>6908</v>
      </c>
      <c r="GP522" t="s">
        <v>17395</v>
      </c>
      <c r="GQ522" t="s">
        <v>5242</v>
      </c>
      <c r="GR522" t="s">
        <v>13014</v>
      </c>
      <c r="GS522" t="s">
        <v>17396</v>
      </c>
      <c r="GT522" t="s">
        <v>146</v>
      </c>
      <c r="GU522" t="s">
        <v>211</v>
      </c>
      <c r="GV522" t="s">
        <v>17388</v>
      </c>
      <c r="GW522" t="s">
        <v>17373</v>
      </c>
      <c r="GX522" t="s">
        <v>217</v>
      </c>
      <c r="GY522" t="s">
        <v>12424</v>
      </c>
      <c r="GZ522" t="s">
        <v>17397</v>
      </c>
      <c r="HA522" t="s">
        <v>208</v>
      </c>
      <c r="HB522">
        <v>0</v>
      </c>
      <c r="HC522">
        <v>0</v>
      </c>
      <c r="HD522" t="s">
        <v>12348</v>
      </c>
      <c r="HE522" t="s">
        <v>17389</v>
      </c>
      <c r="HF522" t="s">
        <v>5311</v>
      </c>
      <c r="HG522" t="s">
        <v>4476</v>
      </c>
      <c r="HH522" t="s">
        <v>17395</v>
      </c>
      <c r="HJ522">
        <v>4</v>
      </c>
      <c r="HK522" t="s">
        <v>7178</v>
      </c>
      <c r="HL522" t="s">
        <v>764</v>
      </c>
      <c r="HM522" t="s">
        <v>17398</v>
      </c>
      <c r="HO522" t="s">
        <v>166</v>
      </c>
      <c r="HP522" t="s">
        <v>4464</v>
      </c>
      <c r="HQ522" t="s">
        <v>17399</v>
      </c>
      <c r="HR522" t="s">
        <v>17400</v>
      </c>
      <c r="HS522" t="s">
        <v>2683</v>
      </c>
      <c r="HT522" t="s">
        <v>17401</v>
      </c>
      <c r="HU522" t="s">
        <v>17402</v>
      </c>
      <c r="HV522" t="s">
        <v>7950</v>
      </c>
      <c r="HW522" t="s">
        <v>17403</v>
      </c>
      <c r="HX522" t="s">
        <v>7178</v>
      </c>
      <c r="HY522" t="s">
        <v>883</v>
      </c>
      <c r="IA522" t="s">
        <v>17404</v>
      </c>
      <c r="IB522" t="s">
        <v>216</v>
      </c>
      <c r="ID522" t="s">
        <v>3744</v>
      </c>
      <c r="IE522" t="s">
        <v>4491</v>
      </c>
      <c r="IH522" t="s">
        <v>731</v>
      </c>
      <c r="II522" t="s">
        <v>8399</v>
      </c>
      <c r="IJ522" t="s">
        <v>17395</v>
      </c>
      <c r="IK522" t="s">
        <v>17405</v>
      </c>
      <c r="IL522" t="s">
        <v>4658</v>
      </c>
      <c r="IM522" t="s">
        <v>11476</v>
      </c>
      <c r="IN522" t="s">
        <v>4641</v>
      </c>
      <c r="IO522" t="s">
        <v>4155</v>
      </c>
      <c r="IP522" t="s">
        <v>4707</v>
      </c>
      <c r="IQ522" t="s">
        <v>4956</v>
      </c>
      <c r="IR522" t="s">
        <v>520</v>
      </c>
      <c r="IS522" t="s">
        <v>17406</v>
      </c>
      <c r="IT522" t="s">
        <v>17407</v>
      </c>
      <c r="IU522" t="s">
        <v>17408</v>
      </c>
      <c r="IV522" t="s">
        <v>17409</v>
      </c>
      <c r="IW522" t="s">
        <v>17410</v>
      </c>
      <c r="IX522" t="s">
        <v>10918</v>
      </c>
      <c r="IY522" t="s">
        <v>17411</v>
      </c>
      <c r="IZ522" t="s">
        <v>17412</v>
      </c>
      <c r="JA522" t="s">
        <v>17386</v>
      </c>
      <c r="JB522" t="s">
        <v>17413</v>
      </c>
      <c r="JC522">
        <v>4</v>
      </c>
      <c r="JD522" t="s">
        <v>17414</v>
      </c>
      <c r="KU522">
        <v>23805</v>
      </c>
    </row>
    <row r="523" spans="1:307" x14ac:dyDescent="0.35">
      <c r="A523" s="1" t="s">
        <v>17415</v>
      </c>
      <c r="B523">
        <v>1</v>
      </c>
      <c r="C523">
        <v>1</v>
      </c>
      <c r="D523">
        <v>1</v>
      </c>
      <c r="E523">
        <v>1</v>
      </c>
      <c r="F523" t="s">
        <v>17416</v>
      </c>
      <c r="G523" t="s">
        <v>12205</v>
      </c>
      <c r="H523" t="s">
        <v>17321</v>
      </c>
      <c r="I523" t="s">
        <v>13110</v>
      </c>
      <c r="J523" t="s">
        <v>17417</v>
      </c>
      <c r="K523" t="s">
        <v>17418</v>
      </c>
      <c r="L523" t="s">
        <v>217</v>
      </c>
      <c r="M523" t="s">
        <v>5312</v>
      </c>
      <c r="N523" t="s">
        <v>15011</v>
      </c>
      <c r="O523" t="s">
        <v>17419</v>
      </c>
      <c r="P523" t="s">
        <v>17420</v>
      </c>
      <c r="Q523" t="s">
        <v>12869</v>
      </c>
      <c r="R523" t="s">
        <v>4373</v>
      </c>
      <c r="S523" t="s">
        <v>5855</v>
      </c>
      <c r="T523" t="s">
        <v>17421</v>
      </c>
      <c r="U523" t="s">
        <v>17422</v>
      </c>
      <c r="V523" t="s">
        <v>219</v>
      </c>
      <c r="W523" t="s">
        <v>16700</v>
      </c>
      <c r="X523" t="s">
        <v>3652</v>
      </c>
      <c r="Y523" t="s">
        <v>17423</v>
      </c>
      <c r="Z523" t="s">
        <v>17424</v>
      </c>
      <c r="AA523" t="s">
        <v>17425</v>
      </c>
      <c r="AB523" t="s">
        <v>17426</v>
      </c>
      <c r="AC523" t="s">
        <v>14320</v>
      </c>
      <c r="AD523" t="s">
        <v>7240</v>
      </c>
      <c r="AE523" t="s">
        <v>4494</v>
      </c>
      <c r="AF523" t="s">
        <v>17427</v>
      </c>
      <c r="AH523" t="s">
        <v>17428</v>
      </c>
      <c r="AI523" t="s">
        <v>219</v>
      </c>
      <c r="AJ523" t="s">
        <v>1043</v>
      </c>
      <c r="AK523" t="s">
        <v>221</v>
      </c>
      <c r="AL523" t="s">
        <v>16873</v>
      </c>
      <c r="AM523" t="s">
        <v>17429</v>
      </c>
      <c r="AN523" t="s">
        <v>224</v>
      </c>
      <c r="AO523" t="s">
        <v>15975</v>
      </c>
      <c r="AP523" t="s">
        <v>226</v>
      </c>
      <c r="AQ523" t="s">
        <v>17417</v>
      </c>
      <c r="AR523" t="s">
        <v>17430</v>
      </c>
      <c r="AS523" t="s">
        <v>228</v>
      </c>
      <c r="AT523" t="s">
        <v>15346</v>
      </c>
      <c r="AU523" t="s">
        <v>17431</v>
      </c>
      <c r="AV523" t="s">
        <v>229</v>
      </c>
      <c r="AW523" t="s">
        <v>17281</v>
      </c>
      <c r="AX523">
        <v>3305</v>
      </c>
      <c r="AY523" t="s">
        <v>17432</v>
      </c>
      <c r="AZ523" t="s">
        <v>17433</v>
      </c>
      <c r="BA523" t="s">
        <v>17434</v>
      </c>
      <c r="BB523" t="s">
        <v>4490</v>
      </c>
      <c r="BC523" t="s">
        <v>5381</v>
      </c>
      <c r="BD523" t="s">
        <v>4495</v>
      </c>
      <c r="BE523" t="s">
        <v>17435</v>
      </c>
      <c r="BF523" t="s">
        <v>17436</v>
      </c>
      <c r="BG523" t="s">
        <v>4496</v>
      </c>
      <c r="BH523" t="s">
        <v>9295</v>
      </c>
      <c r="BI523" t="s">
        <v>4493</v>
      </c>
      <c r="BJ523" t="s">
        <v>17437</v>
      </c>
      <c r="BK523" t="s">
        <v>17438</v>
      </c>
      <c r="BL523" t="s">
        <v>1960</v>
      </c>
      <c r="BM523" t="s">
        <v>17439</v>
      </c>
      <c r="BN523" t="s">
        <v>17440</v>
      </c>
      <c r="BO523" t="s">
        <v>4494</v>
      </c>
      <c r="BP523" t="s">
        <v>17441</v>
      </c>
      <c r="BQ523" t="s">
        <v>2980</v>
      </c>
      <c r="BR523" t="s">
        <v>17442</v>
      </c>
      <c r="BS523" t="s">
        <v>13181</v>
      </c>
      <c r="BT523" t="s">
        <v>17443</v>
      </c>
      <c r="BV523" t="s">
        <v>3287</v>
      </c>
      <c r="BW523" t="s">
        <v>218</v>
      </c>
      <c r="BX523" t="s">
        <v>2146</v>
      </c>
      <c r="BY523" t="s">
        <v>3483</v>
      </c>
      <c r="BZ523" t="s">
        <v>6012</v>
      </c>
      <c r="CA523" t="s">
        <v>2348</v>
      </c>
      <c r="CB523" t="s">
        <v>4942</v>
      </c>
      <c r="CC523" t="s">
        <v>2991</v>
      </c>
      <c r="CE523" t="s">
        <v>3541</v>
      </c>
      <c r="CF523" t="s">
        <v>219</v>
      </c>
      <c r="CG523" t="s">
        <v>3071</v>
      </c>
      <c r="CH523" t="s">
        <v>3478</v>
      </c>
      <c r="CI523" t="s">
        <v>6642</v>
      </c>
      <c r="CJ523" t="s">
        <v>655</v>
      </c>
      <c r="CK523" t="s">
        <v>4912</v>
      </c>
      <c r="CL523" t="s">
        <v>2991</v>
      </c>
      <c r="CM523" t="s">
        <v>2872</v>
      </c>
      <c r="CN523" t="s">
        <v>4653</v>
      </c>
      <c r="CO523" t="s">
        <v>2588</v>
      </c>
      <c r="CP523" t="s">
        <v>2110</v>
      </c>
      <c r="CQ523" t="s">
        <v>3204</v>
      </c>
      <c r="CR523" t="s">
        <v>14284</v>
      </c>
      <c r="CS523" t="s">
        <v>2589</v>
      </c>
      <c r="CT523" t="s">
        <v>2991</v>
      </c>
      <c r="CU523" t="s">
        <v>3119</v>
      </c>
      <c r="CV523" t="s">
        <v>13972</v>
      </c>
      <c r="CW523" t="s">
        <v>2828</v>
      </c>
      <c r="CX523" t="s">
        <v>5467</v>
      </c>
      <c r="CY523" t="s">
        <v>2306</v>
      </c>
      <c r="CZ523" t="s">
        <v>16339</v>
      </c>
      <c r="DA523">
        <v>2020</v>
      </c>
      <c r="DB523">
        <v>1</v>
      </c>
      <c r="DC523" t="s">
        <v>1919</v>
      </c>
      <c r="DD523">
        <v>1</v>
      </c>
      <c r="DF523" t="s">
        <v>970</v>
      </c>
      <c r="DG523" t="s">
        <v>3071</v>
      </c>
      <c r="DH523" t="s">
        <v>221</v>
      </c>
      <c r="DI523" t="s">
        <v>1911</v>
      </c>
      <c r="DJ523">
        <v>20200101</v>
      </c>
      <c r="DL523">
        <v>1</v>
      </c>
      <c r="DM523" s="2"/>
      <c r="DP523" t="s">
        <v>4654</v>
      </c>
      <c r="DQ523" t="s">
        <v>2191</v>
      </c>
      <c r="DR523" t="s">
        <v>3929</v>
      </c>
      <c r="DS523" t="s">
        <v>2139</v>
      </c>
      <c r="DT523" t="s">
        <v>5549</v>
      </c>
      <c r="DV523" t="s">
        <v>680</v>
      </c>
      <c r="DW523" t="s">
        <v>3661</v>
      </c>
      <c r="DX523" t="s">
        <v>893</v>
      </c>
      <c r="DY523" t="s">
        <v>2348</v>
      </c>
      <c r="DZ523" t="s">
        <v>2084</v>
      </c>
      <c r="EA523" t="s">
        <v>9863</v>
      </c>
      <c r="EB523" t="s">
        <v>5072</v>
      </c>
      <c r="EC523" t="s">
        <v>4875</v>
      </c>
      <c r="ED523" t="s">
        <v>4625</v>
      </c>
      <c r="EE523" t="s">
        <v>3497</v>
      </c>
      <c r="EF523" t="s">
        <v>17433</v>
      </c>
      <c r="EG523" t="s">
        <v>17422</v>
      </c>
      <c r="EH523" t="s">
        <v>219</v>
      </c>
      <c r="EI523" t="s">
        <v>17444</v>
      </c>
      <c r="EJ523" t="s">
        <v>228</v>
      </c>
      <c r="EK523" t="s">
        <v>17427</v>
      </c>
      <c r="EM523" t="s">
        <v>17445</v>
      </c>
      <c r="EN523" t="s">
        <v>220</v>
      </c>
      <c r="EO523" t="s">
        <v>17446</v>
      </c>
      <c r="ET523" t="s">
        <v>17321</v>
      </c>
      <c r="EU523" t="s">
        <v>218</v>
      </c>
      <c r="EV523" t="s">
        <v>17447</v>
      </c>
      <c r="EW523" t="s">
        <v>1043</v>
      </c>
      <c r="EX523" t="s">
        <v>221</v>
      </c>
      <c r="EY523" t="s">
        <v>16873</v>
      </c>
      <c r="EZ523" t="s">
        <v>728</v>
      </c>
      <c r="FA523" t="s">
        <v>224</v>
      </c>
      <c r="FB523" t="s">
        <v>17448</v>
      </c>
      <c r="FC523" t="s">
        <v>16074</v>
      </c>
      <c r="FD523" t="s">
        <v>227</v>
      </c>
      <c r="FE523" t="s">
        <v>17421</v>
      </c>
      <c r="FF523" t="s">
        <v>17381</v>
      </c>
      <c r="FG523" t="s">
        <v>4748</v>
      </c>
      <c r="FH523" t="s">
        <v>17417</v>
      </c>
      <c r="FI523" t="s">
        <v>17444</v>
      </c>
      <c r="FJ523" t="s">
        <v>219</v>
      </c>
      <c r="FL523" t="s">
        <v>5258</v>
      </c>
      <c r="FM523" t="s">
        <v>222</v>
      </c>
      <c r="FN523" t="s">
        <v>17449</v>
      </c>
      <c r="FO523" t="s">
        <v>17340</v>
      </c>
      <c r="FP523" t="s">
        <v>6908</v>
      </c>
      <c r="FQ523" t="s">
        <v>17450</v>
      </c>
      <c r="FR523" t="s">
        <v>17430</v>
      </c>
      <c r="FS523" t="s">
        <v>228</v>
      </c>
      <c r="FT523" t="s">
        <v>15346</v>
      </c>
      <c r="FU523" t="s">
        <v>13551</v>
      </c>
      <c r="FV523" t="s">
        <v>229</v>
      </c>
      <c r="FW523" t="s">
        <v>17451</v>
      </c>
      <c r="FX523" t="s">
        <v>7178</v>
      </c>
      <c r="FY523" t="s">
        <v>232</v>
      </c>
      <c r="FZ523" t="s">
        <v>17433</v>
      </c>
      <c r="GB523" t="s">
        <v>9173</v>
      </c>
      <c r="GC523" t="s">
        <v>220</v>
      </c>
      <c r="GD523" t="s">
        <v>17452</v>
      </c>
      <c r="GE523" t="s">
        <v>1058</v>
      </c>
      <c r="GF523" t="s">
        <v>223</v>
      </c>
      <c r="GG523" t="s">
        <v>17453</v>
      </c>
      <c r="GH523" t="s">
        <v>15975</v>
      </c>
      <c r="GI523" t="s">
        <v>226</v>
      </c>
      <c r="GJ523" t="s">
        <v>17454</v>
      </c>
      <c r="GK523" t="s">
        <v>17430</v>
      </c>
      <c r="GL523" t="s">
        <v>228</v>
      </c>
      <c r="GM523" t="s">
        <v>15346</v>
      </c>
      <c r="GN523" t="s">
        <v>16465</v>
      </c>
      <c r="GO523" t="s">
        <v>4490</v>
      </c>
      <c r="GP523" t="s">
        <v>17455</v>
      </c>
      <c r="GQ523" t="s">
        <v>17444</v>
      </c>
      <c r="GR523" t="s">
        <v>217</v>
      </c>
      <c r="GS523" t="s">
        <v>17456</v>
      </c>
      <c r="GT523" t="s">
        <v>5258</v>
      </c>
      <c r="GU523" t="s">
        <v>223</v>
      </c>
      <c r="GV523" t="s">
        <v>17448</v>
      </c>
      <c r="GW523" t="s">
        <v>17430</v>
      </c>
      <c r="GX523" t="s">
        <v>12205</v>
      </c>
      <c r="GY523" t="s">
        <v>17447</v>
      </c>
      <c r="GZ523" t="s">
        <v>5316</v>
      </c>
      <c r="HA523" t="s">
        <v>220</v>
      </c>
      <c r="HB523">
        <v>0</v>
      </c>
      <c r="HC523">
        <v>0</v>
      </c>
      <c r="HD523" t="s">
        <v>12674</v>
      </c>
      <c r="HE523" t="s">
        <v>17449</v>
      </c>
      <c r="HF523" t="s">
        <v>13443</v>
      </c>
      <c r="HG523" t="s">
        <v>13187</v>
      </c>
      <c r="HH523" t="s">
        <v>17455</v>
      </c>
      <c r="HJ523">
        <v>5</v>
      </c>
      <c r="HK523" t="s">
        <v>7240</v>
      </c>
      <c r="HL523" t="s">
        <v>4483</v>
      </c>
      <c r="HM523" t="s">
        <v>17457</v>
      </c>
      <c r="HO523" t="s">
        <v>17458</v>
      </c>
      <c r="HP523" t="s">
        <v>4476</v>
      </c>
      <c r="HQ523" t="s">
        <v>17459</v>
      </c>
      <c r="HR523" t="s">
        <v>14675</v>
      </c>
      <c r="HS523" t="s">
        <v>3172</v>
      </c>
      <c r="HT523" t="s">
        <v>17460</v>
      </c>
      <c r="HU523" t="s">
        <v>5417</v>
      </c>
      <c r="HV523" t="s">
        <v>7945</v>
      </c>
      <c r="HW523" t="s">
        <v>17461</v>
      </c>
      <c r="HX523" t="s">
        <v>7240</v>
      </c>
      <c r="HY523" t="s">
        <v>17340</v>
      </c>
      <c r="IA523" t="s">
        <v>17462</v>
      </c>
      <c r="IB523" t="s">
        <v>228</v>
      </c>
      <c r="ID523" t="s">
        <v>5307</v>
      </c>
      <c r="IE523" t="s">
        <v>4494</v>
      </c>
      <c r="IH523" t="s">
        <v>2872</v>
      </c>
      <c r="II523" t="s">
        <v>8461</v>
      </c>
      <c r="IJ523" t="s">
        <v>17455</v>
      </c>
      <c r="IK523" t="s">
        <v>17463</v>
      </c>
      <c r="IL523" t="s">
        <v>13028</v>
      </c>
      <c r="IM523" t="s">
        <v>2683</v>
      </c>
      <c r="IN523" t="s">
        <v>14025</v>
      </c>
      <c r="IO523" t="s">
        <v>4225</v>
      </c>
      <c r="IP523" t="s">
        <v>14037</v>
      </c>
      <c r="IQ523" t="s">
        <v>15569</v>
      </c>
      <c r="IR523" t="s">
        <v>4924</v>
      </c>
      <c r="IS523" t="s">
        <v>17464</v>
      </c>
      <c r="IT523" t="s">
        <v>17465</v>
      </c>
      <c r="IU523" t="s">
        <v>17466</v>
      </c>
      <c r="IV523" t="s">
        <v>17467</v>
      </c>
      <c r="IW523" t="s">
        <v>17468</v>
      </c>
      <c r="IX523" t="s">
        <v>17469</v>
      </c>
      <c r="IY523" t="s">
        <v>17470</v>
      </c>
      <c r="IZ523" t="s">
        <v>17471</v>
      </c>
      <c r="JA523" t="s">
        <v>17443</v>
      </c>
      <c r="JB523" t="s">
        <v>17472</v>
      </c>
      <c r="JC523">
        <v>5</v>
      </c>
      <c r="JD523" t="s">
        <v>17473</v>
      </c>
      <c r="KU523">
        <v>23892</v>
      </c>
    </row>
    <row r="524" spans="1:307" x14ac:dyDescent="0.35">
      <c r="A524" s="1" t="s">
        <v>17474</v>
      </c>
      <c r="B524">
        <v>1</v>
      </c>
      <c r="C524">
        <v>1</v>
      </c>
      <c r="D524">
        <v>1</v>
      </c>
      <c r="E524">
        <v>2</v>
      </c>
      <c r="F524" t="s">
        <v>17475</v>
      </c>
      <c r="G524" t="s">
        <v>4492</v>
      </c>
      <c r="H524" t="s">
        <v>17384</v>
      </c>
      <c r="I524" t="s">
        <v>4479</v>
      </c>
      <c r="J524" t="s">
        <v>17476</v>
      </c>
      <c r="K524" t="s">
        <v>17477</v>
      </c>
      <c r="L524" t="s">
        <v>12205</v>
      </c>
      <c r="M524" t="s">
        <v>5288</v>
      </c>
      <c r="N524" t="s">
        <v>4861</v>
      </c>
      <c r="O524" t="s">
        <v>17478</v>
      </c>
      <c r="P524" t="s">
        <v>17479</v>
      </c>
      <c r="Q524" t="s">
        <v>14081</v>
      </c>
      <c r="R524" t="s">
        <v>14589</v>
      </c>
      <c r="S524" t="s">
        <v>5889</v>
      </c>
      <c r="T524" t="s">
        <v>17480</v>
      </c>
      <c r="U524" t="s">
        <v>17481</v>
      </c>
      <c r="V524" t="s">
        <v>229</v>
      </c>
      <c r="W524" t="s">
        <v>5309</v>
      </c>
      <c r="X524" t="s">
        <v>3715</v>
      </c>
      <c r="Y524" t="s">
        <v>17482</v>
      </c>
      <c r="Z524" t="s">
        <v>17483</v>
      </c>
      <c r="AA524" t="s">
        <v>17484</v>
      </c>
      <c r="AB524" t="s">
        <v>17485</v>
      </c>
      <c r="AC524" t="s">
        <v>4757</v>
      </c>
      <c r="AD524" t="s">
        <v>5315</v>
      </c>
      <c r="AE524" t="s">
        <v>13237</v>
      </c>
      <c r="AF524" t="s">
        <v>17486</v>
      </c>
      <c r="AH524" t="s">
        <v>17487</v>
      </c>
      <c r="AI524" t="s">
        <v>229</v>
      </c>
      <c r="AJ524" t="s">
        <v>17445</v>
      </c>
      <c r="AK524" t="s">
        <v>231</v>
      </c>
      <c r="AL524" t="s">
        <v>16931</v>
      </c>
      <c r="AM524" t="s">
        <v>17488</v>
      </c>
      <c r="AN524" t="s">
        <v>4497</v>
      </c>
      <c r="AO524" t="s">
        <v>3744</v>
      </c>
      <c r="AP524" t="s">
        <v>4491</v>
      </c>
      <c r="AQ524" t="s">
        <v>17476</v>
      </c>
      <c r="AR524" t="s">
        <v>17489</v>
      </c>
      <c r="AS524" t="s">
        <v>3860</v>
      </c>
      <c r="AT524" t="s">
        <v>15397</v>
      </c>
      <c r="AU524" t="s">
        <v>17490</v>
      </c>
      <c r="AV524" t="s">
        <v>2377</v>
      </c>
      <c r="AW524" t="s">
        <v>17341</v>
      </c>
      <c r="AX524">
        <v>3317</v>
      </c>
      <c r="AY524" t="s">
        <v>17491</v>
      </c>
      <c r="AZ524" t="s">
        <v>17492</v>
      </c>
      <c r="BA524" t="s">
        <v>17493</v>
      </c>
      <c r="BB524" t="s">
        <v>7025</v>
      </c>
      <c r="BC524" t="s">
        <v>9355</v>
      </c>
      <c r="BD524" t="s">
        <v>13110</v>
      </c>
      <c r="BE524" t="s">
        <v>17494</v>
      </c>
      <c r="BF524" t="s">
        <v>17495</v>
      </c>
      <c r="BG524" t="s">
        <v>13181</v>
      </c>
      <c r="BH524" t="s">
        <v>5317</v>
      </c>
      <c r="BI524" t="s">
        <v>13139</v>
      </c>
      <c r="BJ524" t="s">
        <v>17496</v>
      </c>
      <c r="BK524" t="s">
        <v>5310</v>
      </c>
      <c r="BL524" t="s">
        <v>13068</v>
      </c>
      <c r="BM524" t="s">
        <v>17497</v>
      </c>
      <c r="BN524" t="s">
        <v>17498</v>
      </c>
      <c r="BO524" t="s">
        <v>13237</v>
      </c>
      <c r="BP524" t="s">
        <v>5282</v>
      </c>
      <c r="BQ524" t="s">
        <v>10272</v>
      </c>
      <c r="BR524" t="s">
        <v>17499</v>
      </c>
      <c r="BS524" t="s">
        <v>4480</v>
      </c>
      <c r="BT524" t="s">
        <v>17500</v>
      </c>
      <c r="BV524" t="s">
        <v>2347</v>
      </c>
      <c r="BW524" t="s">
        <v>4748</v>
      </c>
      <c r="BX524" t="s">
        <v>3071</v>
      </c>
      <c r="BY524" t="s">
        <v>8673</v>
      </c>
      <c r="BZ524" t="s">
        <v>4249</v>
      </c>
      <c r="CA524" t="s">
        <v>152</v>
      </c>
      <c r="CB524" t="s">
        <v>4592</v>
      </c>
      <c r="CC524" t="s">
        <v>3049</v>
      </c>
      <c r="CE524" t="s">
        <v>3282</v>
      </c>
      <c r="CF524" t="s">
        <v>229</v>
      </c>
      <c r="CG524" t="s">
        <v>2129</v>
      </c>
      <c r="CH524" t="s">
        <v>3481</v>
      </c>
      <c r="CI524" t="s">
        <v>6811</v>
      </c>
      <c r="CJ524" t="s">
        <v>3156</v>
      </c>
      <c r="CK524" t="s">
        <v>4093</v>
      </c>
      <c r="CL524" t="s">
        <v>3049</v>
      </c>
      <c r="CM524" t="s">
        <v>3000</v>
      </c>
      <c r="CN524" t="s">
        <v>3488</v>
      </c>
      <c r="CO524" t="s">
        <v>4761</v>
      </c>
      <c r="CP524" t="s">
        <v>2128</v>
      </c>
      <c r="CQ524" t="s">
        <v>2165</v>
      </c>
      <c r="CR524" t="s">
        <v>15670</v>
      </c>
      <c r="CS524" t="s">
        <v>3155</v>
      </c>
      <c r="CT524" t="s">
        <v>3049</v>
      </c>
      <c r="CU524" t="s">
        <v>2862</v>
      </c>
      <c r="CV524" t="s">
        <v>3186</v>
      </c>
      <c r="CW524" t="s">
        <v>2588</v>
      </c>
      <c r="CX524" t="s">
        <v>5091</v>
      </c>
      <c r="CY524" t="s">
        <v>2379</v>
      </c>
      <c r="CZ524" t="s">
        <v>5096</v>
      </c>
      <c r="DA524">
        <v>2020</v>
      </c>
      <c r="DB524">
        <v>0</v>
      </c>
      <c r="DC524" t="s">
        <v>2224</v>
      </c>
      <c r="DD524">
        <v>1</v>
      </c>
      <c r="DF524" t="s">
        <v>17501</v>
      </c>
      <c r="DG524" t="s">
        <v>2129</v>
      </c>
      <c r="DH524" t="s">
        <v>231</v>
      </c>
      <c r="DI524" t="s">
        <v>1911</v>
      </c>
      <c r="DJ524">
        <v>20200101</v>
      </c>
      <c r="DL524">
        <v>1</v>
      </c>
      <c r="DM524" s="2"/>
      <c r="DP524" t="s">
        <v>13028</v>
      </c>
      <c r="DQ524" t="s">
        <v>4314</v>
      </c>
      <c r="DR524" t="s">
        <v>455</v>
      </c>
      <c r="DS524" t="s">
        <v>2929</v>
      </c>
      <c r="DT524" t="s">
        <v>3384</v>
      </c>
      <c r="DV524" t="s">
        <v>2132</v>
      </c>
      <c r="DW524" t="s">
        <v>9630</v>
      </c>
      <c r="DX524" t="s">
        <v>2352</v>
      </c>
      <c r="DY524" t="s">
        <v>152</v>
      </c>
      <c r="DZ524" t="s">
        <v>2874</v>
      </c>
      <c r="EA524" t="s">
        <v>10697</v>
      </c>
      <c r="EB524" t="s">
        <v>16700</v>
      </c>
      <c r="EC524" t="s">
        <v>4963</v>
      </c>
      <c r="ED524" t="s">
        <v>13784</v>
      </c>
      <c r="EE524" t="s">
        <v>4186</v>
      </c>
      <c r="EF524" t="s">
        <v>17492</v>
      </c>
      <c r="EG524" t="s">
        <v>17481</v>
      </c>
      <c r="EH524" t="s">
        <v>229</v>
      </c>
      <c r="EI524" t="s">
        <v>13260</v>
      </c>
      <c r="EJ524" t="s">
        <v>3860</v>
      </c>
      <c r="EK524" t="s">
        <v>17486</v>
      </c>
      <c r="EM524" t="s">
        <v>17502</v>
      </c>
      <c r="EN524" t="s">
        <v>230</v>
      </c>
      <c r="EO524" t="s">
        <v>17503</v>
      </c>
      <c r="ET524" t="s">
        <v>17384</v>
      </c>
      <c r="EU524" t="s">
        <v>4748</v>
      </c>
      <c r="EV524" t="s">
        <v>17504</v>
      </c>
      <c r="EW524" t="s">
        <v>17445</v>
      </c>
      <c r="EX524" t="s">
        <v>231</v>
      </c>
      <c r="EY524" t="s">
        <v>16931</v>
      </c>
      <c r="EZ524" t="s">
        <v>17505</v>
      </c>
      <c r="FA524" t="s">
        <v>4497</v>
      </c>
      <c r="FB524" t="s">
        <v>17506</v>
      </c>
      <c r="FC524" t="s">
        <v>9295</v>
      </c>
      <c r="FD524" t="s">
        <v>4495</v>
      </c>
      <c r="FE524" t="s">
        <v>17480</v>
      </c>
      <c r="FF524" t="s">
        <v>17438</v>
      </c>
      <c r="FG524" t="s">
        <v>4496</v>
      </c>
      <c r="FH524" t="s">
        <v>17476</v>
      </c>
      <c r="FI524" t="s">
        <v>13260</v>
      </c>
      <c r="FJ524" t="s">
        <v>229</v>
      </c>
      <c r="FL524" t="s">
        <v>5381</v>
      </c>
      <c r="FM524" t="s">
        <v>232</v>
      </c>
      <c r="FN524" t="s">
        <v>17507</v>
      </c>
      <c r="FO524" t="s">
        <v>17397</v>
      </c>
      <c r="FP524" t="s">
        <v>4490</v>
      </c>
      <c r="FQ524" t="s">
        <v>17508</v>
      </c>
      <c r="FR524" t="s">
        <v>17489</v>
      </c>
      <c r="FS524" t="s">
        <v>3860</v>
      </c>
      <c r="FT524" t="s">
        <v>15397</v>
      </c>
      <c r="FU524" t="s">
        <v>13310</v>
      </c>
      <c r="FV524" t="s">
        <v>2377</v>
      </c>
      <c r="FW524" t="s">
        <v>17509</v>
      </c>
      <c r="FX524" t="s">
        <v>7240</v>
      </c>
      <c r="FY524" t="s">
        <v>4464</v>
      </c>
      <c r="FZ524" t="s">
        <v>17492</v>
      </c>
      <c r="GB524" t="s">
        <v>5261</v>
      </c>
      <c r="GC524" t="s">
        <v>230</v>
      </c>
      <c r="GD524" t="s">
        <v>17510</v>
      </c>
      <c r="GE524" t="s">
        <v>17511</v>
      </c>
      <c r="GF524" t="s">
        <v>4459</v>
      </c>
      <c r="GG524" t="s">
        <v>17512</v>
      </c>
      <c r="GH524" t="s">
        <v>3744</v>
      </c>
      <c r="GI524" t="s">
        <v>4491</v>
      </c>
      <c r="GJ524" t="s">
        <v>17513</v>
      </c>
      <c r="GK524" t="s">
        <v>17489</v>
      </c>
      <c r="GL524" t="s">
        <v>3860</v>
      </c>
      <c r="GM524" t="s">
        <v>15397</v>
      </c>
      <c r="GN524" t="s">
        <v>16521</v>
      </c>
      <c r="GO524" t="s">
        <v>7025</v>
      </c>
      <c r="GP524" t="s">
        <v>17514</v>
      </c>
      <c r="GQ524" t="s">
        <v>13260</v>
      </c>
      <c r="GR524" t="s">
        <v>12205</v>
      </c>
      <c r="GS524" t="s">
        <v>17515</v>
      </c>
      <c r="GT524" t="s">
        <v>5381</v>
      </c>
      <c r="GU524" t="s">
        <v>4459</v>
      </c>
      <c r="GV524" t="s">
        <v>17506</v>
      </c>
      <c r="GW524" t="s">
        <v>17489</v>
      </c>
      <c r="GX524" t="s">
        <v>4492</v>
      </c>
      <c r="GY524" t="s">
        <v>17504</v>
      </c>
      <c r="GZ524" t="s">
        <v>5294</v>
      </c>
      <c r="HA524" t="s">
        <v>230</v>
      </c>
      <c r="HB524">
        <v>0</v>
      </c>
      <c r="HC524">
        <v>0</v>
      </c>
      <c r="HD524" t="s">
        <v>13275</v>
      </c>
      <c r="HE524" t="s">
        <v>17507</v>
      </c>
      <c r="HF524" t="s">
        <v>17516</v>
      </c>
      <c r="HG524" t="s">
        <v>13122</v>
      </c>
      <c r="HH524" t="s">
        <v>17514</v>
      </c>
      <c r="HJ524">
        <v>1</v>
      </c>
      <c r="HK524" t="s">
        <v>5315</v>
      </c>
      <c r="HL524" t="s">
        <v>7205</v>
      </c>
      <c r="HM524" t="s">
        <v>17517</v>
      </c>
      <c r="HO524" t="s">
        <v>17518</v>
      </c>
      <c r="HP524" t="s">
        <v>13187</v>
      </c>
      <c r="HQ524" t="s">
        <v>17519</v>
      </c>
      <c r="HR524" t="s">
        <v>17520</v>
      </c>
      <c r="HS524" t="s">
        <v>2751</v>
      </c>
      <c r="HT524" t="s">
        <v>17521</v>
      </c>
      <c r="HU524" t="s">
        <v>17522</v>
      </c>
      <c r="HV524" t="s">
        <v>17523</v>
      </c>
      <c r="HW524" t="s">
        <v>17524</v>
      </c>
      <c r="HX524" t="s">
        <v>5315</v>
      </c>
      <c r="HY524" t="s">
        <v>17397</v>
      </c>
      <c r="IA524" t="s">
        <v>17525</v>
      </c>
      <c r="IB524" t="s">
        <v>3860</v>
      </c>
      <c r="ID524" t="s">
        <v>13654</v>
      </c>
      <c r="IE524" t="s">
        <v>13237</v>
      </c>
      <c r="IH524" t="s">
        <v>3000</v>
      </c>
      <c r="II524" t="s">
        <v>3623</v>
      </c>
      <c r="IJ524" t="s">
        <v>17514</v>
      </c>
      <c r="IK524" t="s">
        <v>17526</v>
      </c>
      <c r="IL524" t="s">
        <v>3185</v>
      </c>
      <c r="IM524" t="s">
        <v>3172</v>
      </c>
      <c r="IN524" t="s">
        <v>3176</v>
      </c>
      <c r="IO524" t="s">
        <v>4291</v>
      </c>
      <c r="IP524" t="s">
        <v>4689</v>
      </c>
      <c r="IQ524" t="s">
        <v>14284</v>
      </c>
      <c r="IR524" t="s">
        <v>5482</v>
      </c>
      <c r="IS524" t="s">
        <v>8833</v>
      </c>
      <c r="IT524" t="s">
        <v>17527</v>
      </c>
      <c r="IU524" t="s">
        <v>17528</v>
      </c>
      <c r="IV524" t="s">
        <v>17529</v>
      </c>
      <c r="IW524" t="s">
        <v>17530</v>
      </c>
      <c r="IX524" t="s">
        <v>17531</v>
      </c>
      <c r="IY524" t="s">
        <v>17532</v>
      </c>
      <c r="IZ524" t="s">
        <v>17533</v>
      </c>
      <c r="JA524" t="s">
        <v>17500</v>
      </c>
      <c r="JB524" t="s">
        <v>17534</v>
      </c>
      <c r="JC524">
        <v>6</v>
      </c>
      <c r="JD524" t="s">
        <v>17535</v>
      </c>
      <c r="KU524">
        <v>23979</v>
      </c>
    </row>
    <row r="525" spans="1:307" x14ac:dyDescent="0.35">
      <c r="A525" s="1" t="s">
        <v>17536</v>
      </c>
      <c r="B525">
        <v>1</v>
      </c>
      <c r="C525">
        <v>0</v>
      </c>
      <c r="D525">
        <v>1</v>
      </c>
      <c r="E525">
        <v>1</v>
      </c>
      <c r="F525" t="s">
        <v>17537</v>
      </c>
      <c r="G525" t="s">
        <v>860</v>
      </c>
      <c r="H525" t="s">
        <v>17441</v>
      </c>
      <c r="I525" t="s">
        <v>12625</v>
      </c>
      <c r="J525" t="s">
        <v>17538</v>
      </c>
      <c r="K525" t="s">
        <v>17539</v>
      </c>
      <c r="L525" t="s">
        <v>4492</v>
      </c>
      <c r="M525" t="s">
        <v>17540</v>
      </c>
      <c r="N525" t="s">
        <v>17541</v>
      </c>
      <c r="O525" t="s">
        <v>17542</v>
      </c>
      <c r="P525" t="s">
        <v>17543</v>
      </c>
      <c r="Q525" t="s">
        <v>90</v>
      </c>
      <c r="R525" t="s">
        <v>17544</v>
      </c>
      <c r="S525" t="s">
        <v>3835</v>
      </c>
      <c r="T525" t="s">
        <v>17545</v>
      </c>
      <c r="U525" t="s">
        <v>17546</v>
      </c>
      <c r="V525" t="s">
        <v>2377</v>
      </c>
      <c r="W525" t="s">
        <v>3449</v>
      </c>
      <c r="X525" t="s">
        <v>3767</v>
      </c>
      <c r="Y525" t="s">
        <v>17547</v>
      </c>
      <c r="Z525" t="s">
        <v>6518</v>
      </c>
      <c r="AA525" t="s">
        <v>17548</v>
      </c>
      <c r="AB525" t="s">
        <v>17549</v>
      </c>
      <c r="AC525" t="s">
        <v>13715</v>
      </c>
      <c r="AD525" t="s">
        <v>4178</v>
      </c>
      <c r="AE525" t="s">
        <v>13242</v>
      </c>
      <c r="AF525" t="s">
        <v>17550</v>
      </c>
      <c r="AH525" t="s">
        <v>17551</v>
      </c>
      <c r="AI525" t="s">
        <v>2377</v>
      </c>
      <c r="AJ525" t="s">
        <v>17502</v>
      </c>
      <c r="AK525" t="s">
        <v>2489</v>
      </c>
      <c r="AL525" t="s">
        <v>16984</v>
      </c>
      <c r="AM525" t="s">
        <v>17552</v>
      </c>
      <c r="AN525" t="s">
        <v>13037</v>
      </c>
      <c r="AO525" t="s">
        <v>5307</v>
      </c>
      <c r="AP525" t="s">
        <v>4494</v>
      </c>
      <c r="AQ525" t="s">
        <v>17538</v>
      </c>
      <c r="AR525" t="s">
        <v>5313</v>
      </c>
      <c r="AS525" t="s">
        <v>2980</v>
      </c>
      <c r="AT525" t="s">
        <v>9187</v>
      </c>
      <c r="AU525" t="s">
        <v>17553</v>
      </c>
      <c r="AV525" t="s">
        <v>16336</v>
      </c>
      <c r="AW525" t="s">
        <v>5311</v>
      </c>
      <c r="AX525">
        <v>3329</v>
      </c>
      <c r="AY525" t="s">
        <v>17554</v>
      </c>
      <c r="AZ525" t="s">
        <v>17555</v>
      </c>
      <c r="BA525" t="s">
        <v>17556</v>
      </c>
      <c r="BB525" t="s">
        <v>764</v>
      </c>
      <c r="BC525" t="s">
        <v>5312</v>
      </c>
      <c r="BD525" t="s">
        <v>4479</v>
      </c>
      <c r="BE525" t="s">
        <v>17557</v>
      </c>
      <c r="BF525" t="s">
        <v>17558</v>
      </c>
      <c r="BG525" t="s">
        <v>4480</v>
      </c>
      <c r="BH525" t="s">
        <v>17559</v>
      </c>
      <c r="BI525" t="s">
        <v>13156</v>
      </c>
      <c r="BJ525" t="s">
        <v>17560</v>
      </c>
      <c r="BK525" t="s">
        <v>5296</v>
      </c>
      <c r="BL525" t="s">
        <v>4482</v>
      </c>
      <c r="BM525" t="s">
        <v>17561</v>
      </c>
      <c r="BN525" t="s">
        <v>17562</v>
      </c>
      <c r="BO525" t="s">
        <v>13242</v>
      </c>
      <c r="BP525" t="s">
        <v>5298</v>
      </c>
      <c r="BQ525" t="s">
        <v>10329</v>
      </c>
      <c r="BR525" t="s">
        <v>17563</v>
      </c>
      <c r="BS525" t="s">
        <v>4932</v>
      </c>
      <c r="BT525" t="s">
        <v>17564</v>
      </c>
      <c r="BV525" t="s">
        <v>2407</v>
      </c>
      <c r="BW525" t="s">
        <v>4496</v>
      </c>
      <c r="BX525" t="s">
        <v>2129</v>
      </c>
      <c r="BY525" t="s">
        <v>7956</v>
      </c>
      <c r="BZ525" t="s">
        <v>6771</v>
      </c>
      <c r="CA525" t="s">
        <v>3173</v>
      </c>
      <c r="CB525" t="s">
        <v>2602</v>
      </c>
      <c r="CC525" t="s">
        <v>680</v>
      </c>
      <c r="CE525" t="s">
        <v>2348</v>
      </c>
      <c r="CF525" t="s">
        <v>2377</v>
      </c>
      <c r="CG525" t="s">
        <v>2130</v>
      </c>
      <c r="CH525" t="s">
        <v>8614</v>
      </c>
      <c r="CI525" t="s">
        <v>5396</v>
      </c>
      <c r="CJ525" t="s">
        <v>893</v>
      </c>
      <c r="CK525" t="s">
        <v>4820</v>
      </c>
      <c r="CL525" t="s">
        <v>680</v>
      </c>
      <c r="CM525" t="s">
        <v>2146</v>
      </c>
      <c r="CN525" t="s">
        <v>2683</v>
      </c>
      <c r="CO525" t="s">
        <v>4993</v>
      </c>
      <c r="CP525" t="s">
        <v>2444</v>
      </c>
      <c r="CQ525" t="s">
        <v>1987</v>
      </c>
      <c r="CR525" t="s">
        <v>15539</v>
      </c>
      <c r="CS525" t="s">
        <v>3922</v>
      </c>
      <c r="CT525" t="s">
        <v>680</v>
      </c>
      <c r="CU525" t="s">
        <v>105</v>
      </c>
      <c r="CV525" t="s">
        <v>3191</v>
      </c>
      <c r="CW525" t="s">
        <v>4761</v>
      </c>
      <c r="CX525" t="s">
        <v>734</v>
      </c>
      <c r="CY525" t="s">
        <v>2725</v>
      </c>
      <c r="CZ525" t="s">
        <v>15379</v>
      </c>
      <c r="DA525">
        <v>2020</v>
      </c>
      <c r="DB525">
        <v>1</v>
      </c>
      <c r="DC525" t="s">
        <v>2140</v>
      </c>
      <c r="DD525">
        <v>1</v>
      </c>
      <c r="DF525" t="s">
        <v>17565</v>
      </c>
      <c r="DG525" t="s">
        <v>2130</v>
      </c>
      <c r="DH525" t="s">
        <v>2489</v>
      </c>
      <c r="DI525" t="s">
        <v>1911</v>
      </c>
      <c r="DJ525">
        <v>20200101</v>
      </c>
      <c r="DL525">
        <v>1</v>
      </c>
      <c r="DM525" s="2"/>
      <c r="DP525" t="s">
        <v>13821</v>
      </c>
      <c r="DQ525" t="s">
        <v>4942</v>
      </c>
      <c r="DR525" t="s">
        <v>153</v>
      </c>
      <c r="DS525" t="s">
        <v>2141</v>
      </c>
      <c r="DT525" t="s">
        <v>7029</v>
      </c>
      <c r="DV525" t="s">
        <v>3068</v>
      </c>
      <c r="DW525" t="s">
        <v>9569</v>
      </c>
      <c r="DX525" t="s">
        <v>2638</v>
      </c>
      <c r="DY525" t="s">
        <v>3173</v>
      </c>
      <c r="DZ525" t="s">
        <v>2981</v>
      </c>
      <c r="EA525" t="s">
        <v>3651</v>
      </c>
      <c r="EB525" t="s">
        <v>5309</v>
      </c>
      <c r="EC525" t="s">
        <v>5038</v>
      </c>
      <c r="ED525" t="s">
        <v>4090</v>
      </c>
      <c r="EE525" t="s">
        <v>2483</v>
      </c>
      <c r="EF525" t="s">
        <v>17555</v>
      </c>
      <c r="EG525" t="s">
        <v>17546</v>
      </c>
      <c r="EH525" t="s">
        <v>2377</v>
      </c>
      <c r="EI525" t="s">
        <v>17566</v>
      </c>
      <c r="EJ525" t="s">
        <v>2980</v>
      </c>
      <c r="EK525" t="s">
        <v>17550</v>
      </c>
      <c r="EM525" t="s">
        <v>13394</v>
      </c>
      <c r="EN525" t="s">
        <v>4493</v>
      </c>
      <c r="EO525" t="s">
        <v>17567</v>
      </c>
      <c r="ET525" t="s">
        <v>17441</v>
      </c>
      <c r="EU525" t="s">
        <v>4496</v>
      </c>
      <c r="EV525" t="s">
        <v>17568</v>
      </c>
      <c r="EW525" t="s">
        <v>17502</v>
      </c>
      <c r="EX525" t="s">
        <v>2489</v>
      </c>
      <c r="EY525" t="s">
        <v>16984</v>
      </c>
      <c r="EZ525" t="s">
        <v>5276</v>
      </c>
      <c r="FA525" t="s">
        <v>13037</v>
      </c>
      <c r="FB525" t="s">
        <v>17569</v>
      </c>
      <c r="FC525" t="s">
        <v>5317</v>
      </c>
      <c r="FD525" t="s">
        <v>13110</v>
      </c>
      <c r="FE525" t="s">
        <v>17545</v>
      </c>
      <c r="FF525" t="s">
        <v>5310</v>
      </c>
      <c r="FG525" t="s">
        <v>13181</v>
      </c>
      <c r="FH525" t="s">
        <v>17538</v>
      </c>
      <c r="FI525" t="s">
        <v>17566</v>
      </c>
      <c r="FJ525" t="s">
        <v>2377</v>
      </c>
      <c r="FL525" t="s">
        <v>9355</v>
      </c>
      <c r="FM525" t="s">
        <v>4464</v>
      </c>
      <c r="FN525" t="s">
        <v>17570</v>
      </c>
      <c r="FO525" t="s">
        <v>5316</v>
      </c>
      <c r="FP525" t="s">
        <v>7025</v>
      </c>
      <c r="FQ525" t="s">
        <v>17571</v>
      </c>
      <c r="FR525" t="s">
        <v>5313</v>
      </c>
      <c r="FS525" t="s">
        <v>2980</v>
      </c>
      <c r="FT525" t="s">
        <v>9187</v>
      </c>
      <c r="FU525" t="s">
        <v>5314</v>
      </c>
      <c r="FV525" t="s">
        <v>16336</v>
      </c>
      <c r="FW525" t="s">
        <v>17572</v>
      </c>
      <c r="FX525" t="s">
        <v>5315</v>
      </c>
      <c r="FY525" t="s">
        <v>4476</v>
      </c>
      <c r="FZ525" t="s">
        <v>17555</v>
      </c>
      <c r="GB525" t="s">
        <v>4772</v>
      </c>
      <c r="GC525" t="s">
        <v>4493</v>
      </c>
      <c r="GD525" t="s">
        <v>17573</v>
      </c>
      <c r="GE525" t="s">
        <v>805</v>
      </c>
      <c r="GF525" t="s">
        <v>1960</v>
      </c>
      <c r="GG525" t="s">
        <v>9185</v>
      </c>
      <c r="GH525" t="s">
        <v>5307</v>
      </c>
      <c r="GI525" t="s">
        <v>4494</v>
      </c>
      <c r="GJ525" t="s">
        <v>9171</v>
      </c>
      <c r="GK525" t="s">
        <v>5313</v>
      </c>
      <c r="GL525" t="s">
        <v>2980</v>
      </c>
      <c r="GM525" t="s">
        <v>9187</v>
      </c>
      <c r="GN525" t="s">
        <v>16583</v>
      </c>
      <c r="GO525" t="s">
        <v>764</v>
      </c>
      <c r="GP525" t="s">
        <v>9182</v>
      </c>
      <c r="GQ525" t="s">
        <v>17566</v>
      </c>
      <c r="GR525" t="s">
        <v>4492</v>
      </c>
      <c r="GS525" t="s">
        <v>17574</v>
      </c>
      <c r="GT525" t="s">
        <v>9355</v>
      </c>
      <c r="GU525" t="s">
        <v>1960</v>
      </c>
      <c r="GV525" t="s">
        <v>17569</v>
      </c>
      <c r="GW525" t="s">
        <v>5313</v>
      </c>
      <c r="GX525" t="s">
        <v>860</v>
      </c>
      <c r="GY525" t="s">
        <v>17568</v>
      </c>
      <c r="GZ525" t="s">
        <v>17575</v>
      </c>
      <c r="HA525" t="s">
        <v>4493</v>
      </c>
      <c r="HB525">
        <v>0</v>
      </c>
      <c r="HC525">
        <v>0</v>
      </c>
      <c r="HD525" t="s">
        <v>13213</v>
      </c>
      <c r="HE525" t="s">
        <v>17570</v>
      </c>
      <c r="HF525" t="s">
        <v>17576</v>
      </c>
      <c r="HG525" t="s">
        <v>174</v>
      </c>
      <c r="HH525" t="s">
        <v>9182</v>
      </c>
      <c r="HJ525">
        <v>2</v>
      </c>
      <c r="HK525" t="s">
        <v>4178</v>
      </c>
      <c r="HL525" t="s">
        <v>7263</v>
      </c>
      <c r="HM525" t="s">
        <v>17577</v>
      </c>
      <c r="HO525" t="s">
        <v>17578</v>
      </c>
      <c r="HP525" t="s">
        <v>13122</v>
      </c>
      <c r="HQ525" t="s">
        <v>17579</v>
      </c>
      <c r="HR525" t="s">
        <v>17580</v>
      </c>
      <c r="HS525" t="s">
        <v>11747</v>
      </c>
      <c r="HT525" t="s">
        <v>17581</v>
      </c>
      <c r="HU525" t="s">
        <v>3932</v>
      </c>
      <c r="HV525" t="s">
        <v>17582</v>
      </c>
      <c r="HW525" t="s">
        <v>17583</v>
      </c>
      <c r="HX525" t="s">
        <v>4178</v>
      </c>
      <c r="HY525" t="s">
        <v>5316</v>
      </c>
      <c r="IA525" t="s">
        <v>17584</v>
      </c>
      <c r="IB525" t="s">
        <v>2980</v>
      </c>
      <c r="ID525" t="s">
        <v>5301</v>
      </c>
      <c r="IE525" t="s">
        <v>13242</v>
      </c>
      <c r="IH525" t="s">
        <v>2146</v>
      </c>
      <c r="II525" t="s">
        <v>3196</v>
      </c>
      <c r="IJ525" t="s">
        <v>9182</v>
      </c>
      <c r="IK525" t="s">
        <v>17585</v>
      </c>
      <c r="IL525" t="s">
        <v>3188</v>
      </c>
      <c r="IM525" t="s">
        <v>2751</v>
      </c>
      <c r="IN525" t="s">
        <v>14087</v>
      </c>
      <c r="IO525" t="s">
        <v>4355</v>
      </c>
      <c r="IP525" t="s">
        <v>14316</v>
      </c>
      <c r="IQ525" t="s">
        <v>15614</v>
      </c>
      <c r="IR525" t="s">
        <v>17586</v>
      </c>
      <c r="IS525" t="s">
        <v>17587</v>
      </c>
      <c r="IT525" t="s">
        <v>17588</v>
      </c>
      <c r="IU525" t="s">
        <v>10912</v>
      </c>
      <c r="IV525" t="s">
        <v>17589</v>
      </c>
      <c r="IW525" t="s">
        <v>1335</v>
      </c>
      <c r="IX525" t="s">
        <v>17590</v>
      </c>
      <c r="IY525" t="s">
        <v>17591</v>
      </c>
      <c r="IZ525" t="s">
        <v>17592</v>
      </c>
      <c r="JA525" t="s">
        <v>17564</v>
      </c>
      <c r="JB525" t="s">
        <v>17593</v>
      </c>
      <c r="JC525">
        <v>7</v>
      </c>
      <c r="JD525" t="s">
        <v>17594</v>
      </c>
      <c r="KU525">
        <v>24066</v>
      </c>
    </row>
    <row r="526" spans="1:307" x14ac:dyDescent="0.35">
      <c r="A526" s="1" t="s">
        <v>17595</v>
      </c>
      <c r="B526">
        <v>1</v>
      </c>
      <c r="C526">
        <v>0</v>
      </c>
      <c r="D526">
        <v>1</v>
      </c>
      <c r="E526">
        <v>2</v>
      </c>
      <c r="F526" t="s">
        <v>17596</v>
      </c>
      <c r="G526" t="s">
        <v>13084</v>
      </c>
      <c r="H526" t="s">
        <v>5282</v>
      </c>
      <c r="I526" t="s">
        <v>13227</v>
      </c>
      <c r="J526" t="s">
        <v>17597</v>
      </c>
      <c r="K526" t="s">
        <v>17598</v>
      </c>
      <c r="L526" t="s">
        <v>860</v>
      </c>
      <c r="M526" t="s">
        <v>5323</v>
      </c>
      <c r="N526" t="s">
        <v>3314</v>
      </c>
      <c r="O526" t="s">
        <v>17599</v>
      </c>
      <c r="P526" t="s">
        <v>17600</v>
      </c>
      <c r="Q526" t="s">
        <v>4674</v>
      </c>
      <c r="R526" t="s">
        <v>5600</v>
      </c>
      <c r="S526" t="s">
        <v>17601</v>
      </c>
      <c r="T526" t="s">
        <v>17602</v>
      </c>
      <c r="U526" t="s">
        <v>17603</v>
      </c>
      <c r="V526" t="s">
        <v>16336</v>
      </c>
      <c r="W526" t="s">
        <v>13699</v>
      </c>
      <c r="X526" t="s">
        <v>3824</v>
      </c>
      <c r="Y526" t="s">
        <v>17604</v>
      </c>
      <c r="Z526" t="s">
        <v>13247</v>
      </c>
      <c r="AA526" t="s">
        <v>17605</v>
      </c>
      <c r="AB526" t="s">
        <v>17606</v>
      </c>
      <c r="AC526" t="s">
        <v>14470</v>
      </c>
      <c r="AD526" t="s">
        <v>5324</v>
      </c>
      <c r="AE526" t="s">
        <v>4501</v>
      </c>
      <c r="AF526" t="s">
        <v>17607</v>
      </c>
      <c r="AH526" t="s">
        <v>17608</v>
      </c>
      <c r="AI526" t="s">
        <v>16336</v>
      </c>
      <c r="AJ526" t="s">
        <v>13394</v>
      </c>
      <c r="AK526" t="s">
        <v>2566</v>
      </c>
      <c r="AL526" t="s">
        <v>17043</v>
      </c>
      <c r="AM526" t="s">
        <v>17609</v>
      </c>
      <c r="AN526" t="s">
        <v>2453</v>
      </c>
      <c r="AO526" t="s">
        <v>13654</v>
      </c>
      <c r="AP526" t="s">
        <v>13237</v>
      </c>
      <c r="AQ526" t="s">
        <v>17597</v>
      </c>
      <c r="AR526" t="s">
        <v>17610</v>
      </c>
      <c r="AS526" t="s">
        <v>10272</v>
      </c>
      <c r="AT526" t="s">
        <v>15494</v>
      </c>
      <c r="AU526" t="s">
        <v>17611</v>
      </c>
      <c r="AV526" t="s">
        <v>4470</v>
      </c>
      <c r="AW526" t="s">
        <v>13443</v>
      </c>
      <c r="AX526">
        <v>3341</v>
      </c>
      <c r="AY526" t="s">
        <v>17612</v>
      </c>
      <c r="AZ526" t="s">
        <v>17613</v>
      </c>
      <c r="BA526" t="s">
        <v>17614</v>
      </c>
      <c r="BB526" t="s">
        <v>4483</v>
      </c>
      <c r="BC526" t="s">
        <v>5288</v>
      </c>
      <c r="BD526" t="s">
        <v>12625</v>
      </c>
      <c r="BE526" t="s">
        <v>17615</v>
      </c>
      <c r="BF526" t="s">
        <v>17616</v>
      </c>
      <c r="BG526" t="s">
        <v>4932</v>
      </c>
      <c r="BH526" t="s">
        <v>17617</v>
      </c>
      <c r="BI526" t="s">
        <v>12348</v>
      </c>
      <c r="BJ526" t="s">
        <v>17618</v>
      </c>
      <c r="BK526" t="s">
        <v>17619</v>
      </c>
      <c r="BL526" t="s">
        <v>13290</v>
      </c>
      <c r="BM526" t="s">
        <v>17620</v>
      </c>
      <c r="BN526" t="s">
        <v>17621</v>
      </c>
      <c r="BO526" t="s">
        <v>4501</v>
      </c>
      <c r="BP526" t="s">
        <v>17622</v>
      </c>
      <c r="BQ526" t="s">
        <v>4489</v>
      </c>
      <c r="BR526" t="s">
        <v>17623</v>
      </c>
      <c r="BS526" t="s">
        <v>13229</v>
      </c>
      <c r="BT526" t="s">
        <v>17624</v>
      </c>
      <c r="BV526" t="s">
        <v>655</v>
      </c>
      <c r="BW526" t="s">
        <v>13181</v>
      </c>
      <c r="BX526" t="s">
        <v>2130</v>
      </c>
      <c r="BY526" t="s">
        <v>3460</v>
      </c>
      <c r="BZ526" t="s">
        <v>6806</v>
      </c>
      <c r="CA526" t="s">
        <v>3929</v>
      </c>
      <c r="CB526" t="s">
        <v>4875</v>
      </c>
      <c r="CC526" t="s">
        <v>2132</v>
      </c>
      <c r="CE526" t="s">
        <v>152</v>
      </c>
      <c r="CF526" t="s">
        <v>16336</v>
      </c>
      <c r="CG526" t="s">
        <v>2068</v>
      </c>
      <c r="CH526" t="s">
        <v>3499</v>
      </c>
      <c r="CI526" t="s">
        <v>6738</v>
      </c>
      <c r="CJ526" t="s">
        <v>2352</v>
      </c>
      <c r="CK526" t="s">
        <v>2208</v>
      </c>
      <c r="CL526" t="s">
        <v>2132</v>
      </c>
      <c r="CM526" t="s">
        <v>3071</v>
      </c>
      <c r="CN526" t="s">
        <v>12827</v>
      </c>
      <c r="CO526" t="s">
        <v>2898</v>
      </c>
      <c r="CP526" t="s">
        <v>2443</v>
      </c>
      <c r="CQ526" t="s">
        <v>3272</v>
      </c>
      <c r="CR526" t="s">
        <v>14759</v>
      </c>
      <c r="CS526" t="s">
        <v>3017</v>
      </c>
      <c r="CT526" t="s">
        <v>2132</v>
      </c>
      <c r="CU526" t="s">
        <v>2356</v>
      </c>
      <c r="CV526" t="s">
        <v>3196</v>
      </c>
      <c r="CW526" t="s">
        <v>4993</v>
      </c>
      <c r="CX526" t="s">
        <v>2718</v>
      </c>
      <c r="CY526" t="s">
        <v>2539</v>
      </c>
      <c r="CZ526" t="s">
        <v>5089</v>
      </c>
      <c r="DA526">
        <v>2020</v>
      </c>
      <c r="DB526">
        <v>0</v>
      </c>
      <c r="DC526" t="s">
        <v>1950</v>
      </c>
      <c r="DD526">
        <v>1</v>
      </c>
      <c r="DF526" t="s">
        <v>17625</v>
      </c>
      <c r="DG526" t="s">
        <v>2068</v>
      </c>
      <c r="DH526" t="s">
        <v>2566</v>
      </c>
      <c r="DI526" t="s">
        <v>1911</v>
      </c>
      <c r="DJ526">
        <v>20200101</v>
      </c>
      <c r="DL526">
        <v>1</v>
      </c>
      <c r="DM526" s="2"/>
      <c r="DP526" t="s">
        <v>17626</v>
      </c>
      <c r="DQ526" t="s">
        <v>4592</v>
      </c>
      <c r="DR526" t="s">
        <v>3497</v>
      </c>
      <c r="DS526" t="s">
        <v>3470</v>
      </c>
      <c r="DT526" t="s">
        <v>15985</v>
      </c>
      <c r="DV526" t="s">
        <v>2084</v>
      </c>
      <c r="DW526" t="s">
        <v>9791</v>
      </c>
      <c r="DX526" t="s">
        <v>978</v>
      </c>
      <c r="DY526" t="s">
        <v>3929</v>
      </c>
      <c r="DZ526" t="s">
        <v>2134</v>
      </c>
      <c r="EA526" t="s">
        <v>10648</v>
      </c>
      <c r="EB526" t="s">
        <v>3449</v>
      </c>
      <c r="EC526" t="s">
        <v>4646</v>
      </c>
      <c r="ED526" t="s">
        <v>14029</v>
      </c>
      <c r="EE526" t="s">
        <v>4164</v>
      </c>
      <c r="EF526" t="s">
        <v>17613</v>
      </c>
      <c r="EG526" t="s">
        <v>17603</v>
      </c>
      <c r="EH526" t="s">
        <v>16336</v>
      </c>
      <c r="EI526" t="s">
        <v>3105</v>
      </c>
      <c r="EJ526" t="s">
        <v>10272</v>
      </c>
      <c r="EK526" t="s">
        <v>17607</v>
      </c>
      <c r="EM526" t="s">
        <v>5299</v>
      </c>
      <c r="EN526" t="s">
        <v>13139</v>
      </c>
      <c r="EO526" t="s">
        <v>17627</v>
      </c>
      <c r="ET526" t="s">
        <v>5282</v>
      </c>
      <c r="EU526" t="s">
        <v>13181</v>
      </c>
      <c r="EV526" t="s">
        <v>17628</v>
      </c>
      <c r="EW526" t="s">
        <v>13394</v>
      </c>
      <c r="EX526" t="s">
        <v>2566</v>
      </c>
      <c r="EY526" t="s">
        <v>17043</v>
      </c>
      <c r="EZ526" t="s">
        <v>5293</v>
      </c>
      <c r="FA526" t="s">
        <v>2453</v>
      </c>
      <c r="FB526" t="s">
        <v>17629</v>
      </c>
      <c r="FC526" t="s">
        <v>17559</v>
      </c>
      <c r="FD526" t="s">
        <v>4479</v>
      </c>
      <c r="FE526" t="s">
        <v>17602</v>
      </c>
      <c r="FF526" t="s">
        <v>5296</v>
      </c>
      <c r="FG526" t="s">
        <v>4480</v>
      </c>
      <c r="FH526" t="s">
        <v>17597</v>
      </c>
      <c r="FI526" t="s">
        <v>3105</v>
      </c>
      <c r="FJ526" t="s">
        <v>16336</v>
      </c>
      <c r="FL526" t="s">
        <v>5312</v>
      </c>
      <c r="FM526" t="s">
        <v>4476</v>
      </c>
      <c r="FN526" t="s">
        <v>17630</v>
      </c>
      <c r="FO526" t="s">
        <v>5294</v>
      </c>
      <c r="FP526" t="s">
        <v>764</v>
      </c>
      <c r="FQ526" t="s">
        <v>17631</v>
      </c>
      <c r="FR526" t="s">
        <v>17610</v>
      </c>
      <c r="FS526" t="s">
        <v>10272</v>
      </c>
      <c r="FT526" t="s">
        <v>15494</v>
      </c>
      <c r="FU526" t="s">
        <v>17632</v>
      </c>
      <c r="FV526" t="s">
        <v>4470</v>
      </c>
      <c r="FW526" t="s">
        <v>17633</v>
      </c>
      <c r="FX526" t="s">
        <v>4178</v>
      </c>
      <c r="FY526" t="s">
        <v>13187</v>
      </c>
      <c r="FZ526" t="s">
        <v>17613</v>
      </c>
      <c r="GB526" t="s">
        <v>16465</v>
      </c>
      <c r="GC526" t="s">
        <v>13139</v>
      </c>
      <c r="GD526" t="s">
        <v>17634</v>
      </c>
      <c r="GE526" t="s">
        <v>17635</v>
      </c>
      <c r="GF526" t="s">
        <v>13068</v>
      </c>
      <c r="GG526" t="s">
        <v>17636</v>
      </c>
      <c r="GH526" t="s">
        <v>13654</v>
      </c>
      <c r="GI526" t="s">
        <v>13237</v>
      </c>
      <c r="GJ526" t="s">
        <v>17637</v>
      </c>
      <c r="GK526" t="s">
        <v>17610</v>
      </c>
      <c r="GL526" t="s">
        <v>10272</v>
      </c>
      <c r="GM526" t="s">
        <v>15494</v>
      </c>
      <c r="GN526" t="s">
        <v>16637</v>
      </c>
      <c r="GO526" t="s">
        <v>4483</v>
      </c>
      <c r="GP526" t="s">
        <v>17638</v>
      </c>
      <c r="GQ526" t="s">
        <v>3105</v>
      </c>
      <c r="GR526" t="s">
        <v>860</v>
      </c>
      <c r="GS526" t="s">
        <v>17639</v>
      </c>
      <c r="GT526" t="s">
        <v>5312</v>
      </c>
      <c r="GU526" t="s">
        <v>13068</v>
      </c>
      <c r="GV526" t="s">
        <v>17629</v>
      </c>
      <c r="GW526" t="s">
        <v>17610</v>
      </c>
      <c r="GX526" t="s">
        <v>13084</v>
      </c>
      <c r="GY526" t="s">
        <v>17628</v>
      </c>
      <c r="GZ526" t="s">
        <v>17640</v>
      </c>
      <c r="HA526" t="s">
        <v>13139</v>
      </c>
      <c r="HB526">
        <v>0</v>
      </c>
      <c r="HC526">
        <v>0</v>
      </c>
      <c r="HD526" t="s">
        <v>2744</v>
      </c>
      <c r="HE526" t="s">
        <v>17630</v>
      </c>
      <c r="HF526" t="s">
        <v>5617</v>
      </c>
      <c r="HG526" t="s">
        <v>14729</v>
      </c>
      <c r="HH526" t="s">
        <v>17638</v>
      </c>
      <c r="HJ526">
        <v>3</v>
      </c>
      <c r="HK526" t="s">
        <v>5324</v>
      </c>
      <c r="HL526" t="s">
        <v>7325</v>
      </c>
      <c r="HM526" t="s">
        <v>17641</v>
      </c>
      <c r="HO526" t="s">
        <v>7474</v>
      </c>
      <c r="HP526" t="s">
        <v>174</v>
      </c>
      <c r="HQ526" t="s">
        <v>17642</v>
      </c>
      <c r="HR526" t="s">
        <v>5014</v>
      </c>
      <c r="HS526" t="s">
        <v>2241</v>
      </c>
      <c r="HT526" t="s">
        <v>17643</v>
      </c>
      <c r="HU526" t="s">
        <v>5481</v>
      </c>
      <c r="HV526" t="s">
        <v>7955</v>
      </c>
      <c r="HW526" t="s">
        <v>17644</v>
      </c>
      <c r="HX526" t="s">
        <v>5324</v>
      </c>
      <c r="HY526" t="s">
        <v>5294</v>
      </c>
      <c r="IA526" t="s">
        <v>17645</v>
      </c>
      <c r="IB526" t="s">
        <v>10272</v>
      </c>
      <c r="ID526" t="s">
        <v>5306</v>
      </c>
      <c r="IE526" t="s">
        <v>4501</v>
      </c>
      <c r="IH526" t="s">
        <v>3071</v>
      </c>
      <c r="II526" t="s">
        <v>874</v>
      </c>
      <c r="IJ526" t="s">
        <v>17638</v>
      </c>
      <c r="IK526" t="s">
        <v>17646</v>
      </c>
      <c r="IL526" t="s">
        <v>13897</v>
      </c>
      <c r="IM526" t="s">
        <v>11747</v>
      </c>
      <c r="IN526" t="s">
        <v>12914</v>
      </c>
      <c r="IO526" t="s">
        <v>4418</v>
      </c>
      <c r="IP526" t="s">
        <v>14248</v>
      </c>
      <c r="IQ526" t="s">
        <v>15524</v>
      </c>
      <c r="IR526" t="s">
        <v>5463</v>
      </c>
      <c r="IS526" t="s">
        <v>17647</v>
      </c>
      <c r="IT526" t="s">
        <v>17648</v>
      </c>
      <c r="IU526" t="s">
        <v>17649</v>
      </c>
      <c r="IV526" t="s">
        <v>17650</v>
      </c>
      <c r="IW526" t="s">
        <v>17651</v>
      </c>
      <c r="IX526" t="s">
        <v>17652</v>
      </c>
      <c r="IY526" t="s">
        <v>17653</v>
      </c>
      <c r="IZ526" t="s">
        <v>17654</v>
      </c>
      <c r="JA526" t="s">
        <v>17624</v>
      </c>
      <c r="JB526" t="s">
        <v>17655</v>
      </c>
      <c r="JC526">
        <v>8</v>
      </c>
      <c r="JD526" t="s">
        <v>17656</v>
      </c>
      <c r="KU526">
        <v>24153</v>
      </c>
    </row>
    <row r="527" spans="1:307" x14ac:dyDescent="0.35">
      <c r="A527" s="1" t="s">
        <v>17657</v>
      </c>
      <c r="B527">
        <v>1</v>
      </c>
      <c r="C527">
        <v>0</v>
      </c>
      <c r="D527">
        <v>1</v>
      </c>
      <c r="E527">
        <v>1</v>
      </c>
      <c r="F527" t="s">
        <v>17658</v>
      </c>
      <c r="G527" t="s">
        <v>2531</v>
      </c>
      <c r="H527" t="s">
        <v>5298</v>
      </c>
      <c r="I527" t="s">
        <v>13168</v>
      </c>
      <c r="J527" t="s">
        <v>17659</v>
      </c>
      <c r="K527" t="s">
        <v>17660</v>
      </c>
      <c r="L527" t="s">
        <v>13084</v>
      </c>
      <c r="M527" t="s">
        <v>4825</v>
      </c>
      <c r="N527" t="s">
        <v>3317</v>
      </c>
      <c r="O527" t="s">
        <v>17661</v>
      </c>
      <c r="P527" t="s">
        <v>17662</v>
      </c>
      <c r="Q527" t="s">
        <v>4687</v>
      </c>
      <c r="R527" t="s">
        <v>6534</v>
      </c>
      <c r="S527" t="s">
        <v>17663</v>
      </c>
      <c r="T527" t="s">
        <v>17664</v>
      </c>
      <c r="U527" t="s">
        <v>17665</v>
      </c>
      <c r="V527" t="s">
        <v>4470</v>
      </c>
      <c r="W527" t="s">
        <v>16934</v>
      </c>
      <c r="X527" t="s">
        <v>3892</v>
      </c>
      <c r="Y527" t="s">
        <v>17666</v>
      </c>
      <c r="Z527" t="s">
        <v>6504</v>
      </c>
      <c r="AA527" t="s">
        <v>17667</v>
      </c>
      <c r="AB527" t="s">
        <v>17668</v>
      </c>
      <c r="AC527" t="s">
        <v>14397</v>
      </c>
      <c r="AD527" t="s">
        <v>5123</v>
      </c>
      <c r="AE527" t="s">
        <v>13281</v>
      </c>
      <c r="AF527" t="s">
        <v>17669</v>
      </c>
      <c r="AH527" t="s">
        <v>17670</v>
      </c>
      <c r="AI527" t="s">
        <v>4470</v>
      </c>
      <c r="AJ527" t="s">
        <v>5299</v>
      </c>
      <c r="AK527" t="s">
        <v>2635</v>
      </c>
      <c r="AL527" t="s">
        <v>17103</v>
      </c>
      <c r="AM527" t="s">
        <v>17671</v>
      </c>
      <c r="AN527" t="s">
        <v>14306</v>
      </c>
      <c r="AO527" t="s">
        <v>5301</v>
      </c>
      <c r="AP527" t="s">
        <v>13242</v>
      </c>
      <c r="AQ527" t="s">
        <v>17659</v>
      </c>
      <c r="AR527" t="s">
        <v>5302</v>
      </c>
      <c r="AS527" t="s">
        <v>10329</v>
      </c>
      <c r="AT527" t="s">
        <v>15546</v>
      </c>
      <c r="AU527" t="s">
        <v>17672</v>
      </c>
      <c r="AV527" t="s">
        <v>131</v>
      </c>
      <c r="AW527" t="s">
        <v>17516</v>
      </c>
      <c r="AX527">
        <v>3353</v>
      </c>
      <c r="AY527" t="s">
        <v>17673</v>
      </c>
      <c r="AZ527" t="s">
        <v>17674</v>
      </c>
      <c r="BA527" t="s">
        <v>17675</v>
      </c>
      <c r="BB527" t="s">
        <v>7205</v>
      </c>
      <c r="BC527" t="s">
        <v>17540</v>
      </c>
      <c r="BD527" t="s">
        <v>13227</v>
      </c>
      <c r="BE527" t="s">
        <v>17676</v>
      </c>
      <c r="BF527" t="s">
        <v>17677</v>
      </c>
      <c r="BG527" t="s">
        <v>13229</v>
      </c>
      <c r="BH527" t="s">
        <v>17678</v>
      </c>
      <c r="BI527" t="s">
        <v>12674</v>
      </c>
      <c r="BJ527" t="s">
        <v>17679</v>
      </c>
      <c r="BK527" t="s">
        <v>17680</v>
      </c>
      <c r="BL527" t="s">
        <v>13232</v>
      </c>
      <c r="BM527" t="s">
        <v>17681</v>
      </c>
      <c r="BN527" t="s">
        <v>17682</v>
      </c>
      <c r="BO527" t="s">
        <v>13281</v>
      </c>
      <c r="BP527" t="s">
        <v>13579</v>
      </c>
      <c r="BQ527" t="s">
        <v>10425</v>
      </c>
      <c r="BR527" t="s">
        <v>9237</v>
      </c>
      <c r="BS527" t="s">
        <v>13246</v>
      </c>
      <c r="BT527" t="s">
        <v>9249</v>
      </c>
      <c r="BV527" t="s">
        <v>3156</v>
      </c>
      <c r="BW527" t="s">
        <v>4480</v>
      </c>
      <c r="BX527" t="s">
        <v>2068</v>
      </c>
      <c r="BY527" t="s">
        <v>3252</v>
      </c>
      <c r="BZ527" t="s">
        <v>3064</v>
      </c>
      <c r="CA527" t="s">
        <v>455</v>
      </c>
      <c r="CB527" t="s">
        <v>4963</v>
      </c>
      <c r="CC527" t="s">
        <v>3068</v>
      </c>
      <c r="CE527" t="s">
        <v>3173</v>
      </c>
      <c r="CF527" t="s">
        <v>4470</v>
      </c>
      <c r="CG527" t="s">
        <v>2991</v>
      </c>
      <c r="CH527" t="s">
        <v>3463</v>
      </c>
      <c r="CI527" t="s">
        <v>3066</v>
      </c>
      <c r="CJ527" t="s">
        <v>2638</v>
      </c>
      <c r="CK527" t="s">
        <v>3933</v>
      </c>
      <c r="CL527" t="s">
        <v>3068</v>
      </c>
      <c r="CM527" t="s">
        <v>2129</v>
      </c>
      <c r="CN527" t="s">
        <v>13897</v>
      </c>
      <c r="CO527" t="s">
        <v>4380</v>
      </c>
      <c r="CP527" t="s">
        <v>2131</v>
      </c>
      <c r="CQ527" t="s">
        <v>3145</v>
      </c>
      <c r="CR527" t="s">
        <v>5007</v>
      </c>
      <c r="CS527" t="s">
        <v>2882</v>
      </c>
      <c r="CT527" t="s">
        <v>3068</v>
      </c>
      <c r="CU527" t="s">
        <v>191</v>
      </c>
      <c r="CV527" t="s">
        <v>14036</v>
      </c>
      <c r="CW527" t="s">
        <v>2898</v>
      </c>
      <c r="CX527" t="s">
        <v>5536</v>
      </c>
      <c r="CY527" t="s">
        <v>3413</v>
      </c>
      <c r="CZ527" t="s">
        <v>3452</v>
      </c>
      <c r="DA527">
        <v>2020</v>
      </c>
      <c r="DB527">
        <v>1</v>
      </c>
      <c r="DC527" t="s">
        <v>2138</v>
      </c>
      <c r="DD527">
        <v>1</v>
      </c>
      <c r="DF527" t="s">
        <v>7304</v>
      </c>
      <c r="DG527" t="s">
        <v>2991</v>
      </c>
      <c r="DH527" t="s">
        <v>2635</v>
      </c>
      <c r="DI527" t="s">
        <v>1911</v>
      </c>
      <c r="DJ527">
        <v>20200101</v>
      </c>
      <c r="DL527">
        <v>1</v>
      </c>
      <c r="DM527" s="2"/>
      <c r="DP527" t="s">
        <v>4225</v>
      </c>
      <c r="DQ527" t="s">
        <v>2602</v>
      </c>
      <c r="DR527" t="s">
        <v>4186</v>
      </c>
      <c r="DS527" t="s">
        <v>1930</v>
      </c>
      <c r="DT527" t="s">
        <v>14731</v>
      </c>
      <c r="DV527" t="s">
        <v>2874</v>
      </c>
      <c r="DW527" t="s">
        <v>2717</v>
      </c>
      <c r="DX527" t="s">
        <v>2383</v>
      </c>
      <c r="DY527" t="s">
        <v>455</v>
      </c>
      <c r="DZ527" t="s">
        <v>3127</v>
      </c>
      <c r="EA527" t="s">
        <v>10678</v>
      </c>
      <c r="EB527" t="s">
        <v>13699</v>
      </c>
      <c r="EC527" t="s">
        <v>2605</v>
      </c>
      <c r="ED527" t="s">
        <v>14017</v>
      </c>
      <c r="EE527" t="s">
        <v>2380</v>
      </c>
      <c r="EF527" t="s">
        <v>17674</v>
      </c>
      <c r="EG527" t="s">
        <v>17665</v>
      </c>
      <c r="EH527" t="s">
        <v>4470</v>
      </c>
      <c r="EI527" t="s">
        <v>5500</v>
      </c>
      <c r="EJ527" t="s">
        <v>10329</v>
      </c>
      <c r="EK527" t="s">
        <v>17669</v>
      </c>
      <c r="EM527" t="s">
        <v>17683</v>
      </c>
      <c r="EN527" t="s">
        <v>13156</v>
      </c>
      <c r="EO527" t="s">
        <v>17684</v>
      </c>
      <c r="ET527" t="s">
        <v>5298</v>
      </c>
      <c r="EU527" t="s">
        <v>4480</v>
      </c>
      <c r="EV527" t="s">
        <v>17685</v>
      </c>
      <c r="EW527" t="s">
        <v>5299</v>
      </c>
      <c r="EX527" t="s">
        <v>2635</v>
      </c>
      <c r="EY527" t="s">
        <v>17103</v>
      </c>
      <c r="EZ527" t="s">
        <v>9538</v>
      </c>
      <c r="FA527" t="s">
        <v>14306</v>
      </c>
      <c r="FB527" t="s">
        <v>17686</v>
      </c>
      <c r="FC527" t="s">
        <v>17617</v>
      </c>
      <c r="FD527" t="s">
        <v>12625</v>
      </c>
      <c r="FE527" t="s">
        <v>17664</v>
      </c>
      <c r="FF527" t="s">
        <v>17619</v>
      </c>
      <c r="FG527" t="s">
        <v>4932</v>
      </c>
      <c r="FH527" t="s">
        <v>17659</v>
      </c>
      <c r="FI527" t="s">
        <v>5500</v>
      </c>
      <c r="FJ527" t="s">
        <v>4470</v>
      </c>
      <c r="FL527" t="s">
        <v>5288</v>
      </c>
      <c r="FM527" t="s">
        <v>13187</v>
      </c>
      <c r="FN527" t="s">
        <v>17687</v>
      </c>
      <c r="FO527" t="s">
        <v>17575</v>
      </c>
      <c r="FP527" t="s">
        <v>4483</v>
      </c>
      <c r="FQ527" t="s">
        <v>17688</v>
      </c>
      <c r="FR527" t="s">
        <v>5302</v>
      </c>
      <c r="FS527" t="s">
        <v>10329</v>
      </c>
      <c r="FT527" t="s">
        <v>15546</v>
      </c>
      <c r="FU527" t="s">
        <v>16411</v>
      </c>
      <c r="FV527" t="s">
        <v>131</v>
      </c>
      <c r="FW527" t="s">
        <v>9242</v>
      </c>
      <c r="FX527" t="s">
        <v>5324</v>
      </c>
      <c r="FY527" t="s">
        <v>13122</v>
      </c>
      <c r="FZ527" t="s">
        <v>17674</v>
      </c>
      <c r="GB527" t="s">
        <v>16521</v>
      </c>
      <c r="GC527" t="s">
        <v>13156</v>
      </c>
      <c r="GD527" t="s">
        <v>17689</v>
      </c>
      <c r="GE527" t="s">
        <v>17690</v>
      </c>
      <c r="GF527" t="s">
        <v>4482</v>
      </c>
      <c r="GG527" t="s">
        <v>17691</v>
      </c>
      <c r="GH527" t="s">
        <v>5301</v>
      </c>
      <c r="GI527" t="s">
        <v>13242</v>
      </c>
      <c r="GJ527" t="s">
        <v>17692</v>
      </c>
      <c r="GK527" t="s">
        <v>5302</v>
      </c>
      <c r="GL527" t="s">
        <v>10329</v>
      </c>
      <c r="GM527" t="s">
        <v>15546</v>
      </c>
      <c r="GN527" t="s">
        <v>16698</v>
      </c>
      <c r="GO527" t="s">
        <v>7205</v>
      </c>
      <c r="GP527" t="s">
        <v>17693</v>
      </c>
      <c r="GQ527" t="s">
        <v>5500</v>
      </c>
      <c r="GR527" t="s">
        <v>13084</v>
      </c>
      <c r="GS527" t="s">
        <v>17694</v>
      </c>
      <c r="GT527" t="s">
        <v>5288</v>
      </c>
      <c r="GU527" t="s">
        <v>4482</v>
      </c>
      <c r="GV527" t="s">
        <v>17686</v>
      </c>
      <c r="GW527" t="s">
        <v>5302</v>
      </c>
      <c r="GX527" t="s">
        <v>2531</v>
      </c>
      <c r="GY527" t="s">
        <v>17685</v>
      </c>
      <c r="GZ527" t="s">
        <v>17695</v>
      </c>
      <c r="HA527" t="s">
        <v>13156</v>
      </c>
      <c r="HB527">
        <v>0</v>
      </c>
      <c r="HC527">
        <v>0</v>
      </c>
      <c r="HD527" t="s">
        <v>3099</v>
      </c>
      <c r="HE527" t="s">
        <v>17687</v>
      </c>
      <c r="HF527" t="s">
        <v>5368</v>
      </c>
      <c r="HG527" t="s">
        <v>3885</v>
      </c>
      <c r="HH527" t="s">
        <v>17693</v>
      </c>
      <c r="HJ527">
        <v>4</v>
      </c>
      <c r="HK527" t="s">
        <v>5123</v>
      </c>
      <c r="HL527" t="s">
        <v>7389</v>
      </c>
      <c r="HM527" t="s">
        <v>17696</v>
      </c>
      <c r="HO527" t="s">
        <v>17697</v>
      </c>
      <c r="HP527" t="s">
        <v>14729</v>
      </c>
      <c r="HQ527" t="s">
        <v>17698</v>
      </c>
      <c r="HR527" t="s">
        <v>11144</v>
      </c>
      <c r="HS527" t="s">
        <v>4125</v>
      </c>
      <c r="HT527" t="s">
        <v>17699</v>
      </c>
      <c r="HU527" t="s">
        <v>17700</v>
      </c>
      <c r="HV527" t="s">
        <v>17701</v>
      </c>
      <c r="HW527" t="s">
        <v>17702</v>
      </c>
      <c r="HX527" t="s">
        <v>5123</v>
      </c>
      <c r="HY527" t="s">
        <v>17575</v>
      </c>
      <c r="IA527" t="s">
        <v>17703</v>
      </c>
      <c r="IB527" t="s">
        <v>10329</v>
      </c>
      <c r="ID527" t="s">
        <v>9719</v>
      </c>
      <c r="IE527" t="s">
        <v>13281</v>
      </c>
      <c r="IH527" t="s">
        <v>2129</v>
      </c>
      <c r="II527" t="s">
        <v>4700</v>
      </c>
      <c r="IJ527" t="s">
        <v>17693</v>
      </c>
      <c r="IK527" t="s">
        <v>17704</v>
      </c>
      <c r="IL527" t="s">
        <v>3686</v>
      </c>
      <c r="IM527" t="s">
        <v>2241</v>
      </c>
      <c r="IN527" t="s">
        <v>4707</v>
      </c>
      <c r="IO527" t="s">
        <v>4466</v>
      </c>
      <c r="IP527" t="s">
        <v>14300</v>
      </c>
      <c r="IQ527" t="s">
        <v>15715</v>
      </c>
      <c r="IR527" t="s">
        <v>5494</v>
      </c>
      <c r="IS527" t="s">
        <v>8907</v>
      </c>
      <c r="IT527" t="s">
        <v>17705</v>
      </c>
      <c r="IU527" t="s">
        <v>17706</v>
      </c>
      <c r="IV527" t="s">
        <v>17707</v>
      </c>
      <c r="IW527" t="s">
        <v>17708</v>
      </c>
      <c r="IX527" t="s">
        <v>17709</v>
      </c>
      <c r="IY527" t="s">
        <v>17710</v>
      </c>
      <c r="IZ527" t="s">
        <v>1350</v>
      </c>
      <c r="JA527" t="s">
        <v>9249</v>
      </c>
      <c r="JB527" t="s">
        <v>17711</v>
      </c>
      <c r="JC527">
        <v>9</v>
      </c>
      <c r="JD527" t="s">
        <v>17712</v>
      </c>
      <c r="KU527">
        <v>24240</v>
      </c>
    </row>
    <row r="528" spans="1:307" x14ac:dyDescent="0.35">
      <c r="A528" s="1" t="s">
        <v>17713</v>
      </c>
      <c r="B528">
        <v>1</v>
      </c>
      <c r="C528">
        <v>0</v>
      </c>
      <c r="D528">
        <v>1</v>
      </c>
      <c r="E528">
        <v>2</v>
      </c>
      <c r="F528" t="s">
        <v>17714</v>
      </c>
      <c r="G528" t="s">
        <v>10694</v>
      </c>
      <c r="H528" t="s">
        <v>17622</v>
      </c>
      <c r="I528" t="s">
        <v>2674</v>
      </c>
      <c r="J528" t="s">
        <v>17715</v>
      </c>
      <c r="K528" t="s">
        <v>17716</v>
      </c>
      <c r="L528" t="s">
        <v>2531</v>
      </c>
      <c r="M528" t="s">
        <v>17717</v>
      </c>
      <c r="N528" t="s">
        <v>4890</v>
      </c>
      <c r="O528" t="s">
        <v>17718</v>
      </c>
      <c r="P528" t="s">
        <v>17719</v>
      </c>
      <c r="Q528" t="s">
        <v>14191</v>
      </c>
      <c r="R528" t="s">
        <v>11657</v>
      </c>
      <c r="S528" t="s">
        <v>5372</v>
      </c>
      <c r="T528" t="s">
        <v>17720</v>
      </c>
      <c r="U528" t="s">
        <v>17721</v>
      </c>
      <c r="V528" t="s">
        <v>131</v>
      </c>
      <c r="W528" t="s">
        <v>16988</v>
      </c>
      <c r="X528" t="s">
        <v>3960</v>
      </c>
      <c r="Y528" t="s">
        <v>17722</v>
      </c>
      <c r="Z528" t="s">
        <v>17723</v>
      </c>
      <c r="AA528" t="s">
        <v>17724</v>
      </c>
      <c r="AB528" t="s">
        <v>17725</v>
      </c>
      <c r="AC528" t="s">
        <v>4262</v>
      </c>
      <c r="AD528" t="s">
        <v>7531</v>
      </c>
      <c r="AE528" t="s">
        <v>13203</v>
      </c>
      <c r="AF528" t="s">
        <v>17726</v>
      </c>
      <c r="AH528" t="s">
        <v>17727</v>
      </c>
      <c r="AI528" t="s">
        <v>131</v>
      </c>
      <c r="AJ528" t="s">
        <v>17683</v>
      </c>
      <c r="AK528" t="s">
        <v>2703</v>
      </c>
      <c r="AL528" t="s">
        <v>17159</v>
      </c>
      <c r="AM528" t="s">
        <v>17728</v>
      </c>
      <c r="AN528" t="s">
        <v>13284</v>
      </c>
      <c r="AO528" t="s">
        <v>5306</v>
      </c>
      <c r="AP528" t="s">
        <v>4501</v>
      </c>
      <c r="AQ528" t="s">
        <v>17715</v>
      </c>
      <c r="AR528" t="s">
        <v>17729</v>
      </c>
      <c r="AS528" t="s">
        <v>4489</v>
      </c>
      <c r="AT528" t="s">
        <v>15596</v>
      </c>
      <c r="AU528" t="s">
        <v>17730</v>
      </c>
      <c r="AV528" t="s">
        <v>13288</v>
      </c>
      <c r="AW528" t="s">
        <v>17576</v>
      </c>
      <c r="AX528">
        <v>3365</v>
      </c>
      <c r="AY528" t="s">
        <v>17731</v>
      </c>
      <c r="AZ528" t="s">
        <v>17732</v>
      </c>
      <c r="BA528" t="s">
        <v>17733</v>
      </c>
      <c r="BB528" t="s">
        <v>7263</v>
      </c>
      <c r="BC528" t="s">
        <v>5323</v>
      </c>
      <c r="BD528" t="s">
        <v>13168</v>
      </c>
      <c r="BE528" t="s">
        <v>17734</v>
      </c>
      <c r="BF528" t="s">
        <v>17735</v>
      </c>
      <c r="BG528" t="s">
        <v>13246</v>
      </c>
      <c r="BH528" t="s">
        <v>17736</v>
      </c>
      <c r="BI528" t="s">
        <v>13275</v>
      </c>
      <c r="BJ528" t="s">
        <v>17737</v>
      </c>
      <c r="BK528" t="s">
        <v>13631</v>
      </c>
      <c r="BL528" t="s">
        <v>2745</v>
      </c>
      <c r="BM528" t="s">
        <v>17738</v>
      </c>
      <c r="BN528" t="s">
        <v>17739</v>
      </c>
      <c r="BO528" t="s">
        <v>13203</v>
      </c>
      <c r="BP528" t="s">
        <v>17740</v>
      </c>
      <c r="BQ528" t="s">
        <v>3465</v>
      </c>
      <c r="BR528" t="s">
        <v>17741</v>
      </c>
      <c r="BS528" t="s">
        <v>12462</v>
      </c>
      <c r="BT528" t="s">
        <v>17742</v>
      </c>
      <c r="BV528" t="s">
        <v>893</v>
      </c>
      <c r="BW528" t="s">
        <v>4932</v>
      </c>
      <c r="BX528" t="s">
        <v>2991</v>
      </c>
      <c r="BY528" t="s">
        <v>8904</v>
      </c>
      <c r="BZ528" t="s">
        <v>2025</v>
      </c>
      <c r="CA528" t="s">
        <v>153</v>
      </c>
      <c r="CB528" t="s">
        <v>5038</v>
      </c>
      <c r="CC528" t="s">
        <v>2084</v>
      </c>
      <c r="CE528" t="s">
        <v>3929</v>
      </c>
      <c r="CF528" t="s">
        <v>131</v>
      </c>
      <c r="CG528" t="s">
        <v>3049</v>
      </c>
      <c r="CH528" t="s">
        <v>7109</v>
      </c>
      <c r="CI528" t="s">
        <v>3065</v>
      </c>
      <c r="CJ528" t="s">
        <v>978</v>
      </c>
      <c r="CK528" t="s">
        <v>4158</v>
      </c>
      <c r="CL528" t="s">
        <v>2084</v>
      </c>
      <c r="CM528" t="s">
        <v>2130</v>
      </c>
      <c r="CN528" t="s">
        <v>14021</v>
      </c>
      <c r="CO528" t="s">
        <v>4813</v>
      </c>
      <c r="CP528" t="s">
        <v>2423</v>
      </c>
      <c r="CQ528" t="s">
        <v>2067</v>
      </c>
      <c r="CR528" t="s">
        <v>15679</v>
      </c>
      <c r="CS528" t="s">
        <v>2901</v>
      </c>
      <c r="CT528" t="s">
        <v>2084</v>
      </c>
      <c r="CU528" t="s">
        <v>1884</v>
      </c>
      <c r="CV528" t="s">
        <v>4707</v>
      </c>
      <c r="CW528" t="s">
        <v>4380</v>
      </c>
      <c r="CX528" t="s">
        <v>2707</v>
      </c>
      <c r="CY528" t="s">
        <v>2236</v>
      </c>
      <c r="CZ528" t="s">
        <v>5110</v>
      </c>
      <c r="DA528">
        <v>2020</v>
      </c>
      <c r="DB528">
        <v>0</v>
      </c>
      <c r="DC528" t="s">
        <v>1996</v>
      </c>
      <c r="DD528">
        <v>1</v>
      </c>
      <c r="DF528" t="s">
        <v>4100</v>
      </c>
      <c r="DG528" t="s">
        <v>3049</v>
      </c>
      <c r="DH528" t="s">
        <v>2703</v>
      </c>
      <c r="DI528" t="s">
        <v>1911</v>
      </c>
      <c r="DJ528">
        <v>20200101</v>
      </c>
      <c r="DL528">
        <v>1</v>
      </c>
      <c r="DM528" s="2"/>
      <c r="DP528" t="s">
        <v>14081</v>
      </c>
      <c r="DQ528" t="s">
        <v>4875</v>
      </c>
      <c r="DR528" t="s">
        <v>2483</v>
      </c>
      <c r="DS528" t="s">
        <v>899</v>
      </c>
      <c r="DT528" t="s">
        <v>594</v>
      </c>
      <c r="DV528" t="s">
        <v>2981</v>
      </c>
      <c r="DW528" t="s">
        <v>2720</v>
      </c>
      <c r="DX528" t="s">
        <v>2734</v>
      </c>
      <c r="DY528" t="s">
        <v>153</v>
      </c>
      <c r="DZ528" t="s">
        <v>2215</v>
      </c>
      <c r="EA528" t="s">
        <v>3928</v>
      </c>
      <c r="EB528" t="s">
        <v>16934</v>
      </c>
      <c r="EC528" t="s">
        <v>3128</v>
      </c>
      <c r="ED528" t="s">
        <v>14142</v>
      </c>
      <c r="EE528" t="s">
        <v>2359</v>
      </c>
      <c r="EF528" t="s">
        <v>17732</v>
      </c>
      <c r="EG528" t="s">
        <v>17721</v>
      </c>
      <c r="EH528" t="s">
        <v>131</v>
      </c>
      <c r="EI528" t="s">
        <v>9597</v>
      </c>
      <c r="EJ528" t="s">
        <v>4489</v>
      </c>
      <c r="EK528" t="s">
        <v>17726</v>
      </c>
      <c r="EM528" t="s">
        <v>13755</v>
      </c>
      <c r="EN528" t="s">
        <v>12348</v>
      </c>
      <c r="EO528" t="s">
        <v>17743</v>
      </c>
      <c r="ET528" t="s">
        <v>17622</v>
      </c>
      <c r="EU528" t="s">
        <v>4932</v>
      </c>
      <c r="EV528" t="s">
        <v>17744</v>
      </c>
      <c r="EW528" t="s">
        <v>17683</v>
      </c>
      <c r="EX528" t="s">
        <v>2703</v>
      </c>
      <c r="EY528" t="s">
        <v>17159</v>
      </c>
      <c r="EZ528" t="s">
        <v>5322</v>
      </c>
      <c r="FA528" t="s">
        <v>13284</v>
      </c>
      <c r="FB528" t="s">
        <v>17745</v>
      </c>
      <c r="FC528" t="s">
        <v>17678</v>
      </c>
      <c r="FD528" t="s">
        <v>13227</v>
      </c>
      <c r="FE528" t="s">
        <v>17720</v>
      </c>
      <c r="FF528" t="s">
        <v>17680</v>
      </c>
      <c r="FG528" t="s">
        <v>13229</v>
      </c>
      <c r="FH528" t="s">
        <v>17715</v>
      </c>
      <c r="FI528" t="s">
        <v>9597</v>
      </c>
      <c r="FJ528" t="s">
        <v>131</v>
      </c>
      <c r="FL528" t="s">
        <v>17540</v>
      </c>
      <c r="FM528" t="s">
        <v>13122</v>
      </c>
      <c r="FN528" t="s">
        <v>17746</v>
      </c>
      <c r="FO528" t="s">
        <v>17640</v>
      </c>
      <c r="FP528" t="s">
        <v>7205</v>
      </c>
      <c r="FQ528" t="s">
        <v>17747</v>
      </c>
      <c r="FR528" t="s">
        <v>17729</v>
      </c>
      <c r="FS528" t="s">
        <v>4489</v>
      </c>
      <c r="FT528" t="s">
        <v>15596</v>
      </c>
      <c r="FU528" t="s">
        <v>9662</v>
      </c>
      <c r="FV528" t="s">
        <v>13288</v>
      </c>
      <c r="FW528" t="s">
        <v>17748</v>
      </c>
      <c r="FX528" t="s">
        <v>5123</v>
      </c>
      <c r="FY528" t="s">
        <v>174</v>
      </c>
      <c r="FZ528" t="s">
        <v>17732</v>
      </c>
      <c r="GB528" t="s">
        <v>16583</v>
      </c>
      <c r="GC528" t="s">
        <v>12348</v>
      </c>
      <c r="GD528" t="s">
        <v>17749</v>
      </c>
      <c r="GE528" t="s">
        <v>13532</v>
      </c>
      <c r="GF528" t="s">
        <v>13290</v>
      </c>
      <c r="GG528" t="s">
        <v>17750</v>
      </c>
      <c r="GH528" t="s">
        <v>5306</v>
      </c>
      <c r="GI528" t="s">
        <v>4501</v>
      </c>
      <c r="GJ528" t="s">
        <v>17751</v>
      </c>
      <c r="GK528" t="s">
        <v>17729</v>
      </c>
      <c r="GL528" t="s">
        <v>4489</v>
      </c>
      <c r="GM528" t="s">
        <v>15596</v>
      </c>
      <c r="GN528" t="s">
        <v>487</v>
      </c>
      <c r="GO528" t="s">
        <v>7263</v>
      </c>
      <c r="GP528" t="s">
        <v>17752</v>
      </c>
      <c r="GQ528" t="s">
        <v>9597</v>
      </c>
      <c r="GR528" t="s">
        <v>2531</v>
      </c>
      <c r="GS528" t="s">
        <v>17753</v>
      </c>
      <c r="GT528" t="s">
        <v>17540</v>
      </c>
      <c r="GU528" t="s">
        <v>13290</v>
      </c>
      <c r="GV528" t="s">
        <v>17745</v>
      </c>
      <c r="GW528" t="s">
        <v>17729</v>
      </c>
      <c r="GX528" t="s">
        <v>10694</v>
      </c>
      <c r="GY528" t="s">
        <v>17744</v>
      </c>
      <c r="GZ528" t="s">
        <v>910</v>
      </c>
      <c r="HA528" t="s">
        <v>12348</v>
      </c>
      <c r="HB528">
        <v>0</v>
      </c>
      <c r="HC528">
        <v>0</v>
      </c>
      <c r="HD528" t="s">
        <v>13465</v>
      </c>
      <c r="HE528" t="s">
        <v>17746</v>
      </c>
      <c r="HF528" t="s">
        <v>13860</v>
      </c>
      <c r="HG528" t="s">
        <v>3110</v>
      </c>
      <c r="HH528" t="s">
        <v>17752</v>
      </c>
      <c r="HJ528">
        <v>5</v>
      </c>
      <c r="HK528" t="s">
        <v>7531</v>
      </c>
      <c r="HL528" t="s">
        <v>4522</v>
      </c>
      <c r="HM528" t="s">
        <v>17754</v>
      </c>
      <c r="HO528" t="s">
        <v>7467</v>
      </c>
      <c r="HP528" t="s">
        <v>3885</v>
      </c>
      <c r="HQ528" t="s">
        <v>17755</v>
      </c>
      <c r="HR528" t="s">
        <v>14532</v>
      </c>
      <c r="HS528" t="s">
        <v>2885</v>
      </c>
      <c r="HT528" t="s">
        <v>17756</v>
      </c>
      <c r="HU528" t="s">
        <v>5478</v>
      </c>
      <c r="HV528" t="s">
        <v>17757</v>
      </c>
      <c r="HW528" t="s">
        <v>17758</v>
      </c>
      <c r="HX528" t="s">
        <v>7531</v>
      </c>
      <c r="HY528" t="s">
        <v>17640</v>
      </c>
      <c r="IA528" t="s">
        <v>17759</v>
      </c>
      <c r="IB528" t="s">
        <v>4489</v>
      </c>
      <c r="ID528" t="s">
        <v>5337</v>
      </c>
      <c r="IE528" t="s">
        <v>13203</v>
      </c>
      <c r="IH528" t="s">
        <v>2130</v>
      </c>
      <c r="II528" t="s">
        <v>8760</v>
      </c>
      <c r="IJ528" t="s">
        <v>17752</v>
      </c>
      <c r="IK528" t="s">
        <v>17760</v>
      </c>
      <c r="IL528" t="s">
        <v>17761</v>
      </c>
      <c r="IM528" t="s">
        <v>4125</v>
      </c>
      <c r="IN528" t="s">
        <v>14037</v>
      </c>
      <c r="IO528" t="s">
        <v>3861</v>
      </c>
      <c r="IP528" t="s">
        <v>14320</v>
      </c>
      <c r="IQ528" t="s">
        <v>15791</v>
      </c>
      <c r="IR528" t="s">
        <v>6190</v>
      </c>
      <c r="IS528" t="s">
        <v>17762</v>
      </c>
      <c r="IT528" t="s">
        <v>17763</v>
      </c>
      <c r="IU528" t="s">
        <v>17764</v>
      </c>
      <c r="IV528" t="s">
        <v>17765</v>
      </c>
      <c r="IW528" t="s">
        <v>17766</v>
      </c>
      <c r="IX528" t="s">
        <v>17767</v>
      </c>
      <c r="IY528" t="s">
        <v>17768</v>
      </c>
      <c r="IZ528" t="s">
        <v>17769</v>
      </c>
      <c r="JA528" t="s">
        <v>17742</v>
      </c>
      <c r="JB528" t="s">
        <v>17770</v>
      </c>
      <c r="JC528">
        <v>1</v>
      </c>
      <c r="JD528" t="s">
        <v>17771</v>
      </c>
      <c r="KU528">
        <v>24327</v>
      </c>
    </row>
    <row r="529" spans="1:307" x14ac:dyDescent="0.35">
      <c r="A529" s="1" t="s">
        <v>17772</v>
      </c>
      <c r="B529">
        <v>1</v>
      </c>
      <c r="C529">
        <v>0</v>
      </c>
      <c r="D529">
        <v>1</v>
      </c>
      <c r="E529">
        <v>1</v>
      </c>
      <c r="F529" t="s">
        <v>17773</v>
      </c>
      <c r="G529" t="s">
        <v>4503</v>
      </c>
      <c r="H529" t="s">
        <v>13579</v>
      </c>
      <c r="I529" t="s">
        <v>4552</v>
      </c>
      <c r="J529" t="s">
        <v>17774</v>
      </c>
      <c r="K529" t="s">
        <v>17775</v>
      </c>
      <c r="L529" t="s">
        <v>10694</v>
      </c>
      <c r="M529" t="s">
        <v>17776</v>
      </c>
      <c r="N529" t="s">
        <v>13999</v>
      </c>
      <c r="O529" t="s">
        <v>17777</v>
      </c>
      <c r="P529" t="s">
        <v>17778</v>
      </c>
      <c r="Q529" t="s">
        <v>14245</v>
      </c>
      <c r="R529" t="s">
        <v>17779</v>
      </c>
      <c r="S529" t="s">
        <v>5920</v>
      </c>
      <c r="T529" t="s">
        <v>17780</v>
      </c>
      <c r="U529" t="s">
        <v>17781</v>
      </c>
      <c r="V529" t="s">
        <v>13288</v>
      </c>
      <c r="W529" t="s">
        <v>5364</v>
      </c>
      <c r="X529" t="s">
        <v>4022</v>
      </c>
      <c r="Y529" t="s">
        <v>17782</v>
      </c>
      <c r="Z529" t="s">
        <v>17783</v>
      </c>
      <c r="AA529" t="s">
        <v>17784</v>
      </c>
      <c r="AB529" t="s">
        <v>17785</v>
      </c>
      <c r="AC529" t="s">
        <v>4572</v>
      </c>
      <c r="AD529" t="s">
        <v>5363</v>
      </c>
      <c r="AE529" t="s">
        <v>4516</v>
      </c>
      <c r="AF529" t="s">
        <v>17786</v>
      </c>
      <c r="AH529" t="s">
        <v>17787</v>
      </c>
      <c r="AI529" t="s">
        <v>13288</v>
      </c>
      <c r="AJ529" t="s">
        <v>13755</v>
      </c>
      <c r="AK529" t="s">
        <v>2772</v>
      </c>
      <c r="AL529" t="s">
        <v>17219</v>
      </c>
      <c r="AM529" t="s">
        <v>17788</v>
      </c>
      <c r="AN529" t="s">
        <v>4290</v>
      </c>
      <c r="AO529" t="s">
        <v>9719</v>
      </c>
      <c r="AP529" t="s">
        <v>13281</v>
      </c>
      <c r="AQ529" t="s">
        <v>17774</v>
      </c>
      <c r="AR529" t="s">
        <v>3797</v>
      </c>
      <c r="AS529" t="s">
        <v>10425</v>
      </c>
      <c r="AT529" t="s">
        <v>15651</v>
      </c>
      <c r="AU529" t="s">
        <v>17789</v>
      </c>
      <c r="AV529" t="s">
        <v>12127</v>
      </c>
      <c r="AW529" t="s">
        <v>5617</v>
      </c>
      <c r="AX529">
        <v>3377</v>
      </c>
      <c r="AY529" t="s">
        <v>17790</v>
      </c>
      <c r="AZ529" t="s">
        <v>17791</v>
      </c>
      <c r="BA529" t="s">
        <v>17792</v>
      </c>
      <c r="BB529" t="s">
        <v>7325</v>
      </c>
      <c r="BC529" t="s">
        <v>4825</v>
      </c>
      <c r="BD529" t="s">
        <v>2674</v>
      </c>
      <c r="BE529" t="s">
        <v>17793</v>
      </c>
      <c r="BF529" t="s">
        <v>17794</v>
      </c>
      <c r="BG529" t="s">
        <v>12462</v>
      </c>
      <c r="BH529" t="s">
        <v>5370</v>
      </c>
      <c r="BI529" t="s">
        <v>13213</v>
      </c>
      <c r="BJ529" t="s">
        <v>17795</v>
      </c>
      <c r="BK529" t="s">
        <v>5367</v>
      </c>
      <c r="BL529" t="s">
        <v>13295</v>
      </c>
      <c r="BM529" t="s">
        <v>17796</v>
      </c>
      <c r="BN529" t="s">
        <v>17797</v>
      </c>
      <c r="BO529" t="s">
        <v>4516</v>
      </c>
      <c r="BP529" t="s">
        <v>5365</v>
      </c>
      <c r="BQ529" t="s">
        <v>4546</v>
      </c>
      <c r="BR529" t="s">
        <v>17798</v>
      </c>
      <c r="BS529" t="s">
        <v>4550</v>
      </c>
      <c r="BT529" t="s">
        <v>17799</v>
      </c>
      <c r="BV529" t="s">
        <v>2352</v>
      </c>
      <c r="BW529" t="s">
        <v>13229</v>
      </c>
      <c r="BX529" t="s">
        <v>3049</v>
      </c>
      <c r="BY529" t="s">
        <v>7388</v>
      </c>
      <c r="BZ529" t="s">
        <v>3050</v>
      </c>
      <c r="CA529" t="s">
        <v>3497</v>
      </c>
      <c r="CB529" t="s">
        <v>4646</v>
      </c>
      <c r="CC529" t="s">
        <v>2874</v>
      </c>
      <c r="CE529" t="s">
        <v>455</v>
      </c>
      <c r="CF529" t="s">
        <v>13288</v>
      </c>
      <c r="CG529" t="s">
        <v>680</v>
      </c>
      <c r="CH529" t="s">
        <v>8838</v>
      </c>
      <c r="CI529" t="s">
        <v>5706</v>
      </c>
      <c r="CJ529" t="s">
        <v>2383</v>
      </c>
      <c r="CK529" t="s">
        <v>3581</v>
      </c>
      <c r="CL529" t="s">
        <v>2874</v>
      </c>
      <c r="CM529" t="s">
        <v>2068</v>
      </c>
      <c r="CN529" t="s">
        <v>167</v>
      </c>
      <c r="CO529" t="s">
        <v>1062</v>
      </c>
      <c r="CP529" t="s">
        <v>3689</v>
      </c>
      <c r="CQ529" t="s">
        <v>129</v>
      </c>
      <c r="CR529" t="s">
        <v>4997</v>
      </c>
      <c r="CS529" t="s">
        <v>3839</v>
      </c>
      <c r="CT529" t="s">
        <v>2874</v>
      </c>
      <c r="CU529" t="s">
        <v>495</v>
      </c>
      <c r="CV529" t="s">
        <v>2885</v>
      </c>
      <c r="CW529" t="s">
        <v>4813</v>
      </c>
      <c r="CX529" t="s">
        <v>4745</v>
      </c>
      <c r="CY529" t="s">
        <v>2906</v>
      </c>
      <c r="CZ529" t="s">
        <v>17800</v>
      </c>
      <c r="DA529">
        <v>2020</v>
      </c>
      <c r="DB529">
        <v>1</v>
      </c>
      <c r="DC529" t="s">
        <v>2122</v>
      </c>
      <c r="DD529">
        <v>1</v>
      </c>
      <c r="DF529" t="s">
        <v>6457</v>
      </c>
      <c r="DG529" t="s">
        <v>680</v>
      </c>
      <c r="DH529" t="s">
        <v>2772</v>
      </c>
      <c r="DI529" t="s">
        <v>1911</v>
      </c>
      <c r="DJ529">
        <v>20200101</v>
      </c>
      <c r="DL529">
        <v>1</v>
      </c>
      <c r="DM529" s="2"/>
      <c r="DP529" t="s">
        <v>3171</v>
      </c>
      <c r="DQ529" t="s">
        <v>4963</v>
      </c>
      <c r="DR529" t="s">
        <v>4164</v>
      </c>
      <c r="DS529" t="s">
        <v>2163</v>
      </c>
      <c r="DT529" t="s">
        <v>608</v>
      </c>
      <c r="DV529" t="s">
        <v>2134</v>
      </c>
      <c r="DW529" t="s">
        <v>9854</v>
      </c>
      <c r="DX529" t="s">
        <v>4103</v>
      </c>
      <c r="DY529" t="s">
        <v>3497</v>
      </c>
      <c r="DZ529" t="s">
        <v>2135</v>
      </c>
      <c r="EA529" t="s">
        <v>3927</v>
      </c>
      <c r="EB529" t="s">
        <v>16988</v>
      </c>
      <c r="EC529" t="s">
        <v>5099</v>
      </c>
      <c r="ED529" t="s">
        <v>4700</v>
      </c>
      <c r="EE529" t="s">
        <v>3560</v>
      </c>
      <c r="EF529" t="s">
        <v>17791</v>
      </c>
      <c r="EG529" t="s">
        <v>17781</v>
      </c>
      <c r="EH529" t="s">
        <v>13288</v>
      </c>
      <c r="EI529" t="s">
        <v>17801</v>
      </c>
      <c r="EJ529" t="s">
        <v>10425</v>
      </c>
      <c r="EK529" t="s">
        <v>17786</v>
      </c>
      <c r="EM529" t="s">
        <v>9766</v>
      </c>
      <c r="EN529" t="s">
        <v>12674</v>
      </c>
      <c r="EO529" t="s">
        <v>9302</v>
      </c>
      <c r="ET529" t="s">
        <v>13579</v>
      </c>
      <c r="EU529" t="s">
        <v>13229</v>
      </c>
      <c r="EV529" t="s">
        <v>17802</v>
      </c>
      <c r="EW529" t="s">
        <v>13755</v>
      </c>
      <c r="EX529" t="s">
        <v>2772</v>
      </c>
      <c r="EY529" t="s">
        <v>17219</v>
      </c>
      <c r="EZ529" t="s">
        <v>17803</v>
      </c>
      <c r="FA529" t="s">
        <v>4290</v>
      </c>
      <c r="FB529" t="s">
        <v>17804</v>
      </c>
      <c r="FC529" t="s">
        <v>17736</v>
      </c>
      <c r="FD529" t="s">
        <v>13168</v>
      </c>
      <c r="FE529" t="s">
        <v>17780</v>
      </c>
      <c r="FF529" t="s">
        <v>13631</v>
      </c>
      <c r="FG529" t="s">
        <v>13246</v>
      </c>
      <c r="FH529" t="s">
        <v>17774</v>
      </c>
      <c r="FI529" t="s">
        <v>17801</v>
      </c>
      <c r="FJ529" t="s">
        <v>13288</v>
      </c>
      <c r="FL529" t="s">
        <v>5323</v>
      </c>
      <c r="FM529" t="s">
        <v>174</v>
      </c>
      <c r="FN529" t="s">
        <v>17805</v>
      </c>
      <c r="FO529" t="s">
        <v>17695</v>
      </c>
      <c r="FP529" t="s">
        <v>7263</v>
      </c>
      <c r="FQ529" t="s">
        <v>17806</v>
      </c>
      <c r="FR529" t="s">
        <v>3797</v>
      </c>
      <c r="FS529" t="s">
        <v>10425</v>
      </c>
      <c r="FT529" t="s">
        <v>15651</v>
      </c>
      <c r="FU529" t="s">
        <v>17807</v>
      </c>
      <c r="FV529" t="s">
        <v>12127</v>
      </c>
      <c r="FW529" t="s">
        <v>17808</v>
      </c>
      <c r="FX529" t="s">
        <v>7531</v>
      </c>
      <c r="FY529" t="s">
        <v>14729</v>
      </c>
      <c r="FZ529" t="s">
        <v>17791</v>
      </c>
      <c r="GB529" t="s">
        <v>16637</v>
      </c>
      <c r="GC529" t="s">
        <v>12674</v>
      </c>
      <c r="GD529" t="s">
        <v>17809</v>
      </c>
      <c r="GE529" t="s">
        <v>17810</v>
      </c>
      <c r="GF529" t="s">
        <v>13232</v>
      </c>
      <c r="GG529" t="s">
        <v>17811</v>
      </c>
      <c r="GH529" t="s">
        <v>9719</v>
      </c>
      <c r="GI529" t="s">
        <v>13281</v>
      </c>
      <c r="GJ529" t="s">
        <v>17812</v>
      </c>
      <c r="GK529" t="s">
        <v>3797</v>
      </c>
      <c r="GL529" t="s">
        <v>10425</v>
      </c>
      <c r="GM529" t="s">
        <v>15651</v>
      </c>
      <c r="GN529" t="s">
        <v>3593</v>
      </c>
      <c r="GO529" t="s">
        <v>7325</v>
      </c>
      <c r="GP529" t="s">
        <v>17813</v>
      </c>
      <c r="GQ529" t="s">
        <v>17801</v>
      </c>
      <c r="GR529" t="s">
        <v>10694</v>
      </c>
      <c r="GS529" t="s">
        <v>17814</v>
      </c>
      <c r="GT529" t="s">
        <v>5323</v>
      </c>
      <c r="GU529" t="s">
        <v>13232</v>
      </c>
      <c r="GV529" t="s">
        <v>17804</v>
      </c>
      <c r="GW529" t="s">
        <v>3797</v>
      </c>
      <c r="GX529" t="s">
        <v>4503</v>
      </c>
      <c r="GY529" t="s">
        <v>17802</v>
      </c>
      <c r="GZ529" t="s">
        <v>3590</v>
      </c>
      <c r="HA529" t="s">
        <v>12674</v>
      </c>
      <c r="HB529">
        <v>0</v>
      </c>
      <c r="HC529">
        <v>0</v>
      </c>
      <c r="HD529" t="s">
        <v>13505</v>
      </c>
      <c r="HE529" t="s">
        <v>17805</v>
      </c>
      <c r="HF529" t="s">
        <v>17815</v>
      </c>
      <c r="HG529" t="s">
        <v>3113</v>
      </c>
      <c r="HH529" t="s">
        <v>17813</v>
      </c>
      <c r="HJ529">
        <v>1</v>
      </c>
      <c r="HK529" t="s">
        <v>5363</v>
      </c>
      <c r="HL529" t="s">
        <v>2808</v>
      </c>
      <c r="HM529" t="s">
        <v>17816</v>
      </c>
      <c r="HO529" t="s">
        <v>17817</v>
      </c>
      <c r="HP529" t="s">
        <v>3110</v>
      </c>
      <c r="HQ529" t="s">
        <v>17818</v>
      </c>
      <c r="HR529" t="s">
        <v>17819</v>
      </c>
      <c r="HS529" t="s">
        <v>11936</v>
      </c>
      <c r="HT529" t="s">
        <v>9290</v>
      </c>
      <c r="HU529" t="s">
        <v>5480</v>
      </c>
      <c r="HV529" t="s">
        <v>7972</v>
      </c>
      <c r="HW529" t="s">
        <v>17820</v>
      </c>
      <c r="HX529" t="s">
        <v>5363</v>
      </c>
      <c r="HY529" t="s">
        <v>17695</v>
      </c>
      <c r="IA529" t="s">
        <v>17821</v>
      </c>
      <c r="IB529" t="s">
        <v>10425</v>
      </c>
      <c r="ID529" t="s">
        <v>5350</v>
      </c>
      <c r="IE529" t="s">
        <v>4516</v>
      </c>
      <c r="IH529" t="s">
        <v>2068</v>
      </c>
      <c r="II529" t="s">
        <v>8820</v>
      </c>
      <c r="IJ529" t="s">
        <v>17813</v>
      </c>
      <c r="IK529" t="s">
        <v>17822</v>
      </c>
      <c r="IL529" t="s">
        <v>4708</v>
      </c>
      <c r="IM529" t="s">
        <v>2885</v>
      </c>
      <c r="IN529" t="s">
        <v>4689</v>
      </c>
      <c r="IO529" t="s">
        <v>4573</v>
      </c>
      <c r="IP529" t="s">
        <v>4757</v>
      </c>
      <c r="IQ529" t="s">
        <v>5007</v>
      </c>
      <c r="IR529" t="s">
        <v>17823</v>
      </c>
      <c r="IS529" t="s">
        <v>17824</v>
      </c>
      <c r="IT529" t="s">
        <v>17825</v>
      </c>
      <c r="IU529" t="s">
        <v>17826</v>
      </c>
      <c r="IV529" t="s">
        <v>1355</v>
      </c>
      <c r="IW529" t="s">
        <v>17827</v>
      </c>
      <c r="IX529" t="s">
        <v>10968</v>
      </c>
      <c r="IY529" t="s">
        <v>17828</v>
      </c>
      <c r="IZ529" t="s">
        <v>17829</v>
      </c>
      <c r="JA529" t="s">
        <v>17799</v>
      </c>
      <c r="JB529" t="s">
        <v>17830</v>
      </c>
      <c r="JC529">
        <v>2</v>
      </c>
      <c r="JD529" t="s">
        <v>17831</v>
      </c>
      <c r="KU529">
        <v>24414</v>
      </c>
    </row>
    <row r="530" spans="1:307" x14ac:dyDescent="0.35">
      <c r="A530" s="1" t="s">
        <v>17832</v>
      </c>
      <c r="B530">
        <v>1</v>
      </c>
      <c r="C530">
        <v>0</v>
      </c>
      <c r="D530">
        <v>1</v>
      </c>
      <c r="E530">
        <v>2</v>
      </c>
      <c r="F530" t="s">
        <v>17833</v>
      </c>
      <c r="G530" t="s">
        <v>13370</v>
      </c>
      <c r="H530" t="s">
        <v>17740</v>
      </c>
      <c r="I530" t="s">
        <v>3111</v>
      </c>
      <c r="J530" t="s">
        <v>17834</v>
      </c>
      <c r="K530" t="s">
        <v>17835</v>
      </c>
      <c r="L530" t="s">
        <v>4503</v>
      </c>
      <c r="M530" t="s">
        <v>3601</v>
      </c>
      <c r="N530" t="s">
        <v>15363</v>
      </c>
      <c r="O530" t="s">
        <v>17836</v>
      </c>
      <c r="P530" t="s">
        <v>17837</v>
      </c>
      <c r="Q530" t="s">
        <v>14262</v>
      </c>
      <c r="R530" t="s">
        <v>17838</v>
      </c>
      <c r="S530" t="s">
        <v>17839</v>
      </c>
      <c r="T530" t="s">
        <v>17840</v>
      </c>
      <c r="U530" t="s">
        <v>17841</v>
      </c>
      <c r="V530" t="s">
        <v>12127</v>
      </c>
      <c r="W530" t="s">
        <v>5353</v>
      </c>
      <c r="X530" t="s">
        <v>4090</v>
      </c>
      <c r="Y530" t="s">
        <v>17842</v>
      </c>
      <c r="Z530" t="s">
        <v>17843</v>
      </c>
      <c r="AA530" t="s">
        <v>17844</v>
      </c>
      <c r="AB530" t="s">
        <v>17845</v>
      </c>
      <c r="AC530" t="s">
        <v>14699</v>
      </c>
      <c r="AD530" t="s">
        <v>7657</v>
      </c>
      <c r="AE530" t="s">
        <v>2036</v>
      </c>
      <c r="AF530" t="s">
        <v>17846</v>
      </c>
      <c r="AH530" t="s">
        <v>17847</v>
      </c>
      <c r="AI530" t="s">
        <v>12127</v>
      </c>
      <c r="AJ530" t="s">
        <v>9766</v>
      </c>
      <c r="AK530" t="s">
        <v>2836</v>
      </c>
      <c r="AL530" t="s">
        <v>17282</v>
      </c>
      <c r="AM530" t="s">
        <v>17848</v>
      </c>
      <c r="AN530" t="s">
        <v>13332</v>
      </c>
      <c r="AO530" t="s">
        <v>5337</v>
      </c>
      <c r="AP530" t="s">
        <v>13203</v>
      </c>
      <c r="AQ530" t="s">
        <v>17834</v>
      </c>
      <c r="AR530" t="s">
        <v>5362</v>
      </c>
      <c r="AS530" t="s">
        <v>3465</v>
      </c>
      <c r="AT530" t="s">
        <v>15709</v>
      </c>
      <c r="AU530" t="s">
        <v>17849</v>
      </c>
      <c r="AV530" t="s">
        <v>13328</v>
      </c>
      <c r="AW530" t="s">
        <v>5368</v>
      </c>
      <c r="AX530">
        <v>3389</v>
      </c>
      <c r="AY530" t="s">
        <v>17850</v>
      </c>
      <c r="AZ530" t="s">
        <v>17851</v>
      </c>
      <c r="BA530" t="s">
        <v>17852</v>
      </c>
      <c r="BB530" t="s">
        <v>7389</v>
      </c>
      <c r="BC530" t="s">
        <v>17717</v>
      </c>
      <c r="BD530" t="s">
        <v>4552</v>
      </c>
      <c r="BE530" t="s">
        <v>17853</v>
      </c>
      <c r="BF530" t="s">
        <v>17854</v>
      </c>
      <c r="BG530" t="s">
        <v>4550</v>
      </c>
      <c r="BH530" t="s">
        <v>5351</v>
      </c>
      <c r="BI530" t="s">
        <v>2744</v>
      </c>
      <c r="BJ530" t="s">
        <v>17855</v>
      </c>
      <c r="BK530" t="s">
        <v>3591</v>
      </c>
      <c r="BL530" t="s">
        <v>4548</v>
      </c>
      <c r="BM530" t="s">
        <v>17856</v>
      </c>
      <c r="BN530" t="s">
        <v>17857</v>
      </c>
      <c r="BO530" t="s">
        <v>2036</v>
      </c>
      <c r="BP530" t="s">
        <v>3579</v>
      </c>
      <c r="BQ530" t="s">
        <v>10596</v>
      </c>
      <c r="BR530" t="s">
        <v>17858</v>
      </c>
      <c r="BS530" t="s">
        <v>13363</v>
      </c>
      <c r="BT530" t="s">
        <v>17859</v>
      </c>
      <c r="BV530" t="s">
        <v>2638</v>
      </c>
      <c r="BW530" t="s">
        <v>13246</v>
      </c>
      <c r="BX530" t="s">
        <v>680</v>
      </c>
      <c r="BY530" t="s">
        <v>8737</v>
      </c>
      <c r="BZ530" t="s">
        <v>3051</v>
      </c>
      <c r="CA530" t="s">
        <v>4186</v>
      </c>
      <c r="CB530" t="s">
        <v>2605</v>
      </c>
      <c r="CC530" t="s">
        <v>2981</v>
      </c>
      <c r="CE530" t="s">
        <v>153</v>
      </c>
      <c r="CF530" t="s">
        <v>12127</v>
      </c>
      <c r="CG530" t="s">
        <v>2132</v>
      </c>
      <c r="CH530" t="s">
        <v>8827</v>
      </c>
      <c r="CI530" t="s">
        <v>3052</v>
      </c>
      <c r="CJ530" t="s">
        <v>2734</v>
      </c>
      <c r="CK530" t="s">
        <v>2332</v>
      </c>
      <c r="CL530" t="s">
        <v>2981</v>
      </c>
      <c r="CM530" t="s">
        <v>2991</v>
      </c>
      <c r="CN530" t="s">
        <v>4418</v>
      </c>
      <c r="CO530" t="s">
        <v>2968</v>
      </c>
      <c r="CP530" t="s">
        <v>3802</v>
      </c>
      <c r="CQ530" t="s">
        <v>3060</v>
      </c>
      <c r="CR530" t="s">
        <v>5017</v>
      </c>
      <c r="CS530" t="s">
        <v>2358</v>
      </c>
      <c r="CT530" t="s">
        <v>2981</v>
      </c>
      <c r="CU530" t="s">
        <v>1915</v>
      </c>
      <c r="CV530" t="s">
        <v>14188</v>
      </c>
      <c r="CW530" t="s">
        <v>1062</v>
      </c>
      <c r="CX530" t="s">
        <v>1053</v>
      </c>
      <c r="CY530" t="s">
        <v>2042</v>
      </c>
      <c r="CZ530" t="s">
        <v>5144</v>
      </c>
      <c r="DA530">
        <v>2020</v>
      </c>
      <c r="DB530">
        <v>0</v>
      </c>
      <c r="DC530" t="s">
        <v>1998</v>
      </c>
      <c r="DD530">
        <v>1</v>
      </c>
      <c r="DF530" t="s">
        <v>17860</v>
      </c>
      <c r="DG530" t="s">
        <v>2132</v>
      </c>
      <c r="DH530" t="s">
        <v>2836</v>
      </c>
      <c r="DI530" t="s">
        <v>1911</v>
      </c>
      <c r="DJ530">
        <v>20200101</v>
      </c>
      <c r="DL530">
        <v>1</v>
      </c>
      <c r="DM530" s="2"/>
      <c r="DP530" t="s">
        <v>14133</v>
      </c>
      <c r="DQ530" t="s">
        <v>5038</v>
      </c>
      <c r="DR530" t="s">
        <v>2380</v>
      </c>
      <c r="DS530" t="s">
        <v>2331</v>
      </c>
      <c r="DT530" t="s">
        <v>620</v>
      </c>
      <c r="DV530" t="s">
        <v>3127</v>
      </c>
      <c r="DW530" t="s">
        <v>9713</v>
      </c>
      <c r="DX530" t="s">
        <v>3421</v>
      </c>
      <c r="DY530" t="s">
        <v>4186</v>
      </c>
      <c r="DZ530" t="s">
        <v>2123</v>
      </c>
      <c r="EA530" t="s">
        <v>10803</v>
      </c>
      <c r="EB530" t="s">
        <v>5364</v>
      </c>
      <c r="EC530" t="s">
        <v>3647</v>
      </c>
      <c r="ED530" t="s">
        <v>4706</v>
      </c>
      <c r="EE530" t="s">
        <v>4248</v>
      </c>
      <c r="EF530" t="s">
        <v>17851</v>
      </c>
      <c r="EG530" t="s">
        <v>17841</v>
      </c>
      <c r="EH530" t="s">
        <v>12127</v>
      </c>
      <c r="EI530" t="s">
        <v>17861</v>
      </c>
      <c r="EJ530" t="s">
        <v>3465</v>
      </c>
      <c r="EK530" t="s">
        <v>17846</v>
      </c>
      <c r="EM530" t="s">
        <v>3179</v>
      </c>
      <c r="EN530" t="s">
        <v>13275</v>
      </c>
      <c r="EO530" t="s">
        <v>17862</v>
      </c>
      <c r="ET530" t="s">
        <v>17740</v>
      </c>
      <c r="EU530" t="s">
        <v>13246</v>
      </c>
      <c r="EV530" t="s">
        <v>17863</v>
      </c>
      <c r="EW530" t="s">
        <v>9766</v>
      </c>
      <c r="EX530" t="s">
        <v>2836</v>
      </c>
      <c r="EY530" t="s">
        <v>17282</v>
      </c>
      <c r="EZ530" t="s">
        <v>17864</v>
      </c>
      <c r="FA530" t="s">
        <v>13332</v>
      </c>
      <c r="FB530" t="s">
        <v>17865</v>
      </c>
      <c r="FC530" t="s">
        <v>5370</v>
      </c>
      <c r="FD530" t="s">
        <v>2674</v>
      </c>
      <c r="FE530" t="s">
        <v>17840</v>
      </c>
      <c r="FF530" t="s">
        <v>5367</v>
      </c>
      <c r="FG530" t="s">
        <v>12462</v>
      </c>
      <c r="FH530" t="s">
        <v>17834</v>
      </c>
      <c r="FI530" t="s">
        <v>17861</v>
      </c>
      <c r="FJ530" t="s">
        <v>12127</v>
      </c>
      <c r="FL530" t="s">
        <v>4825</v>
      </c>
      <c r="FM530" t="s">
        <v>14729</v>
      </c>
      <c r="FN530" t="s">
        <v>17866</v>
      </c>
      <c r="FO530" t="s">
        <v>910</v>
      </c>
      <c r="FP530" t="s">
        <v>7325</v>
      </c>
      <c r="FQ530" t="s">
        <v>17867</v>
      </c>
      <c r="FR530" t="s">
        <v>5362</v>
      </c>
      <c r="FS530" t="s">
        <v>3465</v>
      </c>
      <c r="FT530" t="s">
        <v>15709</v>
      </c>
      <c r="FU530" t="s">
        <v>4860</v>
      </c>
      <c r="FV530" t="s">
        <v>13328</v>
      </c>
      <c r="FW530" t="s">
        <v>17868</v>
      </c>
      <c r="FX530" t="s">
        <v>5363</v>
      </c>
      <c r="FY530" t="s">
        <v>3885</v>
      </c>
      <c r="FZ530" t="s">
        <v>17851</v>
      </c>
      <c r="GB530" t="s">
        <v>16698</v>
      </c>
      <c r="GC530" t="s">
        <v>13275</v>
      </c>
      <c r="GD530" t="s">
        <v>17869</v>
      </c>
      <c r="GE530" t="s">
        <v>17870</v>
      </c>
      <c r="GF530" t="s">
        <v>2745</v>
      </c>
      <c r="GG530" t="s">
        <v>9288</v>
      </c>
      <c r="GH530" t="s">
        <v>5337</v>
      </c>
      <c r="GI530" t="s">
        <v>13203</v>
      </c>
      <c r="GJ530" t="s">
        <v>17871</v>
      </c>
      <c r="GK530" t="s">
        <v>5362</v>
      </c>
      <c r="GL530" t="s">
        <v>3465</v>
      </c>
      <c r="GM530" t="s">
        <v>15709</v>
      </c>
      <c r="GN530" t="s">
        <v>16875</v>
      </c>
      <c r="GO530" t="s">
        <v>7389</v>
      </c>
      <c r="GP530" t="s">
        <v>17872</v>
      </c>
      <c r="GQ530" t="s">
        <v>17861</v>
      </c>
      <c r="GR530" t="s">
        <v>4503</v>
      </c>
      <c r="GS530" t="s">
        <v>17873</v>
      </c>
      <c r="GT530" t="s">
        <v>4825</v>
      </c>
      <c r="GU530" t="s">
        <v>2745</v>
      </c>
      <c r="GV530" t="s">
        <v>17865</v>
      </c>
      <c r="GW530" t="s">
        <v>5362</v>
      </c>
      <c r="GX530" t="s">
        <v>13370</v>
      </c>
      <c r="GY530" t="s">
        <v>17863</v>
      </c>
      <c r="GZ530" t="s">
        <v>17874</v>
      </c>
      <c r="HA530" t="s">
        <v>13275</v>
      </c>
      <c r="HB530">
        <v>0</v>
      </c>
      <c r="HC530">
        <v>0</v>
      </c>
      <c r="HD530" t="s">
        <v>13511</v>
      </c>
      <c r="HE530" t="s">
        <v>17866</v>
      </c>
      <c r="HF530" t="s">
        <v>17875</v>
      </c>
      <c r="HG530" t="s">
        <v>4527</v>
      </c>
      <c r="HH530" t="s">
        <v>17872</v>
      </c>
      <c r="HJ530">
        <v>2</v>
      </c>
      <c r="HK530" t="s">
        <v>7657</v>
      </c>
      <c r="HL530" t="s">
        <v>7559</v>
      </c>
      <c r="HM530" t="s">
        <v>17876</v>
      </c>
      <c r="HO530" t="s">
        <v>5885</v>
      </c>
      <c r="HP530" t="s">
        <v>3113</v>
      </c>
      <c r="HQ530" t="s">
        <v>17877</v>
      </c>
      <c r="HR530" t="s">
        <v>17878</v>
      </c>
      <c r="HS530" t="s">
        <v>2955</v>
      </c>
      <c r="HT530" t="s">
        <v>17879</v>
      </c>
      <c r="HU530" t="s">
        <v>17880</v>
      </c>
      <c r="HV530" t="s">
        <v>5795</v>
      </c>
      <c r="HW530" t="s">
        <v>17881</v>
      </c>
      <c r="HX530" t="s">
        <v>7657</v>
      </c>
      <c r="HY530" t="s">
        <v>910</v>
      </c>
      <c r="IA530" t="s">
        <v>17882</v>
      </c>
      <c r="IB530" t="s">
        <v>3465</v>
      </c>
      <c r="ID530" t="s">
        <v>3596</v>
      </c>
      <c r="IE530" t="s">
        <v>2036</v>
      </c>
      <c r="IH530" t="s">
        <v>2991</v>
      </c>
      <c r="II530" t="s">
        <v>4693</v>
      </c>
      <c r="IJ530" t="s">
        <v>17872</v>
      </c>
      <c r="IK530" t="s">
        <v>17883</v>
      </c>
      <c r="IL530" t="s">
        <v>14251</v>
      </c>
      <c r="IM530" t="s">
        <v>11936</v>
      </c>
      <c r="IN530" t="s">
        <v>14316</v>
      </c>
      <c r="IO530" t="s">
        <v>4628</v>
      </c>
      <c r="IP530" t="s">
        <v>13715</v>
      </c>
      <c r="IQ530" t="s">
        <v>4990</v>
      </c>
      <c r="IR530" t="s">
        <v>6254</v>
      </c>
      <c r="IS530" t="s">
        <v>17884</v>
      </c>
      <c r="IT530" t="s">
        <v>1348</v>
      </c>
      <c r="IU530" t="s">
        <v>17885</v>
      </c>
      <c r="IV530" t="s">
        <v>11030</v>
      </c>
      <c r="IW530" t="s">
        <v>17886</v>
      </c>
      <c r="IX530" t="s">
        <v>17887</v>
      </c>
      <c r="IY530" t="s">
        <v>1364</v>
      </c>
      <c r="IZ530" t="s">
        <v>17888</v>
      </c>
      <c r="JA530" t="s">
        <v>17859</v>
      </c>
      <c r="JB530" t="s">
        <v>17889</v>
      </c>
      <c r="JC530">
        <v>3</v>
      </c>
      <c r="JD530" t="s">
        <v>17890</v>
      </c>
      <c r="KU530">
        <v>24501</v>
      </c>
    </row>
    <row r="531" spans="1:307" x14ac:dyDescent="0.35">
      <c r="A531" s="1" t="s">
        <v>17891</v>
      </c>
      <c r="B531">
        <v>1</v>
      </c>
      <c r="C531">
        <v>0</v>
      </c>
      <c r="D531">
        <v>1</v>
      </c>
      <c r="E531">
        <v>1</v>
      </c>
      <c r="F531" t="s">
        <v>17892</v>
      </c>
      <c r="G531" t="s">
        <v>4547</v>
      </c>
      <c r="H531" t="s">
        <v>5365</v>
      </c>
      <c r="I531" t="s">
        <v>13463</v>
      </c>
      <c r="J531" t="s">
        <v>17893</v>
      </c>
      <c r="K531" t="s">
        <v>17894</v>
      </c>
      <c r="L531" t="s">
        <v>13370</v>
      </c>
      <c r="M531" t="s">
        <v>17895</v>
      </c>
      <c r="N531" t="s">
        <v>15282</v>
      </c>
      <c r="O531" t="s">
        <v>17896</v>
      </c>
      <c r="P531" t="s">
        <v>17897</v>
      </c>
      <c r="Q531" t="s">
        <v>13384</v>
      </c>
      <c r="R531" t="s">
        <v>5657</v>
      </c>
      <c r="S531" t="s">
        <v>17898</v>
      </c>
      <c r="T531" t="s">
        <v>17899</v>
      </c>
      <c r="U531" t="s">
        <v>17900</v>
      </c>
      <c r="V531" t="s">
        <v>13328</v>
      </c>
      <c r="W531" t="s">
        <v>17162</v>
      </c>
      <c r="X531" t="s">
        <v>4155</v>
      </c>
      <c r="Y531" t="s">
        <v>17901</v>
      </c>
      <c r="Z531" t="s">
        <v>17902</v>
      </c>
      <c r="AA531" t="s">
        <v>17903</v>
      </c>
      <c r="AB531" t="s">
        <v>17904</v>
      </c>
      <c r="AC531" t="s">
        <v>14747</v>
      </c>
      <c r="AD531" t="s">
        <v>7704</v>
      </c>
      <c r="AE531" t="s">
        <v>13367</v>
      </c>
      <c r="AF531" t="s">
        <v>17905</v>
      </c>
      <c r="AH531" t="s">
        <v>17906</v>
      </c>
      <c r="AI531" t="s">
        <v>13328</v>
      </c>
      <c r="AJ531" t="s">
        <v>3179</v>
      </c>
      <c r="AK531" t="s">
        <v>2908</v>
      </c>
      <c r="AL531" t="s">
        <v>17342</v>
      </c>
      <c r="AM531" t="s">
        <v>17907</v>
      </c>
      <c r="AN531" t="s">
        <v>12174</v>
      </c>
      <c r="AO531" t="s">
        <v>5350</v>
      </c>
      <c r="AP531" t="s">
        <v>4516</v>
      </c>
      <c r="AQ531" t="s">
        <v>17893</v>
      </c>
      <c r="AR531" t="s">
        <v>9888</v>
      </c>
      <c r="AS531" t="s">
        <v>4546</v>
      </c>
      <c r="AT531" t="s">
        <v>15767</v>
      </c>
      <c r="AU531" t="s">
        <v>17908</v>
      </c>
      <c r="AV531" t="s">
        <v>3930</v>
      </c>
      <c r="AW531" t="s">
        <v>13860</v>
      </c>
      <c r="AX531">
        <v>3401</v>
      </c>
      <c r="AY531" t="s">
        <v>17909</v>
      </c>
      <c r="AZ531" t="s">
        <v>17910</v>
      </c>
      <c r="BA531" t="s">
        <v>17911</v>
      </c>
      <c r="BB531" t="s">
        <v>4522</v>
      </c>
      <c r="BC531" t="s">
        <v>17776</v>
      </c>
      <c r="BD531" t="s">
        <v>3111</v>
      </c>
      <c r="BE531" t="s">
        <v>17912</v>
      </c>
      <c r="BF531" t="s">
        <v>17913</v>
      </c>
      <c r="BG531" t="s">
        <v>13363</v>
      </c>
      <c r="BH531" t="s">
        <v>13848</v>
      </c>
      <c r="BI531" t="s">
        <v>3099</v>
      </c>
      <c r="BJ531" t="s">
        <v>17914</v>
      </c>
      <c r="BK531" t="s">
        <v>5358</v>
      </c>
      <c r="BL531" t="s">
        <v>12819</v>
      </c>
      <c r="BM531" t="s">
        <v>17915</v>
      </c>
      <c r="BN531" t="s">
        <v>17916</v>
      </c>
      <c r="BO531" t="s">
        <v>13367</v>
      </c>
      <c r="BP531" t="s">
        <v>10004</v>
      </c>
      <c r="BQ531" t="s">
        <v>3116</v>
      </c>
      <c r="BR531" t="s">
        <v>17917</v>
      </c>
      <c r="BS531" t="s">
        <v>4534</v>
      </c>
      <c r="BT531" t="s">
        <v>17918</v>
      </c>
      <c r="BV531" t="s">
        <v>978</v>
      </c>
      <c r="BW531" t="s">
        <v>12462</v>
      </c>
      <c r="BX531" t="s">
        <v>2132</v>
      </c>
      <c r="BY531" t="s">
        <v>8975</v>
      </c>
      <c r="BZ531" t="s">
        <v>6854</v>
      </c>
      <c r="CA531" t="s">
        <v>2483</v>
      </c>
      <c r="CB531" t="s">
        <v>3128</v>
      </c>
      <c r="CC531" t="s">
        <v>2134</v>
      </c>
      <c r="CE531" t="s">
        <v>3497</v>
      </c>
      <c r="CF531" t="s">
        <v>13328</v>
      </c>
      <c r="CG531" t="s">
        <v>3068</v>
      </c>
      <c r="CH531" t="s">
        <v>8969</v>
      </c>
      <c r="CI531" t="s">
        <v>3053</v>
      </c>
      <c r="CJ531" t="s">
        <v>4103</v>
      </c>
      <c r="CK531" t="s">
        <v>4329</v>
      </c>
      <c r="CL531" t="s">
        <v>2134</v>
      </c>
      <c r="CM531" t="s">
        <v>3049</v>
      </c>
      <c r="CN531" t="s">
        <v>4687</v>
      </c>
      <c r="CO531" t="s">
        <v>4869</v>
      </c>
      <c r="CP531" t="s">
        <v>2426</v>
      </c>
      <c r="CQ531" t="s">
        <v>2152</v>
      </c>
      <c r="CR531" t="s">
        <v>5020</v>
      </c>
      <c r="CS531" t="s">
        <v>2675</v>
      </c>
      <c r="CT531" t="s">
        <v>2134</v>
      </c>
      <c r="CU531" t="s">
        <v>3204</v>
      </c>
      <c r="CV531" t="s">
        <v>13040</v>
      </c>
      <c r="CW531" t="s">
        <v>2968</v>
      </c>
      <c r="CX531" t="s">
        <v>2721</v>
      </c>
      <c r="CY531" t="s">
        <v>3735</v>
      </c>
      <c r="CZ531" t="s">
        <v>16633</v>
      </c>
      <c r="DA531">
        <v>2020</v>
      </c>
      <c r="DB531">
        <v>1</v>
      </c>
      <c r="DC531" t="s">
        <v>2039</v>
      </c>
      <c r="DD531">
        <v>1</v>
      </c>
      <c r="DF531" t="s">
        <v>17919</v>
      </c>
      <c r="DG531" t="s">
        <v>3068</v>
      </c>
      <c r="DH531" t="s">
        <v>2908</v>
      </c>
      <c r="DI531" t="s">
        <v>1911</v>
      </c>
      <c r="DJ531">
        <v>20200101</v>
      </c>
      <c r="DL531">
        <v>1</v>
      </c>
      <c r="DM531" s="2"/>
      <c r="DP531" t="s">
        <v>8820</v>
      </c>
      <c r="DQ531" t="s">
        <v>4646</v>
      </c>
      <c r="DR531" t="s">
        <v>2359</v>
      </c>
      <c r="DS531" t="s">
        <v>2166</v>
      </c>
      <c r="DT531" t="s">
        <v>16166</v>
      </c>
      <c r="DV531" t="s">
        <v>2215</v>
      </c>
      <c r="DW531" t="s">
        <v>1358</v>
      </c>
      <c r="DX531" t="s">
        <v>2706</v>
      </c>
      <c r="DY531" t="s">
        <v>2483</v>
      </c>
      <c r="DZ531" t="s">
        <v>3141</v>
      </c>
      <c r="EA531" t="s">
        <v>3906</v>
      </c>
      <c r="EB531" t="s">
        <v>5353</v>
      </c>
      <c r="EC531" t="s">
        <v>4696</v>
      </c>
      <c r="ED531" t="s">
        <v>4689</v>
      </c>
      <c r="EE531" t="s">
        <v>3305</v>
      </c>
      <c r="EF531" t="s">
        <v>17910</v>
      </c>
      <c r="EG531" t="s">
        <v>17900</v>
      </c>
      <c r="EH531" t="s">
        <v>13328</v>
      </c>
      <c r="EI531" t="s">
        <v>5369</v>
      </c>
      <c r="EJ531" t="s">
        <v>4546</v>
      </c>
      <c r="EK531" t="s">
        <v>17905</v>
      </c>
      <c r="EM531" t="s">
        <v>17920</v>
      </c>
      <c r="EN531" t="s">
        <v>13213</v>
      </c>
      <c r="EO531" t="s">
        <v>17921</v>
      </c>
      <c r="ET531" t="s">
        <v>5365</v>
      </c>
      <c r="EU531" t="s">
        <v>12462</v>
      </c>
      <c r="EV531" t="s">
        <v>17922</v>
      </c>
      <c r="EW531" t="s">
        <v>3179</v>
      </c>
      <c r="EX531" t="s">
        <v>2908</v>
      </c>
      <c r="EY531" t="s">
        <v>17342</v>
      </c>
      <c r="EZ531" t="s">
        <v>5366</v>
      </c>
      <c r="FA531" t="s">
        <v>12174</v>
      </c>
      <c r="FB531" t="s">
        <v>17923</v>
      </c>
      <c r="FC531" t="s">
        <v>5351</v>
      </c>
      <c r="FD531" t="s">
        <v>4552</v>
      </c>
      <c r="FE531" t="s">
        <v>17899</v>
      </c>
      <c r="FF531" t="s">
        <v>3591</v>
      </c>
      <c r="FG531" t="s">
        <v>4550</v>
      </c>
      <c r="FH531" t="s">
        <v>17893</v>
      </c>
      <c r="FI531" t="s">
        <v>5369</v>
      </c>
      <c r="FJ531" t="s">
        <v>13328</v>
      </c>
      <c r="FL531" t="s">
        <v>17717</v>
      </c>
      <c r="FM531" t="s">
        <v>3885</v>
      </c>
      <c r="FN531" t="s">
        <v>17924</v>
      </c>
      <c r="FO531" t="s">
        <v>3590</v>
      </c>
      <c r="FP531" t="s">
        <v>7389</v>
      </c>
      <c r="FQ531" t="s">
        <v>17925</v>
      </c>
      <c r="FR531" t="s">
        <v>9888</v>
      </c>
      <c r="FS531" t="s">
        <v>4546</v>
      </c>
      <c r="FT531" t="s">
        <v>15767</v>
      </c>
      <c r="FU531" t="s">
        <v>17926</v>
      </c>
      <c r="FV531" t="s">
        <v>3930</v>
      </c>
      <c r="FW531" t="s">
        <v>17927</v>
      </c>
      <c r="FX531" t="s">
        <v>7657</v>
      </c>
      <c r="FY531" t="s">
        <v>3110</v>
      </c>
      <c r="FZ531" t="s">
        <v>17910</v>
      </c>
      <c r="GB531" t="s">
        <v>487</v>
      </c>
      <c r="GC531" t="s">
        <v>13213</v>
      </c>
      <c r="GD531" t="s">
        <v>17928</v>
      </c>
      <c r="GE531" t="s">
        <v>3237</v>
      </c>
      <c r="GF531" t="s">
        <v>13295</v>
      </c>
      <c r="GG531" t="s">
        <v>17929</v>
      </c>
      <c r="GH531" t="s">
        <v>5350</v>
      </c>
      <c r="GI531" t="s">
        <v>4516</v>
      </c>
      <c r="GJ531" t="s">
        <v>17930</v>
      </c>
      <c r="GK531" t="s">
        <v>9888</v>
      </c>
      <c r="GL531" t="s">
        <v>4546</v>
      </c>
      <c r="GM531" t="s">
        <v>15767</v>
      </c>
      <c r="GN531" t="s">
        <v>1037</v>
      </c>
      <c r="GO531" t="s">
        <v>4522</v>
      </c>
      <c r="GP531" t="s">
        <v>17931</v>
      </c>
      <c r="GQ531" t="s">
        <v>5369</v>
      </c>
      <c r="GR531" t="s">
        <v>13370</v>
      </c>
      <c r="GS531" t="s">
        <v>17932</v>
      </c>
      <c r="GT531" t="s">
        <v>17717</v>
      </c>
      <c r="GU531" t="s">
        <v>13295</v>
      </c>
      <c r="GV531" t="s">
        <v>17923</v>
      </c>
      <c r="GW531" t="s">
        <v>9888</v>
      </c>
      <c r="GX531" t="s">
        <v>4547</v>
      </c>
      <c r="GY531" t="s">
        <v>17922</v>
      </c>
      <c r="GZ531" t="s">
        <v>16880</v>
      </c>
      <c r="HA531" t="s">
        <v>13213</v>
      </c>
      <c r="HB531">
        <v>0</v>
      </c>
      <c r="HC531">
        <v>0</v>
      </c>
      <c r="HD531" t="s">
        <v>4560</v>
      </c>
      <c r="HE531" t="s">
        <v>17924</v>
      </c>
      <c r="HF531" t="s">
        <v>17933</v>
      </c>
      <c r="HG531" t="s">
        <v>4561</v>
      </c>
      <c r="HH531" t="s">
        <v>17931</v>
      </c>
      <c r="HJ531">
        <v>3</v>
      </c>
      <c r="HK531" t="s">
        <v>7704</v>
      </c>
      <c r="HL531" t="s">
        <v>7619</v>
      </c>
      <c r="HM531" t="s">
        <v>17934</v>
      </c>
      <c r="HO531" t="s">
        <v>4579</v>
      </c>
      <c r="HP531" t="s">
        <v>4527</v>
      </c>
      <c r="HQ531" t="s">
        <v>17935</v>
      </c>
      <c r="HR531" t="s">
        <v>5606</v>
      </c>
      <c r="HS531" t="s">
        <v>4698</v>
      </c>
      <c r="HT531" t="s">
        <v>17936</v>
      </c>
      <c r="HU531" t="s">
        <v>5511</v>
      </c>
      <c r="HV531" t="s">
        <v>17937</v>
      </c>
      <c r="HW531" t="s">
        <v>17938</v>
      </c>
      <c r="HX531" t="s">
        <v>7704</v>
      </c>
      <c r="HY531" t="s">
        <v>3590</v>
      </c>
      <c r="IA531" t="s">
        <v>17939</v>
      </c>
      <c r="IB531" t="s">
        <v>4546</v>
      </c>
      <c r="ID531" t="s">
        <v>5374</v>
      </c>
      <c r="IE531" t="s">
        <v>13367</v>
      </c>
      <c r="IH531" t="s">
        <v>3049</v>
      </c>
      <c r="II531" t="s">
        <v>8945</v>
      </c>
      <c r="IJ531" t="s">
        <v>17931</v>
      </c>
      <c r="IK531" t="s">
        <v>17940</v>
      </c>
      <c r="IL531" t="s">
        <v>4690</v>
      </c>
      <c r="IM531" t="s">
        <v>2955</v>
      </c>
      <c r="IN531" t="s">
        <v>14248</v>
      </c>
      <c r="IO531" t="s">
        <v>4676</v>
      </c>
      <c r="IP531" t="s">
        <v>14470</v>
      </c>
      <c r="IQ531" t="s">
        <v>3382</v>
      </c>
      <c r="IR531" t="s">
        <v>5014</v>
      </c>
      <c r="IS531" t="s">
        <v>8946</v>
      </c>
      <c r="IT531" t="s">
        <v>17941</v>
      </c>
      <c r="IU531" t="s">
        <v>17942</v>
      </c>
      <c r="IV531" t="s">
        <v>17943</v>
      </c>
      <c r="IW531" t="s">
        <v>17944</v>
      </c>
      <c r="IX531" t="s">
        <v>17945</v>
      </c>
      <c r="IY531" t="s">
        <v>17946</v>
      </c>
      <c r="IZ531" t="s">
        <v>17947</v>
      </c>
      <c r="JA531" t="s">
        <v>17918</v>
      </c>
      <c r="JB531" t="s">
        <v>17948</v>
      </c>
      <c r="JC531">
        <v>4</v>
      </c>
      <c r="JD531" t="s">
        <v>17949</v>
      </c>
      <c r="KU531">
        <v>24588</v>
      </c>
    </row>
    <row r="532" spans="1:307" x14ac:dyDescent="0.35">
      <c r="A532" s="1" t="s">
        <v>17950</v>
      </c>
      <c r="B532">
        <v>1</v>
      </c>
      <c r="C532">
        <v>0</v>
      </c>
      <c r="D532">
        <v>1</v>
      </c>
      <c r="E532">
        <v>2</v>
      </c>
      <c r="F532" t="s">
        <v>17951</v>
      </c>
      <c r="G532" t="s">
        <v>4549</v>
      </c>
      <c r="H532" t="s">
        <v>3579</v>
      </c>
      <c r="I532" t="s">
        <v>13468</v>
      </c>
      <c r="J532" t="s">
        <v>17952</v>
      </c>
      <c r="K532" t="s">
        <v>17953</v>
      </c>
      <c r="L532" t="s">
        <v>4547</v>
      </c>
      <c r="M532" t="s">
        <v>17954</v>
      </c>
      <c r="N532" t="s">
        <v>12334</v>
      </c>
      <c r="O532" t="s">
        <v>14216</v>
      </c>
      <c r="P532" t="s">
        <v>17955</v>
      </c>
      <c r="Q532" t="s">
        <v>4149</v>
      </c>
      <c r="R532" t="s">
        <v>17956</v>
      </c>
      <c r="S532" t="s">
        <v>5932</v>
      </c>
      <c r="T532" t="s">
        <v>9370</v>
      </c>
      <c r="U532" t="s">
        <v>17957</v>
      </c>
      <c r="V532" t="s">
        <v>3930</v>
      </c>
      <c r="W532" t="s">
        <v>17223</v>
      </c>
      <c r="X532" t="s">
        <v>4225</v>
      </c>
      <c r="Y532" t="s">
        <v>17958</v>
      </c>
      <c r="Z532" t="s">
        <v>6581</v>
      </c>
      <c r="AA532" t="s">
        <v>17959</v>
      </c>
      <c r="AB532" t="s">
        <v>17960</v>
      </c>
      <c r="AC532" t="s">
        <v>4807</v>
      </c>
      <c r="AD532" t="s">
        <v>7768</v>
      </c>
      <c r="AE532" t="s">
        <v>4536</v>
      </c>
      <c r="AF532" t="s">
        <v>17961</v>
      </c>
      <c r="AH532" t="s">
        <v>17962</v>
      </c>
      <c r="AI532" t="s">
        <v>3930</v>
      </c>
      <c r="AJ532" t="s">
        <v>17920</v>
      </c>
      <c r="AK532" t="s">
        <v>2978</v>
      </c>
      <c r="AL532" t="s">
        <v>17398</v>
      </c>
      <c r="AM532" t="s">
        <v>17963</v>
      </c>
      <c r="AN532" t="s">
        <v>4551</v>
      </c>
      <c r="AO532" t="s">
        <v>3596</v>
      </c>
      <c r="AP532" t="s">
        <v>2036</v>
      </c>
      <c r="AQ532" t="s">
        <v>17952</v>
      </c>
      <c r="AR532" t="s">
        <v>5357</v>
      </c>
      <c r="AS532" t="s">
        <v>10596</v>
      </c>
      <c r="AT532" t="s">
        <v>15825</v>
      </c>
      <c r="AU532" t="s">
        <v>17964</v>
      </c>
      <c r="AV532" t="s">
        <v>4532</v>
      </c>
      <c r="AW532" t="s">
        <v>17815</v>
      </c>
      <c r="AX532">
        <v>3413</v>
      </c>
      <c r="AY532" t="s">
        <v>17965</v>
      </c>
      <c r="AZ532" t="s">
        <v>17966</v>
      </c>
      <c r="BA532" t="s">
        <v>17967</v>
      </c>
      <c r="BB532" t="s">
        <v>2808</v>
      </c>
      <c r="BC532" t="s">
        <v>3601</v>
      </c>
      <c r="BD532" t="s">
        <v>13463</v>
      </c>
      <c r="BE532" t="s">
        <v>17968</v>
      </c>
      <c r="BF532" t="s">
        <v>17969</v>
      </c>
      <c r="BG532" t="s">
        <v>4534</v>
      </c>
      <c r="BH532" t="s">
        <v>17970</v>
      </c>
      <c r="BI532" t="s">
        <v>13465</v>
      </c>
      <c r="BJ532" t="s">
        <v>17971</v>
      </c>
      <c r="BK532" t="s">
        <v>10063</v>
      </c>
      <c r="BL532" t="s">
        <v>13406</v>
      </c>
      <c r="BM532" t="s">
        <v>17972</v>
      </c>
      <c r="BN532" t="s">
        <v>17973</v>
      </c>
      <c r="BO532" t="s">
        <v>4536</v>
      </c>
      <c r="BP532" t="s">
        <v>17974</v>
      </c>
      <c r="BQ532" t="s">
        <v>4537</v>
      </c>
      <c r="BR532" t="s">
        <v>17975</v>
      </c>
      <c r="BS532" t="s">
        <v>2875</v>
      </c>
      <c r="BT532" t="s">
        <v>17976</v>
      </c>
      <c r="BV532" t="s">
        <v>2383</v>
      </c>
      <c r="BW532" t="s">
        <v>4550</v>
      </c>
      <c r="BX532" t="s">
        <v>3068</v>
      </c>
      <c r="BY532" t="s">
        <v>8898</v>
      </c>
      <c r="BZ532" t="s">
        <v>2427</v>
      </c>
      <c r="CA532" t="s">
        <v>4164</v>
      </c>
      <c r="CB532" t="s">
        <v>5099</v>
      </c>
      <c r="CC532" t="s">
        <v>3127</v>
      </c>
      <c r="CE532" t="s">
        <v>4186</v>
      </c>
      <c r="CF532" t="s">
        <v>3930</v>
      </c>
      <c r="CG532" t="s">
        <v>2084</v>
      </c>
      <c r="CH532" t="s">
        <v>8512</v>
      </c>
      <c r="CI532" t="s">
        <v>3054</v>
      </c>
      <c r="CJ532" t="s">
        <v>3421</v>
      </c>
      <c r="CK532" t="s">
        <v>4228</v>
      </c>
      <c r="CL532" t="s">
        <v>3127</v>
      </c>
      <c r="CM532" t="s">
        <v>680</v>
      </c>
      <c r="CN532" t="s">
        <v>4692</v>
      </c>
      <c r="CO532" t="s">
        <v>4864</v>
      </c>
      <c r="CP532" t="s">
        <v>3580</v>
      </c>
      <c r="CQ532" t="s">
        <v>2002</v>
      </c>
      <c r="CR532" t="s">
        <v>12756</v>
      </c>
      <c r="CS532" t="s">
        <v>3914</v>
      </c>
      <c r="CT532" t="s">
        <v>3127</v>
      </c>
      <c r="CU532" t="s">
        <v>2165</v>
      </c>
      <c r="CV532" t="s">
        <v>14168</v>
      </c>
      <c r="CW532" t="s">
        <v>4869</v>
      </c>
      <c r="CX532" t="s">
        <v>722</v>
      </c>
      <c r="CY532" t="s">
        <v>3398</v>
      </c>
      <c r="CZ532" t="s">
        <v>16805</v>
      </c>
      <c r="DA532">
        <v>2020</v>
      </c>
      <c r="DB532">
        <v>0</v>
      </c>
      <c r="DC532" t="s">
        <v>1920</v>
      </c>
      <c r="DD532">
        <v>1</v>
      </c>
      <c r="DF532" t="s">
        <v>17977</v>
      </c>
      <c r="DG532" t="s">
        <v>2084</v>
      </c>
      <c r="DH532" t="s">
        <v>2978</v>
      </c>
      <c r="DI532" t="s">
        <v>1911</v>
      </c>
      <c r="DJ532">
        <v>20200101</v>
      </c>
      <c r="DL532">
        <v>1</v>
      </c>
      <c r="DM532" s="2"/>
      <c r="DP532" t="s">
        <v>14114</v>
      </c>
      <c r="DQ532" t="s">
        <v>2605</v>
      </c>
      <c r="DR532" t="s">
        <v>3560</v>
      </c>
      <c r="DS532" t="s">
        <v>2284</v>
      </c>
      <c r="DT532" t="s">
        <v>16122</v>
      </c>
      <c r="DV532" t="s">
        <v>2135</v>
      </c>
      <c r="DW532" t="s">
        <v>3739</v>
      </c>
      <c r="DX532" t="s">
        <v>3538</v>
      </c>
      <c r="DY532" t="s">
        <v>4164</v>
      </c>
      <c r="DZ532" t="s">
        <v>3134</v>
      </c>
      <c r="EA532" t="s">
        <v>10914</v>
      </c>
      <c r="EB532" t="s">
        <v>17162</v>
      </c>
      <c r="EC532" t="s">
        <v>4393</v>
      </c>
      <c r="ED532" t="s">
        <v>2955</v>
      </c>
      <c r="EE532" t="s">
        <v>2118</v>
      </c>
      <c r="EF532" t="s">
        <v>17966</v>
      </c>
      <c r="EG532" t="s">
        <v>17957</v>
      </c>
      <c r="EH532" t="s">
        <v>3930</v>
      </c>
      <c r="EI532" t="s">
        <v>17978</v>
      </c>
      <c r="EJ532" t="s">
        <v>10596</v>
      </c>
      <c r="EK532" t="s">
        <v>17961</v>
      </c>
      <c r="EM532" t="s">
        <v>17979</v>
      </c>
      <c r="EN532" t="s">
        <v>2744</v>
      </c>
      <c r="EO532" t="s">
        <v>17980</v>
      </c>
      <c r="ET532" t="s">
        <v>3579</v>
      </c>
      <c r="EU532" t="s">
        <v>4550</v>
      </c>
      <c r="EV532" t="s">
        <v>17981</v>
      </c>
      <c r="EW532" t="s">
        <v>17920</v>
      </c>
      <c r="EX532" t="s">
        <v>2978</v>
      </c>
      <c r="EY532" t="s">
        <v>17398</v>
      </c>
      <c r="EZ532" t="s">
        <v>5346</v>
      </c>
      <c r="FA532" t="s">
        <v>4551</v>
      </c>
      <c r="FB532" t="s">
        <v>17982</v>
      </c>
      <c r="FC532" t="s">
        <v>13848</v>
      </c>
      <c r="FD532" t="s">
        <v>3111</v>
      </c>
      <c r="FE532" t="s">
        <v>9370</v>
      </c>
      <c r="FF532" t="s">
        <v>5358</v>
      </c>
      <c r="FG532" t="s">
        <v>13363</v>
      </c>
      <c r="FH532" t="s">
        <v>17952</v>
      </c>
      <c r="FI532" t="s">
        <v>17978</v>
      </c>
      <c r="FJ532" t="s">
        <v>3930</v>
      </c>
      <c r="FL532" t="s">
        <v>17776</v>
      </c>
      <c r="FM532" t="s">
        <v>3110</v>
      </c>
      <c r="FN532" t="s">
        <v>17983</v>
      </c>
      <c r="FO532" t="s">
        <v>17874</v>
      </c>
      <c r="FP532" t="s">
        <v>4522</v>
      </c>
      <c r="FQ532" t="s">
        <v>17984</v>
      </c>
      <c r="FR532" t="s">
        <v>5357</v>
      </c>
      <c r="FS532" t="s">
        <v>10596</v>
      </c>
      <c r="FT532" t="s">
        <v>15825</v>
      </c>
      <c r="FU532" t="s">
        <v>3598</v>
      </c>
      <c r="FV532" t="s">
        <v>4532</v>
      </c>
      <c r="FW532" t="s">
        <v>17985</v>
      </c>
      <c r="FX532" t="s">
        <v>7704</v>
      </c>
      <c r="FY532" t="s">
        <v>3113</v>
      </c>
      <c r="FZ532" t="s">
        <v>17966</v>
      </c>
      <c r="GB532" t="s">
        <v>3593</v>
      </c>
      <c r="GC532" t="s">
        <v>2744</v>
      </c>
      <c r="GD532" t="s">
        <v>17986</v>
      </c>
      <c r="GE532" t="s">
        <v>5355</v>
      </c>
      <c r="GF532" t="s">
        <v>4548</v>
      </c>
      <c r="GG532" t="s">
        <v>17987</v>
      </c>
      <c r="GH532" t="s">
        <v>3596</v>
      </c>
      <c r="GI532" t="s">
        <v>2036</v>
      </c>
      <c r="GJ532" t="s">
        <v>17988</v>
      </c>
      <c r="GK532" t="s">
        <v>5357</v>
      </c>
      <c r="GL532" t="s">
        <v>10596</v>
      </c>
      <c r="GM532" t="s">
        <v>15825</v>
      </c>
      <c r="GN532" t="s">
        <v>10183</v>
      </c>
      <c r="GO532" t="s">
        <v>2808</v>
      </c>
      <c r="GP532" t="s">
        <v>9353</v>
      </c>
      <c r="GQ532" t="s">
        <v>17978</v>
      </c>
      <c r="GR532" t="s">
        <v>4547</v>
      </c>
      <c r="GS532" t="s">
        <v>9367</v>
      </c>
      <c r="GT532" t="s">
        <v>17776</v>
      </c>
      <c r="GU532" t="s">
        <v>4548</v>
      </c>
      <c r="GV532" t="s">
        <v>17982</v>
      </c>
      <c r="GW532" t="s">
        <v>5357</v>
      </c>
      <c r="GX532" t="s">
        <v>4549</v>
      </c>
      <c r="GY532" t="s">
        <v>17981</v>
      </c>
      <c r="GZ532" t="s">
        <v>10123</v>
      </c>
      <c r="HA532" t="s">
        <v>2744</v>
      </c>
      <c r="HB532">
        <v>0</v>
      </c>
      <c r="HC532">
        <v>0</v>
      </c>
      <c r="HD532" t="s">
        <v>13552</v>
      </c>
      <c r="HE532" t="s">
        <v>17983</v>
      </c>
      <c r="HF532" t="s">
        <v>1049</v>
      </c>
      <c r="HG532" t="s">
        <v>5035</v>
      </c>
      <c r="HH532" t="s">
        <v>9353</v>
      </c>
      <c r="HJ532">
        <v>4</v>
      </c>
      <c r="HK532" t="s">
        <v>7768</v>
      </c>
      <c r="HL532" t="s">
        <v>7682</v>
      </c>
      <c r="HM532" t="s">
        <v>17989</v>
      </c>
      <c r="HO532" t="s">
        <v>17990</v>
      </c>
      <c r="HP532" t="s">
        <v>4561</v>
      </c>
      <c r="HQ532" t="s">
        <v>17991</v>
      </c>
      <c r="HR532" t="s">
        <v>17992</v>
      </c>
      <c r="HS532" t="s">
        <v>3025</v>
      </c>
      <c r="HT532" t="s">
        <v>17993</v>
      </c>
      <c r="HU532" t="s">
        <v>5525</v>
      </c>
      <c r="HV532" t="s">
        <v>7996</v>
      </c>
      <c r="HW532" t="s">
        <v>17994</v>
      </c>
      <c r="HX532" t="s">
        <v>7768</v>
      </c>
      <c r="HY532" t="s">
        <v>17874</v>
      </c>
      <c r="IA532" t="s">
        <v>17995</v>
      </c>
      <c r="IB532" t="s">
        <v>10596</v>
      </c>
      <c r="ID532" t="s">
        <v>16601</v>
      </c>
      <c r="IE532" t="s">
        <v>4536</v>
      </c>
      <c r="IH532" t="s">
        <v>680</v>
      </c>
      <c r="II532" t="s">
        <v>9007</v>
      </c>
      <c r="IJ532" t="s">
        <v>9353</v>
      </c>
      <c r="IK532" t="s">
        <v>17996</v>
      </c>
      <c r="IL532" t="s">
        <v>13040</v>
      </c>
      <c r="IM532" t="s">
        <v>4698</v>
      </c>
      <c r="IN532" t="s">
        <v>14300</v>
      </c>
      <c r="IO532" t="s">
        <v>4727</v>
      </c>
      <c r="IP532" t="s">
        <v>14397</v>
      </c>
      <c r="IQ532" t="s">
        <v>14936</v>
      </c>
      <c r="IR532" t="s">
        <v>5525</v>
      </c>
      <c r="IS532" t="s">
        <v>17997</v>
      </c>
      <c r="IT532" t="s">
        <v>17998</v>
      </c>
      <c r="IU532" t="s">
        <v>17999</v>
      </c>
      <c r="IV532" t="s">
        <v>18000</v>
      </c>
      <c r="IW532" t="s">
        <v>18001</v>
      </c>
      <c r="IX532" t="s">
        <v>1381</v>
      </c>
      <c r="IY532" t="s">
        <v>18002</v>
      </c>
      <c r="IZ532" t="s">
        <v>18003</v>
      </c>
      <c r="JA532" t="s">
        <v>17976</v>
      </c>
      <c r="JB532" t="s">
        <v>18004</v>
      </c>
      <c r="JC532">
        <v>5</v>
      </c>
      <c r="JD532" t="s">
        <v>18005</v>
      </c>
      <c r="KU532">
        <v>24675</v>
      </c>
    </row>
    <row r="533" spans="1:307" x14ac:dyDescent="0.35">
      <c r="A533" s="1" t="s">
        <v>18006</v>
      </c>
      <c r="B533">
        <v>1</v>
      </c>
      <c r="C533">
        <v>0</v>
      </c>
      <c r="D533">
        <v>1</v>
      </c>
      <c r="E533">
        <v>1</v>
      </c>
      <c r="F533" t="s">
        <v>18007</v>
      </c>
      <c r="G533" t="s">
        <v>13414</v>
      </c>
      <c r="H533" t="s">
        <v>10004</v>
      </c>
      <c r="I533" t="s">
        <v>12313</v>
      </c>
      <c r="J533" t="s">
        <v>18008</v>
      </c>
      <c r="K533" t="s">
        <v>18009</v>
      </c>
      <c r="L533" t="s">
        <v>4549</v>
      </c>
      <c r="M533" t="s">
        <v>5398</v>
      </c>
      <c r="N533" t="s">
        <v>4412</v>
      </c>
      <c r="O533" t="s">
        <v>18010</v>
      </c>
      <c r="P533" t="s">
        <v>18011</v>
      </c>
      <c r="Q533" t="s">
        <v>3668</v>
      </c>
      <c r="R533" t="s">
        <v>18012</v>
      </c>
      <c r="S533" t="s">
        <v>18013</v>
      </c>
      <c r="T533" t="s">
        <v>18014</v>
      </c>
      <c r="U533" t="s">
        <v>18015</v>
      </c>
      <c r="V533" t="s">
        <v>4532</v>
      </c>
      <c r="W533" t="s">
        <v>16992</v>
      </c>
      <c r="X533" t="s">
        <v>4291</v>
      </c>
      <c r="Y533" t="s">
        <v>18016</v>
      </c>
      <c r="Z533" t="s">
        <v>18017</v>
      </c>
      <c r="AA533" t="s">
        <v>18018</v>
      </c>
      <c r="AB533" t="s">
        <v>18019</v>
      </c>
      <c r="AC533" t="s">
        <v>13442</v>
      </c>
      <c r="AD533" t="s">
        <v>7830</v>
      </c>
      <c r="AE533" t="s">
        <v>13423</v>
      </c>
      <c r="AF533" t="s">
        <v>18020</v>
      </c>
      <c r="AH533" t="s">
        <v>18021</v>
      </c>
      <c r="AI533" t="s">
        <v>4532</v>
      </c>
      <c r="AJ533" t="s">
        <v>17979</v>
      </c>
      <c r="AK533" t="s">
        <v>3044</v>
      </c>
      <c r="AL533" t="s">
        <v>17457</v>
      </c>
      <c r="AM533" t="s">
        <v>18022</v>
      </c>
      <c r="AN533" t="s">
        <v>13296</v>
      </c>
      <c r="AO533" t="s">
        <v>5374</v>
      </c>
      <c r="AP533" t="s">
        <v>13367</v>
      </c>
      <c r="AQ533" t="s">
        <v>18008</v>
      </c>
      <c r="AR533" t="s">
        <v>5361</v>
      </c>
      <c r="AS533" t="s">
        <v>3116</v>
      </c>
      <c r="AT533" t="s">
        <v>15872</v>
      </c>
      <c r="AU533" t="s">
        <v>18023</v>
      </c>
      <c r="AV533" t="s">
        <v>3103</v>
      </c>
      <c r="AW533" t="s">
        <v>17875</v>
      </c>
      <c r="AX533">
        <v>3425</v>
      </c>
      <c r="AY533" t="s">
        <v>18024</v>
      </c>
      <c r="AZ533" t="s">
        <v>18025</v>
      </c>
      <c r="BA533" t="s">
        <v>18026</v>
      </c>
      <c r="BB533" t="s">
        <v>7559</v>
      </c>
      <c r="BC533" t="s">
        <v>17895</v>
      </c>
      <c r="BD533" t="s">
        <v>13468</v>
      </c>
      <c r="BE533" t="s">
        <v>18027</v>
      </c>
      <c r="BF533" t="s">
        <v>18028</v>
      </c>
      <c r="BG533" t="s">
        <v>2875</v>
      </c>
      <c r="BH533" t="s">
        <v>3577</v>
      </c>
      <c r="BI533" t="s">
        <v>13505</v>
      </c>
      <c r="BJ533" t="s">
        <v>18029</v>
      </c>
      <c r="BK533" t="s">
        <v>3862</v>
      </c>
      <c r="BL533" t="s">
        <v>13348</v>
      </c>
      <c r="BM533" t="s">
        <v>18030</v>
      </c>
      <c r="BN533" t="s">
        <v>18031</v>
      </c>
      <c r="BO533" t="s">
        <v>13423</v>
      </c>
      <c r="BP533" t="s">
        <v>18032</v>
      </c>
      <c r="BQ533" t="s">
        <v>10772</v>
      </c>
      <c r="BR533" t="s">
        <v>18033</v>
      </c>
      <c r="BS533" t="s">
        <v>16757</v>
      </c>
      <c r="BT533" t="s">
        <v>18034</v>
      </c>
      <c r="BV533" t="s">
        <v>2734</v>
      </c>
      <c r="BW533" t="s">
        <v>13363</v>
      </c>
      <c r="BX533" t="s">
        <v>2084</v>
      </c>
      <c r="BY533" t="s">
        <v>3750</v>
      </c>
      <c r="BZ533" t="s">
        <v>2428</v>
      </c>
      <c r="CA533" t="s">
        <v>2380</v>
      </c>
      <c r="CB533" t="s">
        <v>3647</v>
      </c>
      <c r="CC533" t="s">
        <v>2215</v>
      </c>
      <c r="CE533" t="s">
        <v>2483</v>
      </c>
      <c r="CF533" t="s">
        <v>4532</v>
      </c>
      <c r="CG533" t="s">
        <v>2874</v>
      </c>
      <c r="CH533" t="s">
        <v>8966</v>
      </c>
      <c r="CI533" t="s">
        <v>6184</v>
      </c>
      <c r="CJ533" t="s">
        <v>2706</v>
      </c>
      <c r="CK533" t="s">
        <v>4433</v>
      </c>
      <c r="CL533" t="s">
        <v>2215</v>
      </c>
      <c r="CM533" t="s">
        <v>2132</v>
      </c>
      <c r="CN533" t="s">
        <v>13569</v>
      </c>
      <c r="CO533" t="s">
        <v>1880</v>
      </c>
      <c r="CP533" t="s">
        <v>3149</v>
      </c>
      <c r="CQ533" t="s">
        <v>2437</v>
      </c>
      <c r="CR533" t="s">
        <v>771</v>
      </c>
      <c r="CS533" t="s">
        <v>1031</v>
      </c>
      <c r="CT533" t="s">
        <v>2215</v>
      </c>
      <c r="CU533" t="s">
        <v>1987</v>
      </c>
      <c r="CV533" t="s">
        <v>3106</v>
      </c>
      <c r="CW533" t="s">
        <v>4864</v>
      </c>
      <c r="CX533" t="s">
        <v>1295</v>
      </c>
      <c r="CY533" t="s">
        <v>2462</v>
      </c>
      <c r="CZ533" t="s">
        <v>16796</v>
      </c>
      <c r="DA533">
        <v>2020</v>
      </c>
      <c r="DB533">
        <v>1</v>
      </c>
      <c r="DC533" t="s">
        <v>123</v>
      </c>
      <c r="DD533">
        <v>1</v>
      </c>
      <c r="DF533" t="s">
        <v>6514</v>
      </c>
      <c r="DG533" t="s">
        <v>2874</v>
      </c>
      <c r="DH533" t="s">
        <v>3044</v>
      </c>
      <c r="DI533" t="s">
        <v>1911</v>
      </c>
      <c r="DJ533">
        <v>20200101</v>
      </c>
      <c r="DL533">
        <v>1</v>
      </c>
      <c r="DM533" s="2"/>
      <c r="DP533" t="s">
        <v>14248</v>
      </c>
      <c r="DQ533" t="s">
        <v>3128</v>
      </c>
      <c r="DR533" t="s">
        <v>4248</v>
      </c>
      <c r="DS533" t="s">
        <v>3202</v>
      </c>
      <c r="DT533" t="s">
        <v>7623</v>
      </c>
      <c r="DV533" t="s">
        <v>2123</v>
      </c>
      <c r="DW533" t="s">
        <v>202</v>
      </c>
      <c r="DX533" t="s">
        <v>4107</v>
      </c>
      <c r="DY533" t="s">
        <v>2380</v>
      </c>
      <c r="DZ533" t="s">
        <v>2795</v>
      </c>
      <c r="EA533" t="s">
        <v>9861</v>
      </c>
      <c r="EB533" t="s">
        <v>17223</v>
      </c>
      <c r="EC533" t="s">
        <v>5044</v>
      </c>
      <c r="ED533" t="s">
        <v>13338</v>
      </c>
      <c r="EE533" t="s">
        <v>4124</v>
      </c>
      <c r="EF533" t="s">
        <v>18025</v>
      </c>
      <c r="EG533" t="s">
        <v>18015</v>
      </c>
      <c r="EH533" t="s">
        <v>4532</v>
      </c>
      <c r="EI533" t="s">
        <v>5377</v>
      </c>
      <c r="EJ533" t="s">
        <v>3116</v>
      </c>
      <c r="EK533" t="s">
        <v>18020</v>
      </c>
      <c r="EM533" t="s">
        <v>18035</v>
      </c>
      <c r="EN533" t="s">
        <v>3099</v>
      </c>
      <c r="EO533" t="s">
        <v>18036</v>
      </c>
      <c r="ET533" t="s">
        <v>10004</v>
      </c>
      <c r="EU533" t="s">
        <v>13363</v>
      </c>
      <c r="EV533" t="s">
        <v>18037</v>
      </c>
      <c r="EW533" t="s">
        <v>17979</v>
      </c>
      <c r="EX533" t="s">
        <v>3044</v>
      </c>
      <c r="EY533" t="s">
        <v>17457</v>
      </c>
      <c r="EZ533" t="s">
        <v>18038</v>
      </c>
      <c r="FA533" t="s">
        <v>13296</v>
      </c>
      <c r="FB533" t="s">
        <v>18039</v>
      </c>
      <c r="FC533" t="s">
        <v>17970</v>
      </c>
      <c r="FD533" t="s">
        <v>13463</v>
      </c>
      <c r="FE533" t="s">
        <v>18014</v>
      </c>
      <c r="FF533" t="s">
        <v>10063</v>
      </c>
      <c r="FG533" t="s">
        <v>4534</v>
      </c>
      <c r="FH533" t="s">
        <v>18008</v>
      </c>
      <c r="FI533" t="s">
        <v>5377</v>
      </c>
      <c r="FJ533" t="s">
        <v>4532</v>
      </c>
      <c r="FL533" t="s">
        <v>3601</v>
      </c>
      <c r="FM533" t="s">
        <v>3113</v>
      </c>
      <c r="FN533" t="s">
        <v>18040</v>
      </c>
      <c r="FO533" t="s">
        <v>16880</v>
      </c>
      <c r="FP533" t="s">
        <v>2808</v>
      </c>
      <c r="FQ533" t="s">
        <v>18041</v>
      </c>
      <c r="FR533" t="s">
        <v>5361</v>
      </c>
      <c r="FS533" t="s">
        <v>3116</v>
      </c>
      <c r="FT533" t="s">
        <v>15872</v>
      </c>
      <c r="FU533" t="s">
        <v>18042</v>
      </c>
      <c r="FV533" t="s">
        <v>3103</v>
      </c>
      <c r="FW533" t="s">
        <v>9297</v>
      </c>
      <c r="FX533" t="s">
        <v>7768</v>
      </c>
      <c r="FY533" t="s">
        <v>4527</v>
      </c>
      <c r="FZ533" t="s">
        <v>18025</v>
      </c>
      <c r="GB533" t="s">
        <v>16875</v>
      </c>
      <c r="GC533" t="s">
        <v>3099</v>
      </c>
      <c r="GD533" t="s">
        <v>18043</v>
      </c>
      <c r="GE533" t="s">
        <v>18044</v>
      </c>
      <c r="GF533" t="s">
        <v>12819</v>
      </c>
      <c r="GG533" t="s">
        <v>18045</v>
      </c>
      <c r="GH533" t="s">
        <v>5374</v>
      </c>
      <c r="GI533" t="s">
        <v>13367</v>
      </c>
      <c r="GJ533" t="s">
        <v>18046</v>
      </c>
      <c r="GK533" t="s">
        <v>5361</v>
      </c>
      <c r="GL533" t="s">
        <v>3116</v>
      </c>
      <c r="GM533" t="s">
        <v>15872</v>
      </c>
      <c r="GN533" t="s">
        <v>5424</v>
      </c>
      <c r="GO533" t="s">
        <v>7559</v>
      </c>
      <c r="GP533" t="s">
        <v>18047</v>
      </c>
      <c r="GQ533" t="s">
        <v>5377</v>
      </c>
      <c r="GR533" t="s">
        <v>4549</v>
      </c>
      <c r="GS533" t="s">
        <v>18048</v>
      </c>
      <c r="GT533" t="s">
        <v>3601</v>
      </c>
      <c r="GU533" t="s">
        <v>12819</v>
      </c>
      <c r="GV533" t="s">
        <v>18039</v>
      </c>
      <c r="GW533" t="s">
        <v>5361</v>
      </c>
      <c r="GX533" t="s">
        <v>13414</v>
      </c>
      <c r="GY533" t="s">
        <v>18037</v>
      </c>
      <c r="GZ533" t="s">
        <v>18049</v>
      </c>
      <c r="HA533" t="s">
        <v>3099</v>
      </c>
      <c r="HB533">
        <v>0</v>
      </c>
      <c r="HC533">
        <v>0</v>
      </c>
      <c r="HD533" t="s">
        <v>4600</v>
      </c>
      <c r="HE533" t="s">
        <v>18040</v>
      </c>
      <c r="HF533" t="s">
        <v>18050</v>
      </c>
      <c r="HG533" t="s">
        <v>13541</v>
      </c>
      <c r="HH533" t="s">
        <v>18047</v>
      </c>
      <c r="HJ533">
        <v>5</v>
      </c>
      <c r="HK533" t="s">
        <v>7830</v>
      </c>
      <c r="HL533" t="s">
        <v>7730</v>
      </c>
      <c r="HM533" t="s">
        <v>18051</v>
      </c>
      <c r="HO533" t="s">
        <v>7520</v>
      </c>
      <c r="HP533" t="s">
        <v>5035</v>
      </c>
      <c r="HQ533" t="s">
        <v>18052</v>
      </c>
      <c r="HR533" t="s">
        <v>18053</v>
      </c>
      <c r="HS533" t="s">
        <v>12121</v>
      </c>
      <c r="HT533" t="s">
        <v>18054</v>
      </c>
      <c r="HU533" t="s">
        <v>11198</v>
      </c>
      <c r="HV533" t="s">
        <v>18055</v>
      </c>
      <c r="HW533" t="s">
        <v>18056</v>
      </c>
      <c r="HX533" t="s">
        <v>7830</v>
      </c>
      <c r="HY533" t="s">
        <v>16880</v>
      </c>
      <c r="IA533" t="s">
        <v>18057</v>
      </c>
      <c r="IB533" t="s">
        <v>3116</v>
      </c>
      <c r="ID533" t="s">
        <v>16658</v>
      </c>
      <c r="IE533" t="s">
        <v>13423</v>
      </c>
      <c r="IH533" t="s">
        <v>2132</v>
      </c>
      <c r="II533" t="s">
        <v>9064</v>
      </c>
      <c r="IJ533" t="s">
        <v>18047</v>
      </c>
      <c r="IK533" t="s">
        <v>18058</v>
      </c>
      <c r="IL533" t="s">
        <v>14307</v>
      </c>
      <c r="IM533" t="s">
        <v>3025</v>
      </c>
      <c r="IN533" t="s">
        <v>14320</v>
      </c>
      <c r="IO533" t="s">
        <v>4755</v>
      </c>
      <c r="IP533" t="s">
        <v>4262</v>
      </c>
      <c r="IQ533" t="s">
        <v>15240</v>
      </c>
      <c r="IR533" t="s">
        <v>18059</v>
      </c>
      <c r="IS533" t="s">
        <v>18060</v>
      </c>
      <c r="IT533" t="s">
        <v>18061</v>
      </c>
      <c r="IU533" t="s">
        <v>18062</v>
      </c>
      <c r="IV533" t="s">
        <v>11085</v>
      </c>
      <c r="IW533" t="s">
        <v>18063</v>
      </c>
      <c r="IX533" t="s">
        <v>11139</v>
      </c>
      <c r="IY533" t="s">
        <v>18064</v>
      </c>
      <c r="IZ533" t="s">
        <v>18065</v>
      </c>
      <c r="JA533" t="s">
        <v>18034</v>
      </c>
      <c r="JB533" t="s">
        <v>696</v>
      </c>
      <c r="JC533">
        <v>6</v>
      </c>
      <c r="JD533" t="s">
        <v>18066</v>
      </c>
      <c r="KU533">
        <v>24762</v>
      </c>
    </row>
    <row r="534" spans="1:307" x14ac:dyDescent="0.35">
      <c r="A534" s="1" t="s">
        <v>18067</v>
      </c>
      <c r="B534">
        <v>1</v>
      </c>
      <c r="C534">
        <v>0</v>
      </c>
      <c r="D534">
        <v>1</v>
      </c>
      <c r="E534">
        <v>2</v>
      </c>
      <c r="F534" t="s">
        <v>18068</v>
      </c>
      <c r="G534" t="s">
        <v>3121</v>
      </c>
      <c r="H534" t="s">
        <v>17974</v>
      </c>
      <c r="I534" t="s">
        <v>3097</v>
      </c>
      <c r="J534" t="s">
        <v>18069</v>
      </c>
      <c r="K534" t="s">
        <v>18070</v>
      </c>
      <c r="L534" t="s">
        <v>13414</v>
      </c>
      <c r="M534" t="s">
        <v>5413</v>
      </c>
      <c r="N534" t="s">
        <v>4953</v>
      </c>
      <c r="O534" t="s">
        <v>18071</v>
      </c>
      <c r="P534" t="s">
        <v>18072</v>
      </c>
      <c r="Q534" t="s">
        <v>14341</v>
      </c>
      <c r="R534" t="s">
        <v>18073</v>
      </c>
      <c r="S534" t="s">
        <v>18074</v>
      </c>
      <c r="T534" t="s">
        <v>9417</v>
      </c>
      <c r="U534" t="s">
        <v>18075</v>
      </c>
      <c r="V534" t="s">
        <v>3103</v>
      </c>
      <c r="W534" t="s">
        <v>5426</v>
      </c>
      <c r="X534" t="s">
        <v>4355</v>
      </c>
      <c r="Y534" t="s">
        <v>18076</v>
      </c>
      <c r="Z534" t="s">
        <v>6568</v>
      </c>
      <c r="AA534" t="s">
        <v>18077</v>
      </c>
      <c r="AB534" t="s">
        <v>18078</v>
      </c>
      <c r="AC534" t="s">
        <v>14802</v>
      </c>
      <c r="AD534" t="s">
        <v>5423</v>
      </c>
      <c r="AE534" t="s">
        <v>12672</v>
      </c>
      <c r="AF534" t="s">
        <v>18079</v>
      </c>
      <c r="AH534" t="s">
        <v>18080</v>
      </c>
      <c r="AI534" t="s">
        <v>3103</v>
      </c>
      <c r="AJ534" t="s">
        <v>18035</v>
      </c>
      <c r="AK534" t="s">
        <v>3104</v>
      </c>
      <c r="AL534" t="s">
        <v>17517</v>
      </c>
      <c r="AM534" t="s">
        <v>18081</v>
      </c>
      <c r="AN534" t="s">
        <v>13452</v>
      </c>
      <c r="AO534" t="s">
        <v>16601</v>
      </c>
      <c r="AP534" t="s">
        <v>4536</v>
      </c>
      <c r="AQ534" t="s">
        <v>18069</v>
      </c>
      <c r="AR534" t="s">
        <v>13968</v>
      </c>
      <c r="AS534" t="s">
        <v>4537</v>
      </c>
      <c r="AT534" t="s">
        <v>15928</v>
      </c>
      <c r="AU534" t="s">
        <v>18082</v>
      </c>
      <c r="AV534" t="s">
        <v>13409</v>
      </c>
      <c r="AW534" t="s">
        <v>17933</v>
      </c>
      <c r="AX534">
        <v>3437</v>
      </c>
      <c r="AY534" t="s">
        <v>18083</v>
      </c>
      <c r="AZ534" t="s">
        <v>9418</v>
      </c>
      <c r="BA534" t="s">
        <v>18084</v>
      </c>
      <c r="BB534" t="s">
        <v>7619</v>
      </c>
      <c r="BC534" t="s">
        <v>17954</v>
      </c>
      <c r="BD534" t="s">
        <v>12313</v>
      </c>
      <c r="BE534" t="s">
        <v>18085</v>
      </c>
      <c r="BF534" t="s">
        <v>18086</v>
      </c>
      <c r="BG534" t="s">
        <v>16757</v>
      </c>
      <c r="BH534" t="s">
        <v>5834</v>
      </c>
      <c r="BI534" t="s">
        <v>13511</v>
      </c>
      <c r="BJ534" t="s">
        <v>18087</v>
      </c>
      <c r="BK534" t="s">
        <v>5421</v>
      </c>
      <c r="BL534" t="s">
        <v>2942</v>
      </c>
      <c r="BM534" t="s">
        <v>18088</v>
      </c>
      <c r="BN534" t="s">
        <v>18089</v>
      </c>
      <c r="BO534" t="s">
        <v>12672</v>
      </c>
      <c r="BP534" t="s">
        <v>5427</v>
      </c>
      <c r="BQ534" t="s">
        <v>10833</v>
      </c>
      <c r="BR534" t="s">
        <v>18090</v>
      </c>
      <c r="BS534" t="s">
        <v>13555</v>
      </c>
      <c r="BT534" t="s">
        <v>18091</v>
      </c>
      <c r="BV534" t="s">
        <v>4103</v>
      </c>
      <c r="BW534" t="s">
        <v>4534</v>
      </c>
      <c r="BX534" t="s">
        <v>2874</v>
      </c>
      <c r="BY534" t="s">
        <v>7837</v>
      </c>
      <c r="BZ534" t="s">
        <v>7048</v>
      </c>
      <c r="CA534" t="s">
        <v>2359</v>
      </c>
      <c r="CB534" t="s">
        <v>4696</v>
      </c>
      <c r="CC534" t="s">
        <v>2135</v>
      </c>
      <c r="CE534" t="s">
        <v>4164</v>
      </c>
      <c r="CF534" t="s">
        <v>3103</v>
      </c>
      <c r="CG534" t="s">
        <v>2981</v>
      </c>
      <c r="CH534" t="s">
        <v>1239</v>
      </c>
      <c r="CI534" t="s">
        <v>3057</v>
      </c>
      <c r="CJ534" t="s">
        <v>3538</v>
      </c>
      <c r="CK534" t="s">
        <v>554</v>
      </c>
      <c r="CL534" t="s">
        <v>2135</v>
      </c>
      <c r="CM534" t="s">
        <v>3068</v>
      </c>
      <c r="CN534" t="s">
        <v>9007</v>
      </c>
      <c r="CO534" t="s">
        <v>3038</v>
      </c>
      <c r="CP534" t="s">
        <v>4220</v>
      </c>
      <c r="CQ534" t="s">
        <v>2168</v>
      </c>
      <c r="CR534" t="s">
        <v>607</v>
      </c>
      <c r="CS534" t="s">
        <v>3076</v>
      </c>
      <c r="CT534" t="s">
        <v>2135</v>
      </c>
      <c r="CU534" t="s">
        <v>3272</v>
      </c>
      <c r="CV534" t="s">
        <v>4727</v>
      </c>
      <c r="CW534" t="s">
        <v>1880</v>
      </c>
      <c r="CX534" t="s">
        <v>2271</v>
      </c>
      <c r="CY534" t="s">
        <v>2603</v>
      </c>
      <c r="CZ534" t="s">
        <v>16918</v>
      </c>
      <c r="DA534">
        <v>2020</v>
      </c>
      <c r="DB534">
        <v>0</v>
      </c>
      <c r="DC534" t="s">
        <v>133</v>
      </c>
      <c r="DD534">
        <v>1</v>
      </c>
      <c r="DF534" t="s">
        <v>6493</v>
      </c>
      <c r="DG534" t="s">
        <v>2981</v>
      </c>
      <c r="DH534" t="s">
        <v>3104</v>
      </c>
      <c r="DI534" t="s">
        <v>1911</v>
      </c>
      <c r="DJ534">
        <v>20200101</v>
      </c>
      <c r="DL534">
        <v>1</v>
      </c>
      <c r="DM534" s="2"/>
      <c r="DP534" t="s">
        <v>3025</v>
      </c>
      <c r="DQ534" t="s">
        <v>5099</v>
      </c>
      <c r="DR534" t="s">
        <v>3305</v>
      </c>
      <c r="DS534" t="s">
        <v>3009</v>
      </c>
      <c r="DT534" t="s">
        <v>18092</v>
      </c>
      <c r="DV534" t="s">
        <v>3141</v>
      </c>
      <c r="DW534" t="s">
        <v>3725</v>
      </c>
      <c r="DX534" t="s">
        <v>2944</v>
      </c>
      <c r="DY534" t="s">
        <v>2359</v>
      </c>
      <c r="DZ534" t="s">
        <v>2139</v>
      </c>
      <c r="EA534" t="s">
        <v>8723</v>
      </c>
      <c r="EB534" t="s">
        <v>16992</v>
      </c>
      <c r="EC534" t="s">
        <v>2625</v>
      </c>
      <c r="ED534" t="s">
        <v>14205</v>
      </c>
      <c r="EE534" t="s">
        <v>1042</v>
      </c>
      <c r="EF534" t="s">
        <v>9418</v>
      </c>
      <c r="EG534" t="s">
        <v>18075</v>
      </c>
      <c r="EH534" t="s">
        <v>3103</v>
      </c>
      <c r="EI534" t="s">
        <v>5171</v>
      </c>
      <c r="EJ534" t="s">
        <v>4537</v>
      </c>
      <c r="EK534" t="s">
        <v>18079</v>
      </c>
      <c r="EM534" t="s">
        <v>18093</v>
      </c>
      <c r="EN534" t="s">
        <v>13465</v>
      </c>
      <c r="EO534" t="s">
        <v>18094</v>
      </c>
      <c r="ET534" t="s">
        <v>17974</v>
      </c>
      <c r="EU534" t="s">
        <v>4534</v>
      </c>
      <c r="EV534" t="s">
        <v>18095</v>
      </c>
      <c r="EW534" t="s">
        <v>18035</v>
      </c>
      <c r="EX534" t="s">
        <v>3104</v>
      </c>
      <c r="EY534" t="s">
        <v>17517</v>
      </c>
      <c r="EZ534" t="s">
        <v>5376</v>
      </c>
      <c r="FA534" t="s">
        <v>13452</v>
      </c>
      <c r="FB534" t="s">
        <v>18096</v>
      </c>
      <c r="FC534" t="s">
        <v>3577</v>
      </c>
      <c r="FD534" t="s">
        <v>13468</v>
      </c>
      <c r="FE534" t="s">
        <v>9417</v>
      </c>
      <c r="FF534" t="s">
        <v>3862</v>
      </c>
      <c r="FG534" t="s">
        <v>2875</v>
      </c>
      <c r="FH534" t="s">
        <v>18069</v>
      </c>
      <c r="FI534" t="s">
        <v>5171</v>
      </c>
      <c r="FJ534" t="s">
        <v>3103</v>
      </c>
      <c r="FL534" t="s">
        <v>17895</v>
      </c>
      <c r="FM534" t="s">
        <v>4527</v>
      </c>
      <c r="FN534" t="s">
        <v>9416</v>
      </c>
      <c r="FO534" t="s">
        <v>10123</v>
      </c>
      <c r="FP534" t="s">
        <v>7559</v>
      </c>
      <c r="FQ534" t="s">
        <v>18097</v>
      </c>
      <c r="FR534" t="s">
        <v>13968</v>
      </c>
      <c r="FS534" t="s">
        <v>4537</v>
      </c>
      <c r="FT534" t="s">
        <v>15928</v>
      </c>
      <c r="FU534" t="s">
        <v>18098</v>
      </c>
      <c r="FV534" t="s">
        <v>13409</v>
      </c>
      <c r="FW534" t="s">
        <v>18099</v>
      </c>
      <c r="FX534" t="s">
        <v>7830</v>
      </c>
      <c r="FY534" t="s">
        <v>4561</v>
      </c>
      <c r="FZ534" t="s">
        <v>9418</v>
      </c>
      <c r="GB534" t="s">
        <v>1037</v>
      </c>
      <c r="GC534" t="s">
        <v>13465</v>
      </c>
      <c r="GD534" t="s">
        <v>9103</v>
      </c>
      <c r="GE534" t="s">
        <v>18100</v>
      </c>
      <c r="GF534" t="s">
        <v>13406</v>
      </c>
      <c r="GG534" t="s">
        <v>18101</v>
      </c>
      <c r="GH534" t="s">
        <v>16601</v>
      </c>
      <c r="GI534" t="s">
        <v>4536</v>
      </c>
      <c r="GJ534" t="s">
        <v>18102</v>
      </c>
      <c r="GK534" t="s">
        <v>13968</v>
      </c>
      <c r="GL534" t="s">
        <v>4537</v>
      </c>
      <c r="GM534" t="s">
        <v>15928</v>
      </c>
      <c r="GN534" t="s">
        <v>17106</v>
      </c>
      <c r="GO534" t="s">
        <v>7619</v>
      </c>
      <c r="GP534" t="s">
        <v>18103</v>
      </c>
      <c r="GQ534" t="s">
        <v>5171</v>
      </c>
      <c r="GR534" t="s">
        <v>13414</v>
      </c>
      <c r="GS534" t="s">
        <v>18104</v>
      </c>
      <c r="GT534" t="s">
        <v>17895</v>
      </c>
      <c r="GU534" t="s">
        <v>13406</v>
      </c>
      <c r="GV534" t="s">
        <v>18096</v>
      </c>
      <c r="GW534" t="s">
        <v>13968</v>
      </c>
      <c r="GX534" t="s">
        <v>3121</v>
      </c>
      <c r="GY534" t="s">
        <v>18095</v>
      </c>
      <c r="GZ534" t="s">
        <v>18105</v>
      </c>
      <c r="HA534" t="s">
        <v>13465</v>
      </c>
      <c r="HB534">
        <v>0</v>
      </c>
      <c r="HC534">
        <v>0</v>
      </c>
      <c r="HD534" t="s">
        <v>4604</v>
      </c>
      <c r="HE534" t="s">
        <v>9416</v>
      </c>
      <c r="HF534" t="s">
        <v>18106</v>
      </c>
      <c r="HG534" t="s">
        <v>13610</v>
      </c>
      <c r="HH534" t="s">
        <v>18103</v>
      </c>
      <c r="HJ534">
        <v>1</v>
      </c>
      <c r="HK534" t="s">
        <v>5423</v>
      </c>
      <c r="HL534" t="s">
        <v>3954</v>
      </c>
      <c r="HM534" t="s">
        <v>18107</v>
      </c>
      <c r="HO534" t="s">
        <v>7522</v>
      </c>
      <c r="HP534" t="s">
        <v>13541</v>
      </c>
      <c r="HQ534" t="s">
        <v>18108</v>
      </c>
      <c r="HR534" t="s">
        <v>18109</v>
      </c>
      <c r="HS534" t="s">
        <v>3085</v>
      </c>
      <c r="HT534" t="s">
        <v>18110</v>
      </c>
      <c r="HU534" t="s">
        <v>5551</v>
      </c>
      <c r="HV534" t="s">
        <v>18111</v>
      </c>
      <c r="HW534" t="s">
        <v>18112</v>
      </c>
      <c r="HX534" t="s">
        <v>5423</v>
      </c>
      <c r="HY534" t="s">
        <v>10123</v>
      </c>
      <c r="IA534" t="s">
        <v>13721</v>
      </c>
      <c r="IB534" t="s">
        <v>4537</v>
      </c>
      <c r="ID534" t="s">
        <v>5425</v>
      </c>
      <c r="IE534" t="s">
        <v>12672</v>
      </c>
      <c r="IH534" t="s">
        <v>3068</v>
      </c>
      <c r="II534" t="s">
        <v>9108</v>
      </c>
      <c r="IJ534" t="s">
        <v>18103</v>
      </c>
      <c r="IK534" t="s">
        <v>18113</v>
      </c>
      <c r="IL534" t="s">
        <v>14205</v>
      </c>
      <c r="IM534" t="s">
        <v>12121</v>
      </c>
      <c r="IN534" t="s">
        <v>4757</v>
      </c>
      <c r="IO534" t="s">
        <v>4830</v>
      </c>
      <c r="IP534" t="s">
        <v>4572</v>
      </c>
      <c r="IQ534" t="s">
        <v>5020</v>
      </c>
      <c r="IR534" t="s">
        <v>6351</v>
      </c>
      <c r="IS534" t="s">
        <v>8396</v>
      </c>
      <c r="IT534" t="s">
        <v>18114</v>
      </c>
      <c r="IU534" t="s">
        <v>18115</v>
      </c>
      <c r="IV534" t="s">
        <v>18116</v>
      </c>
      <c r="IW534" t="s">
        <v>18117</v>
      </c>
      <c r="IX534" t="s">
        <v>18118</v>
      </c>
      <c r="IY534" t="s">
        <v>18119</v>
      </c>
      <c r="IZ534" t="s">
        <v>18120</v>
      </c>
      <c r="JA534" t="s">
        <v>18091</v>
      </c>
      <c r="JB534" t="s">
        <v>18121</v>
      </c>
      <c r="JC534">
        <v>7</v>
      </c>
      <c r="JD534" t="s">
        <v>18122</v>
      </c>
      <c r="KU534">
        <v>24849</v>
      </c>
    </row>
    <row r="535" spans="1:307" x14ac:dyDescent="0.35">
      <c r="A535" s="1" t="s">
        <v>18123</v>
      </c>
      <c r="B535">
        <v>1</v>
      </c>
      <c r="C535">
        <v>0</v>
      </c>
      <c r="D535">
        <v>1</v>
      </c>
      <c r="E535">
        <v>1</v>
      </c>
      <c r="F535" t="s">
        <v>18124</v>
      </c>
      <c r="G535" t="s">
        <v>4557</v>
      </c>
      <c r="H535" t="s">
        <v>18032</v>
      </c>
      <c r="I535" t="s">
        <v>13424</v>
      </c>
      <c r="J535" t="s">
        <v>18125</v>
      </c>
      <c r="K535" t="s">
        <v>18126</v>
      </c>
      <c r="L535" t="s">
        <v>3121</v>
      </c>
      <c r="M535" t="s">
        <v>18127</v>
      </c>
      <c r="N535" t="s">
        <v>15505</v>
      </c>
      <c r="O535" t="s">
        <v>18128</v>
      </c>
      <c r="P535" t="s">
        <v>18129</v>
      </c>
      <c r="Q535" t="s">
        <v>4198</v>
      </c>
      <c r="R535" t="s">
        <v>792</v>
      </c>
      <c r="S535" t="s">
        <v>5997</v>
      </c>
      <c r="T535" t="s">
        <v>18130</v>
      </c>
      <c r="U535" t="s">
        <v>18131</v>
      </c>
      <c r="V535" t="s">
        <v>13409</v>
      </c>
      <c r="W535" t="s">
        <v>17402</v>
      </c>
      <c r="X535" t="s">
        <v>4418</v>
      </c>
      <c r="Y535" t="s">
        <v>18132</v>
      </c>
      <c r="Z535" t="s">
        <v>18133</v>
      </c>
      <c r="AA535" t="s">
        <v>18134</v>
      </c>
      <c r="AB535" t="s">
        <v>18135</v>
      </c>
      <c r="AC535" t="s">
        <v>14709</v>
      </c>
      <c r="AD535" t="s">
        <v>5411</v>
      </c>
      <c r="AE535" t="s">
        <v>2809</v>
      </c>
      <c r="AF535" t="s">
        <v>18136</v>
      </c>
      <c r="AH535" t="s">
        <v>18137</v>
      </c>
      <c r="AI535" t="s">
        <v>13409</v>
      </c>
      <c r="AJ535" t="s">
        <v>18093</v>
      </c>
      <c r="AK535" t="s">
        <v>3178</v>
      </c>
      <c r="AL535" t="s">
        <v>17577</v>
      </c>
      <c r="AM535" t="s">
        <v>18138</v>
      </c>
      <c r="AN535" t="s">
        <v>13514</v>
      </c>
      <c r="AO535" t="s">
        <v>16658</v>
      </c>
      <c r="AP535" t="s">
        <v>13423</v>
      </c>
      <c r="AQ535" t="s">
        <v>18125</v>
      </c>
      <c r="AR535" t="s">
        <v>5393</v>
      </c>
      <c r="AS535" t="s">
        <v>10772</v>
      </c>
      <c r="AT535" t="s">
        <v>15980</v>
      </c>
      <c r="AU535" t="s">
        <v>18139</v>
      </c>
      <c r="AV535" t="s">
        <v>4544</v>
      </c>
      <c r="AW535" t="s">
        <v>1049</v>
      </c>
      <c r="AX535">
        <v>3449</v>
      </c>
      <c r="AY535" t="s">
        <v>18140</v>
      </c>
      <c r="AZ535" t="s">
        <v>18141</v>
      </c>
      <c r="BA535" t="s">
        <v>18142</v>
      </c>
      <c r="BB535" t="s">
        <v>7682</v>
      </c>
      <c r="BC535" t="s">
        <v>5398</v>
      </c>
      <c r="BD535" t="s">
        <v>3097</v>
      </c>
      <c r="BE535" t="s">
        <v>18143</v>
      </c>
      <c r="BF535" t="s">
        <v>18144</v>
      </c>
      <c r="BG535" t="s">
        <v>13555</v>
      </c>
      <c r="BH535" t="s">
        <v>706</v>
      </c>
      <c r="BI535" t="s">
        <v>4560</v>
      </c>
      <c r="BJ535" t="s">
        <v>18145</v>
      </c>
      <c r="BK535" t="s">
        <v>18146</v>
      </c>
      <c r="BL535" t="s">
        <v>14493</v>
      </c>
      <c r="BM535" t="s">
        <v>18147</v>
      </c>
      <c r="BN535" t="s">
        <v>18148</v>
      </c>
      <c r="BO535" t="s">
        <v>2809</v>
      </c>
      <c r="BP535" t="s">
        <v>18149</v>
      </c>
      <c r="BQ535" t="s">
        <v>3012</v>
      </c>
      <c r="BR535" t="s">
        <v>18150</v>
      </c>
      <c r="BS535" t="s">
        <v>13602</v>
      </c>
      <c r="BT535" t="s">
        <v>18151</v>
      </c>
      <c r="BV535" t="s">
        <v>3421</v>
      </c>
      <c r="BW535" t="s">
        <v>2875</v>
      </c>
      <c r="BX535" t="s">
        <v>2981</v>
      </c>
      <c r="BY535" t="s">
        <v>3548</v>
      </c>
      <c r="BZ535" t="s">
        <v>7052</v>
      </c>
      <c r="CA535" t="s">
        <v>3560</v>
      </c>
      <c r="CB535" t="s">
        <v>4393</v>
      </c>
      <c r="CC535" t="s">
        <v>2123</v>
      </c>
      <c r="CE535" t="s">
        <v>2380</v>
      </c>
      <c r="CF535" t="s">
        <v>13409</v>
      </c>
      <c r="CG535" t="s">
        <v>2134</v>
      </c>
      <c r="CH535" t="s">
        <v>2643</v>
      </c>
      <c r="CI535" t="s">
        <v>6941</v>
      </c>
      <c r="CJ535" t="s">
        <v>4107</v>
      </c>
      <c r="CK535" t="s">
        <v>5042</v>
      </c>
      <c r="CL535" t="s">
        <v>2123</v>
      </c>
      <c r="CM535" t="s">
        <v>2084</v>
      </c>
      <c r="CN535" t="s">
        <v>14423</v>
      </c>
      <c r="CO535" t="s">
        <v>2666</v>
      </c>
      <c r="CP535" t="s">
        <v>2661</v>
      </c>
      <c r="CQ535" t="s">
        <v>2726</v>
      </c>
      <c r="CR535" t="s">
        <v>619</v>
      </c>
      <c r="CS535" t="s">
        <v>3268</v>
      </c>
      <c r="CT535" t="s">
        <v>2123</v>
      </c>
      <c r="CU535" t="s">
        <v>3145</v>
      </c>
      <c r="CV535" t="s">
        <v>3668</v>
      </c>
      <c r="CW535" t="s">
        <v>3038</v>
      </c>
      <c r="CX535" t="s">
        <v>5477</v>
      </c>
      <c r="CY535" t="s">
        <v>2044</v>
      </c>
      <c r="CZ535" t="s">
        <v>6644</v>
      </c>
      <c r="DA535">
        <v>2020</v>
      </c>
      <c r="DB535">
        <v>1</v>
      </c>
      <c r="DC535" t="s">
        <v>581</v>
      </c>
      <c r="DD535">
        <v>1</v>
      </c>
      <c r="DF535" t="s">
        <v>17783</v>
      </c>
      <c r="DG535" t="s">
        <v>2134</v>
      </c>
      <c r="DH535" t="s">
        <v>3178</v>
      </c>
      <c r="DI535" t="s">
        <v>1911</v>
      </c>
      <c r="DJ535">
        <v>20200101</v>
      </c>
      <c r="DL535">
        <v>1</v>
      </c>
      <c r="DM535" s="2"/>
      <c r="DP535" t="s">
        <v>14358</v>
      </c>
      <c r="DQ535" t="s">
        <v>3647</v>
      </c>
      <c r="DR535" t="s">
        <v>2118</v>
      </c>
      <c r="DS535" t="s">
        <v>3129</v>
      </c>
      <c r="DT535" t="s">
        <v>5086</v>
      </c>
      <c r="DV535" t="s">
        <v>3134</v>
      </c>
      <c r="DW535" t="s">
        <v>10011</v>
      </c>
      <c r="DX535" t="s">
        <v>4016</v>
      </c>
      <c r="DY535" t="s">
        <v>3560</v>
      </c>
      <c r="DZ535" t="s">
        <v>2929</v>
      </c>
      <c r="EA535" t="s">
        <v>10984</v>
      </c>
      <c r="EB535" t="s">
        <v>5426</v>
      </c>
      <c r="EC535" t="s">
        <v>873</v>
      </c>
      <c r="ED535" t="s">
        <v>18152</v>
      </c>
      <c r="EE535" t="s">
        <v>3631</v>
      </c>
      <c r="EF535" t="s">
        <v>18141</v>
      </c>
      <c r="EG535" t="s">
        <v>18131</v>
      </c>
      <c r="EH535" t="s">
        <v>13409</v>
      </c>
      <c r="EI535" t="s">
        <v>18153</v>
      </c>
      <c r="EJ535" t="s">
        <v>10772</v>
      </c>
      <c r="EK535" t="s">
        <v>18136</v>
      </c>
      <c r="EM535" t="s">
        <v>5428</v>
      </c>
      <c r="EN535" t="s">
        <v>13505</v>
      </c>
      <c r="EO535" t="s">
        <v>18154</v>
      </c>
      <c r="ET535" t="s">
        <v>18032</v>
      </c>
      <c r="EU535" t="s">
        <v>2875</v>
      </c>
      <c r="EV535" t="s">
        <v>18155</v>
      </c>
      <c r="EW535" t="s">
        <v>18093</v>
      </c>
      <c r="EX535" t="s">
        <v>3178</v>
      </c>
      <c r="EY535" t="s">
        <v>17577</v>
      </c>
      <c r="EZ535" t="s">
        <v>4876</v>
      </c>
      <c r="FA535" t="s">
        <v>13514</v>
      </c>
      <c r="FB535" t="s">
        <v>18156</v>
      </c>
      <c r="FC535" t="s">
        <v>5834</v>
      </c>
      <c r="FD535" t="s">
        <v>12313</v>
      </c>
      <c r="FE535" t="s">
        <v>18130</v>
      </c>
      <c r="FF535" t="s">
        <v>5421</v>
      </c>
      <c r="FG535" t="s">
        <v>16757</v>
      </c>
      <c r="FH535" t="s">
        <v>18125</v>
      </c>
      <c r="FI535" t="s">
        <v>18153</v>
      </c>
      <c r="FJ535" t="s">
        <v>13409</v>
      </c>
      <c r="FL535" t="s">
        <v>17954</v>
      </c>
      <c r="FM535" t="s">
        <v>4561</v>
      </c>
      <c r="FN535" t="s">
        <v>18157</v>
      </c>
      <c r="FO535" t="s">
        <v>18049</v>
      </c>
      <c r="FP535" t="s">
        <v>7619</v>
      </c>
      <c r="FQ535" t="s">
        <v>18158</v>
      </c>
      <c r="FR535" t="s">
        <v>5393</v>
      </c>
      <c r="FS535" t="s">
        <v>10772</v>
      </c>
      <c r="FT535" t="s">
        <v>15980</v>
      </c>
      <c r="FU535" t="s">
        <v>5430</v>
      </c>
      <c r="FV535" t="s">
        <v>4544</v>
      </c>
      <c r="FW535" t="s">
        <v>18159</v>
      </c>
      <c r="FX535" t="s">
        <v>5423</v>
      </c>
      <c r="FY535" t="s">
        <v>5035</v>
      </c>
      <c r="FZ535" t="s">
        <v>18141</v>
      </c>
      <c r="GB535" t="s">
        <v>10183</v>
      </c>
      <c r="GC535" t="s">
        <v>13505</v>
      </c>
      <c r="GD535" t="s">
        <v>18160</v>
      </c>
      <c r="GE535" t="s">
        <v>18161</v>
      </c>
      <c r="GF535" t="s">
        <v>13348</v>
      </c>
      <c r="GG535" t="s">
        <v>18162</v>
      </c>
      <c r="GH535" t="s">
        <v>16658</v>
      </c>
      <c r="GI535" t="s">
        <v>13423</v>
      </c>
      <c r="GJ535" t="s">
        <v>18163</v>
      </c>
      <c r="GK535" t="s">
        <v>5393</v>
      </c>
      <c r="GL535" t="s">
        <v>10772</v>
      </c>
      <c r="GM535" t="s">
        <v>15980</v>
      </c>
      <c r="GN535" t="s">
        <v>17161</v>
      </c>
      <c r="GO535" t="s">
        <v>7682</v>
      </c>
      <c r="GP535" t="s">
        <v>18164</v>
      </c>
      <c r="GQ535" t="s">
        <v>18153</v>
      </c>
      <c r="GR535" t="s">
        <v>3121</v>
      </c>
      <c r="GS535" t="s">
        <v>18165</v>
      </c>
      <c r="GT535" t="s">
        <v>17954</v>
      </c>
      <c r="GU535" t="s">
        <v>13348</v>
      </c>
      <c r="GV535" t="s">
        <v>18156</v>
      </c>
      <c r="GW535" t="s">
        <v>5393</v>
      </c>
      <c r="GX535" t="s">
        <v>4557</v>
      </c>
      <c r="GY535" t="s">
        <v>18155</v>
      </c>
      <c r="GZ535" t="s">
        <v>5414</v>
      </c>
      <c r="HA535" t="s">
        <v>13505</v>
      </c>
      <c r="HB535">
        <v>0</v>
      </c>
      <c r="HC535">
        <v>0</v>
      </c>
      <c r="HD535" t="s">
        <v>13707</v>
      </c>
      <c r="HE535" t="s">
        <v>18157</v>
      </c>
      <c r="HF535" t="s">
        <v>14343</v>
      </c>
      <c r="HG535" t="s">
        <v>3992</v>
      </c>
      <c r="HH535" t="s">
        <v>18164</v>
      </c>
      <c r="HJ535">
        <v>2</v>
      </c>
      <c r="HK535" t="s">
        <v>5411</v>
      </c>
      <c r="HL535" t="s">
        <v>4599</v>
      </c>
      <c r="HM535" t="s">
        <v>18166</v>
      </c>
      <c r="HO535" t="s">
        <v>18167</v>
      </c>
      <c r="HP535" t="s">
        <v>13610</v>
      </c>
      <c r="HQ535" t="s">
        <v>18168</v>
      </c>
      <c r="HR535" t="s">
        <v>15542</v>
      </c>
      <c r="HS535" t="s">
        <v>12212</v>
      </c>
      <c r="HT535" t="s">
        <v>18169</v>
      </c>
      <c r="HU535" t="s">
        <v>18170</v>
      </c>
      <c r="HV535" t="s">
        <v>6404</v>
      </c>
      <c r="HW535" t="s">
        <v>18171</v>
      </c>
      <c r="HX535" t="s">
        <v>5411</v>
      </c>
      <c r="HY535" t="s">
        <v>18049</v>
      </c>
      <c r="IA535" t="s">
        <v>18172</v>
      </c>
      <c r="IB535" t="s">
        <v>10772</v>
      </c>
      <c r="ID535" t="s">
        <v>5404</v>
      </c>
      <c r="IE535" t="s">
        <v>2809</v>
      </c>
      <c r="IH535" t="s">
        <v>2084</v>
      </c>
      <c r="II535" t="s">
        <v>4724</v>
      </c>
      <c r="IJ535" t="s">
        <v>18164</v>
      </c>
      <c r="IK535" t="s">
        <v>18173</v>
      </c>
      <c r="IL535" t="s">
        <v>14409</v>
      </c>
      <c r="IM535" t="s">
        <v>3085</v>
      </c>
      <c r="IN535" t="s">
        <v>13715</v>
      </c>
      <c r="IO535" t="s">
        <v>4739</v>
      </c>
      <c r="IP535" t="s">
        <v>14699</v>
      </c>
      <c r="IQ535" t="s">
        <v>3366</v>
      </c>
      <c r="IR535" t="s">
        <v>5537</v>
      </c>
      <c r="IS535" t="s">
        <v>4872</v>
      </c>
      <c r="IT535" t="s">
        <v>1372</v>
      </c>
      <c r="IU535" t="s">
        <v>18174</v>
      </c>
      <c r="IV535" t="s">
        <v>18175</v>
      </c>
      <c r="IW535" t="s">
        <v>18176</v>
      </c>
      <c r="IX535" t="s">
        <v>18177</v>
      </c>
      <c r="IY535" t="s">
        <v>18178</v>
      </c>
      <c r="IZ535" t="s">
        <v>18179</v>
      </c>
      <c r="JA535" t="s">
        <v>18151</v>
      </c>
      <c r="JB535" t="s">
        <v>18180</v>
      </c>
      <c r="JC535">
        <v>8</v>
      </c>
      <c r="JD535" t="s">
        <v>18181</v>
      </c>
      <c r="KU535">
        <v>24936</v>
      </c>
    </row>
    <row r="536" spans="1:307" x14ac:dyDescent="0.35">
      <c r="A536" s="1" t="s">
        <v>18182</v>
      </c>
      <c r="B536">
        <v>1</v>
      </c>
      <c r="C536">
        <v>0</v>
      </c>
      <c r="D536">
        <v>1</v>
      </c>
      <c r="E536">
        <v>2</v>
      </c>
      <c r="F536" t="s">
        <v>18183</v>
      </c>
      <c r="G536" t="s">
        <v>13561</v>
      </c>
      <c r="H536" t="s">
        <v>5427</v>
      </c>
      <c r="I536" t="s">
        <v>13589</v>
      </c>
      <c r="J536" t="s">
        <v>18184</v>
      </c>
      <c r="K536" t="s">
        <v>18185</v>
      </c>
      <c r="L536" t="s">
        <v>4557</v>
      </c>
      <c r="M536" t="s">
        <v>18186</v>
      </c>
      <c r="N536" t="s">
        <v>4931</v>
      </c>
      <c r="O536" t="s">
        <v>18187</v>
      </c>
      <c r="P536" t="s">
        <v>18188</v>
      </c>
      <c r="Q536" t="s">
        <v>4764</v>
      </c>
      <c r="R536" t="s">
        <v>5151</v>
      </c>
      <c r="S536" t="s">
        <v>18189</v>
      </c>
      <c r="T536" t="s">
        <v>18190</v>
      </c>
      <c r="U536" t="s">
        <v>18191</v>
      </c>
      <c r="V536" t="s">
        <v>4544</v>
      </c>
      <c r="W536" t="s">
        <v>5417</v>
      </c>
      <c r="X536" t="s">
        <v>4466</v>
      </c>
      <c r="Y536" t="s">
        <v>18192</v>
      </c>
      <c r="Z536" t="s">
        <v>18193</v>
      </c>
      <c r="AA536" t="s">
        <v>18194</v>
      </c>
      <c r="AB536" t="s">
        <v>18195</v>
      </c>
      <c r="AC536" t="s">
        <v>14905</v>
      </c>
      <c r="AD536" t="s">
        <v>8013</v>
      </c>
      <c r="AE536" t="s">
        <v>13546</v>
      </c>
      <c r="AF536" t="s">
        <v>9478</v>
      </c>
      <c r="AH536" t="s">
        <v>18196</v>
      </c>
      <c r="AI536" t="s">
        <v>4544</v>
      </c>
      <c r="AJ536" t="s">
        <v>5428</v>
      </c>
      <c r="AK536" t="s">
        <v>3248</v>
      </c>
      <c r="AL536" t="s">
        <v>17641</v>
      </c>
      <c r="AM536" t="s">
        <v>18197</v>
      </c>
      <c r="AN536" t="s">
        <v>13459</v>
      </c>
      <c r="AO536" t="s">
        <v>5425</v>
      </c>
      <c r="AP536" t="s">
        <v>12672</v>
      </c>
      <c r="AQ536" t="s">
        <v>18184</v>
      </c>
      <c r="AR536" t="s">
        <v>5408</v>
      </c>
      <c r="AS536" t="s">
        <v>10833</v>
      </c>
      <c r="AT536" t="s">
        <v>16037</v>
      </c>
      <c r="AU536" t="s">
        <v>18198</v>
      </c>
      <c r="AV536" t="s">
        <v>13473</v>
      </c>
      <c r="AW536" t="s">
        <v>18050</v>
      </c>
      <c r="AX536">
        <v>3461</v>
      </c>
      <c r="AY536" t="s">
        <v>18199</v>
      </c>
      <c r="AZ536" t="s">
        <v>18200</v>
      </c>
      <c r="BA536" t="s">
        <v>18201</v>
      </c>
      <c r="BB536" t="s">
        <v>7730</v>
      </c>
      <c r="BC536" t="s">
        <v>5413</v>
      </c>
      <c r="BD536" t="s">
        <v>13424</v>
      </c>
      <c r="BE536" t="s">
        <v>18202</v>
      </c>
      <c r="BF536" t="s">
        <v>18203</v>
      </c>
      <c r="BG536" t="s">
        <v>13602</v>
      </c>
      <c r="BH536" t="s">
        <v>18204</v>
      </c>
      <c r="BI536" t="s">
        <v>13552</v>
      </c>
      <c r="BJ536" t="s">
        <v>18205</v>
      </c>
      <c r="BK536" t="s">
        <v>5416</v>
      </c>
      <c r="BL536" t="s">
        <v>13604</v>
      </c>
      <c r="BM536" t="s">
        <v>18206</v>
      </c>
      <c r="BN536" t="s">
        <v>18207</v>
      </c>
      <c r="BO536" t="s">
        <v>13546</v>
      </c>
      <c r="BP536" t="s">
        <v>18208</v>
      </c>
      <c r="BQ536" t="s">
        <v>10947</v>
      </c>
      <c r="BR536" t="s">
        <v>18209</v>
      </c>
      <c r="BS536" t="s">
        <v>4607</v>
      </c>
      <c r="BT536" t="s">
        <v>18210</v>
      </c>
      <c r="BV536" t="s">
        <v>2706</v>
      </c>
      <c r="BW536" t="s">
        <v>16757</v>
      </c>
      <c r="BX536" t="s">
        <v>2134</v>
      </c>
      <c r="BY536" t="s">
        <v>3516</v>
      </c>
      <c r="BZ536" t="s">
        <v>7597</v>
      </c>
      <c r="CA536" t="s">
        <v>4248</v>
      </c>
      <c r="CB536" t="s">
        <v>5044</v>
      </c>
      <c r="CC536" t="s">
        <v>3141</v>
      </c>
      <c r="CE536" t="s">
        <v>2359</v>
      </c>
      <c r="CF536" t="s">
        <v>4544</v>
      </c>
      <c r="CG536" t="s">
        <v>3127</v>
      </c>
      <c r="CH536" t="s">
        <v>2645</v>
      </c>
      <c r="CI536" t="s">
        <v>6987</v>
      </c>
      <c r="CJ536" t="s">
        <v>2944</v>
      </c>
      <c r="CK536" t="s">
        <v>4294</v>
      </c>
      <c r="CL536" t="s">
        <v>3141</v>
      </c>
      <c r="CM536" t="s">
        <v>2874</v>
      </c>
      <c r="CN536" t="s">
        <v>4757</v>
      </c>
      <c r="CO536" t="s">
        <v>1922</v>
      </c>
      <c r="CP536" t="s">
        <v>2430</v>
      </c>
      <c r="CQ536" t="s">
        <v>2658</v>
      </c>
      <c r="CR536" t="s">
        <v>5946</v>
      </c>
      <c r="CS536" t="s">
        <v>3226</v>
      </c>
      <c r="CT536" t="s">
        <v>3141</v>
      </c>
      <c r="CU536" t="s">
        <v>2067</v>
      </c>
      <c r="CV536" t="s">
        <v>14541</v>
      </c>
      <c r="CW536" t="s">
        <v>2666</v>
      </c>
      <c r="CX536" t="s">
        <v>4556</v>
      </c>
      <c r="CY536" t="s">
        <v>2456</v>
      </c>
      <c r="CZ536" t="s">
        <v>2979</v>
      </c>
      <c r="DA536">
        <v>2020</v>
      </c>
      <c r="DB536">
        <v>0</v>
      </c>
      <c r="DC536" t="s">
        <v>828</v>
      </c>
      <c r="DD536">
        <v>1</v>
      </c>
      <c r="DF536" t="s">
        <v>18211</v>
      </c>
      <c r="DG536" t="s">
        <v>3127</v>
      </c>
      <c r="DH536" t="s">
        <v>3248</v>
      </c>
      <c r="DI536" t="s">
        <v>1911</v>
      </c>
      <c r="DJ536">
        <v>20200101</v>
      </c>
      <c r="DL536">
        <v>1</v>
      </c>
      <c r="DM536" s="2"/>
      <c r="DP536" t="s">
        <v>4754</v>
      </c>
      <c r="DQ536" t="s">
        <v>4696</v>
      </c>
      <c r="DR536" t="s">
        <v>4124</v>
      </c>
      <c r="DS536" t="s">
        <v>2967</v>
      </c>
      <c r="DT536" t="s">
        <v>16403</v>
      </c>
      <c r="DV536" t="s">
        <v>2795</v>
      </c>
      <c r="DW536" t="s">
        <v>10083</v>
      </c>
      <c r="DX536" t="s">
        <v>3495</v>
      </c>
      <c r="DY536" t="s">
        <v>4248</v>
      </c>
      <c r="DZ536" t="s">
        <v>2141</v>
      </c>
      <c r="EA536" t="s">
        <v>10977</v>
      </c>
      <c r="EB536" t="s">
        <v>17402</v>
      </c>
      <c r="EC536" t="s">
        <v>1068</v>
      </c>
      <c r="ED536" t="s">
        <v>4752</v>
      </c>
      <c r="EE536" t="s">
        <v>3606</v>
      </c>
      <c r="EF536" t="s">
        <v>18200</v>
      </c>
      <c r="EG536" t="s">
        <v>18191</v>
      </c>
      <c r="EH536" t="s">
        <v>4544</v>
      </c>
      <c r="EI536" t="s">
        <v>5422</v>
      </c>
      <c r="EJ536" t="s">
        <v>10833</v>
      </c>
      <c r="EK536" t="s">
        <v>9478</v>
      </c>
      <c r="EM536" t="s">
        <v>18212</v>
      </c>
      <c r="EN536" t="s">
        <v>13511</v>
      </c>
      <c r="EO536" t="s">
        <v>9471</v>
      </c>
      <c r="ET536" t="s">
        <v>5427</v>
      </c>
      <c r="EU536" t="s">
        <v>16757</v>
      </c>
      <c r="EV536" t="s">
        <v>18213</v>
      </c>
      <c r="EW536" t="s">
        <v>5428</v>
      </c>
      <c r="EX536" t="s">
        <v>3248</v>
      </c>
      <c r="EY536" t="s">
        <v>17641</v>
      </c>
      <c r="EZ536" t="s">
        <v>18214</v>
      </c>
      <c r="FA536" t="s">
        <v>13459</v>
      </c>
      <c r="FB536" t="s">
        <v>18215</v>
      </c>
      <c r="FC536" t="s">
        <v>706</v>
      </c>
      <c r="FD536" t="s">
        <v>3097</v>
      </c>
      <c r="FE536" t="s">
        <v>18190</v>
      </c>
      <c r="FF536" t="s">
        <v>18146</v>
      </c>
      <c r="FG536" t="s">
        <v>13555</v>
      </c>
      <c r="FH536" t="s">
        <v>18184</v>
      </c>
      <c r="FI536" t="s">
        <v>5422</v>
      </c>
      <c r="FJ536" t="s">
        <v>4544</v>
      </c>
      <c r="FL536" t="s">
        <v>5398</v>
      </c>
      <c r="FM536" t="s">
        <v>5035</v>
      </c>
      <c r="FN536" t="s">
        <v>18216</v>
      </c>
      <c r="FO536" t="s">
        <v>18105</v>
      </c>
      <c r="FP536" t="s">
        <v>7682</v>
      </c>
      <c r="FQ536" t="s">
        <v>18217</v>
      </c>
      <c r="FR536" t="s">
        <v>5408</v>
      </c>
      <c r="FS536" t="s">
        <v>10833</v>
      </c>
      <c r="FT536" t="s">
        <v>16037</v>
      </c>
      <c r="FU536" t="s">
        <v>14171</v>
      </c>
      <c r="FV536" t="s">
        <v>13473</v>
      </c>
      <c r="FW536" t="s">
        <v>18218</v>
      </c>
      <c r="FX536" t="s">
        <v>5411</v>
      </c>
      <c r="FY536" t="s">
        <v>13541</v>
      </c>
      <c r="FZ536" t="s">
        <v>18200</v>
      </c>
      <c r="GB536" t="s">
        <v>5424</v>
      </c>
      <c r="GC536" t="s">
        <v>13511</v>
      </c>
      <c r="GD536" t="s">
        <v>18219</v>
      </c>
      <c r="GE536" t="s">
        <v>3249</v>
      </c>
      <c r="GF536" t="s">
        <v>2942</v>
      </c>
      <c r="GG536" t="s">
        <v>18220</v>
      </c>
      <c r="GH536" t="s">
        <v>5425</v>
      </c>
      <c r="GI536" t="s">
        <v>12672</v>
      </c>
      <c r="GJ536" t="s">
        <v>18221</v>
      </c>
      <c r="GK536" t="s">
        <v>5408</v>
      </c>
      <c r="GL536" t="s">
        <v>10833</v>
      </c>
      <c r="GM536" t="s">
        <v>16037</v>
      </c>
      <c r="GN536" t="s">
        <v>17221</v>
      </c>
      <c r="GO536" t="s">
        <v>7730</v>
      </c>
      <c r="GP536" t="s">
        <v>18222</v>
      </c>
      <c r="GQ536" t="s">
        <v>5422</v>
      </c>
      <c r="GR536" t="s">
        <v>4557</v>
      </c>
      <c r="GS536" t="s">
        <v>18223</v>
      </c>
      <c r="GT536" t="s">
        <v>5398</v>
      </c>
      <c r="GU536" t="s">
        <v>2942</v>
      </c>
      <c r="GV536" t="s">
        <v>18215</v>
      </c>
      <c r="GW536" t="s">
        <v>5408</v>
      </c>
      <c r="GX536" t="s">
        <v>13561</v>
      </c>
      <c r="GY536" t="s">
        <v>18213</v>
      </c>
      <c r="GZ536" t="s">
        <v>18224</v>
      </c>
      <c r="HA536" t="s">
        <v>13511</v>
      </c>
      <c r="HB536">
        <v>0</v>
      </c>
      <c r="HC536">
        <v>0</v>
      </c>
      <c r="HD536" t="s">
        <v>13651</v>
      </c>
      <c r="HE536" t="s">
        <v>18216</v>
      </c>
      <c r="HF536" t="s">
        <v>18225</v>
      </c>
      <c r="HG536" t="s">
        <v>4582</v>
      </c>
      <c r="HH536" t="s">
        <v>18222</v>
      </c>
      <c r="HJ536">
        <v>3</v>
      </c>
      <c r="HK536" t="s">
        <v>8013</v>
      </c>
      <c r="HL536" t="s">
        <v>7916</v>
      </c>
      <c r="HM536" t="s">
        <v>18226</v>
      </c>
      <c r="HO536" t="s">
        <v>7553</v>
      </c>
      <c r="HP536" t="s">
        <v>3992</v>
      </c>
      <c r="HQ536" t="s">
        <v>18227</v>
      </c>
      <c r="HR536" t="s">
        <v>5659</v>
      </c>
      <c r="HS536" t="s">
        <v>3159</v>
      </c>
      <c r="HT536" t="s">
        <v>18228</v>
      </c>
      <c r="HU536" t="s">
        <v>14639</v>
      </c>
      <c r="HV536" t="s">
        <v>18229</v>
      </c>
      <c r="HW536" t="s">
        <v>18230</v>
      </c>
      <c r="HX536" t="s">
        <v>8013</v>
      </c>
      <c r="HY536" t="s">
        <v>18105</v>
      </c>
      <c r="IA536" t="s">
        <v>9481</v>
      </c>
      <c r="IB536" t="s">
        <v>10833</v>
      </c>
      <c r="ID536" t="s">
        <v>16836</v>
      </c>
      <c r="IE536" t="s">
        <v>13546</v>
      </c>
      <c r="IH536" t="s">
        <v>2874</v>
      </c>
      <c r="II536" t="s">
        <v>4736</v>
      </c>
      <c r="IJ536" t="s">
        <v>18222</v>
      </c>
      <c r="IK536" t="s">
        <v>18231</v>
      </c>
      <c r="IL536" t="s">
        <v>4754</v>
      </c>
      <c r="IM536" t="s">
        <v>12212</v>
      </c>
      <c r="IN536" t="s">
        <v>14470</v>
      </c>
      <c r="IO536" t="s">
        <v>4928</v>
      </c>
      <c r="IP536" t="s">
        <v>14747</v>
      </c>
      <c r="IQ536" t="s">
        <v>765</v>
      </c>
      <c r="IR536" t="s">
        <v>6411</v>
      </c>
      <c r="IS536" t="s">
        <v>9046</v>
      </c>
      <c r="IT536" t="s">
        <v>18232</v>
      </c>
      <c r="IU536" t="s">
        <v>18233</v>
      </c>
      <c r="IV536" t="s">
        <v>18234</v>
      </c>
      <c r="IW536" t="s">
        <v>18235</v>
      </c>
      <c r="IX536" t="s">
        <v>18236</v>
      </c>
      <c r="IY536" t="s">
        <v>18237</v>
      </c>
      <c r="IZ536" t="s">
        <v>18238</v>
      </c>
      <c r="JA536" t="s">
        <v>18210</v>
      </c>
      <c r="JB536" t="s">
        <v>18239</v>
      </c>
      <c r="JC536">
        <v>9</v>
      </c>
      <c r="JD536" t="s">
        <v>11383</v>
      </c>
      <c r="KU536">
        <v>25023</v>
      </c>
    </row>
    <row r="537" spans="1:307" x14ac:dyDescent="0.35">
      <c r="A537" s="1" t="s">
        <v>18240</v>
      </c>
      <c r="B537">
        <v>1</v>
      </c>
      <c r="C537">
        <v>2</v>
      </c>
      <c r="D537">
        <v>1</v>
      </c>
      <c r="E537">
        <v>1</v>
      </c>
      <c r="F537" t="s">
        <v>18241</v>
      </c>
      <c r="G537" t="s">
        <v>13502</v>
      </c>
      <c r="H537" t="s">
        <v>18149</v>
      </c>
      <c r="I537" t="s">
        <v>4606</v>
      </c>
      <c r="J537" t="s">
        <v>18242</v>
      </c>
      <c r="K537" t="s">
        <v>18243</v>
      </c>
      <c r="L537" t="s">
        <v>13561</v>
      </c>
      <c r="M537" t="s">
        <v>18244</v>
      </c>
      <c r="N537" t="s">
        <v>4970</v>
      </c>
      <c r="O537" t="s">
        <v>18245</v>
      </c>
      <c r="P537" t="s">
        <v>18246</v>
      </c>
      <c r="Q537" t="s">
        <v>11778</v>
      </c>
      <c r="R537" t="s">
        <v>18247</v>
      </c>
      <c r="S537" t="s">
        <v>18248</v>
      </c>
      <c r="T537" t="s">
        <v>18249</v>
      </c>
      <c r="U537" t="s">
        <v>18250</v>
      </c>
      <c r="V537" t="s">
        <v>13473</v>
      </c>
      <c r="W537" t="s">
        <v>17522</v>
      </c>
      <c r="X537" t="s">
        <v>3861</v>
      </c>
      <c r="Y537" t="s">
        <v>18251</v>
      </c>
      <c r="Z537" t="s">
        <v>18252</v>
      </c>
      <c r="AA537" t="s">
        <v>16081</v>
      </c>
      <c r="AB537" t="s">
        <v>18253</v>
      </c>
      <c r="AC537" t="s">
        <v>14991</v>
      </c>
      <c r="AD537" t="s">
        <v>8068</v>
      </c>
      <c r="AE537" t="s">
        <v>4602</v>
      </c>
      <c r="AF537" t="s">
        <v>18254</v>
      </c>
      <c r="AH537" t="s">
        <v>18255</v>
      </c>
      <c r="AI537" t="s">
        <v>13473</v>
      </c>
      <c r="AJ537" t="s">
        <v>18212</v>
      </c>
      <c r="AK537" t="s">
        <v>3310</v>
      </c>
      <c r="AL537" t="s">
        <v>17696</v>
      </c>
      <c r="AM537" t="s">
        <v>18256</v>
      </c>
      <c r="AN537" t="s">
        <v>13499</v>
      </c>
      <c r="AO537" t="s">
        <v>5404</v>
      </c>
      <c r="AP537" t="s">
        <v>2809</v>
      </c>
      <c r="AQ537" t="s">
        <v>18242</v>
      </c>
      <c r="AR537" t="s">
        <v>18257</v>
      </c>
      <c r="AS537" t="s">
        <v>3012</v>
      </c>
      <c r="AT537" t="s">
        <v>16095</v>
      </c>
      <c r="AU537" t="s">
        <v>18258</v>
      </c>
      <c r="AV537" t="s">
        <v>12725</v>
      </c>
      <c r="AW537" t="s">
        <v>18106</v>
      </c>
      <c r="AX537">
        <v>3473</v>
      </c>
      <c r="AY537" t="s">
        <v>18259</v>
      </c>
      <c r="AZ537" t="s">
        <v>18260</v>
      </c>
      <c r="BA537" t="s">
        <v>18261</v>
      </c>
      <c r="BB537" t="s">
        <v>3954</v>
      </c>
      <c r="BC537" t="s">
        <v>18127</v>
      </c>
      <c r="BD537" t="s">
        <v>13589</v>
      </c>
      <c r="BE537" t="s">
        <v>18262</v>
      </c>
      <c r="BF537" t="s">
        <v>18263</v>
      </c>
      <c r="BG537" t="s">
        <v>4607</v>
      </c>
      <c r="BH537" t="s">
        <v>18264</v>
      </c>
      <c r="BI537" t="s">
        <v>4600</v>
      </c>
      <c r="BJ537" t="s">
        <v>13723</v>
      </c>
      <c r="BK537" t="s">
        <v>5420</v>
      </c>
      <c r="BL537" t="s">
        <v>4601</v>
      </c>
      <c r="BM537" t="s">
        <v>18265</v>
      </c>
      <c r="BN537" t="s">
        <v>18266</v>
      </c>
      <c r="BO537" t="s">
        <v>4602</v>
      </c>
      <c r="BP537" t="s">
        <v>18267</v>
      </c>
      <c r="BQ537" t="s">
        <v>4570</v>
      </c>
      <c r="BR537" t="s">
        <v>18268</v>
      </c>
      <c r="BS537" t="s">
        <v>12482</v>
      </c>
      <c r="BT537" t="s">
        <v>18269</v>
      </c>
      <c r="BV537" t="s">
        <v>3538</v>
      </c>
      <c r="BW537" t="s">
        <v>13555</v>
      </c>
      <c r="BX537" t="s">
        <v>3127</v>
      </c>
      <c r="BY537" t="s">
        <v>2646</v>
      </c>
      <c r="BZ537" t="s">
        <v>835</v>
      </c>
      <c r="CA537" t="s">
        <v>3305</v>
      </c>
      <c r="CB537" t="s">
        <v>2625</v>
      </c>
      <c r="CC537" t="s">
        <v>3134</v>
      </c>
      <c r="CE537" t="s">
        <v>3560</v>
      </c>
      <c r="CF537" t="s">
        <v>13473</v>
      </c>
      <c r="CG537" t="s">
        <v>2215</v>
      </c>
      <c r="CH537" t="s">
        <v>8256</v>
      </c>
      <c r="CI537" t="s">
        <v>3062</v>
      </c>
      <c r="CJ537" t="s">
        <v>4016</v>
      </c>
      <c r="CK537" t="s">
        <v>4964</v>
      </c>
      <c r="CL537" t="s">
        <v>3134</v>
      </c>
      <c r="CM537" t="s">
        <v>2981</v>
      </c>
      <c r="CN537" t="s">
        <v>12212</v>
      </c>
      <c r="CO537" t="s">
        <v>2667</v>
      </c>
      <c r="CP537" t="s">
        <v>4424</v>
      </c>
      <c r="CQ537" t="s">
        <v>2290</v>
      </c>
      <c r="CR537" t="s">
        <v>15528</v>
      </c>
      <c r="CS537" t="s">
        <v>2261</v>
      </c>
      <c r="CT537" t="s">
        <v>3134</v>
      </c>
      <c r="CU537" t="s">
        <v>129</v>
      </c>
      <c r="CV537" t="s">
        <v>14590</v>
      </c>
      <c r="CW537" t="s">
        <v>1922</v>
      </c>
      <c r="CX537" t="s">
        <v>3473</v>
      </c>
      <c r="CY537" t="s">
        <v>2361</v>
      </c>
      <c r="CZ537" t="s">
        <v>16968</v>
      </c>
      <c r="DA537">
        <v>2020</v>
      </c>
      <c r="DB537">
        <v>1</v>
      </c>
      <c r="DC537" t="s">
        <v>2056</v>
      </c>
      <c r="DD537">
        <v>1</v>
      </c>
      <c r="DF537" t="s">
        <v>18270</v>
      </c>
      <c r="DG537" t="s">
        <v>2215</v>
      </c>
      <c r="DH537" t="s">
        <v>3310</v>
      </c>
      <c r="DI537" t="s">
        <v>1911</v>
      </c>
      <c r="DJ537">
        <v>20200101</v>
      </c>
      <c r="DL537">
        <v>1</v>
      </c>
      <c r="DM537" s="2"/>
      <c r="DP537" t="s">
        <v>4733</v>
      </c>
      <c r="DQ537" t="s">
        <v>4393</v>
      </c>
      <c r="DR537" t="s">
        <v>1042</v>
      </c>
      <c r="DS537" t="s">
        <v>1030</v>
      </c>
      <c r="DT537" t="s">
        <v>7919</v>
      </c>
      <c r="DV537" t="s">
        <v>2139</v>
      </c>
      <c r="DW537" t="s">
        <v>10018</v>
      </c>
      <c r="DX537" t="s">
        <v>2561</v>
      </c>
      <c r="DY537" t="s">
        <v>3305</v>
      </c>
      <c r="DZ537" t="s">
        <v>3470</v>
      </c>
      <c r="EA537" t="s">
        <v>10901</v>
      </c>
      <c r="EB537" t="s">
        <v>5417</v>
      </c>
      <c r="EC537" t="s">
        <v>2668</v>
      </c>
      <c r="ED537" t="s">
        <v>4830</v>
      </c>
      <c r="EE537" t="s">
        <v>3370</v>
      </c>
      <c r="EF537" t="s">
        <v>18260</v>
      </c>
      <c r="EG537" t="s">
        <v>18250</v>
      </c>
      <c r="EH537" t="s">
        <v>13473</v>
      </c>
      <c r="EI537" t="s">
        <v>18271</v>
      </c>
      <c r="EJ537" t="s">
        <v>3012</v>
      </c>
      <c r="EK537" t="s">
        <v>18254</v>
      </c>
      <c r="EM537" t="s">
        <v>5437</v>
      </c>
      <c r="EN537" t="s">
        <v>4560</v>
      </c>
      <c r="EO537" t="s">
        <v>18272</v>
      </c>
      <c r="ET537" t="s">
        <v>18149</v>
      </c>
      <c r="EU537" t="s">
        <v>13555</v>
      </c>
      <c r="EV537" t="s">
        <v>18273</v>
      </c>
      <c r="EW537" t="s">
        <v>18212</v>
      </c>
      <c r="EX537" t="s">
        <v>3310</v>
      </c>
      <c r="EY537" t="s">
        <v>17696</v>
      </c>
      <c r="EZ537" t="s">
        <v>18274</v>
      </c>
      <c r="FA537" t="s">
        <v>13499</v>
      </c>
      <c r="FB537" t="s">
        <v>18275</v>
      </c>
      <c r="FC537" t="s">
        <v>18204</v>
      </c>
      <c r="FD537" t="s">
        <v>13424</v>
      </c>
      <c r="FE537" t="s">
        <v>18249</v>
      </c>
      <c r="FF537" t="s">
        <v>5416</v>
      </c>
      <c r="FG537" t="s">
        <v>13602</v>
      </c>
      <c r="FH537" t="s">
        <v>18242</v>
      </c>
      <c r="FI537" t="s">
        <v>18271</v>
      </c>
      <c r="FJ537" t="s">
        <v>13473</v>
      </c>
      <c r="FL537" t="s">
        <v>5413</v>
      </c>
      <c r="FM537" t="s">
        <v>13541</v>
      </c>
      <c r="FN537" t="s">
        <v>18276</v>
      </c>
      <c r="FO537" t="s">
        <v>5414</v>
      </c>
      <c r="FP537" t="s">
        <v>7730</v>
      </c>
      <c r="FQ537" t="s">
        <v>18277</v>
      </c>
      <c r="FR537" t="s">
        <v>18257</v>
      </c>
      <c r="FS537" t="s">
        <v>3012</v>
      </c>
      <c r="FT537" t="s">
        <v>16095</v>
      </c>
      <c r="FU537" t="s">
        <v>18278</v>
      </c>
      <c r="FV537" t="s">
        <v>12725</v>
      </c>
      <c r="FW537" t="s">
        <v>18279</v>
      </c>
      <c r="FX537" t="s">
        <v>8013</v>
      </c>
      <c r="FY537" t="s">
        <v>13610</v>
      </c>
      <c r="FZ537" t="s">
        <v>18260</v>
      </c>
      <c r="GB537" t="s">
        <v>17106</v>
      </c>
      <c r="GC537" t="s">
        <v>4560</v>
      </c>
      <c r="GD537" t="s">
        <v>18280</v>
      </c>
      <c r="GE537" t="s">
        <v>14080</v>
      </c>
      <c r="GF537" t="s">
        <v>14493</v>
      </c>
      <c r="GG537" t="s">
        <v>18281</v>
      </c>
      <c r="GH537" t="s">
        <v>5404</v>
      </c>
      <c r="GI537" t="s">
        <v>2809</v>
      </c>
      <c r="GJ537" t="s">
        <v>18282</v>
      </c>
      <c r="GK537" t="s">
        <v>18257</v>
      </c>
      <c r="GL537" t="s">
        <v>3012</v>
      </c>
      <c r="GM537" t="s">
        <v>16095</v>
      </c>
      <c r="GN537" t="s">
        <v>17284</v>
      </c>
      <c r="GO537" t="s">
        <v>3954</v>
      </c>
      <c r="GP537" t="s">
        <v>18283</v>
      </c>
      <c r="GQ537" t="s">
        <v>18271</v>
      </c>
      <c r="GR537" t="s">
        <v>13561</v>
      </c>
      <c r="GS537" t="s">
        <v>18284</v>
      </c>
      <c r="GT537" t="s">
        <v>5413</v>
      </c>
      <c r="GU537" t="s">
        <v>14493</v>
      </c>
      <c r="GV537" t="s">
        <v>18275</v>
      </c>
      <c r="GW537" t="s">
        <v>18257</v>
      </c>
      <c r="GX537" t="s">
        <v>13502</v>
      </c>
      <c r="GY537" t="s">
        <v>18273</v>
      </c>
      <c r="GZ537" t="s">
        <v>18285</v>
      </c>
      <c r="HA537" t="s">
        <v>4560</v>
      </c>
      <c r="HB537">
        <v>0</v>
      </c>
      <c r="HC537">
        <v>0</v>
      </c>
      <c r="HD537" t="s">
        <v>4612</v>
      </c>
      <c r="HE537" t="s">
        <v>18276</v>
      </c>
      <c r="HF537" t="s">
        <v>5488</v>
      </c>
      <c r="HG537" t="s">
        <v>13615</v>
      </c>
      <c r="HH537" t="s">
        <v>18283</v>
      </c>
      <c r="HJ537">
        <v>4</v>
      </c>
      <c r="HK537" t="s">
        <v>8068</v>
      </c>
      <c r="HL537" t="s">
        <v>4577</v>
      </c>
      <c r="HM537" t="s">
        <v>18286</v>
      </c>
      <c r="HO537" t="s">
        <v>7570</v>
      </c>
      <c r="HP537" t="s">
        <v>4582</v>
      </c>
      <c r="HQ537" t="s">
        <v>18287</v>
      </c>
      <c r="HR537" t="s">
        <v>5641</v>
      </c>
      <c r="HS537" t="s">
        <v>4742</v>
      </c>
      <c r="HT537" t="s">
        <v>18288</v>
      </c>
      <c r="HU537" t="s">
        <v>5601</v>
      </c>
      <c r="HV537" t="s">
        <v>8058</v>
      </c>
      <c r="HW537" t="s">
        <v>18289</v>
      </c>
      <c r="HX537" t="s">
        <v>8068</v>
      </c>
      <c r="HY537" t="s">
        <v>5414</v>
      </c>
      <c r="IA537" t="s">
        <v>18290</v>
      </c>
      <c r="IB537" t="s">
        <v>3012</v>
      </c>
      <c r="ID537" t="s">
        <v>5436</v>
      </c>
      <c r="IE537" t="s">
        <v>4602</v>
      </c>
      <c r="IH537" t="s">
        <v>2981</v>
      </c>
      <c r="II537" t="s">
        <v>9291</v>
      </c>
      <c r="IJ537" t="s">
        <v>18283</v>
      </c>
      <c r="IK537" t="s">
        <v>18291</v>
      </c>
      <c r="IL537" t="s">
        <v>14418</v>
      </c>
      <c r="IM537" t="s">
        <v>3159</v>
      </c>
      <c r="IN537" t="s">
        <v>14397</v>
      </c>
      <c r="IO537" t="s">
        <v>4982</v>
      </c>
      <c r="IP537" t="s">
        <v>4807</v>
      </c>
      <c r="IQ537" t="s">
        <v>5051</v>
      </c>
      <c r="IR537" t="s">
        <v>3587</v>
      </c>
      <c r="IS537" t="s">
        <v>18292</v>
      </c>
      <c r="IT537" t="s">
        <v>18293</v>
      </c>
      <c r="IU537" t="s">
        <v>18294</v>
      </c>
      <c r="IV537" t="s">
        <v>18295</v>
      </c>
      <c r="IW537" t="s">
        <v>18296</v>
      </c>
      <c r="IX537" t="s">
        <v>1393</v>
      </c>
      <c r="IY537" t="s">
        <v>18297</v>
      </c>
      <c r="IZ537" t="s">
        <v>18298</v>
      </c>
      <c r="JA537" t="s">
        <v>18269</v>
      </c>
      <c r="JB537" t="s">
        <v>11384</v>
      </c>
      <c r="JC537">
        <v>1</v>
      </c>
      <c r="JD537" t="s">
        <v>18299</v>
      </c>
      <c r="KU537">
        <v>25110</v>
      </c>
    </row>
    <row r="538" spans="1:307" x14ac:dyDescent="0.35">
      <c r="A538" s="1" t="s">
        <v>18300</v>
      </c>
      <c r="B538">
        <v>1</v>
      </c>
      <c r="C538">
        <v>2</v>
      </c>
      <c r="D538">
        <v>1</v>
      </c>
      <c r="E538">
        <v>2</v>
      </c>
      <c r="F538" t="s">
        <v>18301</v>
      </c>
      <c r="G538" t="s">
        <v>4564</v>
      </c>
      <c r="H538" t="s">
        <v>18208</v>
      </c>
      <c r="I538" t="s">
        <v>13599</v>
      </c>
      <c r="J538" t="s">
        <v>18302</v>
      </c>
      <c r="K538" t="s">
        <v>18303</v>
      </c>
      <c r="L538" t="s">
        <v>13502</v>
      </c>
      <c r="M538" t="s">
        <v>5484</v>
      </c>
      <c r="N538" t="s">
        <v>15001</v>
      </c>
      <c r="O538" t="s">
        <v>18304</v>
      </c>
      <c r="P538" t="s">
        <v>18305</v>
      </c>
      <c r="Q538" t="s">
        <v>14696</v>
      </c>
      <c r="R538" t="s">
        <v>18306</v>
      </c>
      <c r="S538" t="s">
        <v>5994</v>
      </c>
      <c r="T538" t="s">
        <v>18307</v>
      </c>
      <c r="U538" t="s">
        <v>18308</v>
      </c>
      <c r="V538" t="s">
        <v>12725</v>
      </c>
      <c r="W538" t="s">
        <v>3932</v>
      </c>
      <c r="X538" t="s">
        <v>4573</v>
      </c>
      <c r="Y538" t="s">
        <v>14103</v>
      </c>
      <c r="Z538" t="s">
        <v>18309</v>
      </c>
      <c r="AA538" t="s">
        <v>18310</v>
      </c>
      <c r="AB538" t="s">
        <v>18311</v>
      </c>
      <c r="AC538" t="s">
        <v>14915</v>
      </c>
      <c r="AD538" t="s">
        <v>8137</v>
      </c>
      <c r="AE538" t="s">
        <v>3147</v>
      </c>
      <c r="AF538" t="s">
        <v>18312</v>
      </c>
      <c r="AH538" t="s">
        <v>18313</v>
      </c>
      <c r="AI538" t="s">
        <v>12725</v>
      </c>
      <c r="AJ538" t="s">
        <v>5437</v>
      </c>
      <c r="AK538" t="s">
        <v>3375</v>
      </c>
      <c r="AL538" t="s">
        <v>17754</v>
      </c>
      <c r="AM538" t="s">
        <v>18314</v>
      </c>
      <c r="AN538" t="s">
        <v>10982</v>
      </c>
      <c r="AO538" t="s">
        <v>16836</v>
      </c>
      <c r="AP538" t="s">
        <v>13546</v>
      </c>
      <c r="AQ538" t="s">
        <v>18302</v>
      </c>
      <c r="AR538" t="s">
        <v>3520</v>
      </c>
      <c r="AS538" t="s">
        <v>10947</v>
      </c>
      <c r="AT538" t="s">
        <v>16151</v>
      </c>
      <c r="AU538" t="s">
        <v>18315</v>
      </c>
      <c r="AV538" t="s">
        <v>4597</v>
      </c>
      <c r="AW538" t="s">
        <v>14343</v>
      </c>
      <c r="AX538">
        <v>3485</v>
      </c>
      <c r="AY538" t="s">
        <v>18316</v>
      </c>
      <c r="AZ538" t="s">
        <v>18317</v>
      </c>
      <c r="BA538" t="s">
        <v>18318</v>
      </c>
      <c r="BB538" t="s">
        <v>4599</v>
      </c>
      <c r="BC538" t="s">
        <v>18186</v>
      </c>
      <c r="BD538" t="s">
        <v>4606</v>
      </c>
      <c r="BE538" t="s">
        <v>18319</v>
      </c>
      <c r="BF538" t="s">
        <v>18320</v>
      </c>
      <c r="BG538" t="s">
        <v>12482</v>
      </c>
      <c r="BH538" t="s">
        <v>18321</v>
      </c>
      <c r="BI538" t="s">
        <v>4604</v>
      </c>
      <c r="BJ538" t="s">
        <v>18322</v>
      </c>
      <c r="BK538" t="s">
        <v>18323</v>
      </c>
      <c r="BL538" t="s">
        <v>4583</v>
      </c>
      <c r="BM538" t="s">
        <v>18324</v>
      </c>
      <c r="BN538" t="s">
        <v>18325</v>
      </c>
      <c r="BO538" t="s">
        <v>3147</v>
      </c>
      <c r="BP538" t="s">
        <v>14194</v>
      </c>
      <c r="BQ538" t="s">
        <v>4585</v>
      </c>
      <c r="BR538" t="s">
        <v>18326</v>
      </c>
      <c r="BS538" t="s">
        <v>3535</v>
      </c>
      <c r="BT538" t="s">
        <v>18327</v>
      </c>
      <c r="BV538" t="s">
        <v>4107</v>
      </c>
      <c r="BW538" t="s">
        <v>13602</v>
      </c>
      <c r="BX538" t="s">
        <v>2215</v>
      </c>
      <c r="BY538" t="s">
        <v>7285</v>
      </c>
      <c r="BZ538" t="s">
        <v>2570</v>
      </c>
      <c r="CA538" t="s">
        <v>2118</v>
      </c>
      <c r="CB538" t="s">
        <v>873</v>
      </c>
      <c r="CC538" t="s">
        <v>2795</v>
      </c>
      <c r="CE538" t="s">
        <v>4248</v>
      </c>
      <c r="CF538" t="s">
        <v>12725</v>
      </c>
      <c r="CG538" t="s">
        <v>2135</v>
      </c>
      <c r="CH538" t="s">
        <v>3940</v>
      </c>
      <c r="CI538" t="s">
        <v>7032</v>
      </c>
      <c r="CJ538" t="s">
        <v>3495</v>
      </c>
      <c r="CK538" t="s">
        <v>5140</v>
      </c>
      <c r="CL538" t="s">
        <v>2795</v>
      </c>
      <c r="CM538" t="s">
        <v>2134</v>
      </c>
      <c r="CN538" t="s">
        <v>18328</v>
      </c>
      <c r="CO538" t="s">
        <v>2632</v>
      </c>
      <c r="CP538" t="s">
        <v>2417</v>
      </c>
      <c r="CQ538" t="s">
        <v>1881</v>
      </c>
      <c r="CR538" t="s">
        <v>16275</v>
      </c>
      <c r="CS538" t="s">
        <v>3905</v>
      </c>
      <c r="CT538" t="s">
        <v>2795</v>
      </c>
      <c r="CU538" t="s">
        <v>3060</v>
      </c>
      <c r="CV538" t="s">
        <v>9351</v>
      </c>
      <c r="CW538" t="s">
        <v>2667</v>
      </c>
      <c r="CX538" t="s">
        <v>4750</v>
      </c>
      <c r="CY538" t="s">
        <v>1958</v>
      </c>
      <c r="CZ538" t="s">
        <v>17076</v>
      </c>
      <c r="DA538">
        <v>2020</v>
      </c>
      <c r="DB538">
        <v>0</v>
      </c>
      <c r="DC538" t="s">
        <v>2052</v>
      </c>
      <c r="DD538">
        <v>1</v>
      </c>
      <c r="DF538" t="s">
        <v>18329</v>
      </c>
      <c r="DG538" t="s">
        <v>2135</v>
      </c>
      <c r="DH538" t="s">
        <v>3375</v>
      </c>
      <c r="DI538" t="s">
        <v>1911</v>
      </c>
      <c r="DJ538">
        <v>20200101</v>
      </c>
      <c r="DL538">
        <v>1</v>
      </c>
      <c r="DM538" s="2"/>
      <c r="DP538" t="s">
        <v>13767</v>
      </c>
      <c r="DQ538" t="s">
        <v>5044</v>
      </c>
      <c r="DR538" t="s">
        <v>3631</v>
      </c>
      <c r="DS538" t="s">
        <v>2153</v>
      </c>
      <c r="DT538" t="s">
        <v>16568</v>
      </c>
      <c r="DV538" t="s">
        <v>2929</v>
      </c>
      <c r="DW538" t="s">
        <v>1882</v>
      </c>
      <c r="DX538" t="s">
        <v>2382</v>
      </c>
      <c r="DY538" t="s">
        <v>2118</v>
      </c>
      <c r="DZ538" t="s">
        <v>1930</v>
      </c>
      <c r="EA538" t="s">
        <v>3989</v>
      </c>
      <c r="EB538" t="s">
        <v>17522</v>
      </c>
      <c r="EC538" t="s">
        <v>2644</v>
      </c>
      <c r="ED538" t="s">
        <v>4198</v>
      </c>
      <c r="EE538" t="s">
        <v>3674</v>
      </c>
      <c r="EF538" t="s">
        <v>18317</v>
      </c>
      <c r="EG538" t="s">
        <v>18308</v>
      </c>
      <c r="EH538" t="s">
        <v>12725</v>
      </c>
      <c r="EI538" t="s">
        <v>18330</v>
      </c>
      <c r="EJ538" t="s">
        <v>10947</v>
      </c>
      <c r="EK538" t="s">
        <v>18312</v>
      </c>
      <c r="EM538" t="s">
        <v>5228</v>
      </c>
      <c r="EN538" t="s">
        <v>13552</v>
      </c>
      <c r="EO538" t="s">
        <v>18331</v>
      </c>
      <c r="ET538" t="s">
        <v>18208</v>
      </c>
      <c r="EU538" t="s">
        <v>13602</v>
      </c>
      <c r="EV538" t="s">
        <v>18332</v>
      </c>
      <c r="EW538" t="s">
        <v>5437</v>
      </c>
      <c r="EX538" t="s">
        <v>3375</v>
      </c>
      <c r="EY538" t="s">
        <v>17754</v>
      </c>
      <c r="EZ538" t="s">
        <v>5955</v>
      </c>
      <c r="FA538" t="s">
        <v>10982</v>
      </c>
      <c r="FB538" t="s">
        <v>18333</v>
      </c>
      <c r="FC538" t="s">
        <v>18264</v>
      </c>
      <c r="FD538" t="s">
        <v>13589</v>
      </c>
      <c r="FE538" t="s">
        <v>18307</v>
      </c>
      <c r="FF538" t="s">
        <v>5420</v>
      </c>
      <c r="FG538" t="s">
        <v>4607</v>
      </c>
      <c r="FH538" t="s">
        <v>18302</v>
      </c>
      <c r="FI538" t="s">
        <v>18330</v>
      </c>
      <c r="FJ538" t="s">
        <v>12725</v>
      </c>
      <c r="FL538" t="s">
        <v>18127</v>
      </c>
      <c r="FM538" t="s">
        <v>13610</v>
      </c>
      <c r="FN538" t="s">
        <v>18334</v>
      </c>
      <c r="FO538" t="s">
        <v>18224</v>
      </c>
      <c r="FP538" t="s">
        <v>3954</v>
      </c>
      <c r="FQ538" t="s">
        <v>18335</v>
      </c>
      <c r="FR538" t="s">
        <v>3520</v>
      </c>
      <c r="FS538" t="s">
        <v>10947</v>
      </c>
      <c r="FT538" t="s">
        <v>16151</v>
      </c>
      <c r="FU538" t="s">
        <v>18336</v>
      </c>
      <c r="FV538" t="s">
        <v>4597</v>
      </c>
      <c r="FW538" t="s">
        <v>18337</v>
      </c>
      <c r="FX538" t="s">
        <v>8068</v>
      </c>
      <c r="FY538" t="s">
        <v>3992</v>
      </c>
      <c r="FZ538" t="s">
        <v>18317</v>
      </c>
      <c r="GB538" t="s">
        <v>17161</v>
      </c>
      <c r="GC538" t="s">
        <v>13552</v>
      </c>
      <c r="GD538" t="s">
        <v>18338</v>
      </c>
      <c r="GE538" t="s">
        <v>18339</v>
      </c>
      <c r="GF538" t="s">
        <v>13604</v>
      </c>
      <c r="GG538" t="s">
        <v>13834</v>
      </c>
      <c r="GH538" t="s">
        <v>16836</v>
      </c>
      <c r="GI538" t="s">
        <v>13546</v>
      </c>
      <c r="GJ538" t="s">
        <v>18340</v>
      </c>
      <c r="GK538" t="s">
        <v>3520</v>
      </c>
      <c r="GL538" t="s">
        <v>10947</v>
      </c>
      <c r="GM538" t="s">
        <v>16151</v>
      </c>
      <c r="GN538" t="s">
        <v>5486</v>
      </c>
      <c r="GO538" t="s">
        <v>4599</v>
      </c>
      <c r="GP538" t="s">
        <v>18341</v>
      </c>
      <c r="GQ538" t="s">
        <v>18330</v>
      </c>
      <c r="GR538" t="s">
        <v>13502</v>
      </c>
      <c r="GS538" t="s">
        <v>18342</v>
      </c>
      <c r="GT538" t="s">
        <v>18127</v>
      </c>
      <c r="GU538" t="s">
        <v>13604</v>
      </c>
      <c r="GV538" t="s">
        <v>18333</v>
      </c>
      <c r="GW538" t="s">
        <v>3520</v>
      </c>
      <c r="GX538" t="s">
        <v>4564</v>
      </c>
      <c r="GY538" t="s">
        <v>18332</v>
      </c>
      <c r="GZ538" t="s">
        <v>18343</v>
      </c>
      <c r="HA538" t="s">
        <v>13552</v>
      </c>
      <c r="HB538">
        <v>0</v>
      </c>
      <c r="HC538">
        <v>0</v>
      </c>
      <c r="HD538" t="s">
        <v>13711</v>
      </c>
      <c r="HE538" t="s">
        <v>18334</v>
      </c>
      <c r="HF538" t="s">
        <v>17586</v>
      </c>
      <c r="HG538" t="s">
        <v>11103</v>
      </c>
      <c r="HH538" t="s">
        <v>18341</v>
      </c>
      <c r="HJ538">
        <v>5</v>
      </c>
      <c r="HK538" t="s">
        <v>8137</v>
      </c>
      <c r="HL538" t="s">
        <v>4616</v>
      </c>
      <c r="HM538" t="s">
        <v>18344</v>
      </c>
      <c r="HO538" t="s">
        <v>18345</v>
      </c>
      <c r="HP538" t="s">
        <v>13615</v>
      </c>
      <c r="HQ538" t="s">
        <v>18346</v>
      </c>
      <c r="HR538" t="s">
        <v>6778</v>
      </c>
      <c r="HS538" t="s">
        <v>3228</v>
      </c>
      <c r="HT538" t="s">
        <v>18347</v>
      </c>
      <c r="HU538" t="s">
        <v>5581</v>
      </c>
      <c r="HV538" t="s">
        <v>18348</v>
      </c>
      <c r="HW538" t="s">
        <v>18349</v>
      </c>
      <c r="HX538" t="s">
        <v>8137</v>
      </c>
      <c r="HY538" t="s">
        <v>18224</v>
      </c>
      <c r="IA538" t="s">
        <v>18350</v>
      </c>
      <c r="IB538" t="s">
        <v>10947</v>
      </c>
      <c r="ID538" t="s">
        <v>4924</v>
      </c>
      <c r="IE538" t="s">
        <v>3147</v>
      </c>
      <c r="IH538" t="s">
        <v>2134</v>
      </c>
      <c r="II538" t="s">
        <v>9351</v>
      </c>
      <c r="IJ538" t="s">
        <v>18341</v>
      </c>
      <c r="IK538" t="s">
        <v>18351</v>
      </c>
      <c r="IL538" t="s">
        <v>4738</v>
      </c>
      <c r="IM538" t="s">
        <v>4742</v>
      </c>
      <c r="IN538" t="s">
        <v>4262</v>
      </c>
      <c r="IO538" t="s">
        <v>5031</v>
      </c>
      <c r="IP538" t="s">
        <v>13442</v>
      </c>
      <c r="IQ538" t="s">
        <v>610</v>
      </c>
      <c r="IR538" t="s">
        <v>5597</v>
      </c>
      <c r="IS538" t="s">
        <v>1259</v>
      </c>
      <c r="IT538" t="s">
        <v>18352</v>
      </c>
      <c r="IU538" t="s">
        <v>18353</v>
      </c>
      <c r="IV538" t="s">
        <v>18354</v>
      </c>
      <c r="IW538" t="s">
        <v>18355</v>
      </c>
      <c r="IX538" t="s">
        <v>18356</v>
      </c>
      <c r="IY538" t="s">
        <v>18357</v>
      </c>
      <c r="IZ538" t="s">
        <v>18358</v>
      </c>
      <c r="JA538" t="s">
        <v>18327</v>
      </c>
      <c r="JB538" t="s">
        <v>18359</v>
      </c>
      <c r="JC538">
        <v>2</v>
      </c>
      <c r="JD538" t="s">
        <v>18360</v>
      </c>
      <c r="KU538">
        <v>25197</v>
      </c>
    </row>
    <row r="539" spans="1:307" x14ac:dyDescent="0.35">
      <c r="A539" s="1" t="s">
        <v>18361</v>
      </c>
      <c r="B539">
        <v>1</v>
      </c>
      <c r="C539">
        <v>2</v>
      </c>
      <c r="D539">
        <v>1</v>
      </c>
      <c r="E539">
        <v>1</v>
      </c>
      <c r="F539" t="s">
        <v>18362</v>
      </c>
      <c r="G539" t="s">
        <v>2119</v>
      </c>
      <c r="H539" t="s">
        <v>18267</v>
      </c>
      <c r="I539" t="s">
        <v>13648</v>
      </c>
      <c r="J539" t="s">
        <v>18363</v>
      </c>
      <c r="K539" t="s">
        <v>18364</v>
      </c>
      <c r="L539" t="s">
        <v>4564</v>
      </c>
      <c r="M539" t="s">
        <v>18365</v>
      </c>
      <c r="N539" t="s">
        <v>15662</v>
      </c>
      <c r="O539" t="s">
        <v>18366</v>
      </c>
      <c r="P539" t="s">
        <v>18367</v>
      </c>
      <c r="Q539" t="s">
        <v>18368</v>
      </c>
      <c r="R539" t="s">
        <v>18369</v>
      </c>
      <c r="S539" t="s">
        <v>18370</v>
      </c>
      <c r="T539" t="s">
        <v>18371</v>
      </c>
      <c r="U539" t="s">
        <v>18372</v>
      </c>
      <c r="V539" t="s">
        <v>4597</v>
      </c>
      <c r="W539" t="s">
        <v>14247</v>
      </c>
      <c r="X539" t="s">
        <v>4628</v>
      </c>
      <c r="Y539" t="s">
        <v>18373</v>
      </c>
      <c r="Z539" t="s">
        <v>2723</v>
      </c>
      <c r="AA539" t="s">
        <v>18374</v>
      </c>
      <c r="AB539" t="s">
        <v>18375</v>
      </c>
      <c r="AC539" t="s">
        <v>4857</v>
      </c>
      <c r="AD539" t="s">
        <v>719</v>
      </c>
      <c r="AE539" t="s">
        <v>17147</v>
      </c>
      <c r="AF539" t="s">
        <v>18376</v>
      </c>
      <c r="AH539" t="s">
        <v>18377</v>
      </c>
      <c r="AI539" t="s">
        <v>4597</v>
      </c>
      <c r="AJ539" t="s">
        <v>5228</v>
      </c>
      <c r="AK539" t="s">
        <v>3074</v>
      </c>
      <c r="AL539" t="s">
        <v>17816</v>
      </c>
      <c r="AM539" t="s">
        <v>18378</v>
      </c>
      <c r="AN539" t="s">
        <v>4605</v>
      </c>
      <c r="AO539" t="s">
        <v>5436</v>
      </c>
      <c r="AP539" t="s">
        <v>4602</v>
      </c>
      <c r="AQ539" t="s">
        <v>18363</v>
      </c>
      <c r="AR539" t="s">
        <v>14400</v>
      </c>
      <c r="AS539" t="s">
        <v>4570</v>
      </c>
      <c r="AT539" t="s">
        <v>16207</v>
      </c>
      <c r="AU539" t="s">
        <v>18379</v>
      </c>
      <c r="AV539" t="s">
        <v>13596</v>
      </c>
      <c r="AW539" t="s">
        <v>18225</v>
      </c>
      <c r="AX539">
        <v>3497</v>
      </c>
      <c r="AY539" t="s">
        <v>18380</v>
      </c>
      <c r="AZ539" t="s">
        <v>18381</v>
      </c>
      <c r="BA539" t="s">
        <v>18382</v>
      </c>
      <c r="BB539" t="s">
        <v>7916</v>
      </c>
      <c r="BC539" t="s">
        <v>18244</v>
      </c>
      <c r="BD539" t="s">
        <v>13599</v>
      </c>
      <c r="BE539" t="s">
        <v>18383</v>
      </c>
      <c r="BF539" t="s">
        <v>18384</v>
      </c>
      <c r="BG539" t="s">
        <v>3535</v>
      </c>
      <c r="BH539" t="s">
        <v>18385</v>
      </c>
      <c r="BI539" t="s">
        <v>13707</v>
      </c>
      <c r="BJ539" t="s">
        <v>18386</v>
      </c>
      <c r="BK539" t="s">
        <v>5452</v>
      </c>
      <c r="BL539" t="s">
        <v>12540</v>
      </c>
      <c r="BM539" t="s">
        <v>18387</v>
      </c>
      <c r="BN539" t="s">
        <v>18388</v>
      </c>
      <c r="BO539" t="s">
        <v>17147</v>
      </c>
      <c r="BP539" t="s">
        <v>4965</v>
      </c>
      <c r="BQ539" t="s">
        <v>11122</v>
      </c>
      <c r="BR539" t="s">
        <v>18389</v>
      </c>
      <c r="BS539" t="s">
        <v>18390</v>
      </c>
      <c r="BT539" t="s">
        <v>18391</v>
      </c>
      <c r="BV539" t="s">
        <v>2944</v>
      </c>
      <c r="BW539" t="s">
        <v>4607</v>
      </c>
      <c r="BX539" t="s">
        <v>2135</v>
      </c>
      <c r="BY539" t="s">
        <v>3522</v>
      </c>
      <c r="BZ539" t="s">
        <v>683</v>
      </c>
      <c r="CA539" t="s">
        <v>4124</v>
      </c>
      <c r="CB539" t="s">
        <v>1068</v>
      </c>
      <c r="CC539" t="s">
        <v>2139</v>
      </c>
      <c r="CE539" t="s">
        <v>3305</v>
      </c>
      <c r="CF539" t="s">
        <v>4597</v>
      </c>
      <c r="CG539" t="s">
        <v>2123</v>
      </c>
      <c r="CH539" t="s">
        <v>8020</v>
      </c>
      <c r="CI539" t="s">
        <v>7097</v>
      </c>
      <c r="CJ539" t="s">
        <v>2561</v>
      </c>
      <c r="CK539" t="s">
        <v>2672</v>
      </c>
      <c r="CL539" t="s">
        <v>2139</v>
      </c>
      <c r="CM539" t="s">
        <v>3127</v>
      </c>
      <c r="CN539" t="s">
        <v>14485</v>
      </c>
      <c r="CO539" t="s">
        <v>4971</v>
      </c>
      <c r="CP539" t="s">
        <v>493</v>
      </c>
      <c r="CQ539" t="s">
        <v>1924</v>
      </c>
      <c r="CR539" t="s">
        <v>2837</v>
      </c>
      <c r="CS539" t="s">
        <v>2952</v>
      </c>
      <c r="CT539" t="s">
        <v>2139</v>
      </c>
      <c r="CU539" t="s">
        <v>2152</v>
      </c>
      <c r="CV539" t="s">
        <v>3253</v>
      </c>
      <c r="CW539" t="s">
        <v>2632</v>
      </c>
      <c r="CX539" t="s">
        <v>2260</v>
      </c>
      <c r="CY539" t="s">
        <v>2235</v>
      </c>
      <c r="CZ539" t="s">
        <v>15705</v>
      </c>
      <c r="DA539">
        <v>2020</v>
      </c>
      <c r="DB539">
        <v>1</v>
      </c>
      <c r="DC539" t="s">
        <v>2006</v>
      </c>
      <c r="DD539">
        <v>1</v>
      </c>
      <c r="DF539" t="s">
        <v>8679</v>
      </c>
      <c r="DG539" t="s">
        <v>2123</v>
      </c>
      <c r="DH539" t="s">
        <v>3074</v>
      </c>
      <c r="DI539" t="s">
        <v>1911</v>
      </c>
      <c r="DJ539">
        <v>20200101</v>
      </c>
      <c r="DL539">
        <v>1</v>
      </c>
      <c r="DM539" s="2"/>
      <c r="DP539" t="s">
        <v>4928</v>
      </c>
      <c r="DQ539" t="s">
        <v>2625</v>
      </c>
      <c r="DR539" t="s">
        <v>3606</v>
      </c>
      <c r="DS539" t="s">
        <v>2008</v>
      </c>
      <c r="DT539" t="s">
        <v>5148</v>
      </c>
      <c r="DV539" t="s">
        <v>2141</v>
      </c>
      <c r="DW539" t="s">
        <v>8638</v>
      </c>
      <c r="DX539" t="s">
        <v>4173</v>
      </c>
      <c r="DY539" t="s">
        <v>4124</v>
      </c>
      <c r="DZ539" t="s">
        <v>899</v>
      </c>
      <c r="EA539" t="s">
        <v>11169</v>
      </c>
      <c r="EB539" t="s">
        <v>3932</v>
      </c>
      <c r="EC539" t="s">
        <v>2669</v>
      </c>
      <c r="ED539" t="s">
        <v>14527</v>
      </c>
      <c r="EE539" t="s">
        <v>3014</v>
      </c>
      <c r="EF539" t="s">
        <v>18381</v>
      </c>
      <c r="EG539" t="s">
        <v>18372</v>
      </c>
      <c r="EH539" t="s">
        <v>4597</v>
      </c>
      <c r="EI539" t="s">
        <v>17349</v>
      </c>
      <c r="EJ539" t="s">
        <v>4570</v>
      </c>
      <c r="EK539" t="s">
        <v>18376</v>
      </c>
      <c r="EM539" t="s">
        <v>18392</v>
      </c>
      <c r="EN539" t="s">
        <v>4600</v>
      </c>
      <c r="EO539" t="s">
        <v>18393</v>
      </c>
      <c r="ET539" t="s">
        <v>18267</v>
      </c>
      <c r="EU539" t="s">
        <v>4607</v>
      </c>
      <c r="EV539" t="s">
        <v>9553</v>
      </c>
      <c r="EW539" t="s">
        <v>5228</v>
      </c>
      <c r="EX539" t="s">
        <v>3074</v>
      </c>
      <c r="EY539" t="s">
        <v>17816</v>
      </c>
      <c r="EZ539" t="s">
        <v>18394</v>
      </c>
      <c r="FA539" t="s">
        <v>4605</v>
      </c>
      <c r="FB539" t="s">
        <v>18395</v>
      </c>
      <c r="FC539" t="s">
        <v>18321</v>
      </c>
      <c r="FD539" t="s">
        <v>4606</v>
      </c>
      <c r="FE539" t="s">
        <v>18371</v>
      </c>
      <c r="FF539" t="s">
        <v>18323</v>
      </c>
      <c r="FG539" t="s">
        <v>12482</v>
      </c>
      <c r="FH539" t="s">
        <v>18363</v>
      </c>
      <c r="FI539" t="s">
        <v>17349</v>
      </c>
      <c r="FJ539" t="s">
        <v>4597</v>
      </c>
      <c r="FL539" t="s">
        <v>18186</v>
      </c>
      <c r="FM539" t="s">
        <v>3992</v>
      </c>
      <c r="FN539" t="s">
        <v>18396</v>
      </c>
      <c r="FO539" t="s">
        <v>18285</v>
      </c>
      <c r="FP539" t="s">
        <v>4599</v>
      </c>
      <c r="FQ539" t="s">
        <v>18397</v>
      </c>
      <c r="FR539" t="s">
        <v>14400</v>
      </c>
      <c r="FS539" t="s">
        <v>4570</v>
      </c>
      <c r="FT539" t="s">
        <v>16207</v>
      </c>
      <c r="FU539" t="s">
        <v>520</v>
      </c>
      <c r="FV539" t="s">
        <v>13596</v>
      </c>
      <c r="FW539" t="s">
        <v>18398</v>
      </c>
      <c r="FX539" t="s">
        <v>8137</v>
      </c>
      <c r="FY539" t="s">
        <v>4582</v>
      </c>
      <c r="FZ539" t="s">
        <v>18381</v>
      </c>
      <c r="GB539" t="s">
        <v>17221</v>
      </c>
      <c r="GC539" t="s">
        <v>4600</v>
      </c>
      <c r="GD539" t="s">
        <v>18399</v>
      </c>
      <c r="GE539" t="s">
        <v>18400</v>
      </c>
      <c r="GF539" t="s">
        <v>4601</v>
      </c>
      <c r="GG539" t="s">
        <v>18401</v>
      </c>
      <c r="GH539" t="s">
        <v>5436</v>
      </c>
      <c r="GI539" t="s">
        <v>4602</v>
      </c>
      <c r="GJ539" t="s">
        <v>18402</v>
      </c>
      <c r="GK539" t="s">
        <v>14400</v>
      </c>
      <c r="GL539" t="s">
        <v>4570</v>
      </c>
      <c r="GM539" t="s">
        <v>16207</v>
      </c>
      <c r="GN539" t="s">
        <v>17400</v>
      </c>
      <c r="GO539" t="s">
        <v>7916</v>
      </c>
      <c r="GP539" t="s">
        <v>18403</v>
      </c>
      <c r="GQ539" t="s">
        <v>17349</v>
      </c>
      <c r="GR539" t="s">
        <v>4564</v>
      </c>
      <c r="GS539" t="s">
        <v>18404</v>
      </c>
      <c r="GT539" t="s">
        <v>18186</v>
      </c>
      <c r="GU539" t="s">
        <v>4601</v>
      </c>
      <c r="GV539" t="s">
        <v>18395</v>
      </c>
      <c r="GW539" t="s">
        <v>14400</v>
      </c>
      <c r="GX539" t="s">
        <v>2119</v>
      </c>
      <c r="GY539" t="s">
        <v>9553</v>
      </c>
      <c r="GZ539" t="s">
        <v>3311</v>
      </c>
      <c r="HA539" t="s">
        <v>4600</v>
      </c>
      <c r="HB539">
        <v>0</v>
      </c>
      <c r="HC539">
        <v>0</v>
      </c>
      <c r="HD539" t="s">
        <v>12946</v>
      </c>
      <c r="HE539" t="s">
        <v>18396</v>
      </c>
      <c r="HF539" t="s">
        <v>485</v>
      </c>
      <c r="HG539" t="s">
        <v>4595</v>
      </c>
      <c r="HH539" t="s">
        <v>18403</v>
      </c>
      <c r="HJ539">
        <v>1</v>
      </c>
      <c r="HK539" t="s">
        <v>719</v>
      </c>
      <c r="HL539" t="s">
        <v>8097</v>
      </c>
      <c r="HM539" t="s">
        <v>18405</v>
      </c>
      <c r="HO539" t="s">
        <v>7598</v>
      </c>
      <c r="HP539" t="s">
        <v>11103</v>
      </c>
      <c r="HQ539" t="s">
        <v>18406</v>
      </c>
      <c r="HR539" t="s">
        <v>943</v>
      </c>
      <c r="HS539" t="s">
        <v>12415</v>
      </c>
      <c r="HT539" t="s">
        <v>18407</v>
      </c>
      <c r="HU539" t="s">
        <v>18408</v>
      </c>
      <c r="HV539" t="s">
        <v>18409</v>
      </c>
      <c r="HW539" t="s">
        <v>18410</v>
      </c>
      <c r="HX539" t="s">
        <v>719</v>
      </c>
      <c r="HY539" t="s">
        <v>18285</v>
      </c>
      <c r="IA539" t="s">
        <v>18411</v>
      </c>
      <c r="IB539" t="s">
        <v>4570</v>
      </c>
      <c r="ID539" t="s">
        <v>10675</v>
      </c>
      <c r="IE539" t="s">
        <v>17147</v>
      </c>
      <c r="IH539" t="s">
        <v>3127</v>
      </c>
      <c r="II539" t="s">
        <v>9412</v>
      </c>
      <c r="IJ539" t="s">
        <v>18403</v>
      </c>
      <c r="IK539" t="s">
        <v>18412</v>
      </c>
      <c r="IL539" t="s">
        <v>14485</v>
      </c>
      <c r="IM539" t="s">
        <v>3228</v>
      </c>
      <c r="IN539" t="s">
        <v>4572</v>
      </c>
      <c r="IO539" t="s">
        <v>5073</v>
      </c>
      <c r="IP539" t="s">
        <v>14802</v>
      </c>
      <c r="IQ539" t="s">
        <v>619</v>
      </c>
      <c r="IR539" t="s">
        <v>18413</v>
      </c>
      <c r="IS539" t="s">
        <v>1229</v>
      </c>
      <c r="IT539" t="s">
        <v>18414</v>
      </c>
      <c r="IU539" t="s">
        <v>18415</v>
      </c>
      <c r="IV539" t="s">
        <v>11191</v>
      </c>
      <c r="IW539" t="s">
        <v>18416</v>
      </c>
      <c r="IX539" t="s">
        <v>18417</v>
      </c>
      <c r="IY539" t="s">
        <v>18418</v>
      </c>
      <c r="IZ539" t="s">
        <v>18419</v>
      </c>
      <c r="JA539" t="s">
        <v>18391</v>
      </c>
      <c r="JB539" t="s">
        <v>18420</v>
      </c>
      <c r="JC539">
        <v>3</v>
      </c>
      <c r="JD539" t="s">
        <v>18421</v>
      </c>
      <c r="KU539">
        <v>25284</v>
      </c>
    </row>
    <row r="540" spans="1:307" x14ac:dyDescent="0.35">
      <c r="A540" s="1" t="s">
        <v>18422</v>
      </c>
      <c r="B540">
        <v>1</v>
      </c>
      <c r="C540">
        <v>2</v>
      </c>
      <c r="D540">
        <v>1</v>
      </c>
      <c r="E540">
        <v>2</v>
      </c>
      <c r="F540" t="s">
        <v>12831</v>
      </c>
      <c r="G540" t="s">
        <v>12817</v>
      </c>
      <c r="H540" t="s">
        <v>14194</v>
      </c>
      <c r="I540" t="s">
        <v>13666</v>
      </c>
      <c r="J540" t="s">
        <v>18423</v>
      </c>
      <c r="K540" t="s">
        <v>18424</v>
      </c>
      <c r="L540" t="s">
        <v>2119</v>
      </c>
      <c r="M540" t="s">
        <v>18425</v>
      </c>
      <c r="N540" t="s">
        <v>15588</v>
      </c>
      <c r="O540" t="s">
        <v>18426</v>
      </c>
      <c r="P540" t="s">
        <v>18427</v>
      </c>
      <c r="Q540" t="s">
        <v>989</v>
      </c>
      <c r="R540" t="s">
        <v>12486</v>
      </c>
      <c r="S540" t="s">
        <v>18428</v>
      </c>
      <c r="T540" t="s">
        <v>18429</v>
      </c>
      <c r="U540" t="s">
        <v>18430</v>
      </c>
      <c r="V540" t="s">
        <v>13596</v>
      </c>
      <c r="W540" t="s">
        <v>18431</v>
      </c>
      <c r="X540" t="s">
        <v>4676</v>
      </c>
      <c r="Y540" t="s">
        <v>14108</v>
      </c>
      <c r="Z540" t="s">
        <v>18432</v>
      </c>
      <c r="AA540" t="s">
        <v>18433</v>
      </c>
      <c r="AB540" t="s">
        <v>18434</v>
      </c>
      <c r="AC540" t="s">
        <v>14996</v>
      </c>
      <c r="AD540" t="s">
        <v>8252</v>
      </c>
      <c r="AE540" t="s">
        <v>13757</v>
      </c>
      <c r="AF540" t="s">
        <v>18435</v>
      </c>
      <c r="AH540" t="s">
        <v>18436</v>
      </c>
      <c r="AI540" t="s">
        <v>13596</v>
      </c>
      <c r="AJ540" t="s">
        <v>18392</v>
      </c>
      <c r="AK540" t="s">
        <v>3518</v>
      </c>
      <c r="AL540" t="s">
        <v>17876</v>
      </c>
      <c r="AM540" t="s">
        <v>18437</v>
      </c>
      <c r="AN540" t="s">
        <v>13030</v>
      </c>
      <c r="AO540" t="s">
        <v>4924</v>
      </c>
      <c r="AP540" t="s">
        <v>3147</v>
      </c>
      <c r="AQ540" t="s">
        <v>18423</v>
      </c>
      <c r="AR540" t="s">
        <v>18438</v>
      </c>
      <c r="AS540" t="s">
        <v>4585</v>
      </c>
      <c r="AT540" t="s">
        <v>16262</v>
      </c>
      <c r="AU540" t="s">
        <v>18439</v>
      </c>
      <c r="AV540" t="s">
        <v>13529</v>
      </c>
      <c r="AW540" t="s">
        <v>5488</v>
      </c>
      <c r="AX540">
        <v>3509</v>
      </c>
      <c r="AY540" t="s">
        <v>18440</v>
      </c>
      <c r="AZ540" t="s">
        <v>13889</v>
      </c>
      <c r="BA540" t="s">
        <v>18441</v>
      </c>
      <c r="BB540" t="s">
        <v>4577</v>
      </c>
      <c r="BC540" t="s">
        <v>5484</v>
      </c>
      <c r="BD540" t="s">
        <v>13648</v>
      </c>
      <c r="BE540" t="s">
        <v>18442</v>
      </c>
      <c r="BF540" t="s">
        <v>18443</v>
      </c>
      <c r="BG540" t="s">
        <v>13564</v>
      </c>
      <c r="BH540" t="s">
        <v>18444</v>
      </c>
      <c r="BI540" t="s">
        <v>13651</v>
      </c>
      <c r="BJ540" t="s">
        <v>18445</v>
      </c>
      <c r="BK540" t="s">
        <v>5469</v>
      </c>
      <c r="BL540" t="s">
        <v>13700</v>
      </c>
      <c r="BM540" t="s">
        <v>18446</v>
      </c>
      <c r="BN540" t="s">
        <v>18447</v>
      </c>
      <c r="BO540" t="s">
        <v>13757</v>
      </c>
      <c r="BP540" t="s">
        <v>18448</v>
      </c>
      <c r="BQ540" t="s">
        <v>11180</v>
      </c>
      <c r="BR540" t="s">
        <v>18449</v>
      </c>
      <c r="BS540" t="s">
        <v>18450</v>
      </c>
      <c r="BT540" t="s">
        <v>18451</v>
      </c>
      <c r="BV540" t="s">
        <v>4016</v>
      </c>
      <c r="BW540" t="s">
        <v>12482</v>
      </c>
      <c r="BX540" t="s">
        <v>2123</v>
      </c>
      <c r="BY540" t="s">
        <v>9077</v>
      </c>
      <c r="BZ540" t="s">
        <v>6306</v>
      </c>
      <c r="CA540" t="s">
        <v>1042</v>
      </c>
      <c r="CB540" t="s">
        <v>2668</v>
      </c>
      <c r="CC540" t="s">
        <v>2929</v>
      </c>
      <c r="CE540" t="s">
        <v>2118</v>
      </c>
      <c r="CF540" t="s">
        <v>13596</v>
      </c>
      <c r="CG540" t="s">
        <v>3141</v>
      </c>
      <c r="CH540" t="s">
        <v>2722</v>
      </c>
      <c r="CI540" t="s">
        <v>6942</v>
      </c>
      <c r="CJ540" t="s">
        <v>2382</v>
      </c>
      <c r="CK540" t="s">
        <v>2670</v>
      </c>
      <c r="CL540" t="s">
        <v>2929</v>
      </c>
      <c r="CM540" t="s">
        <v>2215</v>
      </c>
      <c r="CN540" t="s">
        <v>4747</v>
      </c>
      <c r="CO540" t="s">
        <v>169</v>
      </c>
      <c r="CP540" t="s">
        <v>523</v>
      </c>
      <c r="CQ540" t="s">
        <v>575</v>
      </c>
      <c r="CR540" t="s">
        <v>15102</v>
      </c>
      <c r="CS540" t="s">
        <v>2971</v>
      </c>
      <c r="CT540" t="s">
        <v>2929</v>
      </c>
      <c r="CU540" t="s">
        <v>2002</v>
      </c>
      <c r="CV540" t="s">
        <v>14699</v>
      </c>
      <c r="CW540" t="s">
        <v>4971</v>
      </c>
      <c r="CX540" t="s">
        <v>2274</v>
      </c>
      <c r="CY540" t="s">
        <v>2029</v>
      </c>
      <c r="CZ540" t="s">
        <v>3687</v>
      </c>
      <c r="DA540">
        <v>2020</v>
      </c>
      <c r="DB540">
        <v>0</v>
      </c>
      <c r="DC540" t="s">
        <v>1997</v>
      </c>
      <c r="DD540">
        <v>1</v>
      </c>
      <c r="DF540" t="s">
        <v>6029</v>
      </c>
      <c r="DG540" t="s">
        <v>3141</v>
      </c>
      <c r="DH540" t="s">
        <v>3518</v>
      </c>
      <c r="DI540" t="s">
        <v>1911</v>
      </c>
      <c r="DJ540">
        <v>20200101</v>
      </c>
      <c r="DL540">
        <v>1</v>
      </c>
      <c r="DM540" s="2"/>
      <c r="DP540" t="s">
        <v>11778</v>
      </c>
      <c r="DQ540" t="s">
        <v>873</v>
      </c>
      <c r="DR540" t="s">
        <v>3370</v>
      </c>
      <c r="DS540" t="s">
        <v>2151</v>
      </c>
      <c r="DT540" t="s">
        <v>93</v>
      </c>
      <c r="DV540" t="s">
        <v>3470</v>
      </c>
      <c r="DW540" t="s">
        <v>3747</v>
      </c>
      <c r="DX540" t="s">
        <v>3349</v>
      </c>
      <c r="DY540" t="s">
        <v>1042</v>
      </c>
      <c r="DZ540" t="s">
        <v>2163</v>
      </c>
      <c r="EA540" t="s">
        <v>2852</v>
      </c>
      <c r="EB540" t="s">
        <v>5481</v>
      </c>
      <c r="EC540" t="s">
        <v>739</v>
      </c>
      <c r="ED540" t="s">
        <v>2895</v>
      </c>
      <c r="EE540" t="s">
        <v>3553</v>
      </c>
      <c r="EF540" t="s">
        <v>13889</v>
      </c>
      <c r="EG540" t="s">
        <v>18430</v>
      </c>
      <c r="EH540" t="s">
        <v>13596</v>
      </c>
      <c r="EI540" t="s">
        <v>10556</v>
      </c>
      <c r="EJ540" t="s">
        <v>4585</v>
      </c>
      <c r="EK540" t="s">
        <v>18435</v>
      </c>
      <c r="EM540" t="s">
        <v>5482</v>
      </c>
      <c r="EN540" t="s">
        <v>4604</v>
      </c>
      <c r="EO540" t="s">
        <v>18452</v>
      </c>
      <c r="ET540" t="s">
        <v>14194</v>
      </c>
      <c r="EU540" t="s">
        <v>12482</v>
      </c>
      <c r="EV540" t="s">
        <v>18453</v>
      </c>
      <c r="EW540" t="s">
        <v>18392</v>
      </c>
      <c r="EX540" t="s">
        <v>3518</v>
      </c>
      <c r="EY540" t="s">
        <v>17876</v>
      </c>
      <c r="EZ540" t="s">
        <v>18454</v>
      </c>
      <c r="FA540" t="s">
        <v>13030</v>
      </c>
      <c r="FB540" t="s">
        <v>18455</v>
      </c>
      <c r="FC540" t="s">
        <v>18385</v>
      </c>
      <c r="FD540" t="s">
        <v>13599</v>
      </c>
      <c r="FE540" t="s">
        <v>18429</v>
      </c>
      <c r="FF540" t="s">
        <v>5452</v>
      </c>
      <c r="FG540" t="s">
        <v>3535</v>
      </c>
      <c r="FH540" t="s">
        <v>18423</v>
      </c>
      <c r="FI540" t="s">
        <v>10556</v>
      </c>
      <c r="FJ540" t="s">
        <v>13596</v>
      </c>
      <c r="FL540" t="s">
        <v>18244</v>
      </c>
      <c r="FM540" t="s">
        <v>4582</v>
      </c>
      <c r="FN540" t="s">
        <v>9475</v>
      </c>
      <c r="FO540" t="s">
        <v>18343</v>
      </c>
      <c r="FP540" t="s">
        <v>7916</v>
      </c>
      <c r="FQ540" t="s">
        <v>18456</v>
      </c>
      <c r="FR540" t="s">
        <v>18438</v>
      </c>
      <c r="FS540" t="s">
        <v>4585</v>
      </c>
      <c r="FT540" t="s">
        <v>16262</v>
      </c>
      <c r="FU540" t="s">
        <v>5487</v>
      </c>
      <c r="FV540" t="s">
        <v>13529</v>
      </c>
      <c r="FW540" t="s">
        <v>18457</v>
      </c>
      <c r="FX540" t="s">
        <v>719</v>
      </c>
      <c r="FY540" t="s">
        <v>13615</v>
      </c>
      <c r="FZ540" t="s">
        <v>13889</v>
      </c>
      <c r="GB540" t="s">
        <v>17284</v>
      </c>
      <c r="GC540" t="s">
        <v>4604</v>
      </c>
      <c r="GD540" t="s">
        <v>13986</v>
      </c>
      <c r="GE540" t="s">
        <v>14457</v>
      </c>
      <c r="GF540" t="s">
        <v>4583</v>
      </c>
      <c r="GG540" t="s">
        <v>18458</v>
      </c>
      <c r="GH540" t="s">
        <v>4924</v>
      </c>
      <c r="GI540" t="s">
        <v>3147</v>
      </c>
      <c r="GJ540" t="s">
        <v>18459</v>
      </c>
      <c r="GK540" t="s">
        <v>18438</v>
      </c>
      <c r="GL540" t="s">
        <v>4585</v>
      </c>
      <c r="GM540" t="s">
        <v>16262</v>
      </c>
      <c r="GN540" t="s">
        <v>14675</v>
      </c>
      <c r="GO540" t="s">
        <v>4577</v>
      </c>
      <c r="GP540" t="s">
        <v>18460</v>
      </c>
      <c r="GQ540" t="s">
        <v>10556</v>
      </c>
      <c r="GR540" t="s">
        <v>2119</v>
      </c>
      <c r="GS540" t="s">
        <v>18461</v>
      </c>
      <c r="GT540" t="s">
        <v>18244</v>
      </c>
      <c r="GU540" t="s">
        <v>4583</v>
      </c>
      <c r="GV540" t="s">
        <v>18455</v>
      </c>
      <c r="GW540" t="s">
        <v>18438</v>
      </c>
      <c r="GX540" t="s">
        <v>12817</v>
      </c>
      <c r="GY540" t="s">
        <v>18453</v>
      </c>
      <c r="GZ540" t="s">
        <v>14623</v>
      </c>
      <c r="HA540" t="s">
        <v>4604</v>
      </c>
      <c r="HB540">
        <v>0</v>
      </c>
      <c r="HC540">
        <v>0</v>
      </c>
      <c r="HD540" t="s">
        <v>4620</v>
      </c>
      <c r="HE540" t="s">
        <v>9475</v>
      </c>
      <c r="HF540" t="s">
        <v>3660</v>
      </c>
      <c r="HG540" t="s">
        <v>13748</v>
      </c>
      <c r="HH540" t="s">
        <v>18460</v>
      </c>
      <c r="HJ540">
        <v>2</v>
      </c>
      <c r="HK540" t="s">
        <v>8252</v>
      </c>
      <c r="HL540" t="s">
        <v>8161</v>
      </c>
      <c r="HM540" t="s">
        <v>18462</v>
      </c>
      <c r="HO540" t="s">
        <v>18463</v>
      </c>
      <c r="HP540" t="s">
        <v>4595</v>
      </c>
      <c r="HQ540" t="s">
        <v>18464</v>
      </c>
      <c r="HR540" t="s">
        <v>786</v>
      </c>
      <c r="HS540" t="s">
        <v>3290</v>
      </c>
      <c r="HT540" t="s">
        <v>18465</v>
      </c>
      <c r="HU540" t="s">
        <v>3364</v>
      </c>
      <c r="HV540" t="s">
        <v>4790</v>
      </c>
      <c r="HW540" t="s">
        <v>18466</v>
      </c>
      <c r="HX540" t="s">
        <v>8252</v>
      </c>
      <c r="HY540" t="s">
        <v>18343</v>
      </c>
      <c r="IA540" t="s">
        <v>18467</v>
      </c>
      <c r="IB540" t="s">
        <v>4585</v>
      </c>
      <c r="ID540" t="s">
        <v>17065</v>
      </c>
      <c r="IE540" t="s">
        <v>13757</v>
      </c>
      <c r="IH540" t="s">
        <v>2215</v>
      </c>
      <c r="II540" t="s">
        <v>9469</v>
      </c>
      <c r="IJ540" t="s">
        <v>18460</v>
      </c>
      <c r="IK540" t="s">
        <v>18468</v>
      </c>
      <c r="IL540" t="s">
        <v>13567</v>
      </c>
      <c r="IM540" t="s">
        <v>12415</v>
      </c>
      <c r="IN540" t="s">
        <v>14699</v>
      </c>
      <c r="IO540" t="s">
        <v>3263</v>
      </c>
      <c r="IP540" t="s">
        <v>14709</v>
      </c>
      <c r="IQ540" t="s">
        <v>5057</v>
      </c>
      <c r="IR540" t="s">
        <v>6534</v>
      </c>
      <c r="IS540" t="s">
        <v>9079</v>
      </c>
      <c r="IT540" t="s">
        <v>18469</v>
      </c>
      <c r="IU540" t="s">
        <v>18470</v>
      </c>
      <c r="IV540" t="s">
        <v>18471</v>
      </c>
      <c r="IW540" t="s">
        <v>18472</v>
      </c>
      <c r="IX540" t="s">
        <v>18473</v>
      </c>
      <c r="IY540" t="s">
        <v>18474</v>
      </c>
      <c r="IZ540" t="s">
        <v>18475</v>
      </c>
      <c r="JA540" t="s">
        <v>18451</v>
      </c>
      <c r="JB540" t="s">
        <v>11434</v>
      </c>
      <c r="JC540">
        <v>4</v>
      </c>
      <c r="JD540" t="s">
        <v>18476</v>
      </c>
      <c r="KU540">
        <v>25371</v>
      </c>
    </row>
    <row r="541" spans="1:307" x14ac:dyDescent="0.35">
      <c r="A541" s="1" t="s">
        <v>18477</v>
      </c>
      <c r="B541">
        <v>1</v>
      </c>
      <c r="C541">
        <v>2</v>
      </c>
      <c r="D541">
        <v>1</v>
      </c>
      <c r="E541">
        <v>1</v>
      </c>
      <c r="F541" t="s">
        <v>18478</v>
      </c>
      <c r="G541" t="s">
        <v>4589</v>
      </c>
      <c r="H541" t="s">
        <v>4965</v>
      </c>
      <c r="I541" t="s">
        <v>12905</v>
      </c>
      <c r="J541" t="s">
        <v>18479</v>
      </c>
      <c r="K541" t="s">
        <v>18480</v>
      </c>
      <c r="L541" t="s">
        <v>12817</v>
      </c>
      <c r="M541" t="s">
        <v>3663</v>
      </c>
      <c r="N541" t="s">
        <v>4498</v>
      </c>
      <c r="O541" t="s">
        <v>18481</v>
      </c>
      <c r="P541" t="s">
        <v>18482</v>
      </c>
      <c r="Q541" t="s">
        <v>18483</v>
      </c>
      <c r="R541" t="s">
        <v>5770</v>
      </c>
      <c r="S541" t="s">
        <v>18484</v>
      </c>
      <c r="T541" t="s">
        <v>14155</v>
      </c>
      <c r="U541" t="s">
        <v>18485</v>
      </c>
      <c r="V541" t="s">
        <v>13529</v>
      </c>
      <c r="W541" t="s">
        <v>5758</v>
      </c>
      <c r="X541" t="s">
        <v>4727</v>
      </c>
      <c r="Y541" t="s">
        <v>14272</v>
      </c>
      <c r="Z541" t="s">
        <v>18486</v>
      </c>
      <c r="AA541" t="s">
        <v>18487</v>
      </c>
      <c r="AB541" t="s">
        <v>18488</v>
      </c>
      <c r="AC541" t="s">
        <v>4843</v>
      </c>
      <c r="AD541" t="s">
        <v>5479</v>
      </c>
      <c r="AE541" t="s">
        <v>13808</v>
      </c>
      <c r="AF541" t="s">
        <v>18489</v>
      </c>
      <c r="AH541" t="s">
        <v>18490</v>
      </c>
      <c r="AI541" t="s">
        <v>13529</v>
      </c>
      <c r="AJ541" t="s">
        <v>5482</v>
      </c>
      <c r="AK541" t="s">
        <v>3585</v>
      </c>
      <c r="AL541" t="s">
        <v>17934</v>
      </c>
      <c r="AM541" t="s">
        <v>18491</v>
      </c>
      <c r="AN541" t="s">
        <v>4587</v>
      </c>
      <c r="AO541" t="s">
        <v>10675</v>
      </c>
      <c r="AP541" t="s">
        <v>17147</v>
      </c>
      <c r="AQ541" t="s">
        <v>18479</v>
      </c>
      <c r="AR541" t="s">
        <v>5485</v>
      </c>
      <c r="AS541" t="s">
        <v>11122</v>
      </c>
      <c r="AT541" t="s">
        <v>16319</v>
      </c>
      <c r="AU541" t="s">
        <v>18492</v>
      </c>
      <c r="AV541" t="s">
        <v>3219</v>
      </c>
      <c r="AW541" t="s">
        <v>17586</v>
      </c>
      <c r="AX541">
        <v>3521</v>
      </c>
      <c r="AY541" t="s">
        <v>18493</v>
      </c>
      <c r="AZ541" t="s">
        <v>9596</v>
      </c>
      <c r="BA541" t="s">
        <v>18494</v>
      </c>
      <c r="BB541" t="s">
        <v>4616</v>
      </c>
      <c r="BC541" t="s">
        <v>18365</v>
      </c>
      <c r="BD541" t="s">
        <v>13666</v>
      </c>
      <c r="BE541" t="s">
        <v>18495</v>
      </c>
      <c r="BF541" t="s">
        <v>18496</v>
      </c>
      <c r="BG541" t="s">
        <v>13744</v>
      </c>
      <c r="BH541" t="s">
        <v>5475</v>
      </c>
      <c r="BI541" t="s">
        <v>4612</v>
      </c>
      <c r="BJ541" t="s">
        <v>9614</v>
      </c>
      <c r="BK541" t="s">
        <v>14305</v>
      </c>
      <c r="BL541" t="s">
        <v>13616</v>
      </c>
      <c r="BM541" t="s">
        <v>18497</v>
      </c>
      <c r="BN541" t="s">
        <v>18498</v>
      </c>
      <c r="BO541" t="s">
        <v>13808</v>
      </c>
      <c r="BP541" t="s">
        <v>18499</v>
      </c>
      <c r="BQ541" t="s">
        <v>11236</v>
      </c>
      <c r="BR541" t="s">
        <v>18500</v>
      </c>
      <c r="BS541" t="s">
        <v>18501</v>
      </c>
      <c r="BT541" t="s">
        <v>18502</v>
      </c>
      <c r="BV541" t="s">
        <v>3495</v>
      </c>
      <c r="BW541" t="s">
        <v>3535</v>
      </c>
      <c r="BX541" t="s">
        <v>3141</v>
      </c>
      <c r="BY541" t="s">
        <v>9081</v>
      </c>
      <c r="BZ541" t="s">
        <v>4545</v>
      </c>
      <c r="CA541" t="s">
        <v>3631</v>
      </c>
      <c r="CB541" t="s">
        <v>2644</v>
      </c>
      <c r="CC541" t="s">
        <v>2141</v>
      </c>
      <c r="CE541" t="s">
        <v>4124</v>
      </c>
      <c r="CF541" t="s">
        <v>13529</v>
      </c>
      <c r="CG541" t="s">
        <v>3134</v>
      </c>
      <c r="CH541" t="s">
        <v>7681</v>
      </c>
      <c r="CI541" t="s">
        <v>7110</v>
      </c>
      <c r="CJ541" t="s">
        <v>4173</v>
      </c>
      <c r="CK541" t="s">
        <v>562</v>
      </c>
      <c r="CL541" t="s">
        <v>2141</v>
      </c>
      <c r="CM541" t="s">
        <v>2135</v>
      </c>
      <c r="CN541" t="s">
        <v>4325</v>
      </c>
      <c r="CO541" t="s">
        <v>5192</v>
      </c>
      <c r="CP541" t="s">
        <v>2433</v>
      </c>
      <c r="CQ541" t="s">
        <v>760</v>
      </c>
      <c r="CR541" t="s">
        <v>16509</v>
      </c>
      <c r="CS541" t="s">
        <v>2323</v>
      </c>
      <c r="CT541" t="s">
        <v>2141</v>
      </c>
      <c r="CU541" t="s">
        <v>2437</v>
      </c>
      <c r="CV541" t="s">
        <v>12526</v>
      </c>
      <c r="CW541" t="s">
        <v>169</v>
      </c>
      <c r="CX541" t="s">
        <v>5531</v>
      </c>
      <c r="CY541" t="s">
        <v>2976</v>
      </c>
      <c r="CZ541" t="s">
        <v>3514</v>
      </c>
      <c r="DA541">
        <v>2020</v>
      </c>
      <c r="DB541">
        <v>1</v>
      </c>
      <c r="DC541" t="s">
        <v>2040</v>
      </c>
      <c r="DD541">
        <v>1</v>
      </c>
      <c r="DF541" t="s">
        <v>18503</v>
      </c>
      <c r="DG541" t="s">
        <v>3134</v>
      </c>
      <c r="DH541" t="s">
        <v>3585</v>
      </c>
      <c r="DI541" t="s">
        <v>1911</v>
      </c>
      <c r="DJ541">
        <v>20200101</v>
      </c>
      <c r="DL541">
        <v>1</v>
      </c>
      <c r="DM541" s="2"/>
      <c r="DP541" t="s">
        <v>13620</v>
      </c>
      <c r="DQ541" t="s">
        <v>1068</v>
      </c>
      <c r="DR541" t="s">
        <v>3674</v>
      </c>
      <c r="DS541" t="s">
        <v>724</v>
      </c>
      <c r="DT541" t="s">
        <v>5135</v>
      </c>
      <c r="DV541" t="s">
        <v>1930</v>
      </c>
      <c r="DW541" t="s">
        <v>2031</v>
      </c>
      <c r="DX541" t="s">
        <v>4159</v>
      </c>
      <c r="DY541" t="s">
        <v>3631</v>
      </c>
      <c r="DZ541" t="s">
        <v>2331</v>
      </c>
      <c r="EA541" t="s">
        <v>3975</v>
      </c>
      <c r="EB541" t="s">
        <v>17700</v>
      </c>
      <c r="EC541" t="s">
        <v>4796</v>
      </c>
      <c r="ED541" t="s">
        <v>9469</v>
      </c>
      <c r="EE541" t="s">
        <v>2125</v>
      </c>
      <c r="EF541" t="s">
        <v>9596</v>
      </c>
      <c r="EG541" t="s">
        <v>18485</v>
      </c>
      <c r="EH541" t="s">
        <v>13529</v>
      </c>
      <c r="EI541" t="s">
        <v>5483</v>
      </c>
      <c r="EJ541" t="s">
        <v>11122</v>
      </c>
      <c r="EK541" t="s">
        <v>18489</v>
      </c>
      <c r="EM541" t="s">
        <v>10735</v>
      </c>
      <c r="EN541" t="s">
        <v>13707</v>
      </c>
      <c r="EO541" t="s">
        <v>18504</v>
      </c>
      <c r="ET541" t="s">
        <v>4965</v>
      </c>
      <c r="EU541" t="s">
        <v>3535</v>
      </c>
      <c r="EV541" t="s">
        <v>9603</v>
      </c>
      <c r="EW541" t="s">
        <v>5482</v>
      </c>
      <c r="EX541" t="s">
        <v>3585</v>
      </c>
      <c r="EY541" t="s">
        <v>17934</v>
      </c>
      <c r="EZ541" t="s">
        <v>18505</v>
      </c>
      <c r="FA541" t="s">
        <v>4587</v>
      </c>
      <c r="FB541" t="s">
        <v>18506</v>
      </c>
      <c r="FC541" t="s">
        <v>18444</v>
      </c>
      <c r="FD541" t="s">
        <v>13648</v>
      </c>
      <c r="FE541" t="s">
        <v>14155</v>
      </c>
      <c r="FF541" t="s">
        <v>5469</v>
      </c>
      <c r="FG541" t="s">
        <v>13564</v>
      </c>
      <c r="FH541" t="s">
        <v>18479</v>
      </c>
      <c r="FI541" t="s">
        <v>5483</v>
      </c>
      <c r="FJ541" t="s">
        <v>13529</v>
      </c>
      <c r="FL541" t="s">
        <v>5484</v>
      </c>
      <c r="FM541" t="s">
        <v>13615</v>
      </c>
      <c r="FN541" t="s">
        <v>18507</v>
      </c>
      <c r="FO541" t="s">
        <v>3311</v>
      </c>
      <c r="FP541" t="s">
        <v>4577</v>
      </c>
      <c r="FQ541" t="s">
        <v>9605</v>
      </c>
      <c r="FR541" t="s">
        <v>5485</v>
      </c>
      <c r="FS541" t="s">
        <v>11122</v>
      </c>
      <c r="FT541" t="s">
        <v>16319</v>
      </c>
      <c r="FU541" t="s">
        <v>5470</v>
      </c>
      <c r="FV541" t="s">
        <v>3219</v>
      </c>
      <c r="FW541" t="s">
        <v>9608</v>
      </c>
      <c r="FX541" t="s">
        <v>8252</v>
      </c>
      <c r="FY541" t="s">
        <v>11103</v>
      </c>
      <c r="FZ541" t="s">
        <v>9596</v>
      </c>
      <c r="GB541" t="s">
        <v>5486</v>
      </c>
      <c r="GC541" t="s">
        <v>13707</v>
      </c>
      <c r="GD541" t="s">
        <v>18508</v>
      </c>
      <c r="GE541" t="s">
        <v>4311</v>
      </c>
      <c r="GF541" t="s">
        <v>12540</v>
      </c>
      <c r="GG541" t="s">
        <v>9593</v>
      </c>
      <c r="GH541" t="s">
        <v>10675</v>
      </c>
      <c r="GI541" t="s">
        <v>17147</v>
      </c>
      <c r="GJ541" t="s">
        <v>18509</v>
      </c>
      <c r="GK541" t="s">
        <v>5485</v>
      </c>
      <c r="GL541" t="s">
        <v>11122</v>
      </c>
      <c r="GM541" t="s">
        <v>16319</v>
      </c>
      <c r="GN541" t="s">
        <v>17520</v>
      </c>
      <c r="GO541" t="s">
        <v>4616</v>
      </c>
      <c r="GP541" t="s">
        <v>18510</v>
      </c>
      <c r="GQ541" t="s">
        <v>5483</v>
      </c>
      <c r="GR541" t="s">
        <v>12817</v>
      </c>
      <c r="GS541" t="s">
        <v>13937</v>
      </c>
      <c r="GT541" t="s">
        <v>5484</v>
      </c>
      <c r="GU541" t="s">
        <v>12540</v>
      </c>
      <c r="GV541" t="s">
        <v>18506</v>
      </c>
      <c r="GW541" t="s">
        <v>5485</v>
      </c>
      <c r="GX541" t="s">
        <v>4589</v>
      </c>
      <c r="GY541" t="s">
        <v>9603</v>
      </c>
      <c r="GZ541" t="s">
        <v>18511</v>
      </c>
      <c r="HA541" t="s">
        <v>13707</v>
      </c>
      <c r="HB541">
        <v>0</v>
      </c>
      <c r="HC541">
        <v>0</v>
      </c>
      <c r="HD541" t="s">
        <v>2193</v>
      </c>
      <c r="HE541" t="s">
        <v>18507</v>
      </c>
      <c r="HF541" t="s">
        <v>18512</v>
      </c>
      <c r="HG541" t="s">
        <v>13679</v>
      </c>
      <c r="HH541" t="s">
        <v>18510</v>
      </c>
      <c r="HJ541">
        <v>3</v>
      </c>
      <c r="HK541" t="s">
        <v>5479</v>
      </c>
      <c r="HL541" t="s">
        <v>8218</v>
      </c>
      <c r="HM541" t="s">
        <v>14825</v>
      </c>
      <c r="HO541" t="s">
        <v>18513</v>
      </c>
      <c r="HP541" t="s">
        <v>13748</v>
      </c>
      <c r="HQ541" t="s">
        <v>18514</v>
      </c>
      <c r="HR541" t="s">
        <v>18515</v>
      </c>
      <c r="HS541" t="s">
        <v>12526</v>
      </c>
      <c r="HT541" t="s">
        <v>18516</v>
      </c>
      <c r="HU541" t="s">
        <v>5066</v>
      </c>
      <c r="HV541" t="s">
        <v>18517</v>
      </c>
      <c r="HW541" t="s">
        <v>18518</v>
      </c>
      <c r="HX541" t="s">
        <v>5479</v>
      </c>
      <c r="HY541" t="s">
        <v>3311</v>
      </c>
      <c r="IA541" t="s">
        <v>18519</v>
      </c>
      <c r="IB541" t="s">
        <v>11122</v>
      </c>
      <c r="ID541" t="s">
        <v>3658</v>
      </c>
      <c r="IE541" t="s">
        <v>13808</v>
      </c>
      <c r="IH541" t="s">
        <v>2135</v>
      </c>
      <c r="II541" t="s">
        <v>3260</v>
      </c>
      <c r="IJ541" t="s">
        <v>18510</v>
      </c>
      <c r="IK541" t="s">
        <v>18520</v>
      </c>
      <c r="IL541" t="s">
        <v>13881</v>
      </c>
      <c r="IM541" t="s">
        <v>3290</v>
      </c>
      <c r="IN541" t="s">
        <v>14747</v>
      </c>
      <c r="IO541" t="s">
        <v>5172</v>
      </c>
      <c r="IP541" t="s">
        <v>14905</v>
      </c>
      <c r="IQ541" t="s">
        <v>12888</v>
      </c>
      <c r="IR541" t="s">
        <v>5593</v>
      </c>
      <c r="IS541" t="s">
        <v>18521</v>
      </c>
      <c r="IT541" t="s">
        <v>18522</v>
      </c>
      <c r="IU541" t="s">
        <v>18523</v>
      </c>
      <c r="IV541" t="s">
        <v>18524</v>
      </c>
      <c r="IW541" t="s">
        <v>18525</v>
      </c>
      <c r="IX541" t="s">
        <v>18526</v>
      </c>
      <c r="IY541" t="s">
        <v>18527</v>
      </c>
      <c r="IZ541" t="s">
        <v>18528</v>
      </c>
      <c r="JA541" t="s">
        <v>18502</v>
      </c>
      <c r="JB541" t="s">
        <v>18529</v>
      </c>
      <c r="JC541">
        <v>5</v>
      </c>
      <c r="JD541" t="s">
        <v>18530</v>
      </c>
      <c r="KU541">
        <v>25458</v>
      </c>
    </row>
    <row r="542" spans="1:307" x14ac:dyDescent="0.35">
      <c r="A542" s="1" t="s">
        <v>18531</v>
      </c>
      <c r="B542">
        <v>1</v>
      </c>
      <c r="C542">
        <v>2</v>
      </c>
      <c r="D542">
        <v>1</v>
      </c>
      <c r="E542">
        <v>2</v>
      </c>
      <c r="F542" t="s">
        <v>18532</v>
      </c>
      <c r="G542" t="s">
        <v>13694</v>
      </c>
      <c r="H542" t="s">
        <v>18448</v>
      </c>
      <c r="I542" t="s">
        <v>13160</v>
      </c>
      <c r="J542" t="s">
        <v>18533</v>
      </c>
      <c r="K542" t="s">
        <v>18534</v>
      </c>
      <c r="L542" t="s">
        <v>4589</v>
      </c>
      <c r="M542" t="s">
        <v>14840</v>
      </c>
      <c r="N542" t="s">
        <v>4989</v>
      </c>
      <c r="O542" t="s">
        <v>18535</v>
      </c>
      <c r="P542" t="s">
        <v>18536</v>
      </c>
      <c r="Q542" t="s">
        <v>18537</v>
      </c>
      <c r="R542" t="s">
        <v>18538</v>
      </c>
      <c r="S542" t="s">
        <v>18539</v>
      </c>
      <c r="T542" t="s">
        <v>18540</v>
      </c>
      <c r="U542" t="s">
        <v>18541</v>
      </c>
      <c r="V542" t="s">
        <v>3219</v>
      </c>
      <c r="W542" t="s">
        <v>18542</v>
      </c>
      <c r="X542" t="s">
        <v>4755</v>
      </c>
      <c r="Y542" t="s">
        <v>9724</v>
      </c>
      <c r="Z542" t="s">
        <v>18543</v>
      </c>
      <c r="AA542" t="s">
        <v>18544</v>
      </c>
      <c r="AB542" t="s">
        <v>18545</v>
      </c>
      <c r="AC542" t="s">
        <v>12102</v>
      </c>
      <c r="AD542" t="s">
        <v>8376</v>
      </c>
      <c r="AE542" t="s">
        <v>13815</v>
      </c>
      <c r="AF542" t="s">
        <v>9540</v>
      </c>
      <c r="AH542" t="s">
        <v>18546</v>
      </c>
      <c r="AI542" t="s">
        <v>3219</v>
      </c>
      <c r="AJ542" t="s">
        <v>10735</v>
      </c>
      <c r="AK542" t="s">
        <v>3652</v>
      </c>
      <c r="AL542" t="s">
        <v>17989</v>
      </c>
      <c r="AM542" t="s">
        <v>18547</v>
      </c>
      <c r="AN542" t="s">
        <v>3046</v>
      </c>
      <c r="AO542" t="s">
        <v>17065</v>
      </c>
      <c r="AP542" t="s">
        <v>13757</v>
      </c>
      <c r="AQ542" t="s">
        <v>18533</v>
      </c>
      <c r="AR542" t="s">
        <v>5463</v>
      </c>
      <c r="AS542" t="s">
        <v>11180</v>
      </c>
      <c r="AT542" t="s">
        <v>16376</v>
      </c>
      <c r="AU542" t="s">
        <v>18548</v>
      </c>
      <c r="AV542" t="s">
        <v>18549</v>
      </c>
      <c r="AW542" t="s">
        <v>485</v>
      </c>
      <c r="AX542">
        <v>3533</v>
      </c>
      <c r="AY542" t="s">
        <v>18550</v>
      </c>
      <c r="AZ542" t="s">
        <v>18551</v>
      </c>
      <c r="BA542" t="s">
        <v>18552</v>
      </c>
      <c r="BB542" t="s">
        <v>8097</v>
      </c>
      <c r="BC542" t="s">
        <v>18425</v>
      </c>
      <c r="BD542" t="s">
        <v>12905</v>
      </c>
      <c r="BE542" t="s">
        <v>18553</v>
      </c>
      <c r="BF542" t="s">
        <v>18554</v>
      </c>
      <c r="BG542" t="s">
        <v>4417</v>
      </c>
      <c r="BH542" t="s">
        <v>18555</v>
      </c>
      <c r="BI542" t="s">
        <v>13711</v>
      </c>
      <c r="BJ542" t="s">
        <v>18556</v>
      </c>
      <c r="BK542" t="s">
        <v>5492</v>
      </c>
      <c r="BL542" t="s">
        <v>4615</v>
      </c>
      <c r="BM542" t="s">
        <v>18557</v>
      </c>
      <c r="BN542" t="s">
        <v>18558</v>
      </c>
      <c r="BO542" t="s">
        <v>13815</v>
      </c>
      <c r="BP542" t="s">
        <v>6190</v>
      </c>
      <c r="BQ542" t="s">
        <v>11299</v>
      </c>
      <c r="BR542" t="s">
        <v>18559</v>
      </c>
      <c r="BS542" t="s">
        <v>18560</v>
      </c>
      <c r="BT542" t="s">
        <v>18561</v>
      </c>
      <c r="BV542" t="s">
        <v>2561</v>
      </c>
      <c r="BW542" t="s">
        <v>13564</v>
      </c>
      <c r="BX542" t="s">
        <v>3134</v>
      </c>
      <c r="BY542" t="s">
        <v>2626</v>
      </c>
      <c r="BZ542" t="s">
        <v>5970</v>
      </c>
      <c r="CA542" t="s">
        <v>3606</v>
      </c>
      <c r="CB542" t="s">
        <v>2669</v>
      </c>
      <c r="CC542" t="s">
        <v>3470</v>
      </c>
      <c r="CE542" t="s">
        <v>1042</v>
      </c>
      <c r="CF542" t="s">
        <v>3219</v>
      </c>
      <c r="CG542" t="s">
        <v>2795</v>
      </c>
      <c r="CH542" t="s">
        <v>9041</v>
      </c>
      <c r="CI542" t="s">
        <v>5264</v>
      </c>
      <c r="CJ542" t="s">
        <v>3349</v>
      </c>
      <c r="CK542" t="s">
        <v>2671</v>
      </c>
      <c r="CL542" t="s">
        <v>3470</v>
      </c>
      <c r="CM542" t="s">
        <v>2123</v>
      </c>
      <c r="CN542" t="s">
        <v>5073</v>
      </c>
      <c r="CO542" t="s">
        <v>1122</v>
      </c>
      <c r="CP542" t="s">
        <v>3939</v>
      </c>
      <c r="CQ542" t="s">
        <v>2216</v>
      </c>
      <c r="CR542" t="s">
        <v>16370</v>
      </c>
      <c r="CS542" t="s">
        <v>1961</v>
      </c>
      <c r="CT542" t="s">
        <v>3470</v>
      </c>
      <c r="CU542" t="s">
        <v>2168</v>
      </c>
      <c r="CV542" t="s">
        <v>2414</v>
      </c>
      <c r="CW542" t="s">
        <v>5192</v>
      </c>
      <c r="CX542" t="s">
        <v>4866</v>
      </c>
      <c r="CY542" t="s">
        <v>2046</v>
      </c>
      <c r="CZ542" t="s">
        <v>5249</v>
      </c>
      <c r="DA542">
        <v>2020</v>
      </c>
      <c r="DB542">
        <v>0</v>
      </c>
      <c r="DC542" t="s">
        <v>1921</v>
      </c>
      <c r="DD542">
        <v>1</v>
      </c>
      <c r="DF542" t="s">
        <v>18562</v>
      </c>
      <c r="DG542" t="s">
        <v>2795</v>
      </c>
      <c r="DH542" t="s">
        <v>3652</v>
      </c>
      <c r="DI542" t="s">
        <v>1911</v>
      </c>
      <c r="DJ542">
        <v>20200101</v>
      </c>
      <c r="DL542">
        <v>1</v>
      </c>
      <c r="DM542" s="2"/>
      <c r="DP542" t="s">
        <v>14547</v>
      </c>
      <c r="DQ542" t="s">
        <v>2668</v>
      </c>
      <c r="DR542" t="s">
        <v>3014</v>
      </c>
      <c r="DS542" t="s">
        <v>2412</v>
      </c>
      <c r="DT542" t="s">
        <v>16732</v>
      </c>
      <c r="DV542" t="s">
        <v>899</v>
      </c>
      <c r="DW542" t="s">
        <v>1076</v>
      </c>
      <c r="DX542" t="s">
        <v>3558</v>
      </c>
      <c r="DY542" t="s">
        <v>3606</v>
      </c>
      <c r="DZ542" t="s">
        <v>2166</v>
      </c>
      <c r="EA542" t="s">
        <v>11055</v>
      </c>
      <c r="EB542" t="s">
        <v>5478</v>
      </c>
      <c r="EC542" t="s">
        <v>9</v>
      </c>
      <c r="ED542" t="s">
        <v>14637</v>
      </c>
      <c r="EE542" t="s">
        <v>2630</v>
      </c>
      <c r="EF542" t="s">
        <v>18551</v>
      </c>
      <c r="EG542" t="s">
        <v>18541</v>
      </c>
      <c r="EH542" t="s">
        <v>3219</v>
      </c>
      <c r="EI542" t="s">
        <v>5472</v>
      </c>
      <c r="EJ542" t="s">
        <v>11180</v>
      </c>
      <c r="EK542" t="s">
        <v>9540</v>
      </c>
      <c r="EM542" t="s">
        <v>3657</v>
      </c>
      <c r="EN542" t="s">
        <v>13651</v>
      </c>
      <c r="EO542" t="s">
        <v>18563</v>
      </c>
      <c r="ET542" t="s">
        <v>18448</v>
      </c>
      <c r="EU542" t="s">
        <v>13564</v>
      </c>
      <c r="EV542" t="s">
        <v>18564</v>
      </c>
      <c r="EW542" t="s">
        <v>10735</v>
      </c>
      <c r="EX542" t="s">
        <v>3652</v>
      </c>
      <c r="EY542" t="s">
        <v>17989</v>
      </c>
      <c r="EZ542" t="s">
        <v>16101</v>
      </c>
      <c r="FA542" t="s">
        <v>3046</v>
      </c>
      <c r="FB542" t="s">
        <v>18565</v>
      </c>
      <c r="FC542" t="s">
        <v>5475</v>
      </c>
      <c r="FD542" t="s">
        <v>13666</v>
      </c>
      <c r="FE542" t="s">
        <v>18540</v>
      </c>
      <c r="FF542" t="s">
        <v>14305</v>
      </c>
      <c r="FG542" t="s">
        <v>13744</v>
      </c>
      <c r="FH542" t="s">
        <v>18533</v>
      </c>
      <c r="FI542" t="s">
        <v>5472</v>
      </c>
      <c r="FJ542" t="s">
        <v>3219</v>
      </c>
      <c r="FL542" t="s">
        <v>18365</v>
      </c>
      <c r="FM542" t="s">
        <v>11103</v>
      </c>
      <c r="FN542" t="s">
        <v>18566</v>
      </c>
      <c r="FO542" t="s">
        <v>14623</v>
      </c>
      <c r="FP542" t="s">
        <v>4616</v>
      </c>
      <c r="FQ542" t="s">
        <v>18567</v>
      </c>
      <c r="FR542" t="s">
        <v>5463</v>
      </c>
      <c r="FS542" t="s">
        <v>11180</v>
      </c>
      <c r="FT542" t="s">
        <v>16376</v>
      </c>
      <c r="FU542" t="s">
        <v>18568</v>
      </c>
      <c r="FV542" t="s">
        <v>18549</v>
      </c>
      <c r="FW542" t="s">
        <v>18569</v>
      </c>
      <c r="FX542" t="s">
        <v>5479</v>
      </c>
      <c r="FY542" t="s">
        <v>4595</v>
      </c>
      <c r="FZ542" t="s">
        <v>18551</v>
      </c>
      <c r="GB542" t="s">
        <v>17400</v>
      </c>
      <c r="GC542" t="s">
        <v>13651</v>
      </c>
      <c r="GD542" t="s">
        <v>13990</v>
      </c>
      <c r="GE542" t="s">
        <v>886</v>
      </c>
      <c r="GF542" t="s">
        <v>13700</v>
      </c>
      <c r="GG542" t="s">
        <v>18570</v>
      </c>
      <c r="GH542" t="s">
        <v>17065</v>
      </c>
      <c r="GI542" t="s">
        <v>13757</v>
      </c>
      <c r="GJ542" t="s">
        <v>18571</v>
      </c>
      <c r="GK542" t="s">
        <v>5463</v>
      </c>
      <c r="GL542" t="s">
        <v>11180</v>
      </c>
      <c r="GM542" t="s">
        <v>16376</v>
      </c>
      <c r="GN542" t="s">
        <v>17580</v>
      </c>
      <c r="GO542" t="s">
        <v>8097</v>
      </c>
      <c r="GP542" t="s">
        <v>18572</v>
      </c>
      <c r="GQ542" t="s">
        <v>5472</v>
      </c>
      <c r="GR542" t="s">
        <v>4589</v>
      </c>
      <c r="GS542" t="s">
        <v>18573</v>
      </c>
      <c r="GT542" t="s">
        <v>18365</v>
      </c>
      <c r="GU542" t="s">
        <v>13700</v>
      </c>
      <c r="GV542" t="s">
        <v>18565</v>
      </c>
      <c r="GW542" t="s">
        <v>5463</v>
      </c>
      <c r="GX542" t="s">
        <v>13694</v>
      </c>
      <c r="GY542" t="s">
        <v>18564</v>
      </c>
      <c r="GZ542" t="s">
        <v>3650</v>
      </c>
      <c r="HA542" t="s">
        <v>13651</v>
      </c>
      <c r="HB542">
        <v>0</v>
      </c>
      <c r="HC542">
        <v>0</v>
      </c>
      <c r="HD542" t="s">
        <v>13784</v>
      </c>
      <c r="HE542" t="s">
        <v>18566</v>
      </c>
      <c r="HF542" t="s">
        <v>5545</v>
      </c>
      <c r="HG542" t="s">
        <v>3416</v>
      </c>
      <c r="HH542" t="s">
        <v>18572</v>
      </c>
      <c r="HJ542">
        <v>4</v>
      </c>
      <c r="HK542" t="s">
        <v>8376</v>
      </c>
      <c r="HL542" t="s">
        <v>4058</v>
      </c>
      <c r="HM542" t="s">
        <v>18574</v>
      </c>
      <c r="HO542" t="s">
        <v>7648</v>
      </c>
      <c r="HP542" t="s">
        <v>13679</v>
      </c>
      <c r="HQ542" t="s">
        <v>18575</v>
      </c>
      <c r="HR542" t="s">
        <v>3654</v>
      </c>
      <c r="HS542" t="s">
        <v>3354</v>
      </c>
      <c r="HT542" t="s">
        <v>18576</v>
      </c>
      <c r="HU542" t="s">
        <v>18577</v>
      </c>
      <c r="HV542" t="s">
        <v>18578</v>
      </c>
      <c r="HW542" t="s">
        <v>18579</v>
      </c>
      <c r="HX542" t="s">
        <v>8376</v>
      </c>
      <c r="HY542" t="s">
        <v>14623</v>
      </c>
      <c r="IA542" t="s">
        <v>18580</v>
      </c>
      <c r="IB542" t="s">
        <v>11180</v>
      </c>
      <c r="ID542" t="s">
        <v>17182</v>
      </c>
      <c r="IE542" t="s">
        <v>13815</v>
      </c>
      <c r="IH542" t="s">
        <v>2123</v>
      </c>
      <c r="II542" t="s">
        <v>4801</v>
      </c>
      <c r="IJ542" t="s">
        <v>18572</v>
      </c>
      <c r="IK542" t="s">
        <v>18581</v>
      </c>
      <c r="IL542" t="s">
        <v>14634</v>
      </c>
      <c r="IM542" t="s">
        <v>12526</v>
      </c>
      <c r="IN542" t="s">
        <v>4807</v>
      </c>
      <c r="IO542" t="s">
        <v>4788</v>
      </c>
      <c r="IP542" t="s">
        <v>14991</v>
      </c>
      <c r="IQ542" t="s">
        <v>16280</v>
      </c>
      <c r="IR542" t="s">
        <v>6594</v>
      </c>
      <c r="IS542" t="s">
        <v>18582</v>
      </c>
      <c r="IT542" t="s">
        <v>18583</v>
      </c>
      <c r="IU542" t="s">
        <v>18584</v>
      </c>
      <c r="IV542" t="s">
        <v>18585</v>
      </c>
      <c r="IW542" t="s">
        <v>18586</v>
      </c>
      <c r="IX542" t="s">
        <v>18587</v>
      </c>
      <c r="IY542" t="s">
        <v>18588</v>
      </c>
      <c r="IZ542" t="s">
        <v>11017</v>
      </c>
      <c r="JA542" t="s">
        <v>18561</v>
      </c>
      <c r="JB542" t="s">
        <v>18589</v>
      </c>
      <c r="JC542">
        <v>6</v>
      </c>
      <c r="JD542" t="s">
        <v>18590</v>
      </c>
      <c r="KU542">
        <v>25545</v>
      </c>
    </row>
    <row r="543" spans="1:307" x14ac:dyDescent="0.35">
      <c r="A543" s="1" t="s">
        <v>18591</v>
      </c>
      <c r="B543">
        <v>1</v>
      </c>
      <c r="C543">
        <v>2</v>
      </c>
      <c r="D543">
        <v>1</v>
      </c>
      <c r="E543">
        <v>1</v>
      </c>
      <c r="F543" t="s">
        <v>18592</v>
      </c>
      <c r="G543" t="s">
        <v>13628</v>
      </c>
      <c r="H543" t="s">
        <v>18499</v>
      </c>
      <c r="I543" t="s">
        <v>13801</v>
      </c>
      <c r="J543" t="s">
        <v>18593</v>
      </c>
      <c r="K543" t="s">
        <v>18594</v>
      </c>
      <c r="L543" t="s">
        <v>13694</v>
      </c>
      <c r="M543" t="s">
        <v>5543</v>
      </c>
      <c r="N543" t="s">
        <v>15893</v>
      </c>
      <c r="O543" t="s">
        <v>18595</v>
      </c>
      <c r="P543" t="s">
        <v>18596</v>
      </c>
      <c r="Q543" t="s">
        <v>18597</v>
      </c>
      <c r="R543" t="s">
        <v>18598</v>
      </c>
      <c r="S543" t="s">
        <v>6032</v>
      </c>
      <c r="T543" t="s">
        <v>18599</v>
      </c>
      <c r="U543" t="s">
        <v>18600</v>
      </c>
      <c r="V543" t="s">
        <v>18549</v>
      </c>
      <c r="W543" t="s">
        <v>18601</v>
      </c>
      <c r="X543" t="s">
        <v>4830</v>
      </c>
      <c r="Y543" t="s">
        <v>18602</v>
      </c>
      <c r="Z543" t="s">
        <v>13823</v>
      </c>
      <c r="AA543" t="s">
        <v>18603</v>
      </c>
      <c r="AB543" t="s">
        <v>18604</v>
      </c>
      <c r="AC543" t="s">
        <v>15118</v>
      </c>
      <c r="AD543" t="s">
        <v>3994</v>
      </c>
      <c r="AE543" t="s">
        <v>12685</v>
      </c>
      <c r="AF543" t="s">
        <v>18605</v>
      </c>
      <c r="AH543" t="s">
        <v>18606</v>
      </c>
      <c r="AI543" t="s">
        <v>18549</v>
      </c>
      <c r="AJ543" t="s">
        <v>3657</v>
      </c>
      <c r="AK543" t="s">
        <v>3715</v>
      </c>
      <c r="AL543" t="s">
        <v>18051</v>
      </c>
      <c r="AM543" t="s">
        <v>18607</v>
      </c>
      <c r="AN543" t="s">
        <v>3280</v>
      </c>
      <c r="AO543" t="s">
        <v>3658</v>
      </c>
      <c r="AP543" t="s">
        <v>13808</v>
      </c>
      <c r="AQ543" t="s">
        <v>18593</v>
      </c>
      <c r="AR543" t="s">
        <v>10852</v>
      </c>
      <c r="AS543" t="s">
        <v>11236</v>
      </c>
      <c r="AT543" t="s">
        <v>16429</v>
      </c>
      <c r="AU543" t="s">
        <v>18608</v>
      </c>
      <c r="AV543" t="s">
        <v>13811</v>
      </c>
      <c r="AW543" t="s">
        <v>3660</v>
      </c>
      <c r="AX543">
        <v>3545</v>
      </c>
      <c r="AY543" t="s">
        <v>18609</v>
      </c>
      <c r="AZ543" t="s">
        <v>18610</v>
      </c>
      <c r="BA543" t="s">
        <v>18611</v>
      </c>
      <c r="BB543" t="s">
        <v>8161</v>
      </c>
      <c r="BC543" t="s">
        <v>3663</v>
      </c>
      <c r="BD543" t="s">
        <v>13160</v>
      </c>
      <c r="BE543" t="s">
        <v>9667</v>
      </c>
      <c r="BF543" t="s">
        <v>18612</v>
      </c>
      <c r="BG543" t="s">
        <v>13752</v>
      </c>
      <c r="BH543" t="s">
        <v>3665</v>
      </c>
      <c r="BI543" t="s">
        <v>12946</v>
      </c>
      <c r="BJ543" t="s">
        <v>9668</v>
      </c>
      <c r="BK543" t="s">
        <v>17823</v>
      </c>
      <c r="BL543" t="s">
        <v>13872</v>
      </c>
      <c r="BM543" t="s">
        <v>14217</v>
      </c>
      <c r="BN543" t="s">
        <v>18613</v>
      </c>
      <c r="BO543" t="s">
        <v>12685</v>
      </c>
      <c r="BP543" t="s">
        <v>3667</v>
      </c>
      <c r="BQ543" t="s">
        <v>4017</v>
      </c>
      <c r="BR543" t="s">
        <v>18614</v>
      </c>
      <c r="BS543" t="s">
        <v>18615</v>
      </c>
      <c r="BT543" t="s">
        <v>18616</v>
      </c>
      <c r="BV543" t="s">
        <v>2382</v>
      </c>
      <c r="BW543" t="s">
        <v>13744</v>
      </c>
      <c r="BX543" t="s">
        <v>2795</v>
      </c>
      <c r="BY543" t="s">
        <v>9061</v>
      </c>
      <c r="BZ543" t="s">
        <v>5868</v>
      </c>
      <c r="CA543" t="s">
        <v>3370</v>
      </c>
      <c r="CB543" t="s">
        <v>739</v>
      </c>
      <c r="CC543" t="s">
        <v>1930</v>
      </c>
      <c r="CE543" t="s">
        <v>3631</v>
      </c>
      <c r="CF543" t="s">
        <v>18549</v>
      </c>
      <c r="CG543" t="s">
        <v>2139</v>
      </c>
      <c r="CH543" t="s">
        <v>3309</v>
      </c>
      <c r="CI543" t="s">
        <v>2404</v>
      </c>
      <c r="CJ543" t="s">
        <v>4159</v>
      </c>
      <c r="CK543" t="s">
        <v>3203</v>
      </c>
      <c r="CL543" t="s">
        <v>1930</v>
      </c>
      <c r="CM543" t="s">
        <v>3141</v>
      </c>
      <c r="CN543" t="s">
        <v>4261</v>
      </c>
      <c r="CO543" t="s">
        <v>667</v>
      </c>
      <c r="CP543" t="s">
        <v>3844</v>
      </c>
      <c r="CQ543" t="s">
        <v>2147</v>
      </c>
      <c r="CR543" t="s">
        <v>3446</v>
      </c>
      <c r="CS543" t="s">
        <v>2363</v>
      </c>
      <c r="CT543" t="s">
        <v>1930</v>
      </c>
      <c r="CU543" t="s">
        <v>2726</v>
      </c>
      <c r="CV543" t="s">
        <v>16111</v>
      </c>
      <c r="CW543" t="s">
        <v>1122</v>
      </c>
      <c r="CX543" t="s">
        <v>2276</v>
      </c>
      <c r="CY543" t="s">
        <v>2238</v>
      </c>
      <c r="CZ543" t="s">
        <v>17265</v>
      </c>
      <c r="DA543">
        <v>2020</v>
      </c>
      <c r="DB543">
        <v>1</v>
      </c>
      <c r="DC543" t="s">
        <v>36</v>
      </c>
      <c r="DD543">
        <v>1</v>
      </c>
      <c r="DF543" t="s">
        <v>18617</v>
      </c>
      <c r="DG543" t="s">
        <v>2139</v>
      </c>
      <c r="DH543" t="s">
        <v>3715</v>
      </c>
      <c r="DI543" t="s">
        <v>1911</v>
      </c>
      <c r="DJ543">
        <v>20200101</v>
      </c>
      <c r="DL543">
        <v>1</v>
      </c>
      <c r="DM543" s="2"/>
      <c r="DP543" t="s">
        <v>4801</v>
      </c>
      <c r="DQ543" t="s">
        <v>2644</v>
      </c>
      <c r="DR543" t="s">
        <v>3553</v>
      </c>
      <c r="DS543" t="s">
        <v>3467</v>
      </c>
      <c r="DT543" t="s">
        <v>4981</v>
      </c>
      <c r="DV543" t="s">
        <v>2163</v>
      </c>
      <c r="DW543" t="s">
        <v>3789</v>
      </c>
      <c r="DX543" t="s">
        <v>2839</v>
      </c>
      <c r="DY543" t="s">
        <v>3370</v>
      </c>
      <c r="DZ543" t="s">
        <v>2284</v>
      </c>
      <c r="EA543" t="s">
        <v>11172</v>
      </c>
      <c r="EB543" t="s">
        <v>5480</v>
      </c>
      <c r="EC543" t="s">
        <v>5196</v>
      </c>
      <c r="ED543" t="s">
        <v>4807</v>
      </c>
      <c r="EE543" t="s">
        <v>3442</v>
      </c>
      <c r="EF543" t="s">
        <v>18610</v>
      </c>
      <c r="EG543" t="s">
        <v>18600</v>
      </c>
      <c r="EH543" t="s">
        <v>18549</v>
      </c>
      <c r="EI543" t="s">
        <v>1242</v>
      </c>
      <c r="EJ543" t="s">
        <v>11236</v>
      </c>
      <c r="EK543" t="s">
        <v>18605</v>
      </c>
      <c r="EM543" t="s">
        <v>18618</v>
      </c>
      <c r="EN543" t="s">
        <v>4612</v>
      </c>
      <c r="EO543" t="s">
        <v>14328</v>
      </c>
      <c r="ET543" t="s">
        <v>18499</v>
      </c>
      <c r="EU543" t="s">
        <v>13744</v>
      </c>
      <c r="EV543" t="s">
        <v>18619</v>
      </c>
      <c r="EW543" t="s">
        <v>3657</v>
      </c>
      <c r="EX543" t="s">
        <v>3715</v>
      </c>
      <c r="EY543" t="s">
        <v>18051</v>
      </c>
      <c r="EZ543" t="s">
        <v>18620</v>
      </c>
      <c r="FA543" t="s">
        <v>3280</v>
      </c>
      <c r="FB543" t="s">
        <v>18621</v>
      </c>
      <c r="FC543" t="s">
        <v>18555</v>
      </c>
      <c r="FD543" t="s">
        <v>12905</v>
      </c>
      <c r="FE543" t="s">
        <v>18599</v>
      </c>
      <c r="FF543" t="s">
        <v>5492</v>
      </c>
      <c r="FG543" t="s">
        <v>4417</v>
      </c>
      <c r="FH543" t="s">
        <v>18593</v>
      </c>
      <c r="FI543" t="s">
        <v>1242</v>
      </c>
      <c r="FJ543" t="s">
        <v>18549</v>
      </c>
      <c r="FL543" t="s">
        <v>18425</v>
      </c>
      <c r="FM543" t="s">
        <v>4595</v>
      </c>
      <c r="FN543" t="s">
        <v>18622</v>
      </c>
      <c r="FO543" t="s">
        <v>18511</v>
      </c>
      <c r="FP543" t="s">
        <v>8097</v>
      </c>
      <c r="FQ543" t="s">
        <v>18623</v>
      </c>
      <c r="FR543" t="s">
        <v>10852</v>
      </c>
      <c r="FS543" t="s">
        <v>11236</v>
      </c>
      <c r="FT543" t="s">
        <v>16429</v>
      </c>
      <c r="FU543" t="s">
        <v>3646</v>
      </c>
      <c r="FV543" t="s">
        <v>13811</v>
      </c>
      <c r="FW543" t="s">
        <v>18624</v>
      </c>
      <c r="FX543" t="s">
        <v>8376</v>
      </c>
      <c r="FY543" t="s">
        <v>13748</v>
      </c>
      <c r="FZ543" t="s">
        <v>18610</v>
      </c>
      <c r="GB543" t="s">
        <v>14675</v>
      </c>
      <c r="GC543" t="s">
        <v>4612</v>
      </c>
      <c r="GD543" t="s">
        <v>14157</v>
      </c>
      <c r="GE543" t="s">
        <v>5494</v>
      </c>
      <c r="GF543" t="s">
        <v>13616</v>
      </c>
      <c r="GG543" t="s">
        <v>18625</v>
      </c>
      <c r="GH543" t="s">
        <v>3658</v>
      </c>
      <c r="GI543" t="s">
        <v>13808</v>
      </c>
      <c r="GJ543" t="s">
        <v>14105</v>
      </c>
      <c r="GK543" t="s">
        <v>10852</v>
      </c>
      <c r="GL543" t="s">
        <v>11236</v>
      </c>
      <c r="GM543" t="s">
        <v>16429</v>
      </c>
      <c r="GN543" t="s">
        <v>5014</v>
      </c>
      <c r="GO543" t="s">
        <v>8161</v>
      </c>
      <c r="GP543" t="s">
        <v>18626</v>
      </c>
      <c r="GQ543" t="s">
        <v>1242</v>
      </c>
      <c r="GR543" t="s">
        <v>13694</v>
      </c>
      <c r="GS543" t="s">
        <v>18627</v>
      </c>
      <c r="GT543" t="s">
        <v>18425</v>
      </c>
      <c r="GU543" t="s">
        <v>13616</v>
      </c>
      <c r="GV543" t="s">
        <v>18621</v>
      </c>
      <c r="GW543" t="s">
        <v>10852</v>
      </c>
      <c r="GX543" t="s">
        <v>13628</v>
      </c>
      <c r="GY543" t="s">
        <v>18619</v>
      </c>
      <c r="GZ543" t="s">
        <v>6254</v>
      </c>
      <c r="HA543" t="s">
        <v>4612</v>
      </c>
      <c r="HB543">
        <v>0</v>
      </c>
      <c r="HC543">
        <v>0</v>
      </c>
      <c r="HD543" t="s">
        <v>3552</v>
      </c>
      <c r="HE543" t="s">
        <v>18622</v>
      </c>
      <c r="HF543" t="s">
        <v>5526</v>
      </c>
      <c r="HG543" t="s">
        <v>15589</v>
      </c>
      <c r="HH543" t="s">
        <v>18626</v>
      </c>
      <c r="HJ543">
        <v>5</v>
      </c>
      <c r="HK543" t="s">
        <v>3994</v>
      </c>
      <c r="HL543" t="s">
        <v>4635</v>
      </c>
      <c r="HM543" t="s">
        <v>18628</v>
      </c>
      <c r="HO543" t="s">
        <v>7627</v>
      </c>
      <c r="HP543" t="s">
        <v>3416</v>
      </c>
      <c r="HQ543" t="s">
        <v>10056</v>
      </c>
      <c r="HR543" t="s">
        <v>1927</v>
      </c>
      <c r="HS543" t="s">
        <v>4786</v>
      </c>
      <c r="HT543" t="s">
        <v>18629</v>
      </c>
      <c r="HU543" t="s">
        <v>18630</v>
      </c>
      <c r="HV543" t="s">
        <v>18631</v>
      </c>
      <c r="HW543" t="s">
        <v>18632</v>
      </c>
      <c r="HX543" t="s">
        <v>3994</v>
      </c>
      <c r="HY543" t="s">
        <v>18511</v>
      </c>
      <c r="IA543" t="s">
        <v>3938</v>
      </c>
      <c r="IB543" t="s">
        <v>11236</v>
      </c>
      <c r="ID543" t="s">
        <v>17245</v>
      </c>
      <c r="IE543" t="s">
        <v>12685</v>
      </c>
      <c r="IH543" t="s">
        <v>3141</v>
      </c>
      <c r="II543" t="s">
        <v>9659</v>
      </c>
      <c r="IJ543" t="s">
        <v>18626</v>
      </c>
      <c r="IK543" t="s">
        <v>18633</v>
      </c>
      <c r="IL543" t="s">
        <v>4808</v>
      </c>
      <c r="IM543" t="s">
        <v>3354</v>
      </c>
      <c r="IN543" t="s">
        <v>13442</v>
      </c>
      <c r="IO543" t="s">
        <v>5285</v>
      </c>
      <c r="IP543" t="s">
        <v>14915</v>
      </c>
      <c r="IQ543" t="s">
        <v>5063</v>
      </c>
      <c r="IR543" t="s">
        <v>18634</v>
      </c>
      <c r="IS543" t="s">
        <v>9128</v>
      </c>
      <c r="IT543" t="s">
        <v>18635</v>
      </c>
      <c r="IU543" t="s">
        <v>18636</v>
      </c>
      <c r="IV543" t="s">
        <v>18637</v>
      </c>
      <c r="IW543" t="s">
        <v>18638</v>
      </c>
      <c r="IX543" t="s">
        <v>18639</v>
      </c>
      <c r="IY543" t="s">
        <v>18640</v>
      </c>
      <c r="IZ543" t="s">
        <v>18641</v>
      </c>
      <c r="JA543" t="s">
        <v>18616</v>
      </c>
      <c r="JB543" t="s">
        <v>18642</v>
      </c>
      <c r="JC543">
        <v>7</v>
      </c>
      <c r="JD543" t="s">
        <v>18643</v>
      </c>
      <c r="KU543">
        <v>25632</v>
      </c>
    </row>
    <row r="544" spans="1:307" x14ac:dyDescent="0.35">
      <c r="A544" s="1" t="s">
        <v>18644</v>
      </c>
      <c r="B544">
        <v>1</v>
      </c>
      <c r="C544">
        <v>0</v>
      </c>
      <c r="D544">
        <v>1</v>
      </c>
      <c r="E544">
        <v>2</v>
      </c>
      <c r="F544" t="s">
        <v>18645</v>
      </c>
      <c r="G544" t="s">
        <v>930</v>
      </c>
      <c r="H544" t="s">
        <v>6190</v>
      </c>
      <c r="I544" t="s">
        <v>4657</v>
      </c>
      <c r="J544" t="s">
        <v>18646</v>
      </c>
      <c r="K544" t="s">
        <v>18647</v>
      </c>
      <c r="L544" t="s">
        <v>13628</v>
      </c>
      <c r="M544" t="s">
        <v>18648</v>
      </c>
      <c r="N544" t="s">
        <v>15944</v>
      </c>
      <c r="O544" t="s">
        <v>18649</v>
      </c>
      <c r="P544" t="s">
        <v>18650</v>
      </c>
      <c r="Q544" t="s">
        <v>18651</v>
      </c>
      <c r="R544" t="s">
        <v>2604</v>
      </c>
      <c r="S544" t="s">
        <v>6045</v>
      </c>
      <c r="T544" t="s">
        <v>18652</v>
      </c>
      <c r="U544" t="s">
        <v>18653</v>
      </c>
      <c r="V544" t="s">
        <v>13811</v>
      </c>
      <c r="W544" t="s">
        <v>4366</v>
      </c>
      <c r="X544" t="s">
        <v>4739</v>
      </c>
      <c r="Y544" t="s">
        <v>14332</v>
      </c>
      <c r="Z544" t="s">
        <v>6428</v>
      </c>
      <c r="AA544" t="s">
        <v>18654</v>
      </c>
      <c r="AB544" t="s">
        <v>18655</v>
      </c>
      <c r="AC544" t="s">
        <v>15054</v>
      </c>
      <c r="AD544" t="s">
        <v>5538</v>
      </c>
      <c r="AE544" t="s">
        <v>4653</v>
      </c>
      <c r="AF544" t="s">
        <v>18656</v>
      </c>
      <c r="AH544" t="s">
        <v>18657</v>
      </c>
      <c r="AI544" t="s">
        <v>13811</v>
      </c>
      <c r="AJ544" t="s">
        <v>18618</v>
      </c>
      <c r="AK544" t="s">
        <v>3767</v>
      </c>
      <c r="AL544" t="s">
        <v>18107</v>
      </c>
      <c r="AM544" t="s">
        <v>18658</v>
      </c>
      <c r="AN544" t="s">
        <v>17324</v>
      </c>
      <c r="AO544" t="s">
        <v>17182</v>
      </c>
      <c r="AP544" t="s">
        <v>13815</v>
      </c>
      <c r="AQ544" t="s">
        <v>18646</v>
      </c>
      <c r="AR544" t="s">
        <v>5493</v>
      </c>
      <c r="AS544" t="s">
        <v>11299</v>
      </c>
      <c r="AT544" t="s">
        <v>16489</v>
      </c>
      <c r="AU544" t="s">
        <v>18659</v>
      </c>
      <c r="AV544" t="s">
        <v>13862</v>
      </c>
      <c r="AW544" t="s">
        <v>18512</v>
      </c>
      <c r="AX544">
        <v>3557</v>
      </c>
      <c r="AY544" t="s">
        <v>18660</v>
      </c>
      <c r="AZ544" t="s">
        <v>18661</v>
      </c>
      <c r="BA544" t="s">
        <v>18662</v>
      </c>
      <c r="BB544" t="s">
        <v>8218</v>
      </c>
      <c r="BC544" t="s">
        <v>14840</v>
      </c>
      <c r="BD544" t="s">
        <v>13801</v>
      </c>
      <c r="BE544" t="s">
        <v>18663</v>
      </c>
      <c r="BF544" t="s">
        <v>6070</v>
      </c>
      <c r="BG544" t="s">
        <v>13803</v>
      </c>
      <c r="BH544" t="s">
        <v>18664</v>
      </c>
      <c r="BI544" t="s">
        <v>4620</v>
      </c>
      <c r="BJ544" t="s">
        <v>18665</v>
      </c>
      <c r="BK544" t="s">
        <v>11025</v>
      </c>
      <c r="BL544" t="s">
        <v>4652</v>
      </c>
      <c r="BM544" t="s">
        <v>18666</v>
      </c>
      <c r="BN544" t="s">
        <v>18667</v>
      </c>
      <c r="BO544" t="s">
        <v>4653</v>
      </c>
      <c r="BP544" t="s">
        <v>5546</v>
      </c>
      <c r="BQ544" t="s">
        <v>4651</v>
      </c>
      <c r="BR544" t="s">
        <v>18668</v>
      </c>
      <c r="BS544" t="s">
        <v>4361</v>
      </c>
      <c r="BT544" t="s">
        <v>14385</v>
      </c>
      <c r="BV544" t="s">
        <v>4173</v>
      </c>
      <c r="BW544" t="s">
        <v>4417</v>
      </c>
      <c r="BX544" t="s">
        <v>2139</v>
      </c>
      <c r="BY544" t="s">
        <v>9906</v>
      </c>
      <c r="BZ544" t="s">
        <v>3096</v>
      </c>
      <c r="CA544" t="s">
        <v>3674</v>
      </c>
      <c r="CB544" t="s">
        <v>4796</v>
      </c>
      <c r="CC544" t="s">
        <v>899</v>
      </c>
      <c r="CE544" t="s">
        <v>3606</v>
      </c>
      <c r="CF544" t="s">
        <v>13811</v>
      </c>
      <c r="CG544" t="s">
        <v>2929</v>
      </c>
      <c r="CH544" t="s">
        <v>8941</v>
      </c>
      <c r="CI544" t="s">
        <v>3144</v>
      </c>
      <c r="CJ544" t="s">
        <v>3558</v>
      </c>
      <c r="CK544" t="s">
        <v>845</v>
      </c>
      <c r="CL544" t="s">
        <v>899</v>
      </c>
      <c r="CM544" t="s">
        <v>3134</v>
      </c>
      <c r="CN544" t="s">
        <v>4784</v>
      </c>
      <c r="CO544" t="s">
        <v>4541</v>
      </c>
      <c r="CP544" t="s">
        <v>2460</v>
      </c>
      <c r="CQ544" t="s">
        <v>2062</v>
      </c>
      <c r="CR544" t="s">
        <v>5116</v>
      </c>
      <c r="CS544" t="s">
        <v>2366</v>
      </c>
      <c r="CT544" t="s">
        <v>899</v>
      </c>
      <c r="CU544" t="s">
        <v>2658</v>
      </c>
      <c r="CV544" t="s">
        <v>4793</v>
      </c>
      <c r="CW544" t="s">
        <v>667</v>
      </c>
      <c r="CX544" t="s">
        <v>5651</v>
      </c>
      <c r="CY544" t="s">
        <v>3486</v>
      </c>
      <c r="CZ544" t="s">
        <v>17218</v>
      </c>
      <c r="DA544">
        <v>2020</v>
      </c>
      <c r="DB544">
        <v>0</v>
      </c>
      <c r="DC544" t="s">
        <v>109</v>
      </c>
      <c r="DD544">
        <v>1</v>
      </c>
      <c r="DF544" t="s">
        <v>6704</v>
      </c>
      <c r="DG544" t="s">
        <v>2929</v>
      </c>
      <c r="DH544" t="s">
        <v>3767</v>
      </c>
      <c r="DI544" t="s">
        <v>1911</v>
      </c>
      <c r="DJ544">
        <v>20200101</v>
      </c>
      <c r="DL544">
        <v>1</v>
      </c>
      <c r="DM544" s="2"/>
      <c r="DP544" t="s">
        <v>14708</v>
      </c>
      <c r="DQ544" t="s">
        <v>2669</v>
      </c>
      <c r="DR544" t="s">
        <v>2125</v>
      </c>
      <c r="DS544" t="s">
        <v>3119</v>
      </c>
      <c r="DT544" t="s">
        <v>15489</v>
      </c>
      <c r="DV544" t="s">
        <v>2331</v>
      </c>
      <c r="DW544" t="s">
        <v>2190</v>
      </c>
      <c r="DX544" t="s">
        <v>2794</v>
      </c>
      <c r="DY544" t="s">
        <v>3674</v>
      </c>
      <c r="DZ544" t="s">
        <v>3202</v>
      </c>
      <c r="EA544" t="s">
        <v>11201</v>
      </c>
      <c r="EB544" t="s">
        <v>17880</v>
      </c>
      <c r="EC544" t="s">
        <v>5126</v>
      </c>
      <c r="ED544" t="s">
        <v>4786</v>
      </c>
      <c r="EE544" t="s">
        <v>4240</v>
      </c>
      <c r="EF544" t="s">
        <v>18661</v>
      </c>
      <c r="EG544" t="s">
        <v>18653</v>
      </c>
      <c r="EH544" t="s">
        <v>13811</v>
      </c>
      <c r="EI544" t="s">
        <v>14365</v>
      </c>
      <c r="EJ544" t="s">
        <v>11299</v>
      </c>
      <c r="EK544" t="s">
        <v>18656</v>
      </c>
      <c r="EM544" t="s">
        <v>18669</v>
      </c>
      <c r="EN544" t="s">
        <v>13711</v>
      </c>
      <c r="EO544" t="s">
        <v>18670</v>
      </c>
      <c r="ET544" t="s">
        <v>6190</v>
      </c>
      <c r="EU544" t="s">
        <v>4417</v>
      </c>
      <c r="EV544" t="s">
        <v>18671</v>
      </c>
      <c r="EW544" t="s">
        <v>18618</v>
      </c>
      <c r="EX544" t="s">
        <v>3767</v>
      </c>
      <c r="EY544" t="s">
        <v>18107</v>
      </c>
      <c r="EZ544" t="s">
        <v>7983</v>
      </c>
      <c r="FA544" t="s">
        <v>17324</v>
      </c>
      <c r="FB544" t="s">
        <v>18672</v>
      </c>
      <c r="FC544" t="s">
        <v>3665</v>
      </c>
      <c r="FD544" t="s">
        <v>13160</v>
      </c>
      <c r="FE544" t="s">
        <v>18652</v>
      </c>
      <c r="FF544" t="s">
        <v>17823</v>
      </c>
      <c r="FG544" t="s">
        <v>13752</v>
      </c>
      <c r="FH544" t="s">
        <v>18646</v>
      </c>
      <c r="FI544" t="s">
        <v>14365</v>
      </c>
      <c r="FJ544" t="s">
        <v>13811</v>
      </c>
      <c r="FL544" t="s">
        <v>3663</v>
      </c>
      <c r="FM544" t="s">
        <v>13748</v>
      </c>
      <c r="FN544" t="s">
        <v>18673</v>
      </c>
      <c r="FO544" t="s">
        <v>3650</v>
      </c>
      <c r="FP544" t="s">
        <v>8161</v>
      </c>
      <c r="FQ544" t="s">
        <v>18674</v>
      </c>
      <c r="FR544" t="s">
        <v>5493</v>
      </c>
      <c r="FS544" t="s">
        <v>11299</v>
      </c>
      <c r="FT544" t="s">
        <v>16489</v>
      </c>
      <c r="FU544" t="s">
        <v>18675</v>
      </c>
      <c r="FV544" t="s">
        <v>13862</v>
      </c>
      <c r="FW544" t="s">
        <v>18676</v>
      </c>
      <c r="FX544" t="s">
        <v>3994</v>
      </c>
      <c r="FY544" t="s">
        <v>13679</v>
      </c>
      <c r="FZ544" t="s">
        <v>18661</v>
      </c>
      <c r="GB544" t="s">
        <v>17520</v>
      </c>
      <c r="GC544" t="s">
        <v>13711</v>
      </c>
      <c r="GD544" t="s">
        <v>18677</v>
      </c>
      <c r="GE544" t="s">
        <v>5284</v>
      </c>
      <c r="GF544" t="s">
        <v>4615</v>
      </c>
      <c r="GG544" t="s">
        <v>18678</v>
      </c>
      <c r="GH544" t="s">
        <v>17182</v>
      </c>
      <c r="GI544" t="s">
        <v>13815</v>
      </c>
      <c r="GJ544" t="s">
        <v>18679</v>
      </c>
      <c r="GK544" t="s">
        <v>5493</v>
      </c>
      <c r="GL544" t="s">
        <v>11299</v>
      </c>
      <c r="GM544" t="s">
        <v>16489</v>
      </c>
      <c r="GN544" t="s">
        <v>11144</v>
      </c>
      <c r="GO544" t="s">
        <v>8218</v>
      </c>
      <c r="GP544" t="s">
        <v>18680</v>
      </c>
      <c r="GQ544" t="s">
        <v>14365</v>
      </c>
      <c r="GR544" t="s">
        <v>13628</v>
      </c>
      <c r="GS544" t="s">
        <v>18681</v>
      </c>
      <c r="GT544" t="s">
        <v>3663</v>
      </c>
      <c r="GU544" t="s">
        <v>4615</v>
      </c>
      <c r="GV544" t="s">
        <v>18672</v>
      </c>
      <c r="GW544" t="s">
        <v>5493</v>
      </c>
      <c r="GX544" t="s">
        <v>930</v>
      </c>
      <c r="GY544" t="s">
        <v>18671</v>
      </c>
      <c r="GZ544" t="s">
        <v>5544</v>
      </c>
      <c r="HA544" t="s">
        <v>13711</v>
      </c>
      <c r="HB544">
        <v>0</v>
      </c>
      <c r="HC544">
        <v>0</v>
      </c>
      <c r="HD544" t="s">
        <v>17626</v>
      </c>
      <c r="HE544" t="s">
        <v>18673</v>
      </c>
      <c r="HF544" t="s">
        <v>18682</v>
      </c>
      <c r="HG544" t="s">
        <v>13972</v>
      </c>
      <c r="HH544" t="s">
        <v>18680</v>
      </c>
      <c r="HJ544">
        <v>1</v>
      </c>
      <c r="HK544" t="s">
        <v>5538</v>
      </c>
      <c r="HL544" t="s">
        <v>8399</v>
      </c>
      <c r="HM544" t="s">
        <v>18683</v>
      </c>
      <c r="HO544" t="s">
        <v>18684</v>
      </c>
      <c r="HP544" t="s">
        <v>15589</v>
      </c>
      <c r="HQ544" t="s">
        <v>18685</v>
      </c>
      <c r="HR544" t="s">
        <v>18686</v>
      </c>
      <c r="HS544" t="s">
        <v>3425</v>
      </c>
      <c r="HT544" t="s">
        <v>18687</v>
      </c>
      <c r="HU544" t="s">
        <v>938</v>
      </c>
      <c r="HV544" t="s">
        <v>8125</v>
      </c>
      <c r="HW544" t="s">
        <v>18688</v>
      </c>
      <c r="HX544" t="s">
        <v>5538</v>
      </c>
      <c r="HY544" t="s">
        <v>3650</v>
      </c>
      <c r="IA544" t="s">
        <v>18689</v>
      </c>
      <c r="IB544" t="s">
        <v>11299</v>
      </c>
      <c r="ID544" t="s">
        <v>5517</v>
      </c>
      <c r="IE544" t="s">
        <v>4653</v>
      </c>
      <c r="IH544" t="s">
        <v>3134</v>
      </c>
      <c r="II544" t="s">
        <v>2354</v>
      </c>
      <c r="IJ544" t="s">
        <v>18680</v>
      </c>
      <c r="IK544" t="s">
        <v>18690</v>
      </c>
      <c r="IL544" t="s">
        <v>4442</v>
      </c>
      <c r="IM544" t="s">
        <v>4786</v>
      </c>
      <c r="IN544" t="s">
        <v>14802</v>
      </c>
      <c r="IO544" t="s">
        <v>5344</v>
      </c>
      <c r="IP544" t="s">
        <v>4857</v>
      </c>
      <c r="IQ544" t="s">
        <v>2837</v>
      </c>
      <c r="IR544" t="s">
        <v>6653</v>
      </c>
      <c r="IS544" t="s">
        <v>18691</v>
      </c>
      <c r="IT544" t="s">
        <v>18692</v>
      </c>
      <c r="IU544" t="s">
        <v>18693</v>
      </c>
      <c r="IV544" t="s">
        <v>18694</v>
      </c>
      <c r="IW544" t="s">
        <v>18695</v>
      </c>
      <c r="IX544" t="s">
        <v>18696</v>
      </c>
      <c r="IY544" t="s">
        <v>18697</v>
      </c>
      <c r="IZ544" t="s">
        <v>18698</v>
      </c>
      <c r="JA544" t="s">
        <v>14385</v>
      </c>
      <c r="JB544" t="s">
        <v>18699</v>
      </c>
      <c r="JC544">
        <v>8</v>
      </c>
      <c r="JD544" t="s">
        <v>18700</v>
      </c>
      <c r="KU544">
        <v>25719</v>
      </c>
    </row>
    <row r="545" spans="1:307" x14ac:dyDescent="0.35">
      <c r="A545" s="1" t="s">
        <v>18701</v>
      </c>
      <c r="B545">
        <v>1</v>
      </c>
      <c r="C545">
        <v>0</v>
      </c>
      <c r="D545">
        <v>1</v>
      </c>
      <c r="E545">
        <v>1</v>
      </c>
      <c r="F545" t="s">
        <v>18702</v>
      </c>
      <c r="G545" t="s">
        <v>18703</v>
      </c>
      <c r="H545" t="s">
        <v>3667</v>
      </c>
      <c r="I545" t="s">
        <v>3488</v>
      </c>
      <c r="J545" t="s">
        <v>18704</v>
      </c>
      <c r="K545" t="s">
        <v>18705</v>
      </c>
      <c r="L545" t="s">
        <v>930</v>
      </c>
      <c r="M545" t="s">
        <v>6351</v>
      </c>
      <c r="N545" t="s">
        <v>5003</v>
      </c>
      <c r="O545" t="s">
        <v>18706</v>
      </c>
      <c r="P545" t="s">
        <v>18707</v>
      </c>
      <c r="Q545" t="s">
        <v>18708</v>
      </c>
      <c r="R545" t="s">
        <v>18709</v>
      </c>
      <c r="S545" t="s">
        <v>11291</v>
      </c>
      <c r="T545" t="s">
        <v>18710</v>
      </c>
      <c r="U545" t="s">
        <v>18711</v>
      </c>
      <c r="V545" t="s">
        <v>13862</v>
      </c>
      <c r="W545" t="s">
        <v>17742</v>
      </c>
      <c r="X545" t="s">
        <v>4928</v>
      </c>
      <c r="Y545" t="s">
        <v>18712</v>
      </c>
      <c r="Z545" t="s">
        <v>18713</v>
      </c>
      <c r="AA545" t="s">
        <v>18714</v>
      </c>
      <c r="AB545" t="s">
        <v>18715</v>
      </c>
      <c r="AC545" t="s">
        <v>4913</v>
      </c>
      <c r="AD545" t="s">
        <v>8553</v>
      </c>
      <c r="AE545" t="s">
        <v>4636</v>
      </c>
      <c r="AF545" t="s">
        <v>18716</v>
      </c>
      <c r="AH545" t="s">
        <v>18717</v>
      </c>
      <c r="AI545" t="s">
        <v>13862</v>
      </c>
      <c r="AJ545" t="s">
        <v>18669</v>
      </c>
      <c r="AK545" t="s">
        <v>3824</v>
      </c>
      <c r="AL545" t="s">
        <v>18166</v>
      </c>
      <c r="AM545" t="s">
        <v>18718</v>
      </c>
      <c r="AN545" t="s">
        <v>13865</v>
      </c>
      <c r="AO545" t="s">
        <v>17245</v>
      </c>
      <c r="AP545" t="s">
        <v>12685</v>
      </c>
      <c r="AQ545" t="s">
        <v>18704</v>
      </c>
      <c r="AR545" t="s">
        <v>4977</v>
      </c>
      <c r="AS545" t="s">
        <v>4017</v>
      </c>
      <c r="AT545" t="s">
        <v>16548</v>
      </c>
      <c r="AU545" t="s">
        <v>18719</v>
      </c>
      <c r="AV545" t="s">
        <v>13869</v>
      </c>
      <c r="AW545" t="s">
        <v>5545</v>
      </c>
      <c r="AX545">
        <v>3569</v>
      </c>
      <c r="AY545" t="s">
        <v>13728</v>
      </c>
      <c r="AZ545" t="s">
        <v>18720</v>
      </c>
      <c r="BA545" t="s">
        <v>18721</v>
      </c>
      <c r="BB545" t="s">
        <v>4058</v>
      </c>
      <c r="BC545" t="s">
        <v>5543</v>
      </c>
      <c r="BD545" t="s">
        <v>4657</v>
      </c>
      <c r="BE545" t="s">
        <v>14441</v>
      </c>
      <c r="BF545" t="s">
        <v>18722</v>
      </c>
      <c r="BG545" t="s">
        <v>4658</v>
      </c>
      <c r="BH545" t="s">
        <v>3376</v>
      </c>
      <c r="BI545" t="s">
        <v>2193</v>
      </c>
      <c r="BJ545" t="s">
        <v>18723</v>
      </c>
      <c r="BK545" t="s">
        <v>5541</v>
      </c>
      <c r="BL545" t="s">
        <v>4655</v>
      </c>
      <c r="BM545" t="s">
        <v>14221</v>
      </c>
      <c r="BN545" t="s">
        <v>18724</v>
      </c>
      <c r="BO545" t="s">
        <v>4636</v>
      </c>
      <c r="BP545" t="s">
        <v>18725</v>
      </c>
      <c r="BQ545" t="s">
        <v>11476</v>
      </c>
      <c r="BR545" t="s">
        <v>18726</v>
      </c>
      <c r="BS545" t="s">
        <v>6366</v>
      </c>
      <c r="BT545" t="s">
        <v>18727</v>
      </c>
      <c r="BV545" t="s">
        <v>3349</v>
      </c>
      <c r="BW545" t="s">
        <v>13752</v>
      </c>
      <c r="BX545" t="s">
        <v>2929</v>
      </c>
      <c r="BY545" t="s">
        <v>4205</v>
      </c>
      <c r="BZ545" t="s">
        <v>2452</v>
      </c>
      <c r="CA545" t="s">
        <v>3014</v>
      </c>
      <c r="CB545" t="s">
        <v>9</v>
      </c>
      <c r="CC545" t="s">
        <v>2163</v>
      </c>
      <c r="CE545" t="s">
        <v>3370</v>
      </c>
      <c r="CF545" t="s">
        <v>13862</v>
      </c>
      <c r="CG545" t="s">
        <v>2141</v>
      </c>
      <c r="CH545" t="s">
        <v>8138</v>
      </c>
      <c r="CI545" t="s">
        <v>3137</v>
      </c>
      <c r="CJ545" t="s">
        <v>2839</v>
      </c>
      <c r="CK545" t="s">
        <v>5061</v>
      </c>
      <c r="CL545" t="s">
        <v>2163</v>
      </c>
      <c r="CM545" t="s">
        <v>2795</v>
      </c>
      <c r="CN545" t="s">
        <v>4789</v>
      </c>
      <c r="CO545" t="s">
        <v>2640</v>
      </c>
      <c r="CP545" t="s">
        <v>1051</v>
      </c>
      <c r="CQ545" t="s">
        <v>1982</v>
      </c>
      <c r="CR545" t="s">
        <v>5145</v>
      </c>
      <c r="CS545" t="s">
        <v>2370</v>
      </c>
      <c r="CT545" t="s">
        <v>2163</v>
      </c>
      <c r="CU545" t="s">
        <v>2290</v>
      </c>
      <c r="CV545" t="s">
        <v>4814</v>
      </c>
      <c r="CW545" t="s">
        <v>4541</v>
      </c>
      <c r="CX545" t="s">
        <v>2748</v>
      </c>
      <c r="CY545" t="s">
        <v>2537</v>
      </c>
      <c r="CZ545" t="s">
        <v>13551</v>
      </c>
      <c r="DA545">
        <v>2020</v>
      </c>
      <c r="DB545">
        <v>1</v>
      </c>
      <c r="DC545" t="s">
        <v>491</v>
      </c>
      <c r="DD545">
        <v>1</v>
      </c>
      <c r="DF545" t="s">
        <v>18728</v>
      </c>
      <c r="DG545" t="s">
        <v>2141</v>
      </c>
      <c r="DH545" t="s">
        <v>3824</v>
      </c>
      <c r="DI545" t="s">
        <v>1911</v>
      </c>
      <c r="DJ545">
        <v>20200101</v>
      </c>
      <c r="DL545">
        <v>1</v>
      </c>
      <c r="DM545" s="2"/>
      <c r="DP545" t="s">
        <v>14802</v>
      </c>
      <c r="DQ545" t="s">
        <v>739</v>
      </c>
      <c r="DR545" t="s">
        <v>2630</v>
      </c>
      <c r="DS545" t="s">
        <v>2862</v>
      </c>
      <c r="DT545" t="s">
        <v>5198</v>
      </c>
      <c r="DV545" t="s">
        <v>2166</v>
      </c>
      <c r="DW545" t="s">
        <v>512</v>
      </c>
      <c r="DX545" t="s">
        <v>4196</v>
      </c>
      <c r="DY545" t="s">
        <v>3014</v>
      </c>
      <c r="DZ545" t="s">
        <v>3009</v>
      </c>
      <c r="EA545" t="s">
        <v>9884</v>
      </c>
      <c r="EB545" t="s">
        <v>5511</v>
      </c>
      <c r="EC545" t="s">
        <v>4199</v>
      </c>
      <c r="ED545" t="s">
        <v>4792</v>
      </c>
      <c r="EE545" t="s">
        <v>2402</v>
      </c>
      <c r="EF545" t="s">
        <v>18720</v>
      </c>
      <c r="EG545" t="s">
        <v>18711</v>
      </c>
      <c r="EH545" t="s">
        <v>13862</v>
      </c>
      <c r="EI545" t="s">
        <v>18729</v>
      </c>
      <c r="EJ545" t="s">
        <v>4017</v>
      </c>
      <c r="EK545" t="s">
        <v>18716</v>
      </c>
      <c r="EM545" t="s">
        <v>5539</v>
      </c>
      <c r="EN545" t="s">
        <v>12946</v>
      </c>
      <c r="EO545" t="s">
        <v>18730</v>
      </c>
      <c r="ET545" t="s">
        <v>3667</v>
      </c>
      <c r="EU545" t="s">
        <v>13752</v>
      </c>
      <c r="EV545" t="s">
        <v>18731</v>
      </c>
      <c r="EW545" t="s">
        <v>18669</v>
      </c>
      <c r="EX545" t="s">
        <v>3824</v>
      </c>
      <c r="EY545" t="s">
        <v>18166</v>
      </c>
      <c r="EZ545" t="s">
        <v>18732</v>
      </c>
      <c r="FA545" t="s">
        <v>13865</v>
      </c>
      <c r="FB545" t="s">
        <v>18733</v>
      </c>
      <c r="FC545" t="s">
        <v>18664</v>
      </c>
      <c r="FD545" t="s">
        <v>13801</v>
      </c>
      <c r="FE545" t="s">
        <v>18710</v>
      </c>
      <c r="FF545" t="s">
        <v>11025</v>
      </c>
      <c r="FG545" t="s">
        <v>13803</v>
      </c>
      <c r="FH545" t="s">
        <v>18704</v>
      </c>
      <c r="FI545" t="s">
        <v>18729</v>
      </c>
      <c r="FJ545" t="s">
        <v>13862</v>
      </c>
      <c r="FL545" t="s">
        <v>14840</v>
      </c>
      <c r="FM545" t="s">
        <v>13679</v>
      </c>
      <c r="FN545" t="s">
        <v>18734</v>
      </c>
      <c r="FO545" t="s">
        <v>6254</v>
      </c>
      <c r="FP545" t="s">
        <v>8218</v>
      </c>
      <c r="FQ545" t="s">
        <v>18735</v>
      </c>
      <c r="FR545" t="s">
        <v>4977</v>
      </c>
      <c r="FS545" t="s">
        <v>4017</v>
      </c>
      <c r="FT545" t="s">
        <v>16548</v>
      </c>
      <c r="FU545" t="s">
        <v>18736</v>
      </c>
      <c r="FV545" t="s">
        <v>13869</v>
      </c>
      <c r="FW545" t="s">
        <v>14220</v>
      </c>
      <c r="FX545" t="s">
        <v>5538</v>
      </c>
      <c r="FY545" t="s">
        <v>3416</v>
      </c>
      <c r="FZ545" t="s">
        <v>18720</v>
      </c>
      <c r="GB545" t="s">
        <v>17580</v>
      </c>
      <c r="GC545" t="s">
        <v>12946</v>
      </c>
      <c r="GD545" t="s">
        <v>18737</v>
      </c>
      <c r="GE545" t="s">
        <v>18738</v>
      </c>
      <c r="GF545" t="s">
        <v>13872</v>
      </c>
      <c r="GG545" t="s">
        <v>18739</v>
      </c>
      <c r="GH545" t="s">
        <v>17245</v>
      </c>
      <c r="GI545" t="s">
        <v>12685</v>
      </c>
      <c r="GJ545" t="s">
        <v>18740</v>
      </c>
      <c r="GK545" t="s">
        <v>4977</v>
      </c>
      <c r="GL545" t="s">
        <v>4017</v>
      </c>
      <c r="GM545" t="s">
        <v>16548</v>
      </c>
      <c r="GN545" t="s">
        <v>14532</v>
      </c>
      <c r="GO545" t="s">
        <v>4058</v>
      </c>
      <c r="GP545" t="s">
        <v>14329</v>
      </c>
      <c r="GQ545" t="s">
        <v>18729</v>
      </c>
      <c r="GR545" t="s">
        <v>930</v>
      </c>
      <c r="GS545" t="s">
        <v>18741</v>
      </c>
      <c r="GT545" t="s">
        <v>14840</v>
      </c>
      <c r="GU545" t="s">
        <v>13872</v>
      </c>
      <c r="GV545" t="s">
        <v>18733</v>
      </c>
      <c r="GW545" t="s">
        <v>4977</v>
      </c>
      <c r="GX545" t="s">
        <v>18703</v>
      </c>
      <c r="GY545" t="s">
        <v>18731</v>
      </c>
      <c r="GZ545" t="s">
        <v>18742</v>
      </c>
      <c r="HA545" t="s">
        <v>12946</v>
      </c>
      <c r="HB545">
        <v>0</v>
      </c>
      <c r="HC545">
        <v>0</v>
      </c>
      <c r="HD545" t="s">
        <v>3604</v>
      </c>
      <c r="HE545" t="s">
        <v>18734</v>
      </c>
      <c r="HF545" t="s">
        <v>18743</v>
      </c>
      <c r="HG545" t="s">
        <v>4643</v>
      </c>
      <c r="HH545" t="s">
        <v>14329</v>
      </c>
      <c r="HJ545">
        <v>2</v>
      </c>
      <c r="HK545" t="s">
        <v>8553</v>
      </c>
      <c r="HL545" t="s">
        <v>8461</v>
      </c>
      <c r="HM545" t="s">
        <v>18744</v>
      </c>
      <c r="HO545" t="s">
        <v>7661</v>
      </c>
      <c r="HP545" t="s">
        <v>13972</v>
      </c>
      <c r="HQ545" t="s">
        <v>18745</v>
      </c>
      <c r="HR545" t="s">
        <v>18746</v>
      </c>
      <c r="HS545" t="s">
        <v>4554</v>
      </c>
      <c r="HT545" t="s">
        <v>18747</v>
      </c>
      <c r="HU545" t="s">
        <v>781</v>
      </c>
      <c r="HV545" t="s">
        <v>8109</v>
      </c>
      <c r="HW545" t="s">
        <v>18748</v>
      </c>
      <c r="HX545" t="s">
        <v>8553</v>
      </c>
      <c r="HY545" t="s">
        <v>6254</v>
      </c>
      <c r="IA545" t="s">
        <v>18749</v>
      </c>
      <c r="IB545" t="s">
        <v>4017</v>
      </c>
      <c r="ID545" t="s">
        <v>5530</v>
      </c>
      <c r="IE545" t="s">
        <v>4636</v>
      </c>
      <c r="IH545" t="s">
        <v>2795</v>
      </c>
      <c r="II545" t="s">
        <v>4818</v>
      </c>
      <c r="IJ545" t="s">
        <v>14329</v>
      </c>
      <c r="IK545" t="s">
        <v>18750</v>
      </c>
      <c r="IL545" t="s">
        <v>16111</v>
      </c>
      <c r="IM545" t="s">
        <v>3425</v>
      </c>
      <c r="IN545" t="s">
        <v>14709</v>
      </c>
      <c r="IO545" t="s">
        <v>4609</v>
      </c>
      <c r="IP545" t="s">
        <v>14996</v>
      </c>
      <c r="IQ545" t="s">
        <v>16456</v>
      </c>
      <c r="IR545" t="s">
        <v>3726</v>
      </c>
      <c r="IS545" t="s">
        <v>18751</v>
      </c>
      <c r="IT545" t="s">
        <v>1396</v>
      </c>
      <c r="IU545" t="s">
        <v>18752</v>
      </c>
      <c r="IV545" t="s">
        <v>18753</v>
      </c>
      <c r="IW545" t="s">
        <v>18754</v>
      </c>
      <c r="IX545" t="s">
        <v>18755</v>
      </c>
      <c r="IY545" t="s">
        <v>1403</v>
      </c>
      <c r="IZ545" t="s">
        <v>18756</v>
      </c>
      <c r="JA545" t="s">
        <v>18727</v>
      </c>
      <c r="JB545" t="s">
        <v>18757</v>
      </c>
      <c r="JC545">
        <v>9</v>
      </c>
      <c r="JD545" t="s">
        <v>1429</v>
      </c>
      <c r="KU545">
        <v>25806</v>
      </c>
    </row>
    <row r="546" spans="1:307" x14ac:dyDescent="0.35">
      <c r="A546" s="1" t="s">
        <v>18758</v>
      </c>
      <c r="B546">
        <v>1</v>
      </c>
      <c r="C546">
        <v>0</v>
      </c>
      <c r="D546">
        <v>1</v>
      </c>
      <c r="E546">
        <v>2</v>
      </c>
      <c r="F546" t="s">
        <v>18759</v>
      </c>
      <c r="G546" t="s">
        <v>4654</v>
      </c>
      <c r="H546" t="s">
        <v>5546</v>
      </c>
      <c r="I546" t="s">
        <v>4641</v>
      </c>
      <c r="J546" t="s">
        <v>14275</v>
      </c>
      <c r="K546" t="s">
        <v>18760</v>
      </c>
      <c r="L546" t="s">
        <v>18703</v>
      </c>
      <c r="M546" t="s">
        <v>11320</v>
      </c>
      <c r="N546" t="s">
        <v>14674</v>
      </c>
      <c r="O546" t="s">
        <v>14449</v>
      </c>
      <c r="P546" t="s">
        <v>18761</v>
      </c>
      <c r="Q546" t="s">
        <v>18762</v>
      </c>
      <c r="R546" t="s">
        <v>5824</v>
      </c>
      <c r="S546" t="s">
        <v>18763</v>
      </c>
      <c r="T546" t="s">
        <v>18764</v>
      </c>
      <c r="U546" t="s">
        <v>18765</v>
      </c>
      <c r="V546" t="s">
        <v>13869</v>
      </c>
      <c r="W546" t="s">
        <v>18766</v>
      </c>
      <c r="X546" t="s">
        <v>4982</v>
      </c>
      <c r="Y546" t="s">
        <v>18767</v>
      </c>
      <c r="Z546" t="s">
        <v>18768</v>
      </c>
      <c r="AA546" t="s">
        <v>18769</v>
      </c>
      <c r="AB546" t="s">
        <v>18770</v>
      </c>
      <c r="AC546" t="s">
        <v>3315</v>
      </c>
      <c r="AD546" t="s">
        <v>5534</v>
      </c>
      <c r="AE546" t="s">
        <v>13956</v>
      </c>
      <c r="AF546" t="s">
        <v>18771</v>
      </c>
      <c r="AH546" t="s">
        <v>18772</v>
      </c>
      <c r="AI546" t="s">
        <v>13869</v>
      </c>
      <c r="AJ546" t="s">
        <v>5539</v>
      </c>
      <c r="AK546" t="s">
        <v>3892</v>
      </c>
      <c r="AL546" t="s">
        <v>18226</v>
      </c>
      <c r="AM546" t="s">
        <v>18773</v>
      </c>
      <c r="AN546" t="s">
        <v>4656</v>
      </c>
      <c r="AO546" t="s">
        <v>5517</v>
      </c>
      <c r="AP546" t="s">
        <v>4653</v>
      </c>
      <c r="AQ546" t="s">
        <v>14275</v>
      </c>
      <c r="AR546" t="s">
        <v>18774</v>
      </c>
      <c r="AS546" t="s">
        <v>4651</v>
      </c>
      <c r="AT546" t="s">
        <v>16605</v>
      </c>
      <c r="AU546" t="s">
        <v>18775</v>
      </c>
      <c r="AV546" t="s">
        <v>4625</v>
      </c>
      <c r="AW546" t="s">
        <v>5526</v>
      </c>
      <c r="AX546">
        <v>3581</v>
      </c>
      <c r="AY546" t="s">
        <v>18776</v>
      </c>
      <c r="AZ546" t="s">
        <v>18777</v>
      </c>
      <c r="BA546" t="s">
        <v>18778</v>
      </c>
      <c r="BB546" t="s">
        <v>4635</v>
      </c>
      <c r="BC546" t="s">
        <v>18648</v>
      </c>
      <c r="BD546" t="s">
        <v>3488</v>
      </c>
      <c r="BE546" t="s">
        <v>18779</v>
      </c>
      <c r="BF546" t="s">
        <v>18780</v>
      </c>
      <c r="BG546" t="s">
        <v>13028</v>
      </c>
      <c r="BH546" t="s">
        <v>18059</v>
      </c>
      <c r="BI546" t="s">
        <v>13784</v>
      </c>
      <c r="BJ546" t="s">
        <v>18781</v>
      </c>
      <c r="BK546" t="s">
        <v>5521</v>
      </c>
      <c r="BL546" t="s">
        <v>13876</v>
      </c>
      <c r="BM546" t="s">
        <v>14387</v>
      </c>
      <c r="BN546" t="s">
        <v>18782</v>
      </c>
      <c r="BO546" t="s">
        <v>13956</v>
      </c>
      <c r="BP546" t="s">
        <v>18783</v>
      </c>
      <c r="BQ546" t="s">
        <v>2683</v>
      </c>
      <c r="BR546" t="s">
        <v>18784</v>
      </c>
      <c r="BS546" t="s">
        <v>18785</v>
      </c>
      <c r="BT546" t="s">
        <v>18786</v>
      </c>
      <c r="BV546" t="s">
        <v>4159</v>
      </c>
      <c r="BW546" t="s">
        <v>13803</v>
      </c>
      <c r="BX546" t="s">
        <v>2141</v>
      </c>
      <c r="BY546" t="s">
        <v>7792</v>
      </c>
      <c r="BZ546" t="s">
        <v>3143</v>
      </c>
      <c r="CA546" t="s">
        <v>3553</v>
      </c>
      <c r="CB546" t="s">
        <v>5196</v>
      </c>
      <c r="CC546" t="s">
        <v>2331</v>
      </c>
      <c r="CE546" t="s">
        <v>3674</v>
      </c>
      <c r="CF546" t="s">
        <v>13869</v>
      </c>
      <c r="CG546" t="s">
        <v>3470</v>
      </c>
      <c r="CH546" t="s">
        <v>9250</v>
      </c>
      <c r="CI546" t="s">
        <v>3102</v>
      </c>
      <c r="CJ546" t="s">
        <v>2794</v>
      </c>
      <c r="CK546" t="s">
        <v>3763</v>
      </c>
      <c r="CL546" t="s">
        <v>2331</v>
      </c>
      <c r="CM546" t="s">
        <v>2139</v>
      </c>
      <c r="CN546" t="s">
        <v>4818</v>
      </c>
      <c r="CO546" t="s">
        <v>3241</v>
      </c>
      <c r="CP546" t="s">
        <v>479</v>
      </c>
      <c r="CQ546" t="s">
        <v>1910</v>
      </c>
      <c r="CR546" t="s">
        <v>16742</v>
      </c>
      <c r="CS546" t="s">
        <v>2337</v>
      </c>
      <c r="CT546" t="s">
        <v>2331</v>
      </c>
      <c r="CU546" t="s">
        <v>1881</v>
      </c>
      <c r="CV546" t="s">
        <v>4609</v>
      </c>
      <c r="CW546" t="s">
        <v>2640</v>
      </c>
      <c r="CX546" t="s">
        <v>3884</v>
      </c>
      <c r="CY546" t="s">
        <v>3529</v>
      </c>
      <c r="CZ546" t="s">
        <v>18787</v>
      </c>
      <c r="DA546">
        <v>2020</v>
      </c>
      <c r="DB546">
        <v>0</v>
      </c>
      <c r="DC546" t="s">
        <v>1907</v>
      </c>
      <c r="DD546">
        <v>1</v>
      </c>
      <c r="DF546" t="s">
        <v>14095</v>
      </c>
      <c r="DG546" t="s">
        <v>3470</v>
      </c>
      <c r="DH546" t="s">
        <v>3892</v>
      </c>
      <c r="DI546" t="s">
        <v>1911</v>
      </c>
      <c r="DJ546">
        <v>20200101</v>
      </c>
      <c r="DL546">
        <v>1</v>
      </c>
      <c r="DM546" s="2"/>
      <c r="DP546" t="s">
        <v>4554</v>
      </c>
      <c r="DQ546" t="s">
        <v>4796</v>
      </c>
      <c r="DR546" t="s">
        <v>3442</v>
      </c>
      <c r="DS546" t="s">
        <v>105</v>
      </c>
      <c r="DT546" t="s">
        <v>16833</v>
      </c>
      <c r="DV546" t="s">
        <v>2284</v>
      </c>
      <c r="DW546" t="s">
        <v>10316</v>
      </c>
      <c r="DX546" t="s">
        <v>2586</v>
      </c>
      <c r="DY546" t="s">
        <v>3553</v>
      </c>
      <c r="DZ546" t="s">
        <v>3129</v>
      </c>
      <c r="EA546" t="s">
        <v>11272</v>
      </c>
      <c r="EB546" t="s">
        <v>5525</v>
      </c>
      <c r="EC546" t="s">
        <v>2652</v>
      </c>
      <c r="ED546" t="s">
        <v>14919</v>
      </c>
      <c r="EE546" t="s">
        <v>2110</v>
      </c>
      <c r="EF546" t="s">
        <v>18777</v>
      </c>
      <c r="EG546" t="s">
        <v>18765</v>
      </c>
      <c r="EH546" t="s">
        <v>13869</v>
      </c>
      <c r="EI546" t="s">
        <v>5542</v>
      </c>
      <c r="EJ546" t="s">
        <v>4651</v>
      </c>
      <c r="EK546" t="s">
        <v>18771</v>
      </c>
      <c r="EM546" t="s">
        <v>5528</v>
      </c>
      <c r="EN546" t="s">
        <v>4620</v>
      </c>
      <c r="EO546" t="s">
        <v>18788</v>
      </c>
      <c r="ET546" t="s">
        <v>5546</v>
      </c>
      <c r="EU546" t="s">
        <v>13803</v>
      </c>
      <c r="EV546" t="s">
        <v>13779</v>
      </c>
      <c r="EW546" t="s">
        <v>5539</v>
      </c>
      <c r="EX546" t="s">
        <v>3892</v>
      </c>
      <c r="EY546" t="s">
        <v>18226</v>
      </c>
      <c r="EZ546" t="s">
        <v>18789</v>
      </c>
      <c r="FA546" t="s">
        <v>4656</v>
      </c>
      <c r="FB546" t="s">
        <v>14494</v>
      </c>
      <c r="FC546" t="s">
        <v>3376</v>
      </c>
      <c r="FD546" t="s">
        <v>4657</v>
      </c>
      <c r="FE546" t="s">
        <v>18764</v>
      </c>
      <c r="FF546" t="s">
        <v>5541</v>
      </c>
      <c r="FG546" t="s">
        <v>4658</v>
      </c>
      <c r="FH546" t="s">
        <v>14275</v>
      </c>
      <c r="FI546" t="s">
        <v>5542</v>
      </c>
      <c r="FJ546" t="s">
        <v>13869</v>
      </c>
      <c r="FL546" t="s">
        <v>5543</v>
      </c>
      <c r="FM546" t="s">
        <v>3416</v>
      </c>
      <c r="FN546" t="s">
        <v>18790</v>
      </c>
      <c r="FO546" t="s">
        <v>5544</v>
      </c>
      <c r="FP546" t="s">
        <v>4058</v>
      </c>
      <c r="FQ546" t="s">
        <v>18791</v>
      </c>
      <c r="FR546" t="s">
        <v>18774</v>
      </c>
      <c r="FS546" t="s">
        <v>4651</v>
      </c>
      <c r="FT546" t="s">
        <v>16605</v>
      </c>
      <c r="FU546" t="s">
        <v>14476</v>
      </c>
      <c r="FV546" t="s">
        <v>4625</v>
      </c>
      <c r="FW546" t="s">
        <v>9712</v>
      </c>
      <c r="FX546" t="s">
        <v>8553</v>
      </c>
      <c r="FY546" t="s">
        <v>15589</v>
      </c>
      <c r="FZ546" t="s">
        <v>18777</v>
      </c>
      <c r="GB546" t="s">
        <v>5014</v>
      </c>
      <c r="GC546" t="s">
        <v>4620</v>
      </c>
      <c r="GD546" t="s">
        <v>14219</v>
      </c>
      <c r="GE546" t="s">
        <v>3644</v>
      </c>
      <c r="GF546" t="s">
        <v>4652</v>
      </c>
      <c r="GG546" t="s">
        <v>13839</v>
      </c>
      <c r="GH546" t="s">
        <v>5517</v>
      </c>
      <c r="GI546" t="s">
        <v>4653</v>
      </c>
      <c r="GJ546" t="s">
        <v>18792</v>
      </c>
      <c r="GK546" t="s">
        <v>18774</v>
      </c>
      <c r="GL546" t="s">
        <v>4651</v>
      </c>
      <c r="GM546" t="s">
        <v>16605</v>
      </c>
      <c r="GN546" t="s">
        <v>17819</v>
      </c>
      <c r="GO546" t="s">
        <v>4635</v>
      </c>
      <c r="GP546" t="s">
        <v>18793</v>
      </c>
      <c r="GQ546" t="s">
        <v>5542</v>
      </c>
      <c r="GR546" t="s">
        <v>18703</v>
      </c>
      <c r="GS546" t="s">
        <v>18794</v>
      </c>
      <c r="GT546" t="s">
        <v>5543</v>
      </c>
      <c r="GU546" t="s">
        <v>4652</v>
      </c>
      <c r="GV546" t="s">
        <v>14494</v>
      </c>
      <c r="GW546" t="s">
        <v>18774</v>
      </c>
      <c r="GX546" t="s">
        <v>4654</v>
      </c>
      <c r="GY546" t="s">
        <v>13779</v>
      </c>
      <c r="GZ546" t="s">
        <v>5555</v>
      </c>
      <c r="HA546" t="s">
        <v>4620</v>
      </c>
      <c r="HB546">
        <v>0</v>
      </c>
      <c r="HC546">
        <v>0</v>
      </c>
      <c r="HD546" t="s">
        <v>2943</v>
      </c>
      <c r="HE546" t="s">
        <v>18790</v>
      </c>
      <c r="HF546" t="s">
        <v>18795</v>
      </c>
      <c r="HG546" t="s">
        <v>14029</v>
      </c>
      <c r="HH546" t="s">
        <v>18793</v>
      </c>
      <c r="HJ546">
        <v>3</v>
      </c>
      <c r="HK546" t="s">
        <v>5534</v>
      </c>
      <c r="HL546" t="s">
        <v>3623</v>
      </c>
      <c r="HM546" t="s">
        <v>18796</v>
      </c>
      <c r="HO546" t="s">
        <v>7086</v>
      </c>
      <c r="HP546" t="s">
        <v>4643</v>
      </c>
      <c r="HQ546" t="s">
        <v>18797</v>
      </c>
      <c r="HR546" t="s">
        <v>18798</v>
      </c>
      <c r="HS546" t="s">
        <v>3500</v>
      </c>
      <c r="HT546" t="s">
        <v>18799</v>
      </c>
      <c r="HU546" t="s">
        <v>18800</v>
      </c>
      <c r="HV546" t="s">
        <v>18801</v>
      </c>
      <c r="HW546" t="s">
        <v>18802</v>
      </c>
      <c r="HX546" t="s">
        <v>5534</v>
      </c>
      <c r="HY546" t="s">
        <v>5544</v>
      </c>
      <c r="IA546" t="s">
        <v>18803</v>
      </c>
      <c r="IB546" t="s">
        <v>4651</v>
      </c>
      <c r="ID546" t="s">
        <v>4373</v>
      </c>
      <c r="IE546" t="s">
        <v>13956</v>
      </c>
      <c r="IH546" t="s">
        <v>2139</v>
      </c>
      <c r="II546" t="s">
        <v>9827</v>
      </c>
      <c r="IJ546" t="s">
        <v>18793</v>
      </c>
      <c r="IK546" t="s">
        <v>18804</v>
      </c>
      <c r="IL546" t="s">
        <v>14865</v>
      </c>
      <c r="IM546" t="s">
        <v>4554</v>
      </c>
      <c r="IN546" t="s">
        <v>14905</v>
      </c>
      <c r="IO546" t="s">
        <v>5459</v>
      </c>
      <c r="IP546" t="s">
        <v>4843</v>
      </c>
      <c r="IQ546" t="s">
        <v>5089</v>
      </c>
      <c r="IR546" t="s">
        <v>5632</v>
      </c>
      <c r="IS546" t="s">
        <v>9186</v>
      </c>
      <c r="IT546" t="s">
        <v>18805</v>
      </c>
      <c r="IU546" t="s">
        <v>18806</v>
      </c>
      <c r="IV546" t="s">
        <v>18807</v>
      </c>
      <c r="IW546" t="s">
        <v>18808</v>
      </c>
      <c r="IX546" t="s">
        <v>18809</v>
      </c>
      <c r="IY546" t="s">
        <v>18810</v>
      </c>
      <c r="IZ546" t="s">
        <v>18811</v>
      </c>
      <c r="JA546" t="s">
        <v>18786</v>
      </c>
      <c r="JB546" t="s">
        <v>1430</v>
      </c>
      <c r="JC546">
        <v>1</v>
      </c>
      <c r="JD546" t="s">
        <v>18812</v>
      </c>
      <c r="KU546">
        <v>25893</v>
      </c>
    </row>
    <row r="547" spans="1:307" x14ac:dyDescent="0.35">
      <c r="A547" s="1" t="s">
        <v>18813</v>
      </c>
      <c r="B547">
        <v>1</v>
      </c>
      <c r="C547">
        <v>0</v>
      </c>
      <c r="D547">
        <v>1</v>
      </c>
      <c r="E547">
        <v>1</v>
      </c>
      <c r="F547" t="s">
        <v>18814</v>
      </c>
      <c r="G547" t="s">
        <v>13969</v>
      </c>
      <c r="H547" t="s">
        <v>18725</v>
      </c>
      <c r="I547" t="s">
        <v>14025</v>
      </c>
      <c r="J547" t="s">
        <v>18815</v>
      </c>
      <c r="K547" t="s">
        <v>18816</v>
      </c>
      <c r="L547" t="s">
        <v>4654</v>
      </c>
      <c r="M547" t="s">
        <v>18817</v>
      </c>
      <c r="N547" t="s">
        <v>15998</v>
      </c>
      <c r="O547" t="s">
        <v>18818</v>
      </c>
      <c r="P547" t="s">
        <v>18819</v>
      </c>
      <c r="Q547" t="s">
        <v>2330</v>
      </c>
      <c r="R547" t="s">
        <v>5804</v>
      </c>
      <c r="S547" t="s">
        <v>18820</v>
      </c>
      <c r="T547" t="s">
        <v>18821</v>
      </c>
      <c r="U547" t="s">
        <v>18822</v>
      </c>
      <c r="V547" t="s">
        <v>4625</v>
      </c>
      <c r="W547" t="s">
        <v>11130</v>
      </c>
      <c r="X547" t="s">
        <v>5031</v>
      </c>
      <c r="Y547" t="s">
        <v>18823</v>
      </c>
      <c r="Z547" t="s">
        <v>6703</v>
      </c>
      <c r="AA547" t="s">
        <v>18824</v>
      </c>
      <c r="AB547" t="s">
        <v>18825</v>
      </c>
      <c r="AC547" t="s">
        <v>15320</v>
      </c>
      <c r="AD547" t="s">
        <v>5537</v>
      </c>
      <c r="AE547" t="s">
        <v>14032</v>
      </c>
      <c r="AF547" t="s">
        <v>18826</v>
      </c>
      <c r="AH547" t="s">
        <v>18827</v>
      </c>
      <c r="AI547" t="s">
        <v>4625</v>
      </c>
      <c r="AJ547" t="s">
        <v>5528</v>
      </c>
      <c r="AK547" t="s">
        <v>3960</v>
      </c>
      <c r="AL547" t="s">
        <v>18286</v>
      </c>
      <c r="AM547" t="s">
        <v>18828</v>
      </c>
      <c r="AN547" t="s">
        <v>13920</v>
      </c>
      <c r="AO547" t="s">
        <v>5530</v>
      </c>
      <c r="AP547" t="s">
        <v>4636</v>
      </c>
      <c r="AQ547" t="s">
        <v>18815</v>
      </c>
      <c r="AR547" t="s">
        <v>18829</v>
      </c>
      <c r="AS547" t="s">
        <v>11476</v>
      </c>
      <c r="AT547" t="s">
        <v>16663</v>
      </c>
      <c r="AU547" t="s">
        <v>18830</v>
      </c>
      <c r="AV547" t="s">
        <v>4638</v>
      </c>
      <c r="AW547" t="s">
        <v>18682</v>
      </c>
      <c r="AX547">
        <v>3593</v>
      </c>
      <c r="AY547" t="s">
        <v>18831</v>
      </c>
      <c r="AZ547" t="s">
        <v>18832</v>
      </c>
      <c r="BA547" t="s">
        <v>18833</v>
      </c>
      <c r="BB547" t="s">
        <v>8399</v>
      </c>
      <c r="BC547" t="s">
        <v>6351</v>
      </c>
      <c r="BD547" t="s">
        <v>4641</v>
      </c>
      <c r="BE547" t="s">
        <v>18834</v>
      </c>
      <c r="BF547" t="s">
        <v>18835</v>
      </c>
      <c r="BG547" t="s">
        <v>3185</v>
      </c>
      <c r="BH547" t="s">
        <v>11254</v>
      </c>
      <c r="BI547" t="s">
        <v>3552</v>
      </c>
      <c r="BJ547" t="s">
        <v>18836</v>
      </c>
      <c r="BK547" t="s">
        <v>18837</v>
      </c>
      <c r="BL547" t="s">
        <v>3186</v>
      </c>
      <c r="BM547" t="s">
        <v>18838</v>
      </c>
      <c r="BN547" t="s">
        <v>18839</v>
      </c>
      <c r="BO547" t="s">
        <v>14032</v>
      </c>
      <c r="BP547" t="s">
        <v>18840</v>
      </c>
      <c r="BQ547" t="s">
        <v>3172</v>
      </c>
      <c r="BR547" t="s">
        <v>18841</v>
      </c>
      <c r="BS547" t="s">
        <v>18842</v>
      </c>
      <c r="BT547" t="s">
        <v>18843</v>
      </c>
      <c r="BV547" t="s">
        <v>3558</v>
      </c>
      <c r="BW547" t="s">
        <v>4658</v>
      </c>
      <c r="BX547" t="s">
        <v>3470</v>
      </c>
      <c r="BY547" t="s">
        <v>3621</v>
      </c>
      <c r="BZ547" t="s">
        <v>3139</v>
      </c>
      <c r="CA547" t="s">
        <v>2125</v>
      </c>
      <c r="CB547" t="s">
        <v>5126</v>
      </c>
      <c r="CC547" t="s">
        <v>2166</v>
      </c>
      <c r="CE547" t="s">
        <v>3014</v>
      </c>
      <c r="CF547" t="s">
        <v>4625</v>
      </c>
      <c r="CG547" t="s">
        <v>1930</v>
      </c>
      <c r="CH547" t="s">
        <v>3612</v>
      </c>
      <c r="CI547" t="s">
        <v>7148</v>
      </c>
      <c r="CJ547" t="s">
        <v>4196</v>
      </c>
      <c r="CK547" t="s">
        <v>6110</v>
      </c>
      <c r="CL547" t="s">
        <v>2166</v>
      </c>
      <c r="CM547" t="s">
        <v>2929</v>
      </c>
      <c r="CN547" t="s">
        <v>14856</v>
      </c>
      <c r="CO547" t="s">
        <v>2653</v>
      </c>
      <c r="CP547" t="s">
        <v>3864</v>
      </c>
      <c r="CQ547" t="s">
        <v>2223</v>
      </c>
      <c r="CR547" t="s">
        <v>18844</v>
      </c>
      <c r="CS547" t="s">
        <v>2367</v>
      </c>
      <c r="CT547" t="s">
        <v>2166</v>
      </c>
      <c r="CU547" t="s">
        <v>1924</v>
      </c>
      <c r="CV547" t="s">
        <v>14913</v>
      </c>
      <c r="CW547" t="s">
        <v>3241</v>
      </c>
      <c r="CX547" t="s">
        <v>5547</v>
      </c>
      <c r="CY547" t="s">
        <v>2150</v>
      </c>
      <c r="CZ547" t="s">
        <v>5317</v>
      </c>
      <c r="DA547">
        <v>2020</v>
      </c>
      <c r="DB547">
        <v>1</v>
      </c>
      <c r="DC547" t="s">
        <v>1925</v>
      </c>
      <c r="DD547">
        <v>1</v>
      </c>
      <c r="DF547" t="s">
        <v>18845</v>
      </c>
      <c r="DG547" t="s">
        <v>1930</v>
      </c>
      <c r="DH547" t="s">
        <v>3960</v>
      </c>
      <c r="DI547" t="s">
        <v>1911</v>
      </c>
      <c r="DJ547">
        <v>20200101</v>
      </c>
      <c r="DL547">
        <v>1</v>
      </c>
      <c r="DM547" s="2"/>
      <c r="DP547" t="s">
        <v>14857</v>
      </c>
      <c r="DQ547" t="s">
        <v>9</v>
      </c>
      <c r="DR547" t="s">
        <v>4240</v>
      </c>
      <c r="DS547" t="s">
        <v>2356</v>
      </c>
      <c r="DT547" t="s">
        <v>15958</v>
      </c>
      <c r="DV547" t="s">
        <v>3202</v>
      </c>
      <c r="DW547" t="s">
        <v>2328</v>
      </c>
      <c r="DX547" t="s">
        <v>2127</v>
      </c>
      <c r="DY547" t="s">
        <v>2125</v>
      </c>
      <c r="DZ547" t="s">
        <v>2967</v>
      </c>
      <c r="EA547" t="s">
        <v>11333</v>
      </c>
      <c r="EB547" t="s">
        <v>11198</v>
      </c>
      <c r="EC547" t="s">
        <v>3819</v>
      </c>
      <c r="ED547" t="s">
        <v>14149</v>
      </c>
      <c r="EE547" t="s">
        <v>2128</v>
      </c>
      <c r="EF547" t="s">
        <v>18832</v>
      </c>
      <c r="EG547" t="s">
        <v>18822</v>
      </c>
      <c r="EH547" t="s">
        <v>4625</v>
      </c>
      <c r="EI547" t="s">
        <v>18846</v>
      </c>
      <c r="EJ547" t="s">
        <v>11476</v>
      </c>
      <c r="EK547" t="s">
        <v>18826</v>
      </c>
      <c r="EM547" t="s">
        <v>18847</v>
      </c>
      <c r="EN547" t="s">
        <v>2193</v>
      </c>
      <c r="EO547" t="s">
        <v>18848</v>
      </c>
      <c r="ET547" t="s">
        <v>18725</v>
      </c>
      <c r="EU547" t="s">
        <v>4658</v>
      </c>
      <c r="EV547" t="s">
        <v>18849</v>
      </c>
      <c r="EW547" t="s">
        <v>5528</v>
      </c>
      <c r="EX547" t="s">
        <v>3960</v>
      </c>
      <c r="EY547" t="s">
        <v>18286</v>
      </c>
      <c r="EZ547" t="s">
        <v>18850</v>
      </c>
      <c r="FA547" t="s">
        <v>13920</v>
      </c>
      <c r="FB547" t="s">
        <v>18851</v>
      </c>
      <c r="FC547" t="s">
        <v>18059</v>
      </c>
      <c r="FD547" t="s">
        <v>3488</v>
      </c>
      <c r="FE547" t="s">
        <v>18821</v>
      </c>
      <c r="FF547" t="s">
        <v>5521</v>
      </c>
      <c r="FG547" t="s">
        <v>13028</v>
      </c>
      <c r="FH547" t="s">
        <v>18815</v>
      </c>
      <c r="FI547" t="s">
        <v>18846</v>
      </c>
      <c r="FJ547" t="s">
        <v>4625</v>
      </c>
      <c r="FL547" t="s">
        <v>18648</v>
      </c>
      <c r="FM547" t="s">
        <v>15589</v>
      </c>
      <c r="FN547" t="s">
        <v>18852</v>
      </c>
      <c r="FO547" t="s">
        <v>18742</v>
      </c>
      <c r="FP547" t="s">
        <v>4635</v>
      </c>
      <c r="FQ547" t="s">
        <v>18853</v>
      </c>
      <c r="FR547" t="s">
        <v>18829</v>
      </c>
      <c r="FS547" t="s">
        <v>11476</v>
      </c>
      <c r="FT547" t="s">
        <v>16663</v>
      </c>
      <c r="FU547" t="s">
        <v>18854</v>
      </c>
      <c r="FV547" t="s">
        <v>4638</v>
      </c>
      <c r="FW547" t="s">
        <v>18855</v>
      </c>
      <c r="FX547" t="s">
        <v>5534</v>
      </c>
      <c r="FY547" t="s">
        <v>13972</v>
      </c>
      <c r="FZ547" t="s">
        <v>18832</v>
      </c>
      <c r="GB547" t="s">
        <v>11144</v>
      </c>
      <c r="GC547" t="s">
        <v>2193</v>
      </c>
      <c r="GD547" t="s">
        <v>18856</v>
      </c>
      <c r="GE547" t="s">
        <v>18857</v>
      </c>
      <c r="GF547" t="s">
        <v>4655</v>
      </c>
      <c r="GG547" t="s">
        <v>18858</v>
      </c>
      <c r="GH547" t="s">
        <v>5530</v>
      </c>
      <c r="GI547" t="s">
        <v>4636</v>
      </c>
      <c r="GJ547" t="s">
        <v>18859</v>
      </c>
      <c r="GK547" t="s">
        <v>18829</v>
      </c>
      <c r="GL547" t="s">
        <v>11476</v>
      </c>
      <c r="GM547" t="s">
        <v>16663</v>
      </c>
      <c r="GN547" t="s">
        <v>17878</v>
      </c>
      <c r="GO547" t="s">
        <v>8399</v>
      </c>
      <c r="GP547" t="s">
        <v>14334</v>
      </c>
      <c r="GQ547" t="s">
        <v>18846</v>
      </c>
      <c r="GR547" t="s">
        <v>4654</v>
      </c>
      <c r="GS547" t="s">
        <v>18860</v>
      </c>
      <c r="GT547" t="s">
        <v>18648</v>
      </c>
      <c r="GU547" t="s">
        <v>4655</v>
      </c>
      <c r="GV547" t="s">
        <v>18851</v>
      </c>
      <c r="GW547" t="s">
        <v>18829</v>
      </c>
      <c r="GX547" t="s">
        <v>13969</v>
      </c>
      <c r="GY547" t="s">
        <v>18849</v>
      </c>
      <c r="GZ547" t="s">
        <v>5343</v>
      </c>
      <c r="HA547" t="s">
        <v>2193</v>
      </c>
      <c r="HB547">
        <v>0</v>
      </c>
      <c r="HC547">
        <v>0</v>
      </c>
      <c r="HD547" t="s">
        <v>167</v>
      </c>
      <c r="HE547" t="s">
        <v>18852</v>
      </c>
      <c r="HF547" t="s">
        <v>15250</v>
      </c>
      <c r="HG547" t="s">
        <v>12869</v>
      </c>
      <c r="HH547" t="s">
        <v>14334</v>
      </c>
      <c r="HJ547">
        <v>4</v>
      </c>
      <c r="HK547" t="s">
        <v>5537</v>
      </c>
      <c r="HL547" t="s">
        <v>3196</v>
      </c>
      <c r="HM547" t="s">
        <v>10009</v>
      </c>
      <c r="HO547" t="s">
        <v>18861</v>
      </c>
      <c r="HP547" t="s">
        <v>14029</v>
      </c>
      <c r="HQ547" t="s">
        <v>18862</v>
      </c>
      <c r="HR547" t="s">
        <v>16485</v>
      </c>
      <c r="HS547" t="s">
        <v>14984</v>
      </c>
      <c r="HT547" t="s">
        <v>18863</v>
      </c>
      <c r="HU547" t="s">
        <v>5685</v>
      </c>
      <c r="HV547" t="s">
        <v>18864</v>
      </c>
      <c r="HW547" t="s">
        <v>18865</v>
      </c>
      <c r="HX547" t="s">
        <v>5537</v>
      </c>
      <c r="HY547" t="s">
        <v>18742</v>
      </c>
      <c r="IA547" t="s">
        <v>18866</v>
      </c>
      <c r="IB547" t="s">
        <v>11476</v>
      </c>
      <c r="ID547" t="s">
        <v>14589</v>
      </c>
      <c r="IE547" t="s">
        <v>14032</v>
      </c>
      <c r="IH547" t="s">
        <v>2929</v>
      </c>
      <c r="II547" t="s">
        <v>9885</v>
      </c>
      <c r="IJ547" t="s">
        <v>14334</v>
      </c>
      <c r="IK547" t="s">
        <v>18867</v>
      </c>
      <c r="IL547" t="s">
        <v>14919</v>
      </c>
      <c r="IM547" t="s">
        <v>3500</v>
      </c>
      <c r="IN547" t="s">
        <v>14991</v>
      </c>
      <c r="IO547" t="s">
        <v>4859</v>
      </c>
      <c r="IP547" t="s">
        <v>12102</v>
      </c>
      <c r="IQ547" t="s">
        <v>16441</v>
      </c>
      <c r="IR547" t="s">
        <v>5642</v>
      </c>
      <c r="IS547" t="s">
        <v>18868</v>
      </c>
      <c r="IT547" t="s">
        <v>18869</v>
      </c>
      <c r="IU547" t="s">
        <v>18870</v>
      </c>
      <c r="IV547" t="s">
        <v>18871</v>
      </c>
      <c r="IW547" t="s">
        <v>18872</v>
      </c>
      <c r="IX547" t="s">
        <v>11447</v>
      </c>
      <c r="IY547" t="s">
        <v>18873</v>
      </c>
      <c r="IZ547" t="s">
        <v>18874</v>
      </c>
      <c r="JA547" t="s">
        <v>18843</v>
      </c>
      <c r="JB547" t="s">
        <v>18875</v>
      </c>
      <c r="JC547">
        <v>2</v>
      </c>
      <c r="JD547" t="s">
        <v>18876</v>
      </c>
      <c r="KU547">
        <v>25980</v>
      </c>
    </row>
    <row r="548" spans="1:307" x14ac:dyDescent="0.35">
      <c r="A548" s="1" t="s">
        <v>18877</v>
      </c>
      <c r="B548">
        <v>1</v>
      </c>
      <c r="C548">
        <v>0</v>
      </c>
      <c r="D548">
        <v>1</v>
      </c>
      <c r="E548">
        <v>2</v>
      </c>
      <c r="F548" t="s">
        <v>18878</v>
      </c>
      <c r="G548" t="s">
        <v>13976</v>
      </c>
      <c r="H548" t="s">
        <v>18783</v>
      </c>
      <c r="I548" t="s">
        <v>3176</v>
      </c>
      <c r="J548" t="s">
        <v>9774</v>
      </c>
      <c r="K548" t="s">
        <v>18879</v>
      </c>
      <c r="L548" t="s">
        <v>13969</v>
      </c>
      <c r="M548" t="s">
        <v>5053</v>
      </c>
      <c r="N548" t="s">
        <v>5050</v>
      </c>
      <c r="O548" t="s">
        <v>18880</v>
      </c>
      <c r="P548" t="s">
        <v>18881</v>
      </c>
      <c r="Q548" t="s">
        <v>18882</v>
      </c>
      <c r="R548" t="s">
        <v>17009</v>
      </c>
      <c r="S548" t="s">
        <v>18883</v>
      </c>
      <c r="T548" t="s">
        <v>9779</v>
      </c>
      <c r="U548" t="s">
        <v>18884</v>
      </c>
      <c r="V548" t="s">
        <v>4638</v>
      </c>
      <c r="W548" t="s">
        <v>18885</v>
      </c>
      <c r="X548" t="s">
        <v>5073</v>
      </c>
      <c r="Y548" t="s">
        <v>18886</v>
      </c>
      <c r="Z548" t="s">
        <v>18887</v>
      </c>
      <c r="AA548" t="s">
        <v>18888</v>
      </c>
      <c r="AB548" t="s">
        <v>18889</v>
      </c>
      <c r="AC548" t="s">
        <v>4893</v>
      </c>
      <c r="AD548" t="s">
        <v>8738</v>
      </c>
      <c r="AE548" t="s">
        <v>13965</v>
      </c>
      <c r="AF548" t="s">
        <v>18890</v>
      </c>
      <c r="AH548" t="s">
        <v>18891</v>
      </c>
      <c r="AI548" t="s">
        <v>4638</v>
      </c>
      <c r="AJ548" t="s">
        <v>18847</v>
      </c>
      <c r="AK548" t="s">
        <v>4022</v>
      </c>
      <c r="AL548" t="s">
        <v>18344</v>
      </c>
      <c r="AM548" t="s">
        <v>18892</v>
      </c>
      <c r="AN548" t="s">
        <v>4640</v>
      </c>
      <c r="AO548" t="s">
        <v>4373</v>
      </c>
      <c r="AP548" t="s">
        <v>13956</v>
      </c>
      <c r="AQ548" t="s">
        <v>9774</v>
      </c>
      <c r="AR548" t="s">
        <v>18893</v>
      </c>
      <c r="AS548" t="s">
        <v>2683</v>
      </c>
      <c r="AT548" t="s">
        <v>16722</v>
      </c>
      <c r="AU548" t="s">
        <v>18894</v>
      </c>
      <c r="AV548" t="s">
        <v>13821</v>
      </c>
      <c r="AW548" t="s">
        <v>18743</v>
      </c>
      <c r="AX548">
        <v>3605</v>
      </c>
      <c r="AY548" t="s">
        <v>18895</v>
      </c>
      <c r="AZ548" t="s">
        <v>18896</v>
      </c>
      <c r="BA548" t="s">
        <v>18897</v>
      </c>
      <c r="BB548" t="s">
        <v>8461</v>
      </c>
      <c r="BC548" t="s">
        <v>11320</v>
      </c>
      <c r="BD548" t="s">
        <v>14025</v>
      </c>
      <c r="BE548" t="s">
        <v>18898</v>
      </c>
      <c r="BF548" t="s">
        <v>18899</v>
      </c>
      <c r="BG548" t="s">
        <v>3188</v>
      </c>
      <c r="BH548" t="s">
        <v>18900</v>
      </c>
      <c r="BI548" t="s">
        <v>17626</v>
      </c>
      <c r="BJ548" t="s">
        <v>14557</v>
      </c>
      <c r="BK548" t="s">
        <v>5554</v>
      </c>
      <c r="BL548" t="s">
        <v>4663</v>
      </c>
      <c r="BM548" t="s">
        <v>18901</v>
      </c>
      <c r="BN548" t="s">
        <v>18902</v>
      </c>
      <c r="BO548" t="s">
        <v>13965</v>
      </c>
      <c r="BP548" t="s">
        <v>18903</v>
      </c>
      <c r="BQ548" t="s">
        <v>2751</v>
      </c>
      <c r="BR548" t="s">
        <v>18904</v>
      </c>
      <c r="BS548" t="s">
        <v>18905</v>
      </c>
      <c r="BT548" t="s">
        <v>18906</v>
      </c>
      <c r="BV548" t="s">
        <v>2839</v>
      </c>
      <c r="BW548" t="s">
        <v>13028</v>
      </c>
      <c r="BX548" t="s">
        <v>1930</v>
      </c>
      <c r="BY548" t="s">
        <v>3613</v>
      </c>
      <c r="BZ548" t="s">
        <v>2641</v>
      </c>
      <c r="CA548" t="s">
        <v>2630</v>
      </c>
      <c r="CB548" t="s">
        <v>4199</v>
      </c>
      <c r="CC548" t="s">
        <v>2284</v>
      </c>
      <c r="CE548" t="s">
        <v>3553</v>
      </c>
      <c r="CF548" t="s">
        <v>4638</v>
      </c>
      <c r="CG548" t="s">
        <v>899</v>
      </c>
      <c r="CH548" t="s">
        <v>3616</v>
      </c>
      <c r="CI548" t="s">
        <v>7085</v>
      </c>
      <c r="CJ548" t="s">
        <v>2586</v>
      </c>
      <c r="CK548" t="s">
        <v>2648</v>
      </c>
      <c r="CL548" t="s">
        <v>2284</v>
      </c>
      <c r="CM548" t="s">
        <v>2141</v>
      </c>
      <c r="CN548" t="s">
        <v>14991</v>
      </c>
      <c r="CO548" t="s">
        <v>5056</v>
      </c>
      <c r="CP548" t="s">
        <v>4000</v>
      </c>
      <c r="CQ548" t="s">
        <v>2225</v>
      </c>
      <c r="CR548" t="s">
        <v>16788</v>
      </c>
      <c r="CS548" t="s">
        <v>2371</v>
      </c>
      <c r="CT548" t="s">
        <v>2284</v>
      </c>
      <c r="CU548" t="s">
        <v>575</v>
      </c>
      <c r="CV548" t="s">
        <v>4852</v>
      </c>
      <c r="CW548" t="s">
        <v>2653</v>
      </c>
      <c r="CX548" t="s">
        <v>5588</v>
      </c>
      <c r="CY548" t="s">
        <v>2049</v>
      </c>
      <c r="CZ548" t="s">
        <v>5294</v>
      </c>
      <c r="DA548">
        <v>2020</v>
      </c>
      <c r="DB548">
        <v>0</v>
      </c>
      <c r="DC548" t="s">
        <v>1962</v>
      </c>
      <c r="DD548">
        <v>1</v>
      </c>
      <c r="DF548" t="s">
        <v>6763</v>
      </c>
      <c r="DG548" t="s">
        <v>899</v>
      </c>
      <c r="DH548" t="s">
        <v>4022</v>
      </c>
      <c r="DI548" t="s">
        <v>1911</v>
      </c>
      <c r="DJ548">
        <v>20200101</v>
      </c>
      <c r="DL548">
        <v>1</v>
      </c>
      <c r="DM548" s="2"/>
      <c r="DP548" t="s">
        <v>13578</v>
      </c>
      <c r="DQ548" t="s">
        <v>5196</v>
      </c>
      <c r="DR548" t="s">
        <v>2402</v>
      </c>
      <c r="DS548" t="s">
        <v>191</v>
      </c>
      <c r="DT548" t="s">
        <v>17028</v>
      </c>
      <c r="DV548" t="s">
        <v>3009</v>
      </c>
      <c r="DW548" t="s">
        <v>10305</v>
      </c>
      <c r="DX548" t="s">
        <v>3629</v>
      </c>
      <c r="DY548" t="s">
        <v>2630</v>
      </c>
      <c r="DZ548" t="s">
        <v>1030</v>
      </c>
      <c r="EA548" t="s">
        <v>4055</v>
      </c>
      <c r="EB548" t="s">
        <v>5551</v>
      </c>
      <c r="EC548" t="s">
        <v>5649</v>
      </c>
      <c r="ED548" t="s">
        <v>14970</v>
      </c>
      <c r="EE548" t="s">
        <v>2444</v>
      </c>
      <c r="EF548" t="s">
        <v>18896</v>
      </c>
      <c r="EG548" t="s">
        <v>18884</v>
      </c>
      <c r="EH548" t="s">
        <v>4638</v>
      </c>
      <c r="EI548" t="s">
        <v>5535</v>
      </c>
      <c r="EJ548" t="s">
        <v>2683</v>
      </c>
      <c r="EK548" t="s">
        <v>18890</v>
      </c>
      <c r="EM548" t="s">
        <v>18907</v>
      </c>
      <c r="EN548" t="s">
        <v>13784</v>
      </c>
      <c r="EO548" t="s">
        <v>18908</v>
      </c>
      <c r="ET548" t="s">
        <v>18783</v>
      </c>
      <c r="EU548" t="s">
        <v>13028</v>
      </c>
      <c r="EV548" t="s">
        <v>18909</v>
      </c>
      <c r="EW548" t="s">
        <v>18847</v>
      </c>
      <c r="EX548" t="s">
        <v>4022</v>
      </c>
      <c r="EY548" t="s">
        <v>18344</v>
      </c>
      <c r="EZ548" t="s">
        <v>17141</v>
      </c>
      <c r="FA548" t="s">
        <v>4640</v>
      </c>
      <c r="FB548" t="s">
        <v>18910</v>
      </c>
      <c r="FC548" t="s">
        <v>11254</v>
      </c>
      <c r="FD548" t="s">
        <v>4641</v>
      </c>
      <c r="FE548" t="s">
        <v>9779</v>
      </c>
      <c r="FF548" t="s">
        <v>18837</v>
      </c>
      <c r="FG548" t="s">
        <v>3185</v>
      </c>
      <c r="FH548" t="s">
        <v>9774</v>
      </c>
      <c r="FI548" t="s">
        <v>5535</v>
      </c>
      <c r="FJ548" t="s">
        <v>4638</v>
      </c>
      <c r="FL548" t="s">
        <v>6351</v>
      </c>
      <c r="FM548" t="s">
        <v>13972</v>
      </c>
      <c r="FN548" t="s">
        <v>9777</v>
      </c>
      <c r="FO548" t="s">
        <v>5555</v>
      </c>
      <c r="FP548" t="s">
        <v>8399</v>
      </c>
      <c r="FQ548" t="s">
        <v>9765</v>
      </c>
      <c r="FR548" t="s">
        <v>18893</v>
      </c>
      <c r="FS548" t="s">
        <v>2683</v>
      </c>
      <c r="FT548" t="s">
        <v>16722</v>
      </c>
      <c r="FU548" t="s">
        <v>15103</v>
      </c>
      <c r="FV548" t="s">
        <v>13821</v>
      </c>
      <c r="FW548" t="s">
        <v>18911</v>
      </c>
      <c r="FX548" t="s">
        <v>5537</v>
      </c>
      <c r="FY548" t="s">
        <v>4643</v>
      </c>
      <c r="FZ548" t="s">
        <v>18896</v>
      </c>
      <c r="GB548" t="s">
        <v>14532</v>
      </c>
      <c r="GC548" t="s">
        <v>13784</v>
      </c>
      <c r="GD548" t="s">
        <v>18912</v>
      </c>
      <c r="GE548" t="s">
        <v>18913</v>
      </c>
      <c r="GF548" t="s">
        <v>13876</v>
      </c>
      <c r="GG548" t="s">
        <v>14444</v>
      </c>
      <c r="GH548" t="s">
        <v>4373</v>
      </c>
      <c r="GI548" t="s">
        <v>13956</v>
      </c>
      <c r="GJ548" t="s">
        <v>18914</v>
      </c>
      <c r="GK548" t="s">
        <v>18893</v>
      </c>
      <c r="GL548" t="s">
        <v>2683</v>
      </c>
      <c r="GM548" t="s">
        <v>16722</v>
      </c>
      <c r="GN548" t="s">
        <v>5606</v>
      </c>
      <c r="GO548" t="s">
        <v>8461</v>
      </c>
      <c r="GP548" t="s">
        <v>14496</v>
      </c>
      <c r="GQ548" t="s">
        <v>5535</v>
      </c>
      <c r="GR548" t="s">
        <v>13969</v>
      </c>
      <c r="GS548" t="s">
        <v>18915</v>
      </c>
      <c r="GT548" t="s">
        <v>6351</v>
      </c>
      <c r="GU548" t="s">
        <v>13876</v>
      </c>
      <c r="GV548" t="s">
        <v>18910</v>
      </c>
      <c r="GW548" t="s">
        <v>18893</v>
      </c>
      <c r="GX548" t="s">
        <v>13976</v>
      </c>
      <c r="GY548" t="s">
        <v>18909</v>
      </c>
      <c r="GZ548" t="s">
        <v>18916</v>
      </c>
      <c r="HA548" t="s">
        <v>13784</v>
      </c>
      <c r="HB548">
        <v>0</v>
      </c>
      <c r="HC548">
        <v>0</v>
      </c>
      <c r="HD548" t="s">
        <v>4705</v>
      </c>
      <c r="HE548" t="s">
        <v>9777</v>
      </c>
      <c r="HF548" t="s">
        <v>18917</v>
      </c>
      <c r="HG548" t="s">
        <v>14081</v>
      </c>
      <c r="HH548" t="s">
        <v>14496</v>
      </c>
      <c r="HJ548">
        <v>5</v>
      </c>
      <c r="HK548" t="s">
        <v>8738</v>
      </c>
      <c r="HL548" t="s">
        <v>874</v>
      </c>
      <c r="HM548" t="s">
        <v>18918</v>
      </c>
      <c r="HO548" t="s">
        <v>1151</v>
      </c>
      <c r="HP548" t="s">
        <v>12869</v>
      </c>
      <c r="HQ548" t="s">
        <v>18919</v>
      </c>
      <c r="HR548" t="s">
        <v>5758</v>
      </c>
      <c r="HS548" t="s">
        <v>3563</v>
      </c>
      <c r="HT548" t="s">
        <v>18920</v>
      </c>
      <c r="HU548" t="s">
        <v>4484</v>
      </c>
      <c r="HV548" t="s">
        <v>18921</v>
      </c>
      <c r="HW548" t="s">
        <v>18922</v>
      </c>
      <c r="HX548" t="s">
        <v>8738</v>
      </c>
      <c r="HY548" t="s">
        <v>5555</v>
      </c>
      <c r="IA548" t="s">
        <v>13940</v>
      </c>
      <c r="IB548" t="s">
        <v>2683</v>
      </c>
      <c r="ID548" t="s">
        <v>17544</v>
      </c>
      <c r="IE548" t="s">
        <v>13965</v>
      </c>
      <c r="IH548" t="s">
        <v>2141</v>
      </c>
      <c r="II548" t="s">
        <v>9945</v>
      </c>
      <c r="IJ548" t="s">
        <v>14496</v>
      </c>
      <c r="IK548" t="s">
        <v>18923</v>
      </c>
      <c r="IL548" t="s">
        <v>4627</v>
      </c>
      <c r="IM548" t="s">
        <v>14984</v>
      </c>
      <c r="IN548" t="s">
        <v>14915</v>
      </c>
      <c r="IO548" t="s">
        <v>5577</v>
      </c>
      <c r="IP548" t="s">
        <v>15118</v>
      </c>
      <c r="IQ548" t="s">
        <v>16461</v>
      </c>
      <c r="IR548" t="s">
        <v>6778</v>
      </c>
      <c r="IS548" t="s">
        <v>18924</v>
      </c>
      <c r="IT548" t="s">
        <v>18925</v>
      </c>
      <c r="IU548" t="s">
        <v>18926</v>
      </c>
      <c r="IV548" t="s">
        <v>18927</v>
      </c>
      <c r="IW548" t="s">
        <v>18928</v>
      </c>
      <c r="IX548" t="s">
        <v>18929</v>
      </c>
      <c r="IY548" t="s">
        <v>18930</v>
      </c>
      <c r="IZ548" t="s">
        <v>18931</v>
      </c>
      <c r="JA548" t="s">
        <v>18906</v>
      </c>
      <c r="JB548" t="s">
        <v>18932</v>
      </c>
      <c r="JC548">
        <v>3</v>
      </c>
      <c r="JD548" t="s">
        <v>18933</v>
      </c>
      <c r="KU548">
        <v>26067</v>
      </c>
    </row>
    <row r="549" spans="1:307" x14ac:dyDescent="0.35">
      <c r="A549" s="1" t="s">
        <v>18934</v>
      </c>
      <c r="B549">
        <v>2</v>
      </c>
      <c r="C549">
        <v>0</v>
      </c>
      <c r="D549">
        <v>1</v>
      </c>
      <c r="E549">
        <v>1</v>
      </c>
      <c r="F549" t="s">
        <v>1295</v>
      </c>
      <c r="G549" t="s">
        <v>514</v>
      </c>
      <c r="H549" t="s">
        <v>40</v>
      </c>
      <c r="I549" t="s">
        <v>1879</v>
      </c>
      <c r="J549" t="s">
        <v>40</v>
      </c>
      <c r="K549" t="s">
        <v>109</v>
      </c>
      <c r="L549" t="s">
        <v>40</v>
      </c>
      <c r="M549" t="s">
        <v>36</v>
      </c>
      <c r="N549" t="s">
        <v>903</v>
      </c>
      <c r="O549" t="s">
        <v>1880</v>
      </c>
      <c r="P549" t="s">
        <v>14</v>
      </c>
      <c r="Q549" t="s">
        <v>1881</v>
      </c>
      <c r="R549" t="s">
        <v>578</v>
      </c>
      <c r="S549" t="s">
        <v>1882</v>
      </c>
      <c r="T549" t="s">
        <v>14</v>
      </c>
      <c r="U549" t="s">
        <v>32</v>
      </c>
      <c r="V549" t="s">
        <v>17</v>
      </c>
      <c r="W549" t="s">
        <v>727</v>
      </c>
      <c r="X549" t="s">
        <v>127</v>
      </c>
      <c r="Y549" t="s">
        <v>191</v>
      </c>
      <c r="Z549" t="s">
        <v>1883</v>
      </c>
      <c r="AA549" t="s">
        <v>737</v>
      </c>
      <c r="AB549" t="s">
        <v>1884</v>
      </c>
      <c r="AC549" t="s">
        <v>1885</v>
      </c>
      <c r="AD549" t="s">
        <v>1886</v>
      </c>
      <c r="AE549" t="s">
        <v>1886</v>
      </c>
      <c r="AF549" t="s">
        <v>140</v>
      </c>
      <c r="AH549" t="s">
        <v>124</v>
      </c>
      <c r="AI549" t="s">
        <v>17</v>
      </c>
      <c r="AJ549" t="s">
        <v>1887</v>
      </c>
      <c r="AK549" t="s">
        <v>539</v>
      </c>
      <c r="AL549" t="s">
        <v>544</v>
      </c>
      <c r="AM549" t="s">
        <v>1888</v>
      </c>
      <c r="AN549" t="s">
        <v>572</v>
      </c>
      <c r="AO549" t="s">
        <v>171</v>
      </c>
      <c r="AP549" t="s">
        <v>1889</v>
      </c>
      <c r="AQ549" t="s">
        <v>40</v>
      </c>
      <c r="AR549" t="s">
        <v>66</v>
      </c>
      <c r="AS549" t="s">
        <v>14</v>
      </c>
      <c r="AT549" t="s">
        <v>514</v>
      </c>
      <c r="AU549" t="s">
        <v>1890</v>
      </c>
      <c r="AV549" t="s">
        <v>1891</v>
      </c>
      <c r="AW549" t="s">
        <v>522</v>
      </c>
      <c r="AX549">
        <v>17</v>
      </c>
      <c r="AY549" t="s">
        <v>1892</v>
      </c>
      <c r="AZ549" t="s">
        <v>1893</v>
      </c>
      <c r="BA549" t="s">
        <v>1894</v>
      </c>
      <c r="BB549" t="s">
        <v>532</v>
      </c>
      <c r="BC549" t="s">
        <v>476</v>
      </c>
      <c r="BD549" t="s">
        <v>32</v>
      </c>
      <c r="BE549" t="s">
        <v>1895</v>
      </c>
      <c r="BF549" t="s">
        <v>1896</v>
      </c>
      <c r="BG549" t="s">
        <v>1897</v>
      </c>
      <c r="BH549" t="s">
        <v>1898</v>
      </c>
      <c r="BI549" t="s">
        <v>1899</v>
      </c>
      <c r="BJ549" t="s">
        <v>1900</v>
      </c>
      <c r="BK549" t="s">
        <v>1901</v>
      </c>
      <c r="BL549" t="s">
        <v>195</v>
      </c>
      <c r="BM549" t="s">
        <v>727</v>
      </c>
      <c r="BN549" t="s">
        <v>140</v>
      </c>
      <c r="BO549" t="s">
        <v>1886</v>
      </c>
      <c r="BP549" t="s">
        <v>1879</v>
      </c>
      <c r="BQ549" t="s">
        <v>517</v>
      </c>
      <c r="BR549" t="s">
        <v>1902</v>
      </c>
      <c r="BS549" t="s">
        <v>1903</v>
      </c>
      <c r="BT549" t="s">
        <v>1904</v>
      </c>
      <c r="BV549" t="s">
        <v>40</v>
      </c>
      <c r="BW549" t="s">
        <v>124</v>
      </c>
      <c r="BX549" t="s">
        <v>17</v>
      </c>
      <c r="BY549" t="s">
        <v>1887</v>
      </c>
      <c r="BZ549" t="s">
        <v>539</v>
      </c>
      <c r="CA549" t="s">
        <v>544</v>
      </c>
      <c r="CB549" t="s">
        <v>1888</v>
      </c>
      <c r="CC549" t="s">
        <v>572</v>
      </c>
      <c r="CE549" t="s">
        <v>124</v>
      </c>
      <c r="CF549" t="s">
        <v>17</v>
      </c>
      <c r="CG549" t="s">
        <v>1887</v>
      </c>
      <c r="CH549" t="s">
        <v>539</v>
      </c>
      <c r="CI549" t="s">
        <v>544</v>
      </c>
      <c r="CJ549" t="s">
        <v>1888</v>
      </c>
      <c r="CK549" t="s">
        <v>124</v>
      </c>
      <c r="CL549" t="s">
        <v>572</v>
      </c>
      <c r="CM549" t="s">
        <v>40</v>
      </c>
      <c r="CN549" t="s">
        <v>14</v>
      </c>
      <c r="CO549" t="s">
        <v>1891</v>
      </c>
      <c r="CP549" t="s">
        <v>581</v>
      </c>
      <c r="CQ549" t="s">
        <v>1907</v>
      </c>
      <c r="CR549" t="s">
        <v>514</v>
      </c>
      <c r="CS549" t="s">
        <v>1908</v>
      </c>
      <c r="CT549" t="s">
        <v>572</v>
      </c>
      <c r="CU549" t="s">
        <v>22</v>
      </c>
      <c r="CV549" t="s">
        <v>727</v>
      </c>
      <c r="CW549" t="s">
        <v>14</v>
      </c>
      <c r="CX549" t="s">
        <v>20</v>
      </c>
      <c r="CY549" t="s">
        <v>473</v>
      </c>
      <c r="CZ549" t="s">
        <v>1909</v>
      </c>
      <c r="DA549">
        <v>2020</v>
      </c>
      <c r="DB549">
        <v>1</v>
      </c>
      <c r="DC549" t="s">
        <v>1910</v>
      </c>
      <c r="DF549" t="s">
        <v>17</v>
      </c>
      <c r="DG549" t="s">
        <v>1887</v>
      </c>
      <c r="DH549" t="s">
        <v>539</v>
      </c>
      <c r="DI549" t="s">
        <v>1911</v>
      </c>
      <c r="DJ549">
        <v>20200101</v>
      </c>
      <c r="DL549">
        <v>1</v>
      </c>
      <c r="DM549" s="2"/>
      <c r="DP549" t="s">
        <v>1891</v>
      </c>
      <c r="DQ549" t="s">
        <v>40</v>
      </c>
      <c r="DR549" t="s">
        <v>14</v>
      </c>
      <c r="DS549" t="s">
        <v>1895</v>
      </c>
      <c r="DT549" t="s">
        <v>12</v>
      </c>
      <c r="DV549" t="s">
        <v>1889</v>
      </c>
      <c r="DW549" t="s">
        <v>40</v>
      </c>
      <c r="DX549" t="s">
        <v>66</v>
      </c>
      <c r="DY549" t="s">
        <v>544</v>
      </c>
      <c r="DZ549" t="s">
        <v>514</v>
      </c>
      <c r="EA549" t="s">
        <v>1890</v>
      </c>
      <c r="EB549" t="s">
        <v>1891</v>
      </c>
      <c r="EC549" t="s">
        <v>522</v>
      </c>
      <c r="ED549" t="s">
        <v>1914</v>
      </c>
      <c r="EE549" t="s">
        <v>1892</v>
      </c>
      <c r="EF549" t="s">
        <v>1893</v>
      </c>
      <c r="EG549" t="s">
        <v>32</v>
      </c>
      <c r="EH549" t="s">
        <v>17</v>
      </c>
      <c r="EI549" t="s">
        <v>124</v>
      </c>
      <c r="EJ549" t="s">
        <v>14</v>
      </c>
      <c r="EK549" t="s">
        <v>140</v>
      </c>
      <c r="EM549" t="s">
        <v>532</v>
      </c>
      <c r="EN549" t="s">
        <v>1887</v>
      </c>
      <c r="EO549" t="s">
        <v>491</v>
      </c>
      <c r="ET549" t="s">
        <v>40</v>
      </c>
      <c r="EU549" t="s">
        <v>124</v>
      </c>
      <c r="EV549" t="s">
        <v>17</v>
      </c>
      <c r="EW549" t="s">
        <v>1887</v>
      </c>
      <c r="EX549" t="s">
        <v>539</v>
      </c>
      <c r="EY549" t="s">
        <v>544</v>
      </c>
      <c r="EZ549" t="s">
        <v>1888</v>
      </c>
      <c r="FA549" t="s">
        <v>572</v>
      </c>
      <c r="FB549" t="s">
        <v>171</v>
      </c>
      <c r="FC549" t="s">
        <v>1889</v>
      </c>
      <c r="FD549" t="s">
        <v>66</v>
      </c>
      <c r="FE549" t="s">
        <v>14</v>
      </c>
      <c r="FF549" t="s">
        <v>514</v>
      </c>
      <c r="FG549" t="s">
        <v>1890</v>
      </c>
      <c r="FH549" t="s">
        <v>40</v>
      </c>
      <c r="FI549" t="s">
        <v>124</v>
      </c>
      <c r="FJ549" t="s">
        <v>17</v>
      </c>
      <c r="FL549" t="s">
        <v>539</v>
      </c>
      <c r="FM549" t="s">
        <v>544</v>
      </c>
      <c r="FN549" t="s">
        <v>1888</v>
      </c>
      <c r="FO549" t="s">
        <v>572</v>
      </c>
      <c r="FP549" t="s">
        <v>171</v>
      </c>
      <c r="FQ549" t="s">
        <v>1889</v>
      </c>
      <c r="FR549" t="s">
        <v>66</v>
      </c>
      <c r="FS549" t="s">
        <v>14</v>
      </c>
      <c r="FT549" t="s">
        <v>514</v>
      </c>
      <c r="FU549" t="s">
        <v>1890</v>
      </c>
      <c r="FV549" t="s">
        <v>1891</v>
      </c>
      <c r="FW549" t="s">
        <v>522</v>
      </c>
      <c r="FX549" t="s">
        <v>1914</v>
      </c>
      <c r="FY549" t="s">
        <v>1892</v>
      </c>
      <c r="FZ549" t="s">
        <v>1893</v>
      </c>
      <c r="GB549" t="s">
        <v>17</v>
      </c>
      <c r="GC549" t="s">
        <v>1887</v>
      </c>
      <c r="GD549" t="s">
        <v>539</v>
      </c>
      <c r="GE549" t="s">
        <v>544</v>
      </c>
      <c r="GF549" t="s">
        <v>1888</v>
      </c>
      <c r="GG549" t="s">
        <v>572</v>
      </c>
      <c r="GH549" t="s">
        <v>171</v>
      </c>
      <c r="GI549" t="s">
        <v>1889</v>
      </c>
      <c r="GJ549" t="s">
        <v>66</v>
      </c>
      <c r="GK549" t="s">
        <v>66</v>
      </c>
      <c r="GL549" t="s">
        <v>14</v>
      </c>
      <c r="GM549" t="s">
        <v>514</v>
      </c>
      <c r="GN549" t="s">
        <v>491</v>
      </c>
      <c r="GO549" t="s">
        <v>532</v>
      </c>
      <c r="GP549" t="s">
        <v>124</v>
      </c>
      <c r="GQ549" t="s">
        <v>124</v>
      </c>
      <c r="GR549" t="s">
        <v>40</v>
      </c>
      <c r="GS549" t="s">
        <v>1887</v>
      </c>
      <c r="GT549" t="s">
        <v>539</v>
      </c>
      <c r="GU549" t="s">
        <v>1888</v>
      </c>
      <c r="GV549" t="s">
        <v>171</v>
      </c>
      <c r="GW549" t="s">
        <v>66</v>
      </c>
      <c r="GX549" t="s">
        <v>514</v>
      </c>
      <c r="GY549" t="s">
        <v>17</v>
      </c>
      <c r="GZ549" t="s">
        <v>1918</v>
      </c>
      <c r="HA549" t="s">
        <v>1887</v>
      </c>
      <c r="HB549">
        <v>0</v>
      </c>
      <c r="HC549">
        <v>0</v>
      </c>
      <c r="HD549" t="s">
        <v>1919</v>
      </c>
      <c r="HE549" t="s">
        <v>1888</v>
      </c>
      <c r="HF549" t="s">
        <v>1920</v>
      </c>
      <c r="HG549" t="s">
        <v>491</v>
      </c>
      <c r="HH549" t="s">
        <v>124</v>
      </c>
      <c r="HJ549">
        <v>1</v>
      </c>
      <c r="HK549" t="s">
        <v>1886</v>
      </c>
      <c r="HL549" t="s">
        <v>1921</v>
      </c>
      <c r="HM549" t="s">
        <v>1922</v>
      </c>
      <c r="HO549" t="s">
        <v>920</v>
      </c>
      <c r="HP549" t="s">
        <v>1918</v>
      </c>
      <c r="HQ549" t="s">
        <v>1923</v>
      </c>
      <c r="HR549" t="s">
        <v>1924</v>
      </c>
      <c r="HS549" t="s">
        <v>1884</v>
      </c>
      <c r="HT549" t="s">
        <v>1925</v>
      </c>
      <c r="HU549" t="s">
        <v>1926</v>
      </c>
      <c r="HV549" t="s">
        <v>1927</v>
      </c>
      <c r="HW549" t="s">
        <v>1920</v>
      </c>
      <c r="HX549" t="s">
        <v>1886</v>
      </c>
      <c r="HY549" t="s">
        <v>572</v>
      </c>
      <c r="HZ549">
        <v>7</v>
      </c>
      <c r="IA549" t="s">
        <v>22</v>
      </c>
      <c r="IB549" t="s">
        <v>14</v>
      </c>
      <c r="IC549" t="s">
        <v>1906</v>
      </c>
      <c r="ID549" t="s">
        <v>1928</v>
      </c>
      <c r="IE549" t="s">
        <v>1886</v>
      </c>
      <c r="IH549" t="s">
        <v>40</v>
      </c>
      <c r="II549" t="s">
        <v>105</v>
      </c>
      <c r="IJ549" t="s">
        <v>124</v>
      </c>
      <c r="IK549" t="s">
        <v>1929</v>
      </c>
      <c r="IL549" t="s">
        <v>1930</v>
      </c>
      <c r="IM549" t="s">
        <v>3563</v>
      </c>
      <c r="IN549" t="s">
        <v>4857</v>
      </c>
      <c r="IO549" t="s">
        <v>5634</v>
      </c>
      <c r="IP549" t="s">
        <v>15054</v>
      </c>
      <c r="IQ549" t="s">
        <v>3446</v>
      </c>
      <c r="IR549" t="s">
        <v>938</v>
      </c>
      <c r="IS549" t="s">
        <v>9260</v>
      </c>
      <c r="IT549" t="s">
        <v>18935</v>
      </c>
      <c r="IU549" t="s">
        <v>18936</v>
      </c>
      <c r="IV549" t="s">
        <v>18937</v>
      </c>
      <c r="IW549" t="s">
        <v>18938</v>
      </c>
      <c r="IX549" t="s">
        <v>18939</v>
      </c>
      <c r="IY549" t="s">
        <v>18940</v>
      </c>
      <c r="IZ549" t="s">
        <v>18941</v>
      </c>
      <c r="JA549" t="s">
        <v>1904</v>
      </c>
      <c r="JB549" t="s">
        <v>18942</v>
      </c>
      <c r="JC549">
        <v>4</v>
      </c>
      <c r="JD549" t="s">
        <v>18943</v>
      </c>
      <c r="KU549">
        <v>54</v>
      </c>
    </row>
    <row r="550" spans="1:307" x14ac:dyDescent="0.35">
      <c r="A550" s="1" t="s">
        <v>18944</v>
      </c>
      <c r="B550">
        <v>2</v>
      </c>
      <c r="C550">
        <v>0</v>
      </c>
      <c r="D550">
        <v>1</v>
      </c>
      <c r="E550">
        <v>2</v>
      </c>
      <c r="F550" t="s">
        <v>1946</v>
      </c>
      <c r="G550" t="s">
        <v>1896</v>
      </c>
      <c r="H550" t="s">
        <v>1892</v>
      </c>
      <c r="I550" t="s">
        <v>1947</v>
      </c>
      <c r="J550" t="s">
        <v>1948</v>
      </c>
      <c r="K550" t="s">
        <v>1949</v>
      </c>
      <c r="L550" t="s">
        <v>514</v>
      </c>
      <c r="M550" t="s">
        <v>1950</v>
      </c>
      <c r="N550" t="s">
        <v>1951</v>
      </c>
      <c r="O550" t="s">
        <v>1952</v>
      </c>
      <c r="P550" t="s">
        <v>1071</v>
      </c>
      <c r="Q550" t="s">
        <v>1953</v>
      </c>
      <c r="R550" t="s">
        <v>1954</v>
      </c>
      <c r="S550" t="s">
        <v>1955</v>
      </c>
      <c r="T550" t="s">
        <v>690</v>
      </c>
      <c r="U550" t="s">
        <v>1956</v>
      </c>
      <c r="V550" t="s">
        <v>1891</v>
      </c>
      <c r="W550" t="s">
        <v>902</v>
      </c>
      <c r="X550" t="s">
        <v>1957</v>
      </c>
      <c r="Y550" t="s">
        <v>1958</v>
      </c>
      <c r="Z550" t="s">
        <v>1959</v>
      </c>
      <c r="AA550" t="s">
        <v>1960</v>
      </c>
      <c r="AB550" t="s">
        <v>1961</v>
      </c>
      <c r="AC550" t="s">
        <v>983</v>
      </c>
      <c r="AD550" t="s">
        <v>1962</v>
      </c>
      <c r="AE550" t="s">
        <v>900</v>
      </c>
      <c r="AF550" t="s">
        <v>1963</v>
      </c>
      <c r="AH550" t="s">
        <v>1965</v>
      </c>
      <c r="AI550" t="s">
        <v>1891</v>
      </c>
      <c r="AJ550" t="s">
        <v>532</v>
      </c>
      <c r="AK550" t="s">
        <v>1914</v>
      </c>
      <c r="AL550" t="s">
        <v>1966</v>
      </c>
      <c r="AM550" t="s">
        <v>1967</v>
      </c>
      <c r="AN550" t="s">
        <v>1894</v>
      </c>
      <c r="AO550" t="s">
        <v>1897</v>
      </c>
      <c r="AP550" t="s">
        <v>476</v>
      </c>
      <c r="AQ550" t="s">
        <v>1948</v>
      </c>
      <c r="AR550" t="s">
        <v>1899</v>
      </c>
      <c r="AS550" t="s">
        <v>1895</v>
      </c>
      <c r="AT550" t="s">
        <v>1968</v>
      </c>
      <c r="AU550" t="s">
        <v>869</v>
      </c>
      <c r="AV550" t="s">
        <v>1898</v>
      </c>
      <c r="AW550" t="s">
        <v>140</v>
      </c>
      <c r="AX550">
        <v>29</v>
      </c>
      <c r="AY550" t="s">
        <v>1969</v>
      </c>
      <c r="AZ550" t="s">
        <v>1970</v>
      </c>
      <c r="BA550" t="s">
        <v>1971</v>
      </c>
      <c r="BB550" t="s">
        <v>140</v>
      </c>
      <c r="BC550" t="s">
        <v>1904</v>
      </c>
      <c r="BD550" t="s">
        <v>1879</v>
      </c>
      <c r="BE550" t="s">
        <v>160</v>
      </c>
      <c r="BF550" t="s">
        <v>1972</v>
      </c>
      <c r="BG550" t="s">
        <v>1903</v>
      </c>
      <c r="BH550" t="s">
        <v>116</v>
      </c>
      <c r="BI550" t="s">
        <v>1973</v>
      </c>
      <c r="BJ550" t="s">
        <v>1974</v>
      </c>
      <c r="BK550" t="s">
        <v>1947</v>
      </c>
      <c r="BL550" t="s">
        <v>1928</v>
      </c>
      <c r="BM550" t="s">
        <v>1975</v>
      </c>
      <c r="BN550" t="s">
        <v>127</v>
      </c>
      <c r="BO550" t="s">
        <v>900</v>
      </c>
      <c r="BP550" t="s">
        <v>1925</v>
      </c>
      <c r="BQ550" t="s">
        <v>1976</v>
      </c>
      <c r="BR550" t="s">
        <v>847</v>
      </c>
      <c r="BS550" t="s">
        <v>1977</v>
      </c>
      <c r="BT550" t="s">
        <v>1978</v>
      </c>
      <c r="BV550" t="s">
        <v>17</v>
      </c>
      <c r="BW550" t="s">
        <v>1890</v>
      </c>
      <c r="BX550" t="s">
        <v>1887</v>
      </c>
      <c r="BY550" t="s">
        <v>66</v>
      </c>
      <c r="BZ550" t="s">
        <v>1889</v>
      </c>
      <c r="CA550" t="s">
        <v>572</v>
      </c>
      <c r="CB550" t="s">
        <v>1889</v>
      </c>
      <c r="CC550" t="s">
        <v>171</v>
      </c>
      <c r="CE550" t="s">
        <v>1887</v>
      </c>
      <c r="CF550" t="s">
        <v>1891</v>
      </c>
      <c r="CG550" t="s">
        <v>539</v>
      </c>
      <c r="CH550" t="s">
        <v>14</v>
      </c>
      <c r="CI550" t="s">
        <v>66</v>
      </c>
      <c r="CJ550" t="s">
        <v>171</v>
      </c>
      <c r="CK550" t="s">
        <v>539</v>
      </c>
      <c r="CL550" t="s">
        <v>171</v>
      </c>
      <c r="CM550" t="s">
        <v>124</v>
      </c>
      <c r="CN550" t="s">
        <v>1896</v>
      </c>
      <c r="CO550" t="s">
        <v>1892</v>
      </c>
      <c r="CP550" t="s">
        <v>123</v>
      </c>
      <c r="CQ550" t="s">
        <v>491</v>
      </c>
      <c r="CR550" t="s">
        <v>1899</v>
      </c>
      <c r="CS550" t="s">
        <v>1909</v>
      </c>
      <c r="CT550" t="s">
        <v>171</v>
      </c>
      <c r="CU550" t="s">
        <v>900</v>
      </c>
      <c r="CV550" t="s">
        <v>22</v>
      </c>
      <c r="CW550" t="s">
        <v>1891</v>
      </c>
      <c r="CX550" t="s">
        <v>578</v>
      </c>
      <c r="CY550" t="s">
        <v>677</v>
      </c>
      <c r="CZ550" t="s">
        <v>1981</v>
      </c>
      <c r="DA550">
        <v>2020</v>
      </c>
      <c r="DB550">
        <v>0</v>
      </c>
      <c r="DC550" t="s">
        <v>1982</v>
      </c>
      <c r="DF550" t="s">
        <v>1897</v>
      </c>
      <c r="DG550" t="s">
        <v>539</v>
      </c>
      <c r="DH550" t="s">
        <v>1914</v>
      </c>
      <c r="DI550" t="s">
        <v>1911</v>
      </c>
      <c r="DJ550">
        <v>20200101</v>
      </c>
      <c r="DL550">
        <v>2</v>
      </c>
      <c r="DM550" s="2"/>
      <c r="DP550" t="s">
        <v>1899</v>
      </c>
      <c r="DQ550" t="s">
        <v>1887</v>
      </c>
      <c r="DR550" t="s">
        <v>1890</v>
      </c>
      <c r="DS550" t="s">
        <v>1896</v>
      </c>
      <c r="DT550" t="s">
        <v>1983</v>
      </c>
      <c r="DV550" t="s">
        <v>66</v>
      </c>
      <c r="DW550" t="s">
        <v>171</v>
      </c>
      <c r="DX550" t="s">
        <v>514</v>
      </c>
      <c r="DY550" t="s">
        <v>572</v>
      </c>
      <c r="DZ550" t="s">
        <v>1890</v>
      </c>
      <c r="EA550" t="s">
        <v>32</v>
      </c>
      <c r="EB550" t="s">
        <v>727</v>
      </c>
      <c r="EC550" t="s">
        <v>1893</v>
      </c>
      <c r="ED550" t="s">
        <v>1901</v>
      </c>
      <c r="EE550" t="s">
        <v>1894</v>
      </c>
      <c r="EF550" t="s">
        <v>1970</v>
      </c>
      <c r="EG550" t="s">
        <v>1956</v>
      </c>
      <c r="EH550" t="s">
        <v>1891</v>
      </c>
      <c r="EI550" t="s">
        <v>1893</v>
      </c>
      <c r="EJ550" t="s">
        <v>1895</v>
      </c>
      <c r="EK550" t="s">
        <v>1963</v>
      </c>
      <c r="EM550" t="s">
        <v>1903</v>
      </c>
      <c r="EN550" t="s">
        <v>522</v>
      </c>
      <c r="EO550" t="s">
        <v>1066</v>
      </c>
      <c r="ET550" t="s">
        <v>1892</v>
      </c>
      <c r="EU550" t="s">
        <v>1890</v>
      </c>
      <c r="EV550" t="s">
        <v>1989</v>
      </c>
      <c r="EW550" t="s">
        <v>532</v>
      </c>
      <c r="EX550" t="s">
        <v>1914</v>
      </c>
      <c r="EY550" t="s">
        <v>1966</v>
      </c>
      <c r="EZ550" t="s">
        <v>1895</v>
      </c>
      <c r="FA550" t="s">
        <v>1894</v>
      </c>
      <c r="FB550" t="s">
        <v>1990</v>
      </c>
      <c r="FC550" t="s">
        <v>1898</v>
      </c>
      <c r="FD550" t="s">
        <v>32</v>
      </c>
      <c r="FE550" t="s">
        <v>690</v>
      </c>
      <c r="FF550" t="s">
        <v>1901</v>
      </c>
      <c r="FG550" t="s">
        <v>1897</v>
      </c>
      <c r="FH550" t="s">
        <v>1948</v>
      </c>
      <c r="FI550" t="s">
        <v>1893</v>
      </c>
      <c r="FJ550" t="s">
        <v>1891</v>
      </c>
      <c r="FL550" t="s">
        <v>476</v>
      </c>
      <c r="FM550" t="s">
        <v>1892</v>
      </c>
      <c r="FN550" t="s">
        <v>898</v>
      </c>
      <c r="FO550" t="s">
        <v>1896</v>
      </c>
      <c r="FP550" t="s">
        <v>532</v>
      </c>
      <c r="FQ550" t="s">
        <v>1992</v>
      </c>
      <c r="FR550" t="s">
        <v>1899</v>
      </c>
      <c r="FS550" t="s">
        <v>1895</v>
      </c>
      <c r="FT550" t="s">
        <v>1968</v>
      </c>
      <c r="FU550" t="s">
        <v>195</v>
      </c>
      <c r="FV550" t="s">
        <v>1898</v>
      </c>
      <c r="FW550" t="s">
        <v>1993</v>
      </c>
      <c r="FX550" t="s">
        <v>1886</v>
      </c>
      <c r="FY550" t="s">
        <v>1901</v>
      </c>
      <c r="FZ550" t="s">
        <v>1970</v>
      </c>
      <c r="GB550" t="s">
        <v>1894</v>
      </c>
      <c r="GC550" t="s">
        <v>522</v>
      </c>
      <c r="GD550" t="s">
        <v>1994</v>
      </c>
      <c r="GE550" t="s">
        <v>32</v>
      </c>
      <c r="GF550" t="s">
        <v>1893</v>
      </c>
      <c r="GG550" t="s">
        <v>1995</v>
      </c>
      <c r="GH550" t="s">
        <v>1897</v>
      </c>
      <c r="GI550" t="s">
        <v>476</v>
      </c>
      <c r="GJ550" t="s">
        <v>477</v>
      </c>
      <c r="GK550" t="s">
        <v>1899</v>
      </c>
      <c r="GL550" t="s">
        <v>1895</v>
      </c>
      <c r="GM550" t="s">
        <v>1968</v>
      </c>
      <c r="GN550" t="s">
        <v>1996</v>
      </c>
      <c r="GO550" t="s">
        <v>140</v>
      </c>
      <c r="GP550" t="s">
        <v>12</v>
      </c>
      <c r="GQ550" t="s">
        <v>1893</v>
      </c>
      <c r="GR550" t="s">
        <v>514</v>
      </c>
      <c r="GS550" t="s">
        <v>1991</v>
      </c>
      <c r="GT550" t="s">
        <v>476</v>
      </c>
      <c r="GU550" t="s">
        <v>1893</v>
      </c>
      <c r="GV550" t="s">
        <v>1990</v>
      </c>
      <c r="GW550" t="s">
        <v>1899</v>
      </c>
      <c r="GX550" t="s">
        <v>1896</v>
      </c>
      <c r="GY550" t="s">
        <v>1989</v>
      </c>
      <c r="GZ550" t="s">
        <v>1997</v>
      </c>
      <c r="HA550" t="s">
        <v>522</v>
      </c>
      <c r="HB550">
        <v>0</v>
      </c>
      <c r="HC550">
        <v>0</v>
      </c>
      <c r="HD550" t="s">
        <v>1948</v>
      </c>
      <c r="HE550" t="s">
        <v>898</v>
      </c>
      <c r="HF550" t="s">
        <v>143</v>
      </c>
      <c r="HG550" t="s">
        <v>123</v>
      </c>
      <c r="HH550" t="s">
        <v>12</v>
      </c>
      <c r="HJ550">
        <v>2</v>
      </c>
      <c r="HK550" t="s">
        <v>1962</v>
      </c>
      <c r="HL550" t="s">
        <v>1998</v>
      </c>
      <c r="HM550" t="s">
        <v>704</v>
      </c>
      <c r="HO550" t="s">
        <v>1999</v>
      </c>
      <c r="HP550" t="s">
        <v>491</v>
      </c>
      <c r="HQ550" t="s">
        <v>2000</v>
      </c>
      <c r="HR550" t="s">
        <v>2001</v>
      </c>
      <c r="HS550" t="s">
        <v>2002</v>
      </c>
      <c r="HT550" t="s">
        <v>2003</v>
      </c>
      <c r="HU550" t="s">
        <v>2004</v>
      </c>
      <c r="HV550" t="s">
        <v>2005</v>
      </c>
      <c r="HW550" t="s">
        <v>118</v>
      </c>
      <c r="HX550" t="s">
        <v>1962</v>
      </c>
      <c r="HY550" t="s">
        <v>1896</v>
      </c>
      <c r="HZ550">
        <v>7</v>
      </c>
      <c r="IA550" t="s">
        <v>1929</v>
      </c>
      <c r="IB550" t="s">
        <v>1895</v>
      </c>
      <c r="IC550" t="s">
        <v>2951</v>
      </c>
      <c r="ID550" t="s">
        <v>2006</v>
      </c>
      <c r="IE550" t="s">
        <v>900</v>
      </c>
      <c r="IH550" t="s">
        <v>124</v>
      </c>
      <c r="II550" t="s">
        <v>129</v>
      </c>
      <c r="IJ550" t="s">
        <v>12</v>
      </c>
      <c r="IK550" t="s">
        <v>2007</v>
      </c>
      <c r="IL550" t="s">
        <v>2008</v>
      </c>
      <c r="IM550" t="s">
        <v>1884</v>
      </c>
      <c r="IN550" t="s">
        <v>14996</v>
      </c>
      <c r="IO550" t="s">
        <v>5688</v>
      </c>
      <c r="IP550" t="s">
        <v>4913</v>
      </c>
      <c r="IQ550" t="s">
        <v>15852</v>
      </c>
      <c r="IR550" t="s">
        <v>776</v>
      </c>
      <c r="IS550" t="s">
        <v>9241</v>
      </c>
      <c r="IT550" t="s">
        <v>18945</v>
      </c>
      <c r="IU550" t="s">
        <v>11441</v>
      </c>
      <c r="IV550" t="s">
        <v>18946</v>
      </c>
      <c r="IW550" t="s">
        <v>1409</v>
      </c>
      <c r="IX550" t="s">
        <v>18947</v>
      </c>
      <c r="IY550" t="s">
        <v>18948</v>
      </c>
      <c r="IZ550" t="s">
        <v>18949</v>
      </c>
      <c r="JA550" t="s">
        <v>1978</v>
      </c>
      <c r="JB550" t="s">
        <v>18950</v>
      </c>
      <c r="JC550">
        <v>5</v>
      </c>
      <c r="JD550" t="s">
        <v>18951</v>
      </c>
      <c r="KU550">
        <v>141</v>
      </c>
    </row>
    <row r="551" spans="1:307" x14ac:dyDescent="0.35">
      <c r="A551" s="1" t="s">
        <v>18952</v>
      </c>
      <c r="B551">
        <v>2</v>
      </c>
      <c r="C551">
        <v>0</v>
      </c>
      <c r="D551">
        <v>1</v>
      </c>
      <c r="E551">
        <v>1</v>
      </c>
      <c r="F551" t="s">
        <v>2025</v>
      </c>
      <c r="G551" t="s">
        <v>1902</v>
      </c>
      <c r="H551" t="s">
        <v>1879</v>
      </c>
      <c r="I551" t="s">
        <v>1997</v>
      </c>
      <c r="J551" t="s">
        <v>2026</v>
      </c>
      <c r="K551" t="s">
        <v>983</v>
      </c>
      <c r="L551" t="s">
        <v>1896</v>
      </c>
      <c r="M551" t="s">
        <v>1989</v>
      </c>
      <c r="N551" t="s">
        <v>2027</v>
      </c>
      <c r="O551" t="s">
        <v>2028</v>
      </c>
      <c r="P551" t="s">
        <v>2029</v>
      </c>
      <c r="Q551" t="s">
        <v>503</v>
      </c>
      <c r="R551" t="s">
        <v>2030</v>
      </c>
      <c r="S551" t="s">
        <v>2031</v>
      </c>
      <c r="T551" t="s">
        <v>2032</v>
      </c>
      <c r="U551" t="s">
        <v>2033</v>
      </c>
      <c r="V551" t="s">
        <v>1898</v>
      </c>
      <c r="W551" t="s">
        <v>123</v>
      </c>
      <c r="X551" t="s">
        <v>2034</v>
      </c>
      <c r="Y551" t="s">
        <v>1055</v>
      </c>
      <c r="Z551" t="s">
        <v>2035</v>
      </c>
      <c r="AA551" t="s">
        <v>2036</v>
      </c>
      <c r="AB551" t="s">
        <v>2037</v>
      </c>
      <c r="AC551" t="s">
        <v>2038</v>
      </c>
      <c r="AD551" t="s">
        <v>2039</v>
      </c>
      <c r="AE551" t="s">
        <v>2040</v>
      </c>
      <c r="AF551" t="s">
        <v>1967</v>
      </c>
      <c r="AH551" t="s">
        <v>2042</v>
      </c>
      <c r="AI551" t="s">
        <v>1898</v>
      </c>
      <c r="AJ551" t="s">
        <v>1903</v>
      </c>
      <c r="AK551" t="s">
        <v>1900</v>
      </c>
      <c r="AL551" t="s">
        <v>2043</v>
      </c>
      <c r="AM551" t="s">
        <v>2044</v>
      </c>
      <c r="AN551" t="s">
        <v>727</v>
      </c>
      <c r="AO551" t="s">
        <v>1928</v>
      </c>
      <c r="AP551" t="s">
        <v>1886</v>
      </c>
      <c r="AQ551" t="s">
        <v>2026</v>
      </c>
      <c r="AR551" t="s">
        <v>22</v>
      </c>
      <c r="AS551" t="s">
        <v>517</v>
      </c>
      <c r="AT551" t="s">
        <v>2045</v>
      </c>
      <c r="AU551" t="s">
        <v>2046</v>
      </c>
      <c r="AV551" t="s">
        <v>1904</v>
      </c>
      <c r="AW551" t="s">
        <v>1977</v>
      </c>
      <c r="AX551">
        <v>41</v>
      </c>
      <c r="AY551" t="s">
        <v>2047</v>
      </c>
      <c r="AZ551" t="s">
        <v>2048</v>
      </c>
      <c r="BA551" t="s">
        <v>2049</v>
      </c>
      <c r="BB551" t="s">
        <v>22</v>
      </c>
      <c r="BC551" t="s">
        <v>36</v>
      </c>
      <c r="BD551" t="s">
        <v>1947</v>
      </c>
      <c r="BE551" t="s">
        <v>2050</v>
      </c>
      <c r="BF551" t="s">
        <v>2051</v>
      </c>
      <c r="BG551" t="s">
        <v>1977</v>
      </c>
      <c r="BH551" t="s">
        <v>2052</v>
      </c>
      <c r="BI551" t="s">
        <v>1925</v>
      </c>
      <c r="BJ551" t="s">
        <v>2053</v>
      </c>
      <c r="BK551" t="s">
        <v>581</v>
      </c>
      <c r="BL551" t="s">
        <v>109</v>
      </c>
      <c r="BM551" t="s">
        <v>2054</v>
      </c>
      <c r="BN551" t="s">
        <v>2055</v>
      </c>
      <c r="BO551" t="s">
        <v>2040</v>
      </c>
      <c r="BP551" t="s">
        <v>1998</v>
      </c>
      <c r="BQ551" t="s">
        <v>2006</v>
      </c>
      <c r="BR551" t="s">
        <v>490</v>
      </c>
      <c r="BS551" t="s">
        <v>2056</v>
      </c>
      <c r="BT551" t="s">
        <v>2057</v>
      </c>
      <c r="BV551" t="s">
        <v>539</v>
      </c>
      <c r="BW551" t="s">
        <v>1897</v>
      </c>
      <c r="BX551" t="s">
        <v>539</v>
      </c>
      <c r="BY551" t="s">
        <v>1892</v>
      </c>
      <c r="BZ551" t="s">
        <v>1891</v>
      </c>
      <c r="CA551" t="s">
        <v>1889</v>
      </c>
      <c r="CB551" t="s">
        <v>514</v>
      </c>
      <c r="CC551" t="s">
        <v>1889</v>
      </c>
      <c r="CE551" t="s">
        <v>544</v>
      </c>
      <c r="CF551" t="s">
        <v>1898</v>
      </c>
      <c r="CG551" t="s">
        <v>544</v>
      </c>
      <c r="CH551" t="s">
        <v>1893</v>
      </c>
      <c r="CI551" t="s">
        <v>522</v>
      </c>
      <c r="CJ551" t="s">
        <v>66</v>
      </c>
      <c r="CK551" t="s">
        <v>572</v>
      </c>
      <c r="CL551" t="s">
        <v>1889</v>
      </c>
      <c r="CM551" t="s">
        <v>17</v>
      </c>
      <c r="CN551" t="s">
        <v>1903</v>
      </c>
      <c r="CO551" t="s">
        <v>532</v>
      </c>
      <c r="CP551" t="s">
        <v>2039</v>
      </c>
      <c r="CQ551" t="s">
        <v>109</v>
      </c>
      <c r="CR551" t="s">
        <v>1928</v>
      </c>
      <c r="CS551" t="s">
        <v>127</v>
      </c>
      <c r="CT551" t="s">
        <v>1889</v>
      </c>
      <c r="CU551" t="s">
        <v>1947</v>
      </c>
      <c r="CV551" t="s">
        <v>2040</v>
      </c>
      <c r="CW551" t="s">
        <v>1892</v>
      </c>
      <c r="CX551" t="s">
        <v>2059</v>
      </c>
      <c r="CY551" t="s">
        <v>2060</v>
      </c>
      <c r="CZ551" t="s">
        <v>2061</v>
      </c>
      <c r="DA551">
        <v>2020</v>
      </c>
      <c r="DB551">
        <v>1</v>
      </c>
      <c r="DC551" t="s">
        <v>2062</v>
      </c>
      <c r="DF551" t="s">
        <v>902</v>
      </c>
      <c r="DG551" t="s">
        <v>544</v>
      </c>
      <c r="DH551" t="s">
        <v>1900</v>
      </c>
      <c r="DI551" t="s">
        <v>1911</v>
      </c>
      <c r="DJ551">
        <v>20200101</v>
      </c>
      <c r="DL551">
        <v>3</v>
      </c>
      <c r="DM551" s="2"/>
      <c r="DP551" t="s">
        <v>11</v>
      </c>
      <c r="DQ551" t="s">
        <v>1888</v>
      </c>
      <c r="DR551" t="s">
        <v>522</v>
      </c>
      <c r="DS551" t="s">
        <v>1897</v>
      </c>
      <c r="DT551" t="s">
        <v>1975</v>
      </c>
      <c r="DV551" t="s">
        <v>14</v>
      </c>
      <c r="DW551" t="s">
        <v>1914</v>
      </c>
      <c r="DX551" t="s">
        <v>1891</v>
      </c>
      <c r="DY551" t="s">
        <v>1889</v>
      </c>
      <c r="DZ551" t="s">
        <v>1891</v>
      </c>
      <c r="EA551" t="s">
        <v>727</v>
      </c>
      <c r="EB551" t="s">
        <v>902</v>
      </c>
      <c r="EC551" t="s">
        <v>476</v>
      </c>
      <c r="ED551" t="s">
        <v>1928</v>
      </c>
      <c r="EE551" t="s">
        <v>476</v>
      </c>
      <c r="EF551" t="s">
        <v>2048</v>
      </c>
      <c r="EG551" t="s">
        <v>2033</v>
      </c>
      <c r="EH551" t="s">
        <v>1898</v>
      </c>
      <c r="EI551" t="s">
        <v>517</v>
      </c>
      <c r="EJ551" t="s">
        <v>517</v>
      </c>
      <c r="EK551" t="s">
        <v>1967</v>
      </c>
      <c r="EM551" t="s">
        <v>109</v>
      </c>
      <c r="EN551" t="s">
        <v>1899</v>
      </c>
      <c r="EO551" t="s">
        <v>2066</v>
      </c>
      <c r="ET551" t="s">
        <v>1879</v>
      </c>
      <c r="EU551" t="s">
        <v>1897</v>
      </c>
      <c r="EV551" t="s">
        <v>2069</v>
      </c>
      <c r="EW551" t="s">
        <v>1903</v>
      </c>
      <c r="EX551" t="s">
        <v>1900</v>
      </c>
      <c r="EY551" t="s">
        <v>2043</v>
      </c>
      <c r="EZ551" t="s">
        <v>11</v>
      </c>
      <c r="FA551" t="s">
        <v>727</v>
      </c>
      <c r="FB551" t="s">
        <v>2070</v>
      </c>
      <c r="FC551" t="s">
        <v>116</v>
      </c>
      <c r="FD551" t="s">
        <v>1879</v>
      </c>
      <c r="FE551" t="s">
        <v>2032</v>
      </c>
      <c r="FF551" t="s">
        <v>1947</v>
      </c>
      <c r="FG551" t="s">
        <v>1903</v>
      </c>
      <c r="FH551" t="s">
        <v>2026</v>
      </c>
      <c r="FI551" t="s">
        <v>517</v>
      </c>
      <c r="FJ551" t="s">
        <v>1898</v>
      </c>
      <c r="FL551" t="s">
        <v>1904</v>
      </c>
      <c r="FM551" t="s">
        <v>1901</v>
      </c>
      <c r="FN551" t="s">
        <v>2072</v>
      </c>
      <c r="FO551" t="s">
        <v>1918</v>
      </c>
      <c r="FP551" t="s">
        <v>140</v>
      </c>
      <c r="FQ551" t="s">
        <v>2073</v>
      </c>
      <c r="FR551" t="s">
        <v>22</v>
      </c>
      <c r="FS551" t="s">
        <v>517</v>
      </c>
      <c r="FT551" t="s">
        <v>2045</v>
      </c>
      <c r="FU551" t="s">
        <v>1976</v>
      </c>
      <c r="FV551" t="s">
        <v>1904</v>
      </c>
      <c r="FW551" t="s">
        <v>2074</v>
      </c>
      <c r="FX551" t="s">
        <v>1962</v>
      </c>
      <c r="FY551" t="s">
        <v>1918</v>
      </c>
      <c r="FZ551" t="s">
        <v>2048</v>
      </c>
      <c r="GB551" t="s">
        <v>1902</v>
      </c>
      <c r="GC551" t="s">
        <v>1899</v>
      </c>
      <c r="GD551" t="s">
        <v>2075</v>
      </c>
      <c r="GE551" t="s">
        <v>1973</v>
      </c>
      <c r="GF551" t="s">
        <v>195</v>
      </c>
      <c r="GG551" t="s">
        <v>2076</v>
      </c>
      <c r="GH551" t="s">
        <v>1928</v>
      </c>
      <c r="GI551" t="s">
        <v>1886</v>
      </c>
      <c r="GJ551" t="s">
        <v>2077</v>
      </c>
      <c r="GK551" t="s">
        <v>22</v>
      </c>
      <c r="GL551" t="s">
        <v>517</v>
      </c>
      <c r="GM551" t="s">
        <v>2045</v>
      </c>
      <c r="GN551" t="s">
        <v>1948</v>
      </c>
      <c r="GO551" t="s">
        <v>22</v>
      </c>
      <c r="GP551" t="s">
        <v>2078</v>
      </c>
      <c r="GQ551" t="s">
        <v>517</v>
      </c>
      <c r="GR551" t="s">
        <v>1896</v>
      </c>
      <c r="GS551" t="s">
        <v>2071</v>
      </c>
      <c r="GT551" t="s">
        <v>1904</v>
      </c>
      <c r="GU551" t="s">
        <v>195</v>
      </c>
      <c r="GV551" t="s">
        <v>2070</v>
      </c>
      <c r="GW551" t="s">
        <v>22</v>
      </c>
      <c r="GX551" t="s">
        <v>1902</v>
      </c>
      <c r="GY551" t="s">
        <v>2069</v>
      </c>
      <c r="GZ551" t="s">
        <v>1919</v>
      </c>
      <c r="HA551" t="s">
        <v>1899</v>
      </c>
      <c r="HB551">
        <v>0</v>
      </c>
      <c r="HC551">
        <v>0</v>
      </c>
      <c r="HD551" t="s">
        <v>1968</v>
      </c>
      <c r="HE551" t="s">
        <v>2072</v>
      </c>
      <c r="HF551" t="s">
        <v>2079</v>
      </c>
      <c r="HG551" t="s">
        <v>27</v>
      </c>
      <c r="HH551" t="s">
        <v>2078</v>
      </c>
      <c r="HJ551">
        <v>3</v>
      </c>
      <c r="HK551" t="s">
        <v>2039</v>
      </c>
      <c r="HL551" t="s">
        <v>2080</v>
      </c>
      <c r="HM551" t="s">
        <v>1964</v>
      </c>
      <c r="HO551" t="s">
        <v>2081</v>
      </c>
      <c r="HP551" t="s">
        <v>123</v>
      </c>
      <c r="HQ551" t="s">
        <v>2082</v>
      </c>
      <c r="HR551" t="s">
        <v>2083</v>
      </c>
      <c r="HS551" t="s">
        <v>2062</v>
      </c>
      <c r="HT551" t="s">
        <v>549</v>
      </c>
      <c r="HU551" t="s">
        <v>2084</v>
      </c>
      <c r="HV551" t="s">
        <v>2085</v>
      </c>
      <c r="HW551" t="s">
        <v>2086</v>
      </c>
      <c r="HX551" t="s">
        <v>2039</v>
      </c>
      <c r="HY551" t="s">
        <v>1918</v>
      </c>
      <c r="HZ551">
        <v>7</v>
      </c>
      <c r="IA551" t="s">
        <v>2087</v>
      </c>
      <c r="IB551" t="s">
        <v>517</v>
      </c>
      <c r="IC551" t="s">
        <v>2301</v>
      </c>
      <c r="ID551" t="s">
        <v>2088</v>
      </c>
      <c r="IE551" t="s">
        <v>2040</v>
      </c>
      <c r="IH551" t="s">
        <v>17</v>
      </c>
      <c r="II551" t="s">
        <v>760</v>
      </c>
      <c r="IJ551" t="s">
        <v>2078</v>
      </c>
      <c r="IK551" t="s">
        <v>2089</v>
      </c>
      <c r="IL551" t="s">
        <v>1915</v>
      </c>
      <c r="IM551" t="s">
        <v>2002</v>
      </c>
      <c r="IN551" t="s">
        <v>4843</v>
      </c>
      <c r="IO551" t="s">
        <v>5746</v>
      </c>
      <c r="IP551" t="s">
        <v>3315</v>
      </c>
      <c r="IQ551" t="s">
        <v>5144</v>
      </c>
      <c r="IR551" t="s">
        <v>788</v>
      </c>
      <c r="IS551" t="s">
        <v>18953</v>
      </c>
      <c r="IT551" t="s">
        <v>18954</v>
      </c>
      <c r="IU551" t="s">
        <v>18955</v>
      </c>
      <c r="IV551" t="s">
        <v>18956</v>
      </c>
      <c r="IW551" t="s">
        <v>18957</v>
      </c>
      <c r="IX551" t="s">
        <v>18958</v>
      </c>
      <c r="IY551" t="s">
        <v>18959</v>
      </c>
      <c r="IZ551" t="s">
        <v>18960</v>
      </c>
      <c r="JA551" t="s">
        <v>2057</v>
      </c>
      <c r="JB551" t="s">
        <v>18961</v>
      </c>
      <c r="JC551">
        <v>6</v>
      </c>
      <c r="JD551" t="s">
        <v>18962</v>
      </c>
      <c r="KU551">
        <v>228</v>
      </c>
    </row>
    <row r="552" spans="1:307" x14ac:dyDescent="0.35">
      <c r="A552" s="1" t="s">
        <v>18963</v>
      </c>
      <c r="B552">
        <v>2</v>
      </c>
      <c r="C552">
        <v>0</v>
      </c>
      <c r="D552">
        <v>1</v>
      </c>
      <c r="E552">
        <v>2</v>
      </c>
      <c r="F552" t="s">
        <v>2105</v>
      </c>
      <c r="G552" t="s">
        <v>902</v>
      </c>
      <c r="H552" t="s">
        <v>1925</v>
      </c>
      <c r="I552" t="s">
        <v>1996</v>
      </c>
      <c r="J552" t="s">
        <v>2061</v>
      </c>
      <c r="K552" t="s">
        <v>2106</v>
      </c>
      <c r="L552" t="s">
        <v>1902</v>
      </c>
      <c r="M552" t="s">
        <v>2107</v>
      </c>
      <c r="N552" t="s">
        <v>2108</v>
      </c>
      <c r="O552" t="s">
        <v>2109</v>
      </c>
      <c r="P552" t="s">
        <v>2110</v>
      </c>
      <c r="Q552" t="s">
        <v>2111</v>
      </c>
      <c r="R552" t="s">
        <v>2112</v>
      </c>
      <c r="S552" t="s">
        <v>2113</v>
      </c>
      <c r="T552" t="s">
        <v>2114</v>
      </c>
      <c r="U552" t="s">
        <v>2115</v>
      </c>
      <c r="V552" t="s">
        <v>1904</v>
      </c>
      <c r="W552" t="s">
        <v>2116</v>
      </c>
      <c r="X552" t="s">
        <v>2117</v>
      </c>
      <c r="Y552" t="s">
        <v>2118</v>
      </c>
      <c r="Z552" t="s">
        <v>565</v>
      </c>
      <c r="AA552" t="s">
        <v>2119</v>
      </c>
      <c r="AB552" t="s">
        <v>2120</v>
      </c>
      <c r="AC552" t="s">
        <v>1006</v>
      </c>
      <c r="AD552" t="s">
        <v>2121</v>
      </c>
      <c r="AE552" t="s">
        <v>2122</v>
      </c>
      <c r="AF552" t="s">
        <v>2123</v>
      </c>
      <c r="AH552" t="s">
        <v>2125</v>
      </c>
      <c r="AI552" t="s">
        <v>1904</v>
      </c>
      <c r="AJ552" t="s">
        <v>109</v>
      </c>
      <c r="AK552" t="s">
        <v>11</v>
      </c>
      <c r="AL552" t="s">
        <v>2126</v>
      </c>
      <c r="AM552" t="s">
        <v>2127</v>
      </c>
      <c r="AN552" t="s">
        <v>116</v>
      </c>
      <c r="AO552" t="s">
        <v>2006</v>
      </c>
      <c r="AP552" t="s">
        <v>900</v>
      </c>
      <c r="AQ552" t="s">
        <v>2061</v>
      </c>
      <c r="AR552" t="s">
        <v>2056</v>
      </c>
      <c r="AS552" t="s">
        <v>1976</v>
      </c>
      <c r="AT552" t="s">
        <v>731</v>
      </c>
      <c r="AU552" t="s">
        <v>2128</v>
      </c>
      <c r="AV552" t="s">
        <v>1962</v>
      </c>
      <c r="AW552" t="s">
        <v>1920</v>
      </c>
      <c r="AX552">
        <v>53</v>
      </c>
      <c r="AY552" t="s">
        <v>2129</v>
      </c>
      <c r="AZ552" t="s">
        <v>2130</v>
      </c>
      <c r="BA552" t="s">
        <v>2131</v>
      </c>
      <c r="BB552" t="s">
        <v>1921</v>
      </c>
      <c r="BC552" t="s">
        <v>1950</v>
      </c>
      <c r="BD552" t="s">
        <v>1997</v>
      </c>
      <c r="BE552" t="s">
        <v>2132</v>
      </c>
      <c r="BF552" t="s">
        <v>2133</v>
      </c>
      <c r="BG552" t="s">
        <v>2056</v>
      </c>
      <c r="BH552" t="s">
        <v>27</v>
      </c>
      <c r="BI552" t="s">
        <v>581</v>
      </c>
      <c r="BJ552" t="s">
        <v>2134</v>
      </c>
      <c r="BK552" t="s">
        <v>2080</v>
      </c>
      <c r="BL552" t="s">
        <v>1920</v>
      </c>
      <c r="BM552" t="s">
        <v>2135</v>
      </c>
      <c r="BN552" t="s">
        <v>2136</v>
      </c>
      <c r="BO552" t="s">
        <v>2122</v>
      </c>
      <c r="BP552" t="s">
        <v>2137</v>
      </c>
      <c r="BQ552" t="s">
        <v>2138</v>
      </c>
      <c r="BR552" t="s">
        <v>2139</v>
      </c>
      <c r="BS552" t="s">
        <v>2140</v>
      </c>
      <c r="BT552" t="s">
        <v>2141</v>
      </c>
      <c r="BV552" t="s">
        <v>1888</v>
      </c>
      <c r="BW552" t="s">
        <v>1903</v>
      </c>
      <c r="BX552" t="s">
        <v>544</v>
      </c>
      <c r="BY552" t="s">
        <v>1896</v>
      </c>
      <c r="BZ552" t="s">
        <v>1894</v>
      </c>
      <c r="CA552" t="s">
        <v>14</v>
      </c>
      <c r="CB552" t="s">
        <v>522</v>
      </c>
      <c r="CC552" t="s">
        <v>66</v>
      </c>
      <c r="CE552" t="s">
        <v>572</v>
      </c>
      <c r="CF552" t="s">
        <v>1904</v>
      </c>
      <c r="CG552" t="s">
        <v>1888</v>
      </c>
      <c r="CH552" t="s">
        <v>1897</v>
      </c>
      <c r="CI552" t="s">
        <v>532</v>
      </c>
      <c r="CJ552" t="s">
        <v>514</v>
      </c>
      <c r="CK552" t="s">
        <v>66</v>
      </c>
      <c r="CL552" t="s">
        <v>66</v>
      </c>
      <c r="CM552" t="s">
        <v>1887</v>
      </c>
      <c r="CN552" t="s">
        <v>1962</v>
      </c>
      <c r="CO552" t="s">
        <v>1895</v>
      </c>
      <c r="CP552" t="s">
        <v>2122</v>
      </c>
      <c r="CQ552" t="s">
        <v>36</v>
      </c>
      <c r="CR552" t="s">
        <v>2040</v>
      </c>
      <c r="CS552" t="s">
        <v>2144</v>
      </c>
      <c r="CT552" t="s">
        <v>66</v>
      </c>
      <c r="CU552" t="s">
        <v>1976</v>
      </c>
      <c r="CV552" t="s">
        <v>1996</v>
      </c>
      <c r="CW552" t="s">
        <v>532</v>
      </c>
      <c r="CX552" t="s">
        <v>2145</v>
      </c>
      <c r="CY552" t="s">
        <v>847</v>
      </c>
      <c r="CZ552" t="s">
        <v>2146</v>
      </c>
      <c r="DA552">
        <v>2020</v>
      </c>
      <c r="DB552">
        <v>0</v>
      </c>
      <c r="DC552" t="s">
        <v>2147</v>
      </c>
      <c r="DF552" t="s">
        <v>2138</v>
      </c>
      <c r="DG552" t="s">
        <v>1888</v>
      </c>
      <c r="DH552" t="s">
        <v>11</v>
      </c>
      <c r="DI552" t="s">
        <v>1911</v>
      </c>
      <c r="DJ552">
        <v>20200101</v>
      </c>
      <c r="DL552">
        <v>4</v>
      </c>
      <c r="DM552" s="2"/>
      <c r="DP552" t="s">
        <v>491</v>
      </c>
      <c r="DQ552" t="s">
        <v>1889</v>
      </c>
      <c r="DR552" t="s">
        <v>1892</v>
      </c>
      <c r="DS552" t="s">
        <v>1898</v>
      </c>
      <c r="DT552" t="s">
        <v>2148</v>
      </c>
      <c r="DV552" t="s">
        <v>514</v>
      </c>
      <c r="DW552" t="s">
        <v>1896</v>
      </c>
      <c r="DX552" t="s">
        <v>1914</v>
      </c>
      <c r="DY552" t="s">
        <v>14</v>
      </c>
      <c r="DZ552" t="s">
        <v>522</v>
      </c>
      <c r="EA552" t="s">
        <v>11</v>
      </c>
      <c r="EB552" t="s">
        <v>123</v>
      </c>
      <c r="EC552" t="s">
        <v>1896</v>
      </c>
      <c r="ED552" t="s">
        <v>36</v>
      </c>
      <c r="EE552" t="s">
        <v>1895</v>
      </c>
      <c r="EF552" t="s">
        <v>2130</v>
      </c>
      <c r="EG552" t="s">
        <v>2115</v>
      </c>
      <c r="EH552" t="s">
        <v>1904</v>
      </c>
      <c r="EI552" t="s">
        <v>1907</v>
      </c>
      <c r="EJ552" t="s">
        <v>1976</v>
      </c>
      <c r="EK552" t="s">
        <v>2123</v>
      </c>
      <c r="EM552" t="s">
        <v>2138</v>
      </c>
      <c r="EN552" t="s">
        <v>1973</v>
      </c>
      <c r="EO552" t="s">
        <v>2151</v>
      </c>
      <c r="ET552" t="s">
        <v>1925</v>
      </c>
      <c r="EU552" t="s">
        <v>1903</v>
      </c>
      <c r="EV552" t="s">
        <v>2154</v>
      </c>
      <c r="EW552" t="s">
        <v>109</v>
      </c>
      <c r="EX552" t="s">
        <v>11</v>
      </c>
      <c r="EY552" t="s">
        <v>2126</v>
      </c>
      <c r="EZ552" t="s">
        <v>2040</v>
      </c>
      <c r="FA552" t="s">
        <v>116</v>
      </c>
      <c r="FB552" t="s">
        <v>2004</v>
      </c>
      <c r="FC552" t="s">
        <v>2052</v>
      </c>
      <c r="FD552" t="s">
        <v>1947</v>
      </c>
      <c r="FE552" t="s">
        <v>2114</v>
      </c>
      <c r="FF552" t="s">
        <v>581</v>
      </c>
      <c r="FG552" t="s">
        <v>1977</v>
      </c>
      <c r="FH552" t="s">
        <v>2061</v>
      </c>
      <c r="FI552" t="s">
        <v>1907</v>
      </c>
      <c r="FJ552" t="s">
        <v>1904</v>
      </c>
      <c r="FL552" t="s">
        <v>36</v>
      </c>
      <c r="FM552" t="s">
        <v>1918</v>
      </c>
      <c r="FN552" t="s">
        <v>2155</v>
      </c>
      <c r="FO552" t="s">
        <v>1997</v>
      </c>
      <c r="FP552" t="s">
        <v>22</v>
      </c>
      <c r="FQ552" t="s">
        <v>2156</v>
      </c>
      <c r="FR552" t="s">
        <v>2056</v>
      </c>
      <c r="FS552" t="s">
        <v>1976</v>
      </c>
      <c r="FT552" t="s">
        <v>731</v>
      </c>
      <c r="FU552" t="s">
        <v>133</v>
      </c>
      <c r="FV552" t="s">
        <v>1962</v>
      </c>
      <c r="FW552" t="s">
        <v>2146</v>
      </c>
      <c r="FX552" t="s">
        <v>2039</v>
      </c>
      <c r="FY552" t="s">
        <v>491</v>
      </c>
      <c r="FZ552" t="s">
        <v>2130</v>
      </c>
      <c r="GB552" t="s">
        <v>491</v>
      </c>
      <c r="GC552" t="s">
        <v>1973</v>
      </c>
      <c r="GD552" t="s">
        <v>804</v>
      </c>
      <c r="GE552" t="s">
        <v>1921</v>
      </c>
      <c r="GF552" t="s">
        <v>1928</v>
      </c>
      <c r="GG552" t="s">
        <v>2117</v>
      </c>
      <c r="GH552" t="s">
        <v>2006</v>
      </c>
      <c r="GI552" t="s">
        <v>900</v>
      </c>
      <c r="GJ552" t="s">
        <v>2157</v>
      </c>
      <c r="GK552" t="s">
        <v>2056</v>
      </c>
      <c r="GL552" t="s">
        <v>1976</v>
      </c>
      <c r="GM552" t="s">
        <v>731</v>
      </c>
      <c r="GN552" t="s">
        <v>1969</v>
      </c>
      <c r="GO552" t="s">
        <v>1921</v>
      </c>
      <c r="GP552" t="s">
        <v>2158</v>
      </c>
      <c r="GQ552" t="s">
        <v>1907</v>
      </c>
      <c r="GR552" t="s">
        <v>1902</v>
      </c>
      <c r="GS552" t="s">
        <v>151</v>
      </c>
      <c r="GT552" t="s">
        <v>36</v>
      </c>
      <c r="GU552" t="s">
        <v>1928</v>
      </c>
      <c r="GV552" t="s">
        <v>2004</v>
      </c>
      <c r="GW552" t="s">
        <v>2056</v>
      </c>
      <c r="GX552" t="s">
        <v>902</v>
      </c>
      <c r="GY552" t="s">
        <v>2154</v>
      </c>
      <c r="GZ552" t="s">
        <v>1966</v>
      </c>
      <c r="HA552" t="s">
        <v>1973</v>
      </c>
      <c r="HB552">
        <v>0</v>
      </c>
      <c r="HC552">
        <v>0</v>
      </c>
      <c r="HD552" t="s">
        <v>494</v>
      </c>
      <c r="HE552" t="s">
        <v>2155</v>
      </c>
      <c r="HF552" t="s">
        <v>2159</v>
      </c>
      <c r="HG552" t="s">
        <v>1989</v>
      </c>
      <c r="HH552" t="s">
        <v>2158</v>
      </c>
      <c r="HJ552">
        <v>4</v>
      </c>
      <c r="HK552" t="s">
        <v>2121</v>
      </c>
      <c r="HL552" t="s">
        <v>1966</v>
      </c>
      <c r="HM552" t="s">
        <v>2160</v>
      </c>
      <c r="HO552" t="s">
        <v>2161</v>
      </c>
      <c r="HP552" t="s">
        <v>27</v>
      </c>
      <c r="HQ552" t="s">
        <v>2162</v>
      </c>
      <c r="HR552" t="s">
        <v>879</v>
      </c>
      <c r="HS552" t="s">
        <v>2001</v>
      </c>
      <c r="HT552" t="s">
        <v>2153</v>
      </c>
      <c r="HU552" t="s">
        <v>2163</v>
      </c>
      <c r="HV552" t="s">
        <v>2164</v>
      </c>
      <c r="HW552" t="s">
        <v>2165</v>
      </c>
      <c r="HX552" t="s">
        <v>2121</v>
      </c>
      <c r="HY552" t="s">
        <v>1997</v>
      </c>
      <c r="HZ552">
        <v>8</v>
      </c>
      <c r="IA552" t="s">
        <v>2166</v>
      </c>
      <c r="IB552" t="s">
        <v>1976</v>
      </c>
      <c r="IC552" t="s">
        <v>3015</v>
      </c>
      <c r="ID552" t="s">
        <v>898</v>
      </c>
      <c r="IE552" t="s">
        <v>2122</v>
      </c>
      <c r="IH552" t="s">
        <v>1887</v>
      </c>
      <c r="II552" t="s">
        <v>1985</v>
      </c>
      <c r="IJ552" t="s">
        <v>2158</v>
      </c>
      <c r="IK552" t="s">
        <v>2167</v>
      </c>
      <c r="IL552" t="s">
        <v>2168</v>
      </c>
      <c r="IM552" t="s">
        <v>2062</v>
      </c>
      <c r="IN552" t="s">
        <v>12102</v>
      </c>
      <c r="IO552" t="s">
        <v>4675</v>
      </c>
      <c r="IP552" t="s">
        <v>15320</v>
      </c>
      <c r="IQ552" t="s">
        <v>16541</v>
      </c>
      <c r="IR552" t="s">
        <v>797</v>
      </c>
      <c r="IS552" t="s">
        <v>18964</v>
      </c>
      <c r="IT552" t="s">
        <v>18965</v>
      </c>
      <c r="IU552" t="s">
        <v>18966</v>
      </c>
      <c r="IV552" t="s">
        <v>18967</v>
      </c>
      <c r="IW552" t="s">
        <v>68</v>
      </c>
      <c r="IX552" t="s">
        <v>68</v>
      </c>
      <c r="IY552" t="s">
        <v>68</v>
      </c>
      <c r="IZ552" t="s">
        <v>522</v>
      </c>
      <c r="JA552" t="s">
        <v>2141</v>
      </c>
      <c r="JB552" t="s">
        <v>4016</v>
      </c>
      <c r="JC552">
        <v>7</v>
      </c>
      <c r="JD552" t="s">
        <v>68</v>
      </c>
      <c r="KU552">
        <v>315</v>
      </c>
    </row>
    <row r="553" spans="1:307" x14ac:dyDescent="0.35">
      <c r="A553" s="1" t="s">
        <v>18968</v>
      </c>
      <c r="B553">
        <v>2</v>
      </c>
      <c r="C553">
        <v>0</v>
      </c>
      <c r="D553">
        <v>1</v>
      </c>
      <c r="E553">
        <v>1</v>
      </c>
      <c r="F553" t="s">
        <v>2185</v>
      </c>
      <c r="G553" t="s">
        <v>2052</v>
      </c>
      <c r="H553" t="s">
        <v>1998</v>
      </c>
      <c r="I553" t="s">
        <v>2116</v>
      </c>
      <c r="J553" t="s">
        <v>1982</v>
      </c>
      <c r="K553" t="s">
        <v>1062</v>
      </c>
      <c r="L553" t="s">
        <v>902</v>
      </c>
      <c r="M553" t="s">
        <v>847</v>
      </c>
      <c r="N553" t="s">
        <v>2186</v>
      </c>
      <c r="O553" t="s">
        <v>1047</v>
      </c>
      <c r="P553" t="s">
        <v>2187</v>
      </c>
      <c r="Q553" t="s">
        <v>2188</v>
      </c>
      <c r="R553" t="s">
        <v>2189</v>
      </c>
      <c r="S553" t="s">
        <v>2190</v>
      </c>
      <c r="T553" t="s">
        <v>2001</v>
      </c>
      <c r="U553" t="s">
        <v>2191</v>
      </c>
      <c r="V553" t="s">
        <v>1962</v>
      </c>
      <c r="W553" t="s">
        <v>1968</v>
      </c>
      <c r="X553" t="s">
        <v>2068</v>
      </c>
      <c r="Y553" t="s">
        <v>2192</v>
      </c>
      <c r="Z553" t="s">
        <v>589</v>
      </c>
      <c r="AA553" t="s">
        <v>2193</v>
      </c>
      <c r="AB553" t="s">
        <v>2194</v>
      </c>
      <c r="AC553" t="s">
        <v>2195</v>
      </c>
      <c r="AD553" t="s">
        <v>2196</v>
      </c>
      <c r="AE553" t="s">
        <v>2197</v>
      </c>
      <c r="AF553" t="s">
        <v>2198</v>
      </c>
      <c r="AH553" t="s">
        <v>2199</v>
      </c>
      <c r="AI553" t="s">
        <v>1962</v>
      </c>
      <c r="AJ553" t="s">
        <v>2138</v>
      </c>
      <c r="AK553" t="s">
        <v>1907</v>
      </c>
      <c r="AL553" t="s">
        <v>1953</v>
      </c>
      <c r="AM553" t="s">
        <v>2200</v>
      </c>
      <c r="AN553" t="s">
        <v>36</v>
      </c>
      <c r="AO553" t="s">
        <v>2088</v>
      </c>
      <c r="AP553" t="s">
        <v>2040</v>
      </c>
      <c r="AQ553" t="s">
        <v>1982</v>
      </c>
      <c r="AR553" t="s">
        <v>887</v>
      </c>
      <c r="AS553" t="s">
        <v>2006</v>
      </c>
      <c r="AT553" t="s">
        <v>2201</v>
      </c>
      <c r="AU553" t="s">
        <v>2202</v>
      </c>
      <c r="AV553" t="s">
        <v>828</v>
      </c>
      <c r="AW553" t="s">
        <v>143</v>
      </c>
      <c r="AX553">
        <v>65</v>
      </c>
      <c r="AY553" t="s">
        <v>503</v>
      </c>
      <c r="AZ553" t="s">
        <v>2203</v>
      </c>
      <c r="BA553" t="s">
        <v>2204</v>
      </c>
      <c r="BB553" t="s">
        <v>1998</v>
      </c>
      <c r="BC553" t="s">
        <v>1989</v>
      </c>
      <c r="BD553" t="s">
        <v>1996</v>
      </c>
      <c r="BE553" t="s">
        <v>2205</v>
      </c>
      <c r="BF553" t="s">
        <v>2206</v>
      </c>
      <c r="BG553" t="s">
        <v>2140</v>
      </c>
      <c r="BH553" t="s">
        <v>1995</v>
      </c>
      <c r="BI553" t="s">
        <v>1919</v>
      </c>
      <c r="BJ553" t="s">
        <v>2083</v>
      </c>
      <c r="BK553" t="s">
        <v>477</v>
      </c>
      <c r="BL553" t="s">
        <v>887</v>
      </c>
      <c r="BM553" t="s">
        <v>2207</v>
      </c>
      <c r="BN553" t="s">
        <v>2208</v>
      </c>
      <c r="BO553" t="s">
        <v>2197</v>
      </c>
      <c r="BP553" t="s">
        <v>1993</v>
      </c>
      <c r="BQ553" t="s">
        <v>143</v>
      </c>
      <c r="BR553" t="s">
        <v>2209</v>
      </c>
      <c r="BS553" t="s">
        <v>2137</v>
      </c>
      <c r="BT553" t="s">
        <v>2210</v>
      </c>
      <c r="BV553" t="s">
        <v>171</v>
      </c>
      <c r="BW553" t="s">
        <v>1977</v>
      </c>
      <c r="BX553" t="s">
        <v>1888</v>
      </c>
      <c r="BY553" t="s">
        <v>727</v>
      </c>
      <c r="BZ553" t="s">
        <v>1896</v>
      </c>
      <c r="CA553" t="s">
        <v>1890</v>
      </c>
      <c r="CB553" t="s">
        <v>1893</v>
      </c>
      <c r="CC553" t="s">
        <v>14</v>
      </c>
      <c r="CE553" t="s">
        <v>1889</v>
      </c>
      <c r="CF553" t="s">
        <v>1962</v>
      </c>
      <c r="CG553" t="s">
        <v>572</v>
      </c>
      <c r="CH553" t="s">
        <v>140</v>
      </c>
      <c r="CI553" t="s">
        <v>1897</v>
      </c>
      <c r="CJ553" t="s">
        <v>1891</v>
      </c>
      <c r="CK553" t="s">
        <v>1890</v>
      </c>
      <c r="CL553" t="s">
        <v>14</v>
      </c>
      <c r="CM553" t="s">
        <v>539</v>
      </c>
      <c r="CN553" t="s">
        <v>581</v>
      </c>
      <c r="CO553" t="s">
        <v>1898</v>
      </c>
      <c r="CP553" t="s">
        <v>2138</v>
      </c>
      <c r="CQ553" t="s">
        <v>1921</v>
      </c>
      <c r="CR553" t="s">
        <v>1950</v>
      </c>
      <c r="CS553" t="s">
        <v>2213</v>
      </c>
      <c r="CT553" t="s">
        <v>14</v>
      </c>
      <c r="CU553" t="s">
        <v>902</v>
      </c>
      <c r="CV553" t="s">
        <v>143</v>
      </c>
      <c r="CW553" t="s">
        <v>1895</v>
      </c>
      <c r="CX553" t="s">
        <v>2214</v>
      </c>
      <c r="CY553" t="s">
        <v>7</v>
      </c>
      <c r="CZ553" t="s">
        <v>2215</v>
      </c>
      <c r="DA553">
        <v>2020</v>
      </c>
      <c r="DB553">
        <v>1</v>
      </c>
      <c r="DC553" t="s">
        <v>2216</v>
      </c>
      <c r="DF553" t="s">
        <v>1995</v>
      </c>
      <c r="DG553" t="s">
        <v>572</v>
      </c>
      <c r="DH553" t="s">
        <v>1907</v>
      </c>
      <c r="DI553" t="s">
        <v>1911</v>
      </c>
      <c r="DJ553">
        <v>20200101</v>
      </c>
      <c r="DL553">
        <v>5</v>
      </c>
      <c r="DM553" s="2"/>
      <c r="DP553" t="s">
        <v>1920</v>
      </c>
      <c r="DQ553" t="s">
        <v>514</v>
      </c>
      <c r="DR553" t="s">
        <v>1894</v>
      </c>
      <c r="DS553" t="s">
        <v>1899</v>
      </c>
      <c r="DT553" t="s">
        <v>2218</v>
      </c>
      <c r="DV553" t="s">
        <v>1890</v>
      </c>
      <c r="DW553" t="s">
        <v>140</v>
      </c>
      <c r="DX553" t="s">
        <v>1893</v>
      </c>
      <c r="DY553" t="s">
        <v>1890</v>
      </c>
      <c r="DZ553" t="s">
        <v>1914</v>
      </c>
      <c r="EA553" t="s">
        <v>1977</v>
      </c>
      <c r="EB553" t="s">
        <v>2116</v>
      </c>
      <c r="EC553" t="s">
        <v>1899</v>
      </c>
      <c r="ED553" t="s">
        <v>1998</v>
      </c>
      <c r="EE553" t="s">
        <v>1897</v>
      </c>
      <c r="EF553" t="s">
        <v>2203</v>
      </c>
      <c r="EG553" t="s">
        <v>2191</v>
      </c>
      <c r="EH553" t="s">
        <v>1962</v>
      </c>
      <c r="EI553" t="s">
        <v>2122</v>
      </c>
      <c r="EJ553" t="s">
        <v>2006</v>
      </c>
      <c r="EK553" t="s">
        <v>2198</v>
      </c>
      <c r="EM553" t="s">
        <v>12</v>
      </c>
      <c r="EN553" t="s">
        <v>1925</v>
      </c>
      <c r="EO553" t="s">
        <v>2042</v>
      </c>
      <c r="ET553" t="s">
        <v>1998</v>
      </c>
      <c r="EU553" t="s">
        <v>1977</v>
      </c>
      <c r="EV553" t="s">
        <v>2223</v>
      </c>
      <c r="EW553" t="s">
        <v>2138</v>
      </c>
      <c r="EX553" t="s">
        <v>1907</v>
      </c>
      <c r="EY553" t="s">
        <v>1953</v>
      </c>
      <c r="EZ553" t="s">
        <v>2224</v>
      </c>
      <c r="FA553" t="s">
        <v>36</v>
      </c>
      <c r="FB553" t="s">
        <v>1985</v>
      </c>
      <c r="FC553" t="s">
        <v>27</v>
      </c>
      <c r="FD553" t="s">
        <v>1997</v>
      </c>
      <c r="FE553" t="s">
        <v>2001</v>
      </c>
      <c r="FF553" t="s">
        <v>2080</v>
      </c>
      <c r="FG553" t="s">
        <v>2056</v>
      </c>
      <c r="FH553" t="s">
        <v>1982</v>
      </c>
      <c r="FI553" t="s">
        <v>2122</v>
      </c>
      <c r="FJ553" t="s">
        <v>1962</v>
      </c>
      <c r="FL553" t="s">
        <v>1950</v>
      </c>
      <c r="FM553" t="s">
        <v>491</v>
      </c>
      <c r="FN553" t="s">
        <v>2226</v>
      </c>
      <c r="FO553" t="s">
        <v>1919</v>
      </c>
      <c r="FP553" t="s">
        <v>1921</v>
      </c>
      <c r="FQ553" t="s">
        <v>2227</v>
      </c>
      <c r="FR553" t="s">
        <v>887</v>
      </c>
      <c r="FS553" t="s">
        <v>2006</v>
      </c>
      <c r="FT553" t="s">
        <v>2201</v>
      </c>
      <c r="FU553" t="s">
        <v>2197</v>
      </c>
      <c r="FV553" t="s">
        <v>828</v>
      </c>
      <c r="FW553" t="s">
        <v>2228</v>
      </c>
      <c r="FX553" t="s">
        <v>2121</v>
      </c>
      <c r="FY553" t="s">
        <v>123</v>
      </c>
      <c r="FZ553" t="s">
        <v>2203</v>
      </c>
      <c r="GB553" t="s">
        <v>1996</v>
      </c>
      <c r="GC553" t="s">
        <v>1925</v>
      </c>
      <c r="GD553" t="s">
        <v>2229</v>
      </c>
      <c r="GE553" t="s">
        <v>2140</v>
      </c>
      <c r="GF553" t="s">
        <v>109</v>
      </c>
      <c r="GG553" t="s">
        <v>2230</v>
      </c>
      <c r="GH553" t="s">
        <v>2088</v>
      </c>
      <c r="GI553" t="s">
        <v>2040</v>
      </c>
      <c r="GJ553" t="s">
        <v>2231</v>
      </c>
      <c r="GK553" t="s">
        <v>887</v>
      </c>
      <c r="GL553" t="s">
        <v>2006</v>
      </c>
      <c r="GM553" t="s">
        <v>2201</v>
      </c>
      <c r="GN553" t="s">
        <v>677</v>
      </c>
      <c r="GO553" t="s">
        <v>1998</v>
      </c>
      <c r="GP553" t="s">
        <v>1910</v>
      </c>
      <c r="GQ553" t="s">
        <v>2122</v>
      </c>
      <c r="GR553" t="s">
        <v>902</v>
      </c>
      <c r="GS553" t="s">
        <v>2225</v>
      </c>
      <c r="GT553" t="s">
        <v>1950</v>
      </c>
      <c r="GU553" t="s">
        <v>109</v>
      </c>
      <c r="GV553" t="s">
        <v>1985</v>
      </c>
      <c r="GW553" t="s">
        <v>887</v>
      </c>
      <c r="GX553" t="s">
        <v>2052</v>
      </c>
      <c r="GY553" t="s">
        <v>2223</v>
      </c>
      <c r="GZ553" t="s">
        <v>2232</v>
      </c>
      <c r="HA553" t="s">
        <v>1925</v>
      </c>
      <c r="HB553">
        <v>0</v>
      </c>
      <c r="HC553">
        <v>0</v>
      </c>
      <c r="HD553" t="s">
        <v>847</v>
      </c>
      <c r="HE553" t="s">
        <v>2226</v>
      </c>
      <c r="HF553" t="s">
        <v>524</v>
      </c>
      <c r="HG553" t="s">
        <v>2196</v>
      </c>
      <c r="HH553" t="s">
        <v>1910</v>
      </c>
      <c r="HJ553">
        <v>5</v>
      </c>
      <c r="HK553" t="s">
        <v>2196</v>
      </c>
      <c r="HL553" t="s">
        <v>1969</v>
      </c>
      <c r="HM553" t="s">
        <v>2233</v>
      </c>
      <c r="HO553" t="s">
        <v>209</v>
      </c>
      <c r="HP553" t="s">
        <v>1989</v>
      </c>
      <c r="HQ553" t="s">
        <v>2234</v>
      </c>
      <c r="HR553" t="s">
        <v>2235</v>
      </c>
      <c r="HS553" t="s">
        <v>2205</v>
      </c>
      <c r="HT553" t="s">
        <v>2236</v>
      </c>
      <c r="HU553" t="s">
        <v>105</v>
      </c>
      <c r="HV553" t="s">
        <v>2237</v>
      </c>
      <c r="HW553" t="s">
        <v>2238</v>
      </c>
      <c r="HX553" t="s">
        <v>2196</v>
      </c>
      <c r="HY553" t="s">
        <v>1919</v>
      </c>
      <c r="HZ553">
        <v>8</v>
      </c>
      <c r="IA553" t="s">
        <v>2239</v>
      </c>
      <c r="IB553" t="s">
        <v>2006</v>
      </c>
      <c r="IC553" t="s">
        <v>2952</v>
      </c>
      <c r="ID553" t="s">
        <v>160</v>
      </c>
      <c r="IE553" t="s">
        <v>2197</v>
      </c>
      <c r="IH553" t="s">
        <v>539</v>
      </c>
      <c r="II553" t="s">
        <v>2240</v>
      </c>
      <c r="IJ553" t="s">
        <v>1910</v>
      </c>
      <c r="IK553" t="s">
        <v>2241</v>
      </c>
      <c r="IL553" t="s">
        <v>1910</v>
      </c>
      <c r="IM553" t="s">
        <v>2001</v>
      </c>
      <c r="IN553" t="s">
        <v>2169</v>
      </c>
      <c r="IO553" t="s">
        <v>5852</v>
      </c>
      <c r="IP553" t="s">
        <v>4893</v>
      </c>
      <c r="IQ553" t="s">
        <v>6464</v>
      </c>
      <c r="IR553" t="s">
        <v>5710</v>
      </c>
      <c r="IS553" t="s">
        <v>9303</v>
      </c>
      <c r="IT553" t="s">
        <v>18969</v>
      </c>
      <c r="IU553" t="s">
        <v>18970</v>
      </c>
      <c r="IV553" t="s">
        <v>18971</v>
      </c>
      <c r="IW553" t="s">
        <v>68</v>
      </c>
      <c r="IX553" t="s">
        <v>68</v>
      </c>
      <c r="IY553" t="s">
        <v>68</v>
      </c>
      <c r="IZ553" t="s">
        <v>522</v>
      </c>
      <c r="JA553" t="s">
        <v>2210</v>
      </c>
      <c r="JB553" t="s">
        <v>4016</v>
      </c>
      <c r="JC553">
        <v>8</v>
      </c>
      <c r="JD553" t="s">
        <v>68</v>
      </c>
      <c r="KU553">
        <v>402</v>
      </c>
    </row>
    <row r="554" spans="1:307" x14ac:dyDescent="0.35">
      <c r="A554" s="1" t="s">
        <v>18972</v>
      </c>
      <c r="B554">
        <v>2</v>
      </c>
      <c r="C554">
        <v>0</v>
      </c>
      <c r="D554">
        <v>1</v>
      </c>
      <c r="E554">
        <v>2</v>
      </c>
      <c r="F554" t="s">
        <v>1239</v>
      </c>
      <c r="G554" t="s">
        <v>1950</v>
      </c>
      <c r="H554" t="s">
        <v>2137</v>
      </c>
      <c r="I554" t="s">
        <v>1995</v>
      </c>
      <c r="J554" t="s">
        <v>2059</v>
      </c>
      <c r="K554" t="s">
        <v>2257</v>
      </c>
      <c r="L554" t="s">
        <v>2052</v>
      </c>
      <c r="M554" t="s">
        <v>1066</v>
      </c>
      <c r="N554" t="s">
        <v>2258</v>
      </c>
      <c r="O554" t="s">
        <v>2259</v>
      </c>
      <c r="P554" t="s">
        <v>2260</v>
      </c>
      <c r="Q554" t="s">
        <v>2042</v>
      </c>
      <c r="R554" t="s">
        <v>2261</v>
      </c>
      <c r="S554" t="s">
        <v>2262</v>
      </c>
      <c r="T554" t="s">
        <v>2263</v>
      </c>
      <c r="U554" t="s">
        <v>2264</v>
      </c>
      <c r="V554" t="s">
        <v>828</v>
      </c>
      <c r="W554" t="s">
        <v>2265</v>
      </c>
      <c r="X554" t="s">
        <v>2135</v>
      </c>
      <c r="Y554" t="s">
        <v>2266</v>
      </c>
      <c r="Z554" t="s">
        <v>209</v>
      </c>
      <c r="AA554" t="s">
        <v>2267</v>
      </c>
      <c r="AB554" t="s">
        <v>2268</v>
      </c>
      <c r="AC554" t="s">
        <v>2269</v>
      </c>
      <c r="AD554" t="s">
        <v>1975</v>
      </c>
      <c r="AE554" t="s">
        <v>898</v>
      </c>
      <c r="AF554" t="s">
        <v>2030</v>
      </c>
      <c r="AH554" t="s">
        <v>2271</v>
      </c>
      <c r="AI554" t="s">
        <v>828</v>
      </c>
      <c r="AJ554" t="s">
        <v>12</v>
      </c>
      <c r="AK554" t="s">
        <v>133</v>
      </c>
      <c r="AL554" t="s">
        <v>2272</v>
      </c>
      <c r="AM554" t="s">
        <v>2273</v>
      </c>
      <c r="AN554" t="s">
        <v>2039</v>
      </c>
      <c r="AO554" t="s">
        <v>898</v>
      </c>
      <c r="AP554" t="s">
        <v>2122</v>
      </c>
      <c r="AQ554" t="s">
        <v>2059</v>
      </c>
      <c r="AR554" t="s">
        <v>1990</v>
      </c>
      <c r="AS554" t="s">
        <v>2138</v>
      </c>
      <c r="AT554" t="s">
        <v>871</v>
      </c>
      <c r="AU554" t="s">
        <v>2274</v>
      </c>
      <c r="AV554" t="s">
        <v>2224</v>
      </c>
      <c r="AW554" t="s">
        <v>2079</v>
      </c>
      <c r="AX554">
        <v>77</v>
      </c>
      <c r="AY554" t="s">
        <v>1906</v>
      </c>
      <c r="AZ554" t="s">
        <v>2275</v>
      </c>
      <c r="BA554" t="s">
        <v>2276</v>
      </c>
      <c r="BB554" t="s">
        <v>2080</v>
      </c>
      <c r="BC554" t="s">
        <v>2107</v>
      </c>
      <c r="BD554" t="s">
        <v>2116</v>
      </c>
      <c r="BE554" t="s">
        <v>2277</v>
      </c>
      <c r="BF554" t="s">
        <v>2278</v>
      </c>
      <c r="BG554" t="s">
        <v>2137</v>
      </c>
      <c r="BH554" t="s">
        <v>494</v>
      </c>
      <c r="BI554" t="s">
        <v>1948</v>
      </c>
      <c r="BJ554" t="s">
        <v>1009</v>
      </c>
      <c r="BK554" t="s">
        <v>880</v>
      </c>
      <c r="BL554" t="s">
        <v>1991</v>
      </c>
      <c r="BM554" t="s">
        <v>2038</v>
      </c>
      <c r="BN554" t="s">
        <v>2279</v>
      </c>
      <c r="BO554" t="s">
        <v>898</v>
      </c>
      <c r="BP554" t="s">
        <v>1963</v>
      </c>
      <c r="BQ554" t="s">
        <v>1990</v>
      </c>
      <c r="BR554" t="s">
        <v>2280</v>
      </c>
      <c r="BS554" t="s">
        <v>477</v>
      </c>
      <c r="BT554" t="s">
        <v>2281</v>
      </c>
      <c r="BV554" t="s">
        <v>66</v>
      </c>
      <c r="BW554" t="s">
        <v>2056</v>
      </c>
      <c r="BX554" t="s">
        <v>572</v>
      </c>
      <c r="BY554" t="s">
        <v>1904</v>
      </c>
      <c r="BZ554" t="s">
        <v>1901</v>
      </c>
      <c r="CA554" t="s">
        <v>522</v>
      </c>
      <c r="CB554" t="s">
        <v>476</v>
      </c>
      <c r="CC554" t="s">
        <v>514</v>
      </c>
      <c r="CE554" t="s">
        <v>14</v>
      </c>
      <c r="CF554" t="s">
        <v>828</v>
      </c>
      <c r="CG554" t="s">
        <v>171</v>
      </c>
      <c r="CH554" t="s">
        <v>1973</v>
      </c>
      <c r="CI554" t="s">
        <v>195</v>
      </c>
      <c r="CJ554" t="s">
        <v>1914</v>
      </c>
      <c r="CK554" t="s">
        <v>1914</v>
      </c>
      <c r="CL554" t="s">
        <v>514</v>
      </c>
      <c r="CM554" t="s">
        <v>544</v>
      </c>
      <c r="CN554" t="s">
        <v>2088</v>
      </c>
      <c r="CO554" t="s">
        <v>1901</v>
      </c>
      <c r="CP554" t="s">
        <v>2140</v>
      </c>
      <c r="CQ554" t="s">
        <v>2040</v>
      </c>
      <c r="CR554" t="s">
        <v>1948</v>
      </c>
      <c r="CS554" t="s">
        <v>542</v>
      </c>
      <c r="CT554" t="s">
        <v>514</v>
      </c>
      <c r="CU554" t="s">
        <v>1977</v>
      </c>
      <c r="CV554" t="s">
        <v>1992</v>
      </c>
      <c r="CW554" t="s">
        <v>1898</v>
      </c>
      <c r="CX554" t="s">
        <v>2283</v>
      </c>
      <c r="CY554" t="s">
        <v>1978</v>
      </c>
      <c r="CZ554" t="s">
        <v>2284</v>
      </c>
      <c r="DA554">
        <v>2020</v>
      </c>
      <c r="DB554">
        <v>0</v>
      </c>
      <c r="DC554" t="s">
        <v>760</v>
      </c>
      <c r="DF554" t="s">
        <v>2159</v>
      </c>
      <c r="DG554" t="s">
        <v>171</v>
      </c>
      <c r="DH554" t="s">
        <v>133</v>
      </c>
      <c r="DI554" t="s">
        <v>1911</v>
      </c>
      <c r="DJ554">
        <v>20200101</v>
      </c>
      <c r="DL554">
        <v>6</v>
      </c>
      <c r="DM554" s="2"/>
      <c r="DP554" t="s">
        <v>2285</v>
      </c>
      <c r="DQ554" t="s">
        <v>522</v>
      </c>
      <c r="DR554" t="s">
        <v>476</v>
      </c>
      <c r="DS554" t="s">
        <v>1900</v>
      </c>
      <c r="DT554" t="s">
        <v>2286</v>
      </c>
      <c r="DV554" t="s">
        <v>1891</v>
      </c>
      <c r="DW554" t="s">
        <v>11</v>
      </c>
      <c r="DX554" t="s">
        <v>532</v>
      </c>
      <c r="DY554" t="s">
        <v>522</v>
      </c>
      <c r="DZ554" t="s">
        <v>1892</v>
      </c>
      <c r="EA554" t="s">
        <v>1997</v>
      </c>
      <c r="EB554" t="s">
        <v>1968</v>
      </c>
      <c r="EC554" t="s">
        <v>195</v>
      </c>
      <c r="ED554" t="s">
        <v>2197</v>
      </c>
      <c r="EE554" t="s">
        <v>1899</v>
      </c>
      <c r="EF554" t="s">
        <v>2275</v>
      </c>
      <c r="EG554" t="s">
        <v>2264</v>
      </c>
      <c r="EH554" t="s">
        <v>828</v>
      </c>
      <c r="EI554" t="s">
        <v>913</v>
      </c>
      <c r="EJ554" t="s">
        <v>2138</v>
      </c>
      <c r="EK554" t="s">
        <v>2030</v>
      </c>
      <c r="EM554" t="s">
        <v>1970</v>
      </c>
      <c r="EN554" t="s">
        <v>581</v>
      </c>
      <c r="EO554" t="s">
        <v>849</v>
      </c>
      <c r="ET554" t="s">
        <v>2137</v>
      </c>
      <c r="EU554" t="s">
        <v>2056</v>
      </c>
      <c r="EV554" t="s">
        <v>2145</v>
      </c>
      <c r="EW554" t="s">
        <v>12</v>
      </c>
      <c r="EX554" t="s">
        <v>133</v>
      </c>
      <c r="EY554" t="s">
        <v>2272</v>
      </c>
      <c r="EZ554" t="s">
        <v>1994</v>
      </c>
      <c r="FA554" t="s">
        <v>2039</v>
      </c>
      <c r="FB554" t="s">
        <v>55</v>
      </c>
      <c r="FC554" t="s">
        <v>1995</v>
      </c>
      <c r="FD554" t="s">
        <v>1996</v>
      </c>
      <c r="FE554" t="s">
        <v>2263</v>
      </c>
      <c r="FF554" t="s">
        <v>477</v>
      </c>
      <c r="FG554" t="s">
        <v>2140</v>
      </c>
      <c r="FH554" t="s">
        <v>2059</v>
      </c>
      <c r="FI554" t="s">
        <v>913</v>
      </c>
      <c r="FJ554" t="s">
        <v>828</v>
      </c>
      <c r="FL554" t="s">
        <v>1989</v>
      </c>
      <c r="FM554" t="s">
        <v>123</v>
      </c>
      <c r="FN554" t="s">
        <v>2283</v>
      </c>
      <c r="FO554" t="s">
        <v>1966</v>
      </c>
      <c r="FP554" t="s">
        <v>1998</v>
      </c>
      <c r="FQ554" t="s">
        <v>676</v>
      </c>
      <c r="FR554" t="s">
        <v>1990</v>
      </c>
      <c r="FS554" t="s">
        <v>2138</v>
      </c>
      <c r="FT554" t="s">
        <v>871</v>
      </c>
      <c r="FU554" t="s">
        <v>690</v>
      </c>
      <c r="FV554" t="s">
        <v>2224</v>
      </c>
      <c r="FW554" t="s">
        <v>1954</v>
      </c>
      <c r="FX554" t="s">
        <v>2196</v>
      </c>
      <c r="FY554" t="s">
        <v>27</v>
      </c>
      <c r="FZ554" t="s">
        <v>2275</v>
      </c>
      <c r="GB554" t="s">
        <v>1948</v>
      </c>
      <c r="GC554" t="s">
        <v>581</v>
      </c>
      <c r="GD554" t="s">
        <v>2214</v>
      </c>
      <c r="GE554" t="s">
        <v>1991</v>
      </c>
      <c r="GF554" t="s">
        <v>1920</v>
      </c>
      <c r="GG554" t="s">
        <v>1885</v>
      </c>
      <c r="GH554" t="s">
        <v>898</v>
      </c>
      <c r="GI554" t="s">
        <v>2122</v>
      </c>
      <c r="GJ554" t="s">
        <v>834</v>
      </c>
      <c r="GK554" t="s">
        <v>1990</v>
      </c>
      <c r="GL554" t="s">
        <v>2138</v>
      </c>
      <c r="GM554" t="s">
        <v>871</v>
      </c>
      <c r="GN554" t="s">
        <v>2003</v>
      </c>
      <c r="GO554" t="s">
        <v>2080</v>
      </c>
      <c r="GP554" t="s">
        <v>2293</v>
      </c>
      <c r="GQ554" t="s">
        <v>913</v>
      </c>
      <c r="GR554" t="s">
        <v>2052</v>
      </c>
      <c r="GS554" t="s">
        <v>2292</v>
      </c>
      <c r="GT554" t="s">
        <v>1989</v>
      </c>
      <c r="GU554" t="s">
        <v>1920</v>
      </c>
      <c r="GV554" t="s">
        <v>55</v>
      </c>
      <c r="GW554" t="s">
        <v>1990</v>
      </c>
      <c r="GX554" t="s">
        <v>1950</v>
      </c>
      <c r="GY554" t="s">
        <v>2145</v>
      </c>
      <c r="GZ554" t="s">
        <v>2294</v>
      </c>
      <c r="HA554" t="s">
        <v>581</v>
      </c>
      <c r="HB554">
        <v>0</v>
      </c>
      <c r="HC554">
        <v>0</v>
      </c>
      <c r="HD554" t="s">
        <v>2291</v>
      </c>
      <c r="HE554" t="s">
        <v>2283</v>
      </c>
      <c r="HF554" t="s">
        <v>2295</v>
      </c>
      <c r="HG554" t="s">
        <v>2296</v>
      </c>
      <c r="HH554" t="s">
        <v>2293</v>
      </c>
      <c r="HK554" t="s">
        <v>1975</v>
      </c>
      <c r="HL554" t="s">
        <v>2265</v>
      </c>
      <c r="HM554" t="s">
        <v>2297</v>
      </c>
      <c r="HO554" t="s">
        <v>226</v>
      </c>
      <c r="HP554" t="s">
        <v>2196</v>
      </c>
      <c r="HQ554" t="s">
        <v>2298</v>
      </c>
      <c r="HR554" t="s">
        <v>2299</v>
      </c>
      <c r="HS554" t="s">
        <v>2300</v>
      </c>
      <c r="HT554" t="s">
        <v>2301</v>
      </c>
      <c r="HU554" t="s">
        <v>2168</v>
      </c>
      <c r="HV554" t="s">
        <v>2302</v>
      </c>
      <c r="HW554" t="s">
        <v>2189</v>
      </c>
      <c r="HX554" t="s">
        <v>1975</v>
      </c>
      <c r="HY554" t="s">
        <v>1966</v>
      </c>
      <c r="HZ554">
        <v>8</v>
      </c>
      <c r="IA554" t="s">
        <v>2303</v>
      </c>
      <c r="IB554" t="s">
        <v>2138</v>
      </c>
      <c r="IC554" t="s">
        <v>2369</v>
      </c>
      <c r="ID554" t="s">
        <v>2304</v>
      </c>
      <c r="IE554" t="s">
        <v>898</v>
      </c>
      <c r="IH554" t="s">
        <v>544</v>
      </c>
      <c r="II554" t="s">
        <v>2198</v>
      </c>
      <c r="IJ554" t="s">
        <v>2293</v>
      </c>
      <c r="IK554" t="s">
        <v>2305</v>
      </c>
      <c r="IL554" t="s">
        <v>452</v>
      </c>
      <c r="IM554" t="s">
        <v>2205</v>
      </c>
      <c r="IN554" t="s">
        <v>2242</v>
      </c>
      <c r="IO554" t="s">
        <v>5912</v>
      </c>
      <c r="IP554" t="s">
        <v>15370</v>
      </c>
      <c r="IQ554" t="s">
        <v>18844</v>
      </c>
      <c r="IR554" t="s">
        <v>6952</v>
      </c>
      <c r="IS554" t="s">
        <v>18973</v>
      </c>
      <c r="IT554" t="s">
        <v>18974</v>
      </c>
      <c r="IU554" t="s">
        <v>18975</v>
      </c>
      <c r="IV554" t="s">
        <v>18976</v>
      </c>
      <c r="IW554" t="s">
        <v>68</v>
      </c>
      <c r="IX554" t="s">
        <v>68</v>
      </c>
      <c r="IY554" t="s">
        <v>68</v>
      </c>
      <c r="IZ554" t="s">
        <v>522</v>
      </c>
      <c r="JA554" t="s">
        <v>2281</v>
      </c>
      <c r="JB554" t="s">
        <v>4016</v>
      </c>
      <c r="JC554">
        <v>9</v>
      </c>
      <c r="JD554" t="s">
        <v>68</v>
      </c>
      <c r="KU554">
        <v>489</v>
      </c>
    </row>
    <row r="555" spans="1:307" x14ac:dyDescent="0.35">
      <c r="A555" s="1" t="s">
        <v>18977</v>
      </c>
      <c r="B555">
        <v>2</v>
      </c>
      <c r="C555">
        <v>0</v>
      </c>
      <c r="D555">
        <v>1</v>
      </c>
      <c r="E555">
        <v>1</v>
      </c>
      <c r="F555" t="s">
        <v>2322</v>
      </c>
      <c r="G555" t="s">
        <v>2121</v>
      </c>
      <c r="H555" t="s">
        <v>1993</v>
      </c>
      <c r="I555" t="s">
        <v>2107</v>
      </c>
      <c r="J555" t="s">
        <v>2323</v>
      </c>
      <c r="K555" t="s">
        <v>1340</v>
      </c>
      <c r="L555" t="s">
        <v>1950</v>
      </c>
      <c r="M555" t="s">
        <v>2324</v>
      </c>
      <c r="N555" t="s">
        <v>2325</v>
      </c>
      <c r="O555" t="s">
        <v>2326</v>
      </c>
      <c r="P555" t="s">
        <v>172</v>
      </c>
      <c r="Q555" t="s">
        <v>2046</v>
      </c>
      <c r="R555" t="s">
        <v>2327</v>
      </c>
      <c r="S555" t="s">
        <v>2328</v>
      </c>
      <c r="T555" t="s">
        <v>2329</v>
      </c>
      <c r="U555" t="s">
        <v>2330</v>
      </c>
      <c r="V555" t="s">
        <v>2224</v>
      </c>
      <c r="W555" t="s">
        <v>2148</v>
      </c>
      <c r="X555" t="s">
        <v>2331</v>
      </c>
      <c r="Y555" t="s">
        <v>2332</v>
      </c>
      <c r="Z555" t="s">
        <v>221</v>
      </c>
      <c r="AA555" t="s">
        <v>2333</v>
      </c>
      <c r="AB555" t="s">
        <v>2334</v>
      </c>
      <c r="AC555" t="s">
        <v>1031</v>
      </c>
      <c r="AD555" t="s">
        <v>2291</v>
      </c>
      <c r="AE555" t="s">
        <v>1970</v>
      </c>
      <c r="AF555" t="s">
        <v>655</v>
      </c>
      <c r="AH555" t="s">
        <v>2336</v>
      </c>
      <c r="AI555" t="s">
        <v>2224</v>
      </c>
      <c r="AJ555" t="s">
        <v>1970</v>
      </c>
      <c r="AK555" t="s">
        <v>2088</v>
      </c>
      <c r="AL555" t="s">
        <v>2337</v>
      </c>
      <c r="AM555" t="s">
        <v>2338</v>
      </c>
      <c r="AN555" t="s">
        <v>2285</v>
      </c>
      <c r="AO555" t="s">
        <v>160</v>
      </c>
      <c r="AP555" t="s">
        <v>2197</v>
      </c>
      <c r="AQ555" t="s">
        <v>2323</v>
      </c>
      <c r="AR555" t="s">
        <v>2222</v>
      </c>
      <c r="AS555" t="s">
        <v>143</v>
      </c>
      <c r="AT555" t="s">
        <v>2339</v>
      </c>
      <c r="AU555" t="s">
        <v>2340</v>
      </c>
      <c r="AV555" t="s">
        <v>913</v>
      </c>
      <c r="AW555" t="s">
        <v>2159</v>
      </c>
      <c r="AX555">
        <v>89</v>
      </c>
      <c r="AY555" t="s">
        <v>2341</v>
      </c>
      <c r="AZ555" t="s">
        <v>2342</v>
      </c>
      <c r="BA555" t="s">
        <v>2343</v>
      </c>
      <c r="BB555" t="s">
        <v>1966</v>
      </c>
      <c r="BC555" t="s">
        <v>847</v>
      </c>
      <c r="BD555" t="s">
        <v>1995</v>
      </c>
      <c r="BE555" t="s">
        <v>2344</v>
      </c>
      <c r="BF555" t="s">
        <v>2345</v>
      </c>
      <c r="BG555" t="s">
        <v>477</v>
      </c>
      <c r="BH555" t="s">
        <v>2346</v>
      </c>
      <c r="BI555" t="s">
        <v>1968</v>
      </c>
      <c r="BJ555" t="s">
        <v>2347</v>
      </c>
      <c r="BK555" t="s">
        <v>1929</v>
      </c>
      <c r="BL555" t="s">
        <v>1993</v>
      </c>
      <c r="BM555" t="s">
        <v>2348</v>
      </c>
      <c r="BN555" t="s">
        <v>2349</v>
      </c>
      <c r="BO555" t="s">
        <v>1970</v>
      </c>
      <c r="BP555" t="s">
        <v>2350</v>
      </c>
      <c r="BQ555" t="s">
        <v>2351</v>
      </c>
      <c r="BR555" t="s">
        <v>893</v>
      </c>
      <c r="BS555" t="s">
        <v>2232</v>
      </c>
      <c r="BT555" t="s">
        <v>2352</v>
      </c>
      <c r="BV555" t="s">
        <v>514</v>
      </c>
      <c r="BW555" t="s">
        <v>2140</v>
      </c>
      <c r="BX555" t="s">
        <v>171</v>
      </c>
      <c r="BY555" t="s">
        <v>900</v>
      </c>
      <c r="BZ555" t="s">
        <v>1879</v>
      </c>
      <c r="CA555" t="s">
        <v>1892</v>
      </c>
      <c r="CB555" t="s">
        <v>1896</v>
      </c>
      <c r="CC555" t="s">
        <v>1890</v>
      </c>
      <c r="CE555" t="s">
        <v>1890</v>
      </c>
      <c r="CF555" t="s">
        <v>2224</v>
      </c>
      <c r="CG555" t="s">
        <v>1889</v>
      </c>
      <c r="CH555" t="s">
        <v>1947</v>
      </c>
      <c r="CI555" t="s">
        <v>517</v>
      </c>
      <c r="CJ555" t="s">
        <v>1893</v>
      </c>
      <c r="CK555" t="s">
        <v>1894</v>
      </c>
      <c r="CL555" t="s">
        <v>1890</v>
      </c>
      <c r="CM555" t="s">
        <v>1888</v>
      </c>
      <c r="CN555" t="s">
        <v>1989</v>
      </c>
      <c r="CO555" t="s">
        <v>140</v>
      </c>
      <c r="CP555" t="s">
        <v>1919</v>
      </c>
      <c r="CQ555" t="s">
        <v>1997</v>
      </c>
      <c r="CR555" t="s">
        <v>1993</v>
      </c>
      <c r="CS555" t="s">
        <v>2355</v>
      </c>
      <c r="CT555" t="s">
        <v>1890</v>
      </c>
      <c r="CU555" t="s">
        <v>1962</v>
      </c>
      <c r="CV555" t="s">
        <v>2232</v>
      </c>
      <c r="CW555" t="s">
        <v>1901</v>
      </c>
      <c r="CX555" t="s">
        <v>55</v>
      </c>
      <c r="CY555" t="s">
        <v>2294</v>
      </c>
      <c r="CZ555" t="s">
        <v>2356</v>
      </c>
      <c r="DA555">
        <v>2020</v>
      </c>
      <c r="DB555">
        <v>1</v>
      </c>
      <c r="DC555" t="s">
        <v>575</v>
      </c>
      <c r="DF555" t="s">
        <v>1066</v>
      </c>
      <c r="DG555" t="s">
        <v>1889</v>
      </c>
      <c r="DH555" t="s">
        <v>2088</v>
      </c>
      <c r="DI555" t="s">
        <v>1911</v>
      </c>
      <c r="DJ555">
        <v>20200101</v>
      </c>
      <c r="DL555">
        <v>7</v>
      </c>
      <c r="DM555" s="2"/>
      <c r="DP555" t="s">
        <v>1966</v>
      </c>
      <c r="DQ555" t="s">
        <v>1893</v>
      </c>
      <c r="DR555" t="s">
        <v>1895</v>
      </c>
      <c r="DS555" t="s">
        <v>1901</v>
      </c>
      <c r="DT555" t="s">
        <v>2075</v>
      </c>
      <c r="DV555" t="s">
        <v>522</v>
      </c>
      <c r="DW555" t="s">
        <v>902</v>
      </c>
      <c r="DX555" t="s">
        <v>32</v>
      </c>
      <c r="DY555" t="s">
        <v>1892</v>
      </c>
      <c r="DZ555" t="s">
        <v>1893</v>
      </c>
      <c r="EA555" t="s">
        <v>2039</v>
      </c>
      <c r="EB555" t="s">
        <v>2265</v>
      </c>
      <c r="EC555" t="s">
        <v>1886</v>
      </c>
      <c r="ED555" t="s">
        <v>1995</v>
      </c>
      <c r="EE555" t="s">
        <v>1901</v>
      </c>
      <c r="EF555" t="s">
        <v>2342</v>
      </c>
      <c r="EG555" t="s">
        <v>2330</v>
      </c>
      <c r="EH555" t="s">
        <v>2224</v>
      </c>
      <c r="EI555" t="s">
        <v>1983</v>
      </c>
      <c r="EJ555" t="s">
        <v>143</v>
      </c>
      <c r="EK555" t="s">
        <v>655</v>
      </c>
      <c r="EM555" t="s">
        <v>2060</v>
      </c>
      <c r="EN555" t="s">
        <v>1919</v>
      </c>
      <c r="EO555" t="s">
        <v>2359</v>
      </c>
      <c r="ET555" t="s">
        <v>1993</v>
      </c>
      <c r="EU555" t="s">
        <v>2140</v>
      </c>
      <c r="EV555" t="s">
        <v>2363</v>
      </c>
      <c r="EW555" t="s">
        <v>1970</v>
      </c>
      <c r="EX555" t="s">
        <v>2088</v>
      </c>
      <c r="EY555" t="s">
        <v>2337</v>
      </c>
      <c r="EZ555" t="s">
        <v>2364</v>
      </c>
      <c r="FA555" t="s">
        <v>2285</v>
      </c>
      <c r="FB555" t="s">
        <v>2365</v>
      </c>
      <c r="FC555" t="s">
        <v>494</v>
      </c>
      <c r="FD555" t="s">
        <v>2116</v>
      </c>
      <c r="FE555" t="s">
        <v>2329</v>
      </c>
      <c r="FF555" t="s">
        <v>880</v>
      </c>
      <c r="FG555" t="s">
        <v>2137</v>
      </c>
      <c r="FH555" t="s">
        <v>2323</v>
      </c>
      <c r="FI555" t="s">
        <v>1983</v>
      </c>
      <c r="FJ555" t="s">
        <v>2224</v>
      </c>
      <c r="FL555" t="s">
        <v>2107</v>
      </c>
      <c r="FM555" t="s">
        <v>27</v>
      </c>
      <c r="FN555" t="s">
        <v>2367</v>
      </c>
      <c r="FO555" t="s">
        <v>2232</v>
      </c>
      <c r="FP555" t="s">
        <v>2080</v>
      </c>
      <c r="FQ555" t="s">
        <v>2368</v>
      </c>
      <c r="FR555" t="s">
        <v>2222</v>
      </c>
      <c r="FS555" t="s">
        <v>143</v>
      </c>
      <c r="FT555" t="s">
        <v>2339</v>
      </c>
      <c r="FU555" t="s">
        <v>1974</v>
      </c>
      <c r="FV555" t="s">
        <v>913</v>
      </c>
      <c r="FW555" t="s">
        <v>2369</v>
      </c>
      <c r="FX555" t="s">
        <v>1975</v>
      </c>
      <c r="FY555" t="s">
        <v>1989</v>
      </c>
      <c r="FZ555" t="s">
        <v>2342</v>
      </c>
      <c r="GB555" t="s">
        <v>1969</v>
      </c>
      <c r="GC555" t="s">
        <v>1919</v>
      </c>
      <c r="GD555" t="s">
        <v>2370</v>
      </c>
      <c r="GE555" t="s">
        <v>2351</v>
      </c>
      <c r="GF555" t="s">
        <v>887</v>
      </c>
      <c r="GG555" t="s">
        <v>2371</v>
      </c>
      <c r="GH555" t="s">
        <v>160</v>
      </c>
      <c r="GI555" t="s">
        <v>2197</v>
      </c>
      <c r="GJ555" t="s">
        <v>2372</v>
      </c>
      <c r="GK555" t="s">
        <v>2222</v>
      </c>
      <c r="GL555" t="s">
        <v>143</v>
      </c>
      <c r="GM555" t="s">
        <v>2339</v>
      </c>
      <c r="GN555" t="s">
        <v>2373</v>
      </c>
      <c r="GO555" t="s">
        <v>1966</v>
      </c>
      <c r="GP555" t="s">
        <v>1961</v>
      </c>
      <c r="GQ555" t="s">
        <v>1983</v>
      </c>
      <c r="GR555" t="s">
        <v>1950</v>
      </c>
      <c r="GS555" t="s">
        <v>2366</v>
      </c>
      <c r="GT555" t="s">
        <v>2107</v>
      </c>
      <c r="GU555" t="s">
        <v>887</v>
      </c>
      <c r="GV555" t="s">
        <v>2365</v>
      </c>
      <c r="GW555" t="s">
        <v>2222</v>
      </c>
      <c r="GX555" t="s">
        <v>2121</v>
      </c>
      <c r="GY555" t="s">
        <v>2363</v>
      </c>
      <c r="GZ555" t="s">
        <v>2374</v>
      </c>
      <c r="HA555" t="s">
        <v>1919</v>
      </c>
      <c r="HB555">
        <v>0</v>
      </c>
      <c r="HC555">
        <v>0</v>
      </c>
      <c r="HD555" t="s">
        <v>119</v>
      </c>
      <c r="HE555" t="s">
        <v>2367</v>
      </c>
      <c r="HF555" t="s">
        <v>2375</v>
      </c>
      <c r="HG555" t="s">
        <v>1978</v>
      </c>
      <c r="HH555" t="s">
        <v>1961</v>
      </c>
      <c r="HK555" t="s">
        <v>2291</v>
      </c>
      <c r="HL555" t="s">
        <v>2346</v>
      </c>
      <c r="HM555" t="s">
        <v>2376</v>
      </c>
      <c r="HO555" t="s">
        <v>2377</v>
      </c>
      <c r="HP555" t="s">
        <v>2296</v>
      </c>
      <c r="HQ555" t="s">
        <v>2378</v>
      </c>
      <c r="HR555" t="s">
        <v>676</v>
      </c>
      <c r="HS555" t="s">
        <v>2379</v>
      </c>
      <c r="HT555" t="s">
        <v>2380</v>
      </c>
      <c r="HU555" t="s">
        <v>2226</v>
      </c>
      <c r="HV555" t="s">
        <v>2381</v>
      </c>
      <c r="HW555" t="s">
        <v>2382</v>
      </c>
      <c r="HX555" t="s">
        <v>2291</v>
      </c>
      <c r="HY555" t="s">
        <v>2232</v>
      </c>
      <c r="HZ555">
        <v>8</v>
      </c>
      <c r="IA555" t="s">
        <v>2383</v>
      </c>
      <c r="IB555" t="s">
        <v>143</v>
      </c>
      <c r="IC555" t="s">
        <v>655</v>
      </c>
      <c r="ID555" t="s">
        <v>2384</v>
      </c>
      <c r="IE555" t="s">
        <v>1970</v>
      </c>
      <c r="IH555" t="s">
        <v>1888</v>
      </c>
      <c r="II555" t="s">
        <v>2239</v>
      </c>
      <c r="IJ555" t="s">
        <v>1961</v>
      </c>
      <c r="IK555" t="s">
        <v>2385</v>
      </c>
      <c r="IL555" t="s">
        <v>2386</v>
      </c>
      <c r="IM555" t="s">
        <v>2300</v>
      </c>
      <c r="IN555" t="s">
        <v>2306</v>
      </c>
      <c r="IO555" t="s">
        <v>4910</v>
      </c>
      <c r="IP555" t="s">
        <v>3302</v>
      </c>
      <c r="IQ555" t="s">
        <v>16861</v>
      </c>
      <c r="IR555" t="s">
        <v>5692</v>
      </c>
      <c r="IS555" t="s">
        <v>2817</v>
      </c>
      <c r="IT555" t="s">
        <v>18978</v>
      </c>
      <c r="IU555" t="s">
        <v>18979</v>
      </c>
      <c r="IV555" t="s">
        <v>11559</v>
      </c>
      <c r="IW555" t="s">
        <v>68</v>
      </c>
      <c r="IX555" t="s">
        <v>68</v>
      </c>
      <c r="IY555" t="s">
        <v>68</v>
      </c>
      <c r="IZ555" t="s">
        <v>522</v>
      </c>
      <c r="JA555" t="s">
        <v>2352</v>
      </c>
      <c r="JB555" t="s">
        <v>4016</v>
      </c>
      <c r="JC555">
        <v>1</v>
      </c>
      <c r="JD555" t="s">
        <v>68</v>
      </c>
      <c r="KU555">
        <v>576</v>
      </c>
    </row>
    <row r="556" spans="1:307" x14ac:dyDescent="0.35">
      <c r="A556" s="1" t="s">
        <v>18980</v>
      </c>
      <c r="B556">
        <v>2</v>
      </c>
      <c r="C556">
        <v>0</v>
      </c>
      <c r="D556">
        <v>1</v>
      </c>
      <c r="E556">
        <v>2</v>
      </c>
      <c r="F556" t="s">
        <v>2401</v>
      </c>
      <c r="G556" t="s">
        <v>1992</v>
      </c>
      <c r="H556" t="s">
        <v>1963</v>
      </c>
      <c r="I556" t="s">
        <v>1975</v>
      </c>
      <c r="J556" t="s">
        <v>2402</v>
      </c>
      <c r="K556" t="s">
        <v>683</v>
      </c>
      <c r="L556" t="s">
        <v>2121</v>
      </c>
      <c r="M556" t="s">
        <v>2026</v>
      </c>
      <c r="N556" t="s">
        <v>2403</v>
      </c>
      <c r="O556" t="s">
        <v>2404</v>
      </c>
      <c r="P556" t="s">
        <v>2405</v>
      </c>
      <c r="Q556" t="s">
        <v>2406</v>
      </c>
      <c r="R556" t="s">
        <v>2407</v>
      </c>
      <c r="S556" t="s">
        <v>2408</v>
      </c>
      <c r="T556" t="s">
        <v>2409</v>
      </c>
      <c r="U556" t="s">
        <v>2410</v>
      </c>
      <c r="V556" t="s">
        <v>913</v>
      </c>
      <c r="W556" t="s">
        <v>2411</v>
      </c>
      <c r="X556" t="s">
        <v>2412</v>
      </c>
      <c r="Y556" t="s">
        <v>2413</v>
      </c>
      <c r="Z556" t="s">
        <v>231</v>
      </c>
      <c r="AA556" t="s">
        <v>2414</v>
      </c>
      <c r="AB556" t="s">
        <v>2415</v>
      </c>
      <c r="AC556" t="s">
        <v>2370</v>
      </c>
      <c r="AD556" t="s">
        <v>2416</v>
      </c>
      <c r="AE556" t="s">
        <v>2159</v>
      </c>
      <c r="AF556" t="s">
        <v>2417</v>
      </c>
      <c r="AH556" t="s">
        <v>2419</v>
      </c>
      <c r="AI556" t="s">
        <v>913</v>
      </c>
      <c r="AJ556" t="s">
        <v>2060</v>
      </c>
      <c r="AK556" t="s">
        <v>12</v>
      </c>
      <c r="AL556" t="s">
        <v>2420</v>
      </c>
      <c r="AM556" t="s">
        <v>2421</v>
      </c>
      <c r="AN556" t="s">
        <v>1994</v>
      </c>
      <c r="AO556" t="s">
        <v>2304</v>
      </c>
      <c r="AP556" t="s">
        <v>898</v>
      </c>
      <c r="AQ556" t="s">
        <v>2402</v>
      </c>
      <c r="AR556" t="s">
        <v>2422</v>
      </c>
      <c r="AS556" t="s">
        <v>1990</v>
      </c>
      <c r="AT556" t="s">
        <v>2423</v>
      </c>
      <c r="AU556" t="s">
        <v>2424</v>
      </c>
      <c r="AV556" t="s">
        <v>690</v>
      </c>
      <c r="AW556" t="s">
        <v>524</v>
      </c>
      <c r="AX556">
        <v>101</v>
      </c>
      <c r="AY556" t="s">
        <v>2425</v>
      </c>
      <c r="AZ556" t="s">
        <v>2426</v>
      </c>
      <c r="BA556" t="s">
        <v>2427</v>
      </c>
      <c r="BB556" t="s">
        <v>1969</v>
      </c>
      <c r="BC556" t="s">
        <v>1066</v>
      </c>
      <c r="BD556" t="s">
        <v>2107</v>
      </c>
      <c r="BE556" t="s">
        <v>2136</v>
      </c>
      <c r="BF556" t="s">
        <v>2428</v>
      </c>
      <c r="BG556" t="s">
        <v>2232</v>
      </c>
      <c r="BH556" t="s">
        <v>2429</v>
      </c>
      <c r="BI556" t="s">
        <v>494</v>
      </c>
      <c r="BJ556" t="s">
        <v>2430</v>
      </c>
      <c r="BK556" t="s">
        <v>2218</v>
      </c>
      <c r="BL556" t="s">
        <v>880</v>
      </c>
      <c r="BM556" t="s">
        <v>2431</v>
      </c>
      <c r="BN556" t="s">
        <v>2432</v>
      </c>
      <c r="BO556" t="s">
        <v>2159</v>
      </c>
      <c r="BP556" t="s">
        <v>118</v>
      </c>
      <c r="BQ556" t="s">
        <v>1963</v>
      </c>
      <c r="BR556" t="s">
        <v>523</v>
      </c>
      <c r="BS556" t="s">
        <v>677</v>
      </c>
      <c r="BT556" t="s">
        <v>2433</v>
      </c>
      <c r="BV556" t="s">
        <v>1891</v>
      </c>
      <c r="BW556" t="s">
        <v>2137</v>
      </c>
      <c r="BX556" t="s">
        <v>1889</v>
      </c>
      <c r="BY556" t="s">
        <v>1907</v>
      </c>
      <c r="BZ556" t="s">
        <v>1973</v>
      </c>
      <c r="CA556" t="s">
        <v>1894</v>
      </c>
      <c r="CB556" t="s">
        <v>1899</v>
      </c>
      <c r="CC556" t="s">
        <v>1891</v>
      </c>
      <c r="CE556" t="s">
        <v>522</v>
      </c>
      <c r="CF556" t="s">
        <v>913</v>
      </c>
      <c r="CG556" t="s">
        <v>66</v>
      </c>
      <c r="CH556" t="s">
        <v>491</v>
      </c>
      <c r="CI556" t="s">
        <v>11</v>
      </c>
      <c r="CJ556" t="s">
        <v>532</v>
      </c>
      <c r="CK556" t="s">
        <v>32</v>
      </c>
      <c r="CL556" t="s">
        <v>1891</v>
      </c>
      <c r="CM556" t="s">
        <v>572</v>
      </c>
      <c r="CN556" t="s">
        <v>1993</v>
      </c>
      <c r="CO556" t="s">
        <v>517</v>
      </c>
      <c r="CP556" t="s">
        <v>27</v>
      </c>
      <c r="CQ556" t="s">
        <v>2006</v>
      </c>
      <c r="CR556" t="s">
        <v>2159</v>
      </c>
      <c r="CS556" t="s">
        <v>2436</v>
      </c>
      <c r="CT556" t="s">
        <v>1891</v>
      </c>
      <c r="CU556" t="s">
        <v>1925</v>
      </c>
      <c r="CV556" t="s">
        <v>2060</v>
      </c>
      <c r="CW556" t="s">
        <v>140</v>
      </c>
      <c r="CX556" t="s">
        <v>834</v>
      </c>
      <c r="CY556" t="s">
        <v>2304</v>
      </c>
      <c r="CZ556" t="s">
        <v>2437</v>
      </c>
      <c r="DA556">
        <v>2020</v>
      </c>
      <c r="DB556">
        <v>0</v>
      </c>
      <c r="DC556" t="s">
        <v>1924</v>
      </c>
      <c r="DF556" t="s">
        <v>2286</v>
      </c>
      <c r="DG556" t="s">
        <v>66</v>
      </c>
      <c r="DH556" t="s">
        <v>12</v>
      </c>
      <c r="DI556" t="s">
        <v>1911</v>
      </c>
      <c r="DJ556">
        <v>20200101</v>
      </c>
      <c r="DL556">
        <v>8</v>
      </c>
      <c r="DM556" s="2"/>
      <c r="DP556" t="s">
        <v>1970</v>
      </c>
      <c r="DQ556" t="s">
        <v>476</v>
      </c>
      <c r="DR556" t="s">
        <v>1897</v>
      </c>
      <c r="DS556" t="s">
        <v>195</v>
      </c>
      <c r="DT556" t="s">
        <v>2438</v>
      </c>
      <c r="DV556" t="s">
        <v>1914</v>
      </c>
      <c r="DW556" t="s">
        <v>1921</v>
      </c>
      <c r="DX556" t="s">
        <v>1896</v>
      </c>
      <c r="DY556" t="s">
        <v>1894</v>
      </c>
      <c r="DZ556" t="s">
        <v>1894</v>
      </c>
      <c r="EA556" t="s">
        <v>2088</v>
      </c>
      <c r="EB556" t="s">
        <v>2148</v>
      </c>
      <c r="EC556" t="s">
        <v>1902</v>
      </c>
      <c r="ED556" t="s">
        <v>2351</v>
      </c>
      <c r="EE556" t="s">
        <v>727</v>
      </c>
      <c r="EF556" t="s">
        <v>2426</v>
      </c>
      <c r="EG556" t="s">
        <v>2410</v>
      </c>
      <c r="EH556" t="s">
        <v>913</v>
      </c>
      <c r="EI556" t="s">
        <v>473</v>
      </c>
      <c r="EJ556" t="s">
        <v>1990</v>
      </c>
      <c r="EK556" t="s">
        <v>2417</v>
      </c>
      <c r="EM556" t="s">
        <v>2441</v>
      </c>
      <c r="EN556" t="s">
        <v>1948</v>
      </c>
      <c r="EO556" t="s">
        <v>2442</v>
      </c>
      <c r="ET556" t="s">
        <v>1963</v>
      </c>
      <c r="EU556" t="s">
        <v>2137</v>
      </c>
      <c r="EV556" t="s">
        <v>2110</v>
      </c>
      <c r="EW556" t="s">
        <v>2060</v>
      </c>
      <c r="EX556" t="s">
        <v>12</v>
      </c>
      <c r="EY556" t="s">
        <v>2420</v>
      </c>
      <c r="EZ556" t="s">
        <v>1978</v>
      </c>
      <c r="FA556" t="s">
        <v>1994</v>
      </c>
      <c r="FB556" t="s">
        <v>2443</v>
      </c>
      <c r="FC556" t="s">
        <v>2346</v>
      </c>
      <c r="FD556" t="s">
        <v>1995</v>
      </c>
      <c r="FE556" t="s">
        <v>2409</v>
      </c>
      <c r="FF556" t="s">
        <v>1929</v>
      </c>
      <c r="FG556" t="s">
        <v>477</v>
      </c>
      <c r="FH556" t="s">
        <v>2402</v>
      </c>
      <c r="FI556" t="s">
        <v>473</v>
      </c>
      <c r="FJ556" t="s">
        <v>913</v>
      </c>
      <c r="FL556" t="s">
        <v>847</v>
      </c>
      <c r="FM556" t="s">
        <v>1989</v>
      </c>
      <c r="FN556" t="s">
        <v>2444</v>
      </c>
      <c r="FO556" t="s">
        <v>2294</v>
      </c>
      <c r="FP556" t="s">
        <v>1966</v>
      </c>
      <c r="FQ556" t="s">
        <v>2445</v>
      </c>
      <c r="FR556" t="s">
        <v>2422</v>
      </c>
      <c r="FS556" t="s">
        <v>1990</v>
      </c>
      <c r="FT556" t="s">
        <v>2423</v>
      </c>
      <c r="FU556" t="s">
        <v>94</v>
      </c>
      <c r="FV556" t="s">
        <v>690</v>
      </c>
      <c r="FW556" t="s">
        <v>2133</v>
      </c>
      <c r="FX556" t="s">
        <v>2291</v>
      </c>
      <c r="FY556" t="s">
        <v>2196</v>
      </c>
      <c r="FZ556" t="s">
        <v>2426</v>
      </c>
      <c r="GB556" t="s">
        <v>677</v>
      </c>
      <c r="GC556" t="s">
        <v>1948</v>
      </c>
      <c r="GD556" t="s">
        <v>2128</v>
      </c>
      <c r="GE556" t="s">
        <v>7</v>
      </c>
      <c r="GF556" t="s">
        <v>1991</v>
      </c>
      <c r="GG556" t="s">
        <v>2446</v>
      </c>
      <c r="GH556" t="s">
        <v>2304</v>
      </c>
      <c r="GI556" t="s">
        <v>898</v>
      </c>
      <c r="GJ556" t="s">
        <v>2131</v>
      </c>
      <c r="GK556" t="s">
        <v>2422</v>
      </c>
      <c r="GL556" t="s">
        <v>1990</v>
      </c>
      <c r="GM556" t="s">
        <v>2423</v>
      </c>
      <c r="GN556" t="s">
        <v>2447</v>
      </c>
      <c r="GO556" t="s">
        <v>1969</v>
      </c>
      <c r="GP556" t="s">
        <v>2448</v>
      </c>
      <c r="GQ556" t="s">
        <v>473</v>
      </c>
      <c r="GR556" t="s">
        <v>2121</v>
      </c>
      <c r="GS556" t="s">
        <v>541</v>
      </c>
      <c r="GT556" t="s">
        <v>847</v>
      </c>
      <c r="GU556" t="s">
        <v>1991</v>
      </c>
      <c r="GV556" t="s">
        <v>2443</v>
      </c>
      <c r="GW556" t="s">
        <v>2422</v>
      </c>
      <c r="GX556" t="s">
        <v>1992</v>
      </c>
      <c r="GY556" t="s">
        <v>2110</v>
      </c>
      <c r="GZ556" t="s">
        <v>2449</v>
      </c>
      <c r="HA556" t="s">
        <v>1948</v>
      </c>
      <c r="HB556">
        <v>0</v>
      </c>
      <c r="HC556">
        <v>0</v>
      </c>
      <c r="HD556" t="s">
        <v>2450</v>
      </c>
      <c r="HE556" t="s">
        <v>2444</v>
      </c>
      <c r="HF556" t="s">
        <v>2032</v>
      </c>
      <c r="HG556" t="s">
        <v>2451</v>
      </c>
      <c r="HH556" t="s">
        <v>2448</v>
      </c>
      <c r="HK556" t="s">
        <v>2416</v>
      </c>
      <c r="HL556" t="s">
        <v>1066</v>
      </c>
      <c r="HM556" t="s">
        <v>2452</v>
      </c>
      <c r="HO556" t="s">
        <v>2453</v>
      </c>
      <c r="HP556" t="s">
        <v>1978</v>
      </c>
      <c r="HQ556" t="s">
        <v>2454</v>
      </c>
      <c r="HR556" t="s">
        <v>2455</v>
      </c>
      <c r="HS556" t="s">
        <v>2456</v>
      </c>
      <c r="HT556" t="s">
        <v>2457</v>
      </c>
      <c r="HU556" t="s">
        <v>2205</v>
      </c>
      <c r="HV556" t="s">
        <v>2458</v>
      </c>
      <c r="HW556" t="s">
        <v>2459</v>
      </c>
      <c r="HX556" t="s">
        <v>2416</v>
      </c>
      <c r="HY556" t="s">
        <v>2294</v>
      </c>
      <c r="HZ556">
        <v>8</v>
      </c>
      <c r="IA556" t="s">
        <v>2460</v>
      </c>
      <c r="IB556" t="s">
        <v>1990</v>
      </c>
      <c r="IC556" t="s">
        <v>4164</v>
      </c>
      <c r="ID556" t="s">
        <v>2461</v>
      </c>
      <c r="IE556" t="s">
        <v>2159</v>
      </c>
      <c r="IH556" t="s">
        <v>572</v>
      </c>
      <c r="II556" t="s">
        <v>2462</v>
      </c>
      <c r="IJ556" t="s">
        <v>2448</v>
      </c>
      <c r="IK556" t="s">
        <v>953</v>
      </c>
      <c r="IL556" t="s">
        <v>2463</v>
      </c>
      <c r="IM556" t="s">
        <v>2379</v>
      </c>
      <c r="IN556" t="s">
        <v>2044</v>
      </c>
      <c r="IO556" t="s">
        <v>3322</v>
      </c>
      <c r="IP556" t="s">
        <v>15415</v>
      </c>
      <c r="IQ556" t="s">
        <v>16918</v>
      </c>
      <c r="IR556" t="s">
        <v>5726</v>
      </c>
      <c r="IS556" t="s">
        <v>9375</v>
      </c>
      <c r="IT556" t="s">
        <v>18981</v>
      </c>
      <c r="IU556" t="s">
        <v>18982</v>
      </c>
      <c r="IV556" t="s">
        <v>18983</v>
      </c>
      <c r="IW556" t="s">
        <v>68</v>
      </c>
      <c r="IX556" t="s">
        <v>68</v>
      </c>
      <c r="IY556" t="s">
        <v>68</v>
      </c>
      <c r="IZ556" t="s">
        <v>522</v>
      </c>
      <c r="JA556" t="s">
        <v>2433</v>
      </c>
      <c r="JB556" t="s">
        <v>4016</v>
      </c>
      <c r="JC556">
        <v>2</v>
      </c>
      <c r="JD556" t="s">
        <v>68</v>
      </c>
      <c r="KU556">
        <v>663</v>
      </c>
    </row>
    <row r="557" spans="1:307" x14ac:dyDescent="0.35">
      <c r="A557" s="1" t="s">
        <v>18984</v>
      </c>
      <c r="B557">
        <v>2</v>
      </c>
      <c r="C557">
        <v>0</v>
      </c>
      <c r="D557">
        <v>1</v>
      </c>
      <c r="E557">
        <v>1</v>
      </c>
      <c r="F557" t="s">
        <v>2478</v>
      </c>
      <c r="G557" t="s">
        <v>2364</v>
      </c>
      <c r="H557" t="s">
        <v>2350</v>
      </c>
      <c r="I557" t="s">
        <v>144</v>
      </c>
      <c r="J557" t="s">
        <v>710</v>
      </c>
      <c r="K557" t="s">
        <v>2479</v>
      </c>
      <c r="L557" t="s">
        <v>1992</v>
      </c>
      <c r="M557" t="s">
        <v>2047</v>
      </c>
      <c r="N557" t="s">
        <v>2480</v>
      </c>
      <c r="O557" t="s">
        <v>2481</v>
      </c>
      <c r="P557" t="s">
        <v>2482</v>
      </c>
      <c r="Q557" t="s">
        <v>2145</v>
      </c>
      <c r="R557" t="s">
        <v>2483</v>
      </c>
      <c r="S557" t="s">
        <v>2484</v>
      </c>
      <c r="T557" t="s">
        <v>2485</v>
      </c>
      <c r="U557" t="s">
        <v>2486</v>
      </c>
      <c r="V557" t="s">
        <v>690</v>
      </c>
      <c r="W557" t="s">
        <v>2487</v>
      </c>
      <c r="X557" t="s">
        <v>1987</v>
      </c>
      <c r="Y557" t="s">
        <v>2488</v>
      </c>
      <c r="Z557" t="s">
        <v>2489</v>
      </c>
      <c r="AA557" t="s">
        <v>2490</v>
      </c>
      <c r="AB557" t="s">
        <v>2491</v>
      </c>
      <c r="AC557" t="s">
        <v>2492</v>
      </c>
      <c r="AD557" t="s">
        <v>2493</v>
      </c>
      <c r="AE557" t="s">
        <v>2422</v>
      </c>
      <c r="AF557" t="s">
        <v>2494</v>
      </c>
      <c r="AH557" t="s">
        <v>2495</v>
      </c>
      <c r="AI557" t="s">
        <v>690</v>
      </c>
      <c r="AJ557" t="s">
        <v>2441</v>
      </c>
      <c r="AK557" t="s">
        <v>2079</v>
      </c>
      <c r="AL557" t="s">
        <v>2027</v>
      </c>
      <c r="AM557" t="s">
        <v>2496</v>
      </c>
      <c r="AN557" t="s">
        <v>1983</v>
      </c>
      <c r="AO557" t="s">
        <v>2384</v>
      </c>
      <c r="AP557" t="s">
        <v>1970</v>
      </c>
      <c r="AQ557" t="s">
        <v>710</v>
      </c>
      <c r="AR557" t="s">
        <v>2497</v>
      </c>
      <c r="AS557" t="s">
        <v>2351</v>
      </c>
      <c r="AT557" t="s">
        <v>2498</v>
      </c>
      <c r="AU557" t="s">
        <v>2499</v>
      </c>
      <c r="AV557" t="s">
        <v>160</v>
      </c>
      <c r="AW557" t="s">
        <v>2295</v>
      </c>
      <c r="AX557">
        <v>113</v>
      </c>
      <c r="AY557" t="s">
        <v>2108</v>
      </c>
      <c r="AZ557" t="s">
        <v>2500</v>
      </c>
      <c r="BA557" t="s">
        <v>2501</v>
      </c>
      <c r="BB557" t="s">
        <v>2265</v>
      </c>
      <c r="BC557" t="s">
        <v>2324</v>
      </c>
      <c r="BD557" t="s">
        <v>1975</v>
      </c>
      <c r="BE557" t="s">
        <v>2502</v>
      </c>
      <c r="BF557" t="s">
        <v>2503</v>
      </c>
      <c r="BG557" t="s">
        <v>677</v>
      </c>
      <c r="BH557" t="s">
        <v>2504</v>
      </c>
      <c r="BI557" t="s">
        <v>847</v>
      </c>
      <c r="BJ557" t="s">
        <v>555</v>
      </c>
      <c r="BK557" t="s">
        <v>2505</v>
      </c>
      <c r="BL557" t="s">
        <v>2294</v>
      </c>
      <c r="BM557" t="s">
        <v>2506</v>
      </c>
      <c r="BN557" t="s">
        <v>2507</v>
      </c>
      <c r="BO557" t="s">
        <v>2422</v>
      </c>
      <c r="BP557" t="s">
        <v>2508</v>
      </c>
      <c r="BQ557" t="s">
        <v>1929</v>
      </c>
      <c r="BR557" t="s">
        <v>1984</v>
      </c>
      <c r="BS557" t="s">
        <v>2148</v>
      </c>
      <c r="BT557" t="s">
        <v>2149</v>
      </c>
      <c r="BV557" t="s">
        <v>1914</v>
      </c>
      <c r="BW557" t="s">
        <v>477</v>
      </c>
      <c r="BX557" t="s">
        <v>66</v>
      </c>
      <c r="BY557" t="s">
        <v>2006</v>
      </c>
      <c r="BZ557" t="s">
        <v>22</v>
      </c>
      <c r="CA557" t="s">
        <v>476</v>
      </c>
      <c r="CB557" t="s">
        <v>195</v>
      </c>
      <c r="CC557" t="s">
        <v>522</v>
      </c>
      <c r="CE557" t="s">
        <v>1892</v>
      </c>
      <c r="CF557" t="s">
        <v>690</v>
      </c>
      <c r="CG557" t="s">
        <v>14</v>
      </c>
      <c r="CH557" t="s">
        <v>2052</v>
      </c>
      <c r="CI557" t="s">
        <v>900</v>
      </c>
      <c r="CJ557" t="s">
        <v>32</v>
      </c>
      <c r="CK557" t="s">
        <v>1897</v>
      </c>
      <c r="CL557" t="s">
        <v>522</v>
      </c>
      <c r="CM557" t="s">
        <v>171</v>
      </c>
      <c r="CN557" t="s">
        <v>1974</v>
      </c>
      <c r="CO557" t="s">
        <v>1904</v>
      </c>
      <c r="CP557" t="s">
        <v>2285</v>
      </c>
      <c r="CQ557" t="s">
        <v>2052</v>
      </c>
      <c r="CR557" t="s">
        <v>94</v>
      </c>
      <c r="CS557" t="s">
        <v>2510</v>
      </c>
      <c r="CT557" t="s">
        <v>522</v>
      </c>
      <c r="CU557" t="s">
        <v>1907</v>
      </c>
      <c r="CV557" t="s">
        <v>2291</v>
      </c>
      <c r="CW557" t="s">
        <v>517</v>
      </c>
      <c r="CX557" t="s">
        <v>871</v>
      </c>
      <c r="CY557" t="s">
        <v>2346</v>
      </c>
      <c r="CZ557" t="s">
        <v>2225</v>
      </c>
      <c r="DA557">
        <v>2020</v>
      </c>
      <c r="DB557">
        <v>1</v>
      </c>
      <c r="DC557" t="s">
        <v>1881</v>
      </c>
      <c r="DF557" t="s">
        <v>2045</v>
      </c>
      <c r="DG557" t="s">
        <v>14</v>
      </c>
      <c r="DH557" t="s">
        <v>2079</v>
      </c>
      <c r="DI557" t="s">
        <v>1911</v>
      </c>
      <c r="DJ557">
        <v>20200101</v>
      </c>
      <c r="DL557">
        <v>9</v>
      </c>
      <c r="DM557" s="2"/>
      <c r="DP557" t="s">
        <v>1975</v>
      </c>
      <c r="DQ557" t="s">
        <v>1896</v>
      </c>
      <c r="DR557" t="s">
        <v>1899</v>
      </c>
      <c r="DS557" t="s">
        <v>727</v>
      </c>
      <c r="DT557" t="s">
        <v>2512</v>
      </c>
      <c r="DV557" t="s">
        <v>1892</v>
      </c>
      <c r="DW557" t="s">
        <v>133</v>
      </c>
      <c r="DX557" t="s">
        <v>1898</v>
      </c>
      <c r="DY557" t="s">
        <v>476</v>
      </c>
      <c r="DZ557" t="s">
        <v>532</v>
      </c>
      <c r="EA557" t="s">
        <v>2137</v>
      </c>
      <c r="EB557" t="s">
        <v>2411</v>
      </c>
      <c r="EC557" t="s">
        <v>1973</v>
      </c>
      <c r="ED557" t="s">
        <v>473</v>
      </c>
      <c r="EE557" t="s">
        <v>1886</v>
      </c>
      <c r="EF557" t="s">
        <v>2500</v>
      </c>
      <c r="EG557" t="s">
        <v>2486</v>
      </c>
      <c r="EH557" t="s">
        <v>690</v>
      </c>
      <c r="EI557" t="s">
        <v>2451</v>
      </c>
      <c r="EJ557" t="s">
        <v>2351</v>
      </c>
      <c r="EK557" t="s">
        <v>2494</v>
      </c>
      <c r="EM557" t="s">
        <v>2514</v>
      </c>
      <c r="EN557" t="s">
        <v>1968</v>
      </c>
      <c r="EO557" t="s">
        <v>2325</v>
      </c>
      <c r="ET557" t="s">
        <v>2350</v>
      </c>
      <c r="EU557" t="s">
        <v>477</v>
      </c>
      <c r="EV557" t="s">
        <v>2517</v>
      </c>
      <c r="EW557" t="s">
        <v>2441</v>
      </c>
      <c r="EX557" t="s">
        <v>2079</v>
      </c>
      <c r="EY557" t="s">
        <v>2027</v>
      </c>
      <c r="EZ557" t="s">
        <v>2518</v>
      </c>
      <c r="FA557" t="s">
        <v>1983</v>
      </c>
      <c r="FB557" t="s">
        <v>2519</v>
      </c>
      <c r="FC557" t="s">
        <v>2429</v>
      </c>
      <c r="FD557" t="s">
        <v>2107</v>
      </c>
      <c r="FE557" t="s">
        <v>2485</v>
      </c>
      <c r="FF557" t="s">
        <v>2218</v>
      </c>
      <c r="FG557" t="s">
        <v>2232</v>
      </c>
      <c r="FH557" t="s">
        <v>710</v>
      </c>
      <c r="FI557" t="s">
        <v>2451</v>
      </c>
      <c r="FJ557" t="s">
        <v>690</v>
      </c>
      <c r="FL557" t="s">
        <v>1066</v>
      </c>
      <c r="FM557" t="s">
        <v>2196</v>
      </c>
      <c r="FN557" t="s">
        <v>2520</v>
      </c>
      <c r="FO557" t="s">
        <v>2374</v>
      </c>
      <c r="FP557" t="s">
        <v>1969</v>
      </c>
      <c r="FQ557" t="s">
        <v>2521</v>
      </c>
      <c r="FR557" t="s">
        <v>2497</v>
      </c>
      <c r="FS557" t="s">
        <v>2351</v>
      </c>
      <c r="FT557" t="s">
        <v>2498</v>
      </c>
      <c r="FU557" t="s">
        <v>2522</v>
      </c>
      <c r="FV557" t="s">
        <v>160</v>
      </c>
      <c r="FW557" t="s">
        <v>2523</v>
      </c>
      <c r="FX557" t="s">
        <v>2416</v>
      </c>
      <c r="FY557" t="s">
        <v>2296</v>
      </c>
      <c r="FZ557" t="s">
        <v>2500</v>
      </c>
      <c r="GB557" t="s">
        <v>2003</v>
      </c>
      <c r="GC557" t="s">
        <v>1968</v>
      </c>
      <c r="GD557" t="s">
        <v>2524</v>
      </c>
      <c r="GE557" t="s">
        <v>2525</v>
      </c>
      <c r="GF557" t="s">
        <v>1993</v>
      </c>
      <c r="GG557" t="s">
        <v>2526</v>
      </c>
      <c r="GH557" t="s">
        <v>2384</v>
      </c>
      <c r="GI557" t="s">
        <v>1970</v>
      </c>
      <c r="GJ557" t="s">
        <v>2527</v>
      </c>
      <c r="GK557" t="s">
        <v>2497</v>
      </c>
      <c r="GL557" t="s">
        <v>2351</v>
      </c>
      <c r="GM557" t="s">
        <v>2498</v>
      </c>
      <c r="GN557" t="s">
        <v>2074</v>
      </c>
      <c r="GO557" t="s">
        <v>2265</v>
      </c>
      <c r="GP557" t="s">
        <v>2528</v>
      </c>
      <c r="GQ557" t="s">
        <v>2451</v>
      </c>
      <c r="GR557" t="s">
        <v>1992</v>
      </c>
      <c r="GS557" t="s">
        <v>1905</v>
      </c>
      <c r="GT557" t="s">
        <v>1066</v>
      </c>
      <c r="GU557" t="s">
        <v>1993</v>
      </c>
      <c r="GV557" t="s">
        <v>2519</v>
      </c>
      <c r="GW557" t="s">
        <v>2497</v>
      </c>
      <c r="GX557" t="s">
        <v>2364</v>
      </c>
      <c r="GY557" t="s">
        <v>2517</v>
      </c>
      <c r="GZ557" t="s">
        <v>2071</v>
      </c>
      <c r="HA557" t="s">
        <v>1968</v>
      </c>
      <c r="HB557">
        <v>0</v>
      </c>
      <c r="HC557">
        <v>0</v>
      </c>
      <c r="HD557" t="s">
        <v>2529</v>
      </c>
      <c r="HE557" t="s">
        <v>2520</v>
      </c>
      <c r="HF557" t="s">
        <v>2053</v>
      </c>
      <c r="HG557" t="s">
        <v>2522</v>
      </c>
      <c r="HH557" t="s">
        <v>2528</v>
      </c>
      <c r="HK557" t="s">
        <v>2493</v>
      </c>
      <c r="HL557" t="s">
        <v>2416</v>
      </c>
      <c r="HM557" t="s">
        <v>2530</v>
      </c>
      <c r="HO557" t="s">
        <v>2531</v>
      </c>
      <c r="HP557" t="s">
        <v>2451</v>
      </c>
      <c r="HQ557" t="s">
        <v>2532</v>
      </c>
      <c r="HR557" t="s">
        <v>1006</v>
      </c>
      <c r="HS557" t="s">
        <v>2049</v>
      </c>
      <c r="HT557" t="s">
        <v>2533</v>
      </c>
      <c r="HU557" t="s">
        <v>2534</v>
      </c>
      <c r="HV557" t="s">
        <v>2535</v>
      </c>
      <c r="HW557" t="s">
        <v>2536</v>
      </c>
      <c r="HX557" t="s">
        <v>2493</v>
      </c>
      <c r="HY557" t="s">
        <v>2374</v>
      </c>
      <c r="HZ557">
        <v>8</v>
      </c>
      <c r="IA557" t="s">
        <v>646</v>
      </c>
      <c r="IB557" t="s">
        <v>2351</v>
      </c>
      <c r="IC557" t="s">
        <v>2382</v>
      </c>
      <c r="ID557" t="s">
        <v>2075</v>
      </c>
      <c r="IE557" t="s">
        <v>2422</v>
      </c>
      <c r="IH557" t="s">
        <v>171</v>
      </c>
      <c r="II557" t="s">
        <v>2537</v>
      </c>
      <c r="IJ557" t="s">
        <v>2528</v>
      </c>
      <c r="IK557" t="s">
        <v>2538</v>
      </c>
      <c r="IL557" t="s">
        <v>2539</v>
      </c>
      <c r="IM557" t="s">
        <v>2456</v>
      </c>
      <c r="IN557" t="s">
        <v>2150</v>
      </c>
      <c r="IO557" t="s">
        <v>2293</v>
      </c>
      <c r="IP557" t="s">
        <v>15329</v>
      </c>
      <c r="IQ557" t="s">
        <v>16924</v>
      </c>
      <c r="IR557" t="s">
        <v>18369</v>
      </c>
      <c r="IS557" t="s">
        <v>18985</v>
      </c>
      <c r="IT557" t="s">
        <v>18986</v>
      </c>
      <c r="IU557" t="s">
        <v>18987</v>
      </c>
      <c r="IV557" t="s">
        <v>18988</v>
      </c>
      <c r="IW557" t="s">
        <v>68</v>
      </c>
      <c r="IX557" t="s">
        <v>68</v>
      </c>
      <c r="IY557" t="s">
        <v>68</v>
      </c>
      <c r="IZ557" t="s">
        <v>522</v>
      </c>
      <c r="JA557" t="s">
        <v>2149</v>
      </c>
      <c r="JB557" t="s">
        <v>4016</v>
      </c>
      <c r="JC557">
        <v>3</v>
      </c>
      <c r="JD557" t="s">
        <v>68</v>
      </c>
      <c r="KU557">
        <v>750</v>
      </c>
    </row>
    <row r="558" spans="1:307" x14ac:dyDescent="0.35">
      <c r="A558" s="1" t="s">
        <v>18989</v>
      </c>
      <c r="B558">
        <v>2</v>
      </c>
      <c r="C558">
        <v>0</v>
      </c>
      <c r="D558">
        <v>1</v>
      </c>
      <c r="E558">
        <v>2</v>
      </c>
      <c r="F558" t="s">
        <v>2555</v>
      </c>
      <c r="G558" t="s">
        <v>473</v>
      </c>
      <c r="H558" t="s">
        <v>118</v>
      </c>
      <c r="I558" t="s">
        <v>2518</v>
      </c>
      <c r="J558" t="s">
        <v>2556</v>
      </c>
      <c r="K558" t="s">
        <v>2557</v>
      </c>
      <c r="L558" t="s">
        <v>2364</v>
      </c>
      <c r="M558" t="s">
        <v>2512</v>
      </c>
      <c r="N558" t="s">
        <v>2558</v>
      </c>
      <c r="O558" t="s">
        <v>2559</v>
      </c>
      <c r="P558" t="s">
        <v>2560</v>
      </c>
      <c r="Q558" t="s">
        <v>2220</v>
      </c>
      <c r="R558" t="s">
        <v>2561</v>
      </c>
      <c r="S558" t="s">
        <v>2562</v>
      </c>
      <c r="T558" t="s">
        <v>2563</v>
      </c>
      <c r="U558" t="s">
        <v>2564</v>
      </c>
      <c r="V558" t="s">
        <v>160</v>
      </c>
      <c r="W558" t="s">
        <v>2077</v>
      </c>
      <c r="X558" t="s">
        <v>2290</v>
      </c>
      <c r="Y558" t="s">
        <v>2565</v>
      </c>
      <c r="Z558" t="s">
        <v>2566</v>
      </c>
      <c r="AA558" t="s">
        <v>2567</v>
      </c>
      <c r="AB558" t="s">
        <v>2568</v>
      </c>
      <c r="AC558" t="s">
        <v>2347</v>
      </c>
      <c r="AD558" t="s">
        <v>2045</v>
      </c>
      <c r="AE558" t="s">
        <v>2525</v>
      </c>
      <c r="AF558" t="s">
        <v>2569</v>
      </c>
      <c r="AH558" t="s">
        <v>2571</v>
      </c>
      <c r="AI558" t="s">
        <v>160</v>
      </c>
      <c r="AJ558" t="s">
        <v>2514</v>
      </c>
      <c r="AK558" t="s">
        <v>2222</v>
      </c>
      <c r="AL558" t="s">
        <v>157</v>
      </c>
      <c r="AM558" t="s">
        <v>2572</v>
      </c>
      <c r="AN558" t="s">
        <v>1974</v>
      </c>
      <c r="AO558" t="s">
        <v>2461</v>
      </c>
      <c r="AP558" t="s">
        <v>2159</v>
      </c>
      <c r="AQ558" t="s">
        <v>2556</v>
      </c>
      <c r="AR558" t="s">
        <v>2286</v>
      </c>
      <c r="AS558" t="s">
        <v>1963</v>
      </c>
      <c r="AT558" t="s">
        <v>2573</v>
      </c>
      <c r="AU558" t="s">
        <v>2574</v>
      </c>
      <c r="AV558" t="s">
        <v>2060</v>
      </c>
      <c r="AW558" t="s">
        <v>2375</v>
      </c>
      <c r="AX558">
        <v>125</v>
      </c>
      <c r="AY558" t="s">
        <v>2575</v>
      </c>
      <c r="AZ558" t="s">
        <v>2199</v>
      </c>
      <c r="BA558" t="s">
        <v>2576</v>
      </c>
      <c r="BB558" t="s">
        <v>2346</v>
      </c>
      <c r="BC558" t="s">
        <v>2026</v>
      </c>
      <c r="BD558" t="s">
        <v>144</v>
      </c>
      <c r="BE558" t="s">
        <v>2200</v>
      </c>
      <c r="BF558" t="s">
        <v>2577</v>
      </c>
      <c r="BG558" t="s">
        <v>2148</v>
      </c>
      <c r="BH558" t="s">
        <v>2043</v>
      </c>
      <c r="BI558" t="s">
        <v>2291</v>
      </c>
      <c r="BJ558" t="s">
        <v>2187</v>
      </c>
      <c r="BK558" t="s">
        <v>2070</v>
      </c>
      <c r="BL558" t="s">
        <v>2003</v>
      </c>
      <c r="BM558" t="s">
        <v>2578</v>
      </c>
      <c r="BN558" t="s">
        <v>2579</v>
      </c>
      <c r="BO558" t="s">
        <v>2525</v>
      </c>
      <c r="BP558" t="s">
        <v>2580</v>
      </c>
      <c r="BQ558" t="s">
        <v>2374</v>
      </c>
      <c r="BR558" t="s">
        <v>2204</v>
      </c>
      <c r="BS558" t="s">
        <v>2429</v>
      </c>
      <c r="BT558" t="s">
        <v>1979</v>
      </c>
      <c r="BV558" t="s">
        <v>1893</v>
      </c>
      <c r="BW558" t="s">
        <v>2232</v>
      </c>
      <c r="BX558" t="s">
        <v>14</v>
      </c>
      <c r="BY558" t="s">
        <v>1920</v>
      </c>
      <c r="BZ558" t="s">
        <v>1977</v>
      </c>
      <c r="CA558" t="s">
        <v>1895</v>
      </c>
      <c r="CB558" t="s">
        <v>1886</v>
      </c>
      <c r="CC558" t="s">
        <v>1914</v>
      </c>
      <c r="CE558" t="s">
        <v>1894</v>
      </c>
      <c r="CF558" t="s">
        <v>160</v>
      </c>
      <c r="CG558" t="s">
        <v>514</v>
      </c>
      <c r="CH558" t="s">
        <v>2039</v>
      </c>
      <c r="CI558" t="s">
        <v>1962</v>
      </c>
      <c r="CJ558" t="s">
        <v>1896</v>
      </c>
      <c r="CK558" t="s">
        <v>1900</v>
      </c>
      <c r="CL558" t="s">
        <v>1914</v>
      </c>
      <c r="CM558" t="s">
        <v>1889</v>
      </c>
      <c r="CN558" t="s">
        <v>2346</v>
      </c>
      <c r="CO558" t="s">
        <v>1918</v>
      </c>
      <c r="CP558" t="s">
        <v>2197</v>
      </c>
      <c r="CQ558" t="s">
        <v>2056</v>
      </c>
      <c r="CR558" t="s">
        <v>119</v>
      </c>
      <c r="CS558" t="s">
        <v>2583</v>
      </c>
      <c r="CT558" t="s">
        <v>1914</v>
      </c>
      <c r="CU558" t="s">
        <v>491</v>
      </c>
      <c r="CV558" t="s">
        <v>2218</v>
      </c>
      <c r="CW558" t="s">
        <v>1904</v>
      </c>
      <c r="CX558" t="s">
        <v>2220</v>
      </c>
      <c r="CY558" t="s">
        <v>2422</v>
      </c>
      <c r="CZ558" t="s">
        <v>2203</v>
      </c>
      <c r="DA558">
        <v>2020</v>
      </c>
      <c r="DB558">
        <v>0</v>
      </c>
      <c r="DC558" t="s">
        <v>2290</v>
      </c>
      <c r="DF558" t="s">
        <v>2584</v>
      </c>
      <c r="DG558" t="s">
        <v>514</v>
      </c>
      <c r="DH558" t="s">
        <v>2222</v>
      </c>
      <c r="DI558" t="s">
        <v>1911</v>
      </c>
      <c r="DJ558">
        <v>20200101</v>
      </c>
      <c r="DL558">
        <v>10</v>
      </c>
      <c r="DM558" s="2"/>
      <c r="DP558" t="s">
        <v>1929</v>
      </c>
      <c r="DQ558" t="s">
        <v>1899</v>
      </c>
      <c r="DR558" t="s">
        <v>1901</v>
      </c>
      <c r="DS558" t="s">
        <v>140</v>
      </c>
      <c r="DT558" t="s">
        <v>1025</v>
      </c>
      <c r="DV558" t="s">
        <v>1893</v>
      </c>
      <c r="DW558" t="s">
        <v>1950</v>
      </c>
      <c r="DX558" t="s">
        <v>1900</v>
      </c>
      <c r="DY558" t="s">
        <v>1895</v>
      </c>
      <c r="DZ558" t="s">
        <v>476</v>
      </c>
      <c r="EA558" t="s">
        <v>1995</v>
      </c>
      <c r="EB558" t="s">
        <v>2487</v>
      </c>
      <c r="EC558" t="s">
        <v>1928</v>
      </c>
      <c r="ED558" t="s">
        <v>2148</v>
      </c>
      <c r="EE558" t="s">
        <v>517</v>
      </c>
      <c r="EF558" t="s">
        <v>2199</v>
      </c>
      <c r="EG558" t="s">
        <v>2564</v>
      </c>
      <c r="EH558" t="s">
        <v>160</v>
      </c>
      <c r="EI558" t="s">
        <v>2585</v>
      </c>
      <c r="EJ558" t="s">
        <v>1963</v>
      </c>
      <c r="EK558" t="s">
        <v>2569</v>
      </c>
      <c r="EM558" t="s">
        <v>2587</v>
      </c>
      <c r="EN558" t="s">
        <v>494</v>
      </c>
      <c r="EO558" t="s">
        <v>2588</v>
      </c>
      <c r="ET558" t="s">
        <v>118</v>
      </c>
      <c r="EU558" t="s">
        <v>2232</v>
      </c>
      <c r="EV558" t="s">
        <v>2558</v>
      </c>
      <c r="EW558" t="s">
        <v>2514</v>
      </c>
      <c r="EX558" t="s">
        <v>2222</v>
      </c>
      <c r="EY558" t="s">
        <v>157</v>
      </c>
      <c r="EZ558" t="s">
        <v>2450</v>
      </c>
      <c r="FA558" t="s">
        <v>1974</v>
      </c>
      <c r="FB558" t="s">
        <v>2590</v>
      </c>
      <c r="FC558" t="s">
        <v>2504</v>
      </c>
      <c r="FD558" t="s">
        <v>1975</v>
      </c>
      <c r="FE558" t="s">
        <v>2563</v>
      </c>
      <c r="FF558" t="s">
        <v>2505</v>
      </c>
      <c r="FG558" t="s">
        <v>677</v>
      </c>
      <c r="FH558" t="s">
        <v>2556</v>
      </c>
      <c r="FI558" t="s">
        <v>2585</v>
      </c>
      <c r="FJ558" t="s">
        <v>160</v>
      </c>
      <c r="FL558" t="s">
        <v>2324</v>
      </c>
      <c r="FM558" t="s">
        <v>2296</v>
      </c>
      <c r="FN558" t="s">
        <v>2592</v>
      </c>
      <c r="FO558" t="s">
        <v>2449</v>
      </c>
      <c r="FP558" t="s">
        <v>2265</v>
      </c>
      <c r="FQ558" t="s">
        <v>2593</v>
      </c>
      <c r="FR558" t="s">
        <v>2286</v>
      </c>
      <c r="FS558" t="s">
        <v>1963</v>
      </c>
      <c r="FT558" t="s">
        <v>2573</v>
      </c>
      <c r="FU558" t="s">
        <v>2594</v>
      </c>
      <c r="FV558" t="s">
        <v>2060</v>
      </c>
      <c r="FW558" t="s">
        <v>122</v>
      </c>
      <c r="FX558" t="s">
        <v>2493</v>
      </c>
      <c r="FY558" t="s">
        <v>1978</v>
      </c>
      <c r="FZ558" t="s">
        <v>2199</v>
      </c>
      <c r="GB558" t="s">
        <v>2373</v>
      </c>
      <c r="GC558" t="s">
        <v>494</v>
      </c>
      <c r="GD558" t="s">
        <v>85</v>
      </c>
      <c r="GE558" t="s">
        <v>2362</v>
      </c>
      <c r="GF558" t="s">
        <v>880</v>
      </c>
      <c r="GG558" t="s">
        <v>2595</v>
      </c>
      <c r="GH558" t="s">
        <v>2461</v>
      </c>
      <c r="GI558" t="s">
        <v>2159</v>
      </c>
      <c r="GJ558" t="s">
        <v>2596</v>
      </c>
      <c r="GK558" t="s">
        <v>2286</v>
      </c>
      <c r="GL558" t="s">
        <v>1963</v>
      </c>
      <c r="GM558" t="s">
        <v>2573</v>
      </c>
      <c r="GN558" t="s">
        <v>1967</v>
      </c>
      <c r="GO558" t="s">
        <v>2346</v>
      </c>
      <c r="GP558" t="s">
        <v>463</v>
      </c>
      <c r="GQ558" t="s">
        <v>2585</v>
      </c>
      <c r="GR558" t="s">
        <v>2364</v>
      </c>
      <c r="GS558" t="s">
        <v>2591</v>
      </c>
      <c r="GT558" t="s">
        <v>2324</v>
      </c>
      <c r="GU558" t="s">
        <v>880</v>
      </c>
      <c r="GV558" t="s">
        <v>2590</v>
      </c>
      <c r="GW558" t="s">
        <v>2286</v>
      </c>
      <c r="GX558" t="s">
        <v>473</v>
      </c>
      <c r="GY558" t="s">
        <v>2558</v>
      </c>
      <c r="GZ558" t="s">
        <v>2597</v>
      </c>
      <c r="HA558" t="s">
        <v>494</v>
      </c>
      <c r="HB558">
        <v>0</v>
      </c>
      <c r="HC558">
        <v>0</v>
      </c>
      <c r="HD558" t="s">
        <v>2073</v>
      </c>
      <c r="HE558" t="s">
        <v>2592</v>
      </c>
      <c r="HF558" t="s">
        <v>1971</v>
      </c>
      <c r="HG558" t="s">
        <v>2461</v>
      </c>
      <c r="HH558" t="s">
        <v>463</v>
      </c>
      <c r="HK558" t="s">
        <v>2045</v>
      </c>
      <c r="HL558" t="s">
        <v>2598</v>
      </c>
      <c r="HM558" t="s">
        <v>2599</v>
      </c>
      <c r="HO558" t="s">
        <v>174</v>
      </c>
      <c r="HP558" t="s">
        <v>2522</v>
      </c>
      <c r="HQ558" t="s">
        <v>2600</v>
      </c>
      <c r="HR558" t="s">
        <v>2601</v>
      </c>
      <c r="HS558" t="s">
        <v>20</v>
      </c>
      <c r="HT558" t="s">
        <v>2602</v>
      </c>
      <c r="HU558" t="s">
        <v>2603</v>
      </c>
      <c r="HV558" t="s">
        <v>2604</v>
      </c>
      <c r="HW558" t="s">
        <v>2605</v>
      </c>
      <c r="HX558" t="s">
        <v>2045</v>
      </c>
      <c r="HY558" t="s">
        <v>2449</v>
      </c>
      <c r="HZ558">
        <v>8</v>
      </c>
      <c r="IA558" t="s">
        <v>2606</v>
      </c>
      <c r="IB558" t="s">
        <v>1963</v>
      </c>
      <c r="IC558" t="s">
        <v>3442</v>
      </c>
      <c r="ID558" t="s">
        <v>2607</v>
      </c>
      <c r="IE558" t="s">
        <v>2525</v>
      </c>
      <c r="IH558" t="s">
        <v>1889</v>
      </c>
      <c r="II558" t="s">
        <v>2608</v>
      </c>
      <c r="IJ558" t="s">
        <v>463</v>
      </c>
      <c r="IK558" t="s">
        <v>2609</v>
      </c>
      <c r="IL558" t="s">
        <v>1958</v>
      </c>
      <c r="IM558" t="s">
        <v>2049</v>
      </c>
      <c r="IN558" t="s">
        <v>2540</v>
      </c>
      <c r="IO558" t="s">
        <v>2541</v>
      </c>
      <c r="IP558" t="s">
        <v>4962</v>
      </c>
      <c r="IQ558" t="s">
        <v>5194</v>
      </c>
      <c r="IR558" t="s">
        <v>7071</v>
      </c>
      <c r="IS558" t="s">
        <v>18990</v>
      </c>
      <c r="IT558" t="s">
        <v>18991</v>
      </c>
      <c r="IU558" t="s">
        <v>18992</v>
      </c>
      <c r="IV558" t="s">
        <v>11604</v>
      </c>
      <c r="IW558" t="s">
        <v>68</v>
      </c>
      <c r="IX558" t="s">
        <v>68</v>
      </c>
      <c r="IY558" t="s">
        <v>68</v>
      </c>
      <c r="IZ558" t="s">
        <v>522</v>
      </c>
      <c r="JA558" t="s">
        <v>1979</v>
      </c>
      <c r="JB558" t="s">
        <v>4016</v>
      </c>
      <c r="JC558">
        <v>4</v>
      </c>
      <c r="JD558" t="s">
        <v>68</v>
      </c>
      <c r="KU558">
        <v>837</v>
      </c>
    </row>
    <row r="559" spans="1:307" x14ac:dyDescent="0.35">
      <c r="A559" s="1" t="s">
        <v>18993</v>
      </c>
      <c r="B559">
        <v>2</v>
      </c>
      <c r="C559">
        <v>0</v>
      </c>
      <c r="D559">
        <v>1</v>
      </c>
      <c r="E559">
        <v>1</v>
      </c>
      <c r="F559" t="s">
        <v>1240</v>
      </c>
      <c r="G559" t="s">
        <v>94</v>
      </c>
      <c r="H559" t="s">
        <v>2508</v>
      </c>
      <c r="I559" t="s">
        <v>2585</v>
      </c>
      <c r="J559" t="s">
        <v>2625</v>
      </c>
      <c r="K559" t="s">
        <v>2626</v>
      </c>
      <c r="L559" t="s">
        <v>473</v>
      </c>
      <c r="M559" t="s">
        <v>549</v>
      </c>
      <c r="N559" t="s">
        <v>2627</v>
      </c>
      <c r="O559" t="s">
        <v>2628</v>
      </c>
      <c r="P559" t="s">
        <v>2629</v>
      </c>
      <c r="Q559" t="s">
        <v>2455</v>
      </c>
      <c r="R559" t="s">
        <v>2630</v>
      </c>
      <c r="S559" t="s">
        <v>2631</v>
      </c>
      <c r="T559" t="s">
        <v>2632</v>
      </c>
      <c r="U559" t="s">
        <v>2633</v>
      </c>
      <c r="V559" t="s">
        <v>2060</v>
      </c>
      <c r="W559" t="s">
        <v>1965</v>
      </c>
      <c r="X559" t="s">
        <v>2229</v>
      </c>
      <c r="Y559" t="s">
        <v>2634</v>
      </c>
      <c r="Z559" t="s">
        <v>2635</v>
      </c>
      <c r="AA559" t="s">
        <v>2636</v>
      </c>
      <c r="AB559" t="s">
        <v>2637</v>
      </c>
      <c r="AC559" t="s">
        <v>2638</v>
      </c>
      <c r="AD559" t="s">
        <v>2639</v>
      </c>
      <c r="AE559" t="s">
        <v>118</v>
      </c>
      <c r="AF559" t="s">
        <v>2640</v>
      </c>
      <c r="AH559" t="s">
        <v>2642</v>
      </c>
      <c r="AI559" t="s">
        <v>2060</v>
      </c>
      <c r="AJ559" t="s">
        <v>2587</v>
      </c>
      <c r="AK559" t="s">
        <v>7</v>
      </c>
      <c r="AL559" t="s">
        <v>1922</v>
      </c>
      <c r="AM559" t="s">
        <v>2643</v>
      </c>
      <c r="AN559" t="s">
        <v>2304</v>
      </c>
      <c r="AO559" t="s">
        <v>2075</v>
      </c>
      <c r="AP559" t="s">
        <v>2422</v>
      </c>
      <c r="AQ559" t="s">
        <v>2625</v>
      </c>
      <c r="AR559" t="s">
        <v>2072</v>
      </c>
      <c r="AS559" t="s">
        <v>1929</v>
      </c>
      <c r="AT559" t="s">
        <v>2644</v>
      </c>
      <c r="AU559" t="s">
        <v>2645</v>
      </c>
      <c r="AV559" t="s">
        <v>524</v>
      </c>
      <c r="AW559" t="s">
        <v>2032</v>
      </c>
      <c r="AX559">
        <v>137</v>
      </c>
      <c r="AY559" t="s">
        <v>169</v>
      </c>
      <c r="AZ559" t="s">
        <v>739</v>
      </c>
      <c r="BA559" t="s">
        <v>2646</v>
      </c>
      <c r="BB559" t="s">
        <v>1066</v>
      </c>
      <c r="BC559" t="s">
        <v>2047</v>
      </c>
      <c r="BD559" t="s">
        <v>2518</v>
      </c>
      <c r="BE559" t="s">
        <v>1122</v>
      </c>
      <c r="BF559" t="s">
        <v>2647</v>
      </c>
      <c r="BG559" t="s">
        <v>2429</v>
      </c>
      <c r="BH559" t="s">
        <v>842</v>
      </c>
      <c r="BI559" t="s">
        <v>119</v>
      </c>
      <c r="BJ559" t="s">
        <v>2648</v>
      </c>
      <c r="BK559" t="s">
        <v>2649</v>
      </c>
      <c r="BL559" t="s">
        <v>2411</v>
      </c>
      <c r="BM559" t="s">
        <v>2650</v>
      </c>
      <c r="BN559" t="s">
        <v>2651</v>
      </c>
      <c r="BO559" t="s">
        <v>118</v>
      </c>
      <c r="BP559" t="s">
        <v>2516</v>
      </c>
      <c r="BQ559" t="s">
        <v>2373</v>
      </c>
      <c r="BR559" t="s">
        <v>2652</v>
      </c>
      <c r="BS559" t="s">
        <v>2324</v>
      </c>
      <c r="BT559" t="s">
        <v>2653</v>
      </c>
      <c r="BV559" t="s">
        <v>532</v>
      </c>
      <c r="BW559" t="s">
        <v>677</v>
      </c>
      <c r="BX559" t="s">
        <v>514</v>
      </c>
      <c r="BY559" t="s">
        <v>2140</v>
      </c>
      <c r="BZ559" t="s">
        <v>109</v>
      </c>
      <c r="CA559" t="s">
        <v>1897</v>
      </c>
      <c r="CB559" t="s">
        <v>1902</v>
      </c>
      <c r="CC559" t="s">
        <v>1892</v>
      </c>
      <c r="CE559" t="s">
        <v>476</v>
      </c>
      <c r="CF559" t="s">
        <v>2060</v>
      </c>
      <c r="CG559" t="s">
        <v>1890</v>
      </c>
      <c r="CH559" t="s">
        <v>2224</v>
      </c>
      <c r="CI559" t="s">
        <v>36</v>
      </c>
      <c r="CJ559" t="s">
        <v>1898</v>
      </c>
      <c r="CK559" t="s">
        <v>727</v>
      </c>
      <c r="CL559" t="s">
        <v>1892</v>
      </c>
      <c r="CM559" t="s">
        <v>66</v>
      </c>
      <c r="CN559" t="s">
        <v>2525</v>
      </c>
      <c r="CO559" t="s">
        <v>22</v>
      </c>
      <c r="CP559" t="s">
        <v>143</v>
      </c>
      <c r="CQ559" t="s">
        <v>828</v>
      </c>
      <c r="CR559" t="s">
        <v>2504</v>
      </c>
      <c r="CS559" t="s">
        <v>2086</v>
      </c>
      <c r="CT559" t="s">
        <v>1892</v>
      </c>
      <c r="CU559" t="s">
        <v>109</v>
      </c>
      <c r="CV559" t="s">
        <v>2461</v>
      </c>
      <c r="CW559" t="s">
        <v>1918</v>
      </c>
      <c r="CX559" t="s">
        <v>2656</v>
      </c>
      <c r="CY559" t="s">
        <v>144</v>
      </c>
      <c r="CZ559" t="s">
        <v>2657</v>
      </c>
      <c r="DA559">
        <v>2020</v>
      </c>
      <c r="DB559">
        <v>1</v>
      </c>
      <c r="DC559" t="s">
        <v>2658</v>
      </c>
      <c r="DF559" t="s">
        <v>127</v>
      </c>
      <c r="DG559" t="s">
        <v>1890</v>
      </c>
      <c r="DH559" t="s">
        <v>7</v>
      </c>
      <c r="DI559" t="s">
        <v>1911</v>
      </c>
      <c r="DJ559">
        <v>20200101</v>
      </c>
      <c r="DL559">
        <v>11</v>
      </c>
      <c r="DM559" s="2"/>
      <c r="DP559" t="s">
        <v>2384</v>
      </c>
      <c r="DQ559" t="s">
        <v>195</v>
      </c>
      <c r="DR559" t="s">
        <v>727</v>
      </c>
      <c r="DS559" t="s">
        <v>1886</v>
      </c>
      <c r="DT559" t="s">
        <v>2510</v>
      </c>
      <c r="DV559" t="s">
        <v>1894</v>
      </c>
      <c r="DW559" t="s">
        <v>2080</v>
      </c>
      <c r="DX559" t="s">
        <v>195</v>
      </c>
      <c r="DY559" t="s">
        <v>1897</v>
      </c>
      <c r="DZ559" t="s">
        <v>32</v>
      </c>
      <c r="EA559" t="s">
        <v>1983</v>
      </c>
      <c r="EB559" t="s">
        <v>2077</v>
      </c>
      <c r="EC559" t="s">
        <v>900</v>
      </c>
      <c r="ED559" t="s">
        <v>2497</v>
      </c>
      <c r="EE559" t="s">
        <v>1903</v>
      </c>
      <c r="EF559" t="s">
        <v>739</v>
      </c>
      <c r="EG559" t="s">
        <v>2633</v>
      </c>
      <c r="EH559" t="s">
        <v>2060</v>
      </c>
      <c r="EI559" t="s">
        <v>2529</v>
      </c>
      <c r="EJ559" t="s">
        <v>1929</v>
      </c>
      <c r="EK559" t="s">
        <v>2640</v>
      </c>
      <c r="EM559" t="s">
        <v>2662</v>
      </c>
      <c r="EN559" t="s">
        <v>847</v>
      </c>
      <c r="EO559" t="s">
        <v>2120</v>
      </c>
      <c r="ET559" t="s">
        <v>2508</v>
      </c>
      <c r="EU559" t="s">
        <v>677</v>
      </c>
      <c r="EV559" t="s">
        <v>2666</v>
      </c>
      <c r="EW559" t="s">
        <v>2587</v>
      </c>
      <c r="EX559" t="s">
        <v>7</v>
      </c>
      <c r="EY559" t="s">
        <v>1922</v>
      </c>
      <c r="EZ559" t="s">
        <v>2069</v>
      </c>
      <c r="FA559" t="s">
        <v>2304</v>
      </c>
      <c r="FB559" t="s">
        <v>2667</v>
      </c>
      <c r="FC559" t="s">
        <v>2043</v>
      </c>
      <c r="FD559" t="s">
        <v>144</v>
      </c>
      <c r="FE559" t="s">
        <v>2632</v>
      </c>
      <c r="FF559" t="s">
        <v>2070</v>
      </c>
      <c r="FG559" t="s">
        <v>2148</v>
      </c>
      <c r="FH559" t="s">
        <v>2625</v>
      </c>
      <c r="FI559" t="s">
        <v>2529</v>
      </c>
      <c r="FJ559" t="s">
        <v>2060</v>
      </c>
      <c r="FL559" t="s">
        <v>2026</v>
      </c>
      <c r="FM559" t="s">
        <v>1978</v>
      </c>
      <c r="FN559" t="s">
        <v>1068</v>
      </c>
      <c r="FO559" t="s">
        <v>2071</v>
      </c>
      <c r="FP559" t="s">
        <v>2346</v>
      </c>
      <c r="FQ559" t="s">
        <v>2668</v>
      </c>
      <c r="FR559" t="s">
        <v>2072</v>
      </c>
      <c r="FS559" t="s">
        <v>1929</v>
      </c>
      <c r="FT559" t="s">
        <v>2644</v>
      </c>
      <c r="FU559" t="s">
        <v>2073</v>
      </c>
      <c r="FV559" t="s">
        <v>524</v>
      </c>
      <c r="FW559" t="s">
        <v>2669</v>
      </c>
      <c r="FX559" t="s">
        <v>2045</v>
      </c>
      <c r="FY559" t="s">
        <v>2451</v>
      </c>
      <c r="FZ559" t="s">
        <v>739</v>
      </c>
      <c r="GB559" t="s">
        <v>2447</v>
      </c>
      <c r="GC559" t="s">
        <v>847</v>
      </c>
      <c r="GD559" t="s">
        <v>2670</v>
      </c>
      <c r="GE559" t="s">
        <v>2078</v>
      </c>
      <c r="GF559" t="s">
        <v>2294</v>
      </c>
      <c r="GG559" t="s">
        <v>562</v>
      </c>
      <c r="GH559" t="s">
        <v>2075</v>
      </c>
      <c r="GI559" t="s">
        <v>2422</v>
      </c>
      <c r="GJ559" t="s">
        <v>2671</v>
      </c>
      <c r="GK559" t="s">
        <v>2072</v>
      </c>
      <c r="GL559" t="s">
        <v>1929</v>
      </c>
      <c r="GM559" t="s">
        <v>2644</v>
      </c>
      <c r="GN559" t="s">
        <v>1025</v>
      </c>
      <c r="GO559" t="s">
        <v>1066</v>
      </c>
      <c r="GP559" t="s">
        <v>2672</v>
      </c>
      <c r="GQ559" t="s">
        <v>2529</v>
      </c>
      <c r="GR559" t="s">
        <v>473</v>
      </c>
      <c r="GS559" t="s">
        <v>873</v>
      </c>
      <c r="GT559" t="s">
        <v>2026</v>
      </c>
      <c r="GU559" t="s">
        <v>2294</v>
      </c>
      <c r="GV559" t="s">
        <v>2667</v>
      </c>
      <c r="GW559" t="s">
        <v>2072</v>
      </c>
      <c r="GX559" t="s">
        <v>94</v>
      </c>
      <c r="GY559" t="s">
        <v>2666</v>
      </c>
      <c r="GZ559" t="s">
        <v>1071</v>
      </c>
      <c r="HA559" t="s">
        <v>847</v>
      </c>
      <c r="HB559">
        <v>0</v>
      </c>
      <c r="HC559">
        <v>0</v>
      </c>
      <c r="HD559" t="s">
        <v>2607</v>
      </c>
      <c r="HE559" t="s">
        <v>1068</v>
      </c>
      <c r="HF559" t="s">
        <v>2355</v>
      </c>
      <c r="HG559" t="s">
        <v>2587</v>
      </c>
      <c r="HH559" t="s">
        <v>2672</v>
      </c>
      <c r="HK559" t="s">
        <v>2639</v>
      </c>
      <c r="HL559" t="s">
        <v>2069</v>
      </c>
      <c r="HM559" t="s">
        <v>2673</v>
      </c>
      <c r="HO559" t="s">
        <v>2674</v>
      </c>
      <c r="HP559" t="s">
        <v>2461</v>
      </c>
      <c r="HQ559" t="s">
        <v>220</v>
      </c>
      <c r="HR559" t="s">
        <v>2675</v>
      </c>
      <c r="HS559" t="s">
        <v>55</v>
      </c>
      <c r="HT559" t="s">
        <v>2676</v>
      </c>
      <c r="HU559" t="s">
        <v>2033</v>
      </c>
      <c r="HV559" t="s">
        <v>2677</v>
      </c>
      <c r="HW559" t="s">
        <v>2678</v>
      </c>
      <c r="HX559" t="s">
        <v>2639</v>
      </c>
      <c r="HY559" t="s">
        <v>2071</v>
      </c>
      <c r="HZ559">
        <v>8</v>
      </c>
      <c r="IA559" t="s">
        <v>2679</v>
      </c>
      <c r="IB559" t="s">
        <v>1929</v>
      </c>
      <c r="IC559" t="s">
        <v>2115</v>
      </c>
      <c r="ID559" t="s">
        <v>2057</v>
      </c>
      <c r="IE559" t="s">
        <v>118</v>
      </c>
      <c r="IH559" t="s">
        <v>66</v>
      </c>
      <c r="II559" t="s">
        <v>2272</v>
      </c>
      <c r="IJ559" t="s">
        <v>2672</v>
      </c>
      <c r="IK559" t="s">
        <v>2680</v>
      </c>
      <c r="IL559" t="s">
        <v>2681</v>
      </c>
      <c r="IM559" t="s">
        <v>20</v>
      </c>
      <c r="IN559" t="s">
        <v>1885</v>
      </c>
      <c r="IO559" t="s">
        <v>2610</v>
      </c>
      <c r="IP559" t="s">
        <v>15572</v>
      </c>
      <c r="IQ559" t="s">
        <v>5181</v>
      </c>
      <c r="IR559" t="s">
        <v>18994</v>
      </c>
      <c r="IS559" t="s">
        <v>18995</v>
      </c>
      <c r="IT559" t="s">
        <v>18996</v>
      </c>
      <c r="IU559" t="s">
        <v>18997</v>
      </c>
      <c r="IV559" t="s">
        <v>18998</v>
      </c>
      <c r="IW559" t="s">
        <v>68</v>
      </c>
      <c r="IX559" t="s">
        <v>68</v>
      </c>
      <c r="IY559" t="s">
        <v>68</v>
      </c>
      <c r="IZ559" t="s">
        <v>522</v>
      </c>
      <c r="JA559" t="s">
        <v>2653</v>
      </c>
      <c r="JB559" t="s">
        <v>4016</v>
      </c>
      <c r="JC559">
        <v>5</v>
      </c>
      <c r="JD559" t="s">
        <v>68</v>
      </c>
      <c r="KU559">
        <v>924</v>
      </c>
    </row>
    <row r="560" spans="1:307" x14ac:dyDescent="0.35">
      <c r="A560" s="1" t="s">
        <v>18999</v>
      </c>
      <c r="B560">
        <v>2</v>
      </c>
      <c r="C560">
        <v>0</v>
      </c>
      <c r="D560">
        <v>1</v>
      </c>
      <c r="E560">
        <v>2</v>
      </c>
      <c r="F560" t="s">
        <v>2693</v>
      </c>
      <c r="G560" t="s">
        <v>2384</v>
      </c>
      <c r="H560" t="s">
        <v>2580</v>
      </c>
      <c r="I560" t="s">
        <v>2594</v>
      </c>
      <c r="J560" t="s">
        <v>2694</v>
      </c>
      <c r="K560" t="s">
        <v>1341</v>
      </c>
      <c r="L560" t="s">
        <v>94</v>
      </c>
      <c r="M560" t="s">
        <v>2695</v>
      </c>
      <c r="N560" t="s">
        <v>2696</v>
      </c>
      <c r="O560" t="s">
        <v>2697</v>
      </c>
      <c r="P560" t="s">
        <v>2698</v>
      </c>
      <c r="Q560" t="s">
        <v>2281</v>
      </c>
      <c r="R560" t="s">
        <v>2409</v>
      </c>
      <c r="S560" t="s">
        <v>2699</v>
      </c>
      <c r="T560" t="s">
        <v>2700</v>
      </c>
      <c r="U560" t="s">
        <v>2701</v>
      </c>
      <c r="V560" t="s">
        <v>524</v>
      </c>
      <c r="W560" t="s">
        <v>2087</v>
      </c>
      <c r="X560" t="s">
        <v>1000</v>
      </c>
      <c r="Y560" t="s">
        <v>2702</v>
      </c>
      <c r="Z560" t="s">
        <v>2703</v>
      </c>
      <c r="AA560" t="s">
        <v>2704</v>
      </c>
      <c r="AB560" t="s">
        <v>2705</v>
      </c>
      <c r="AC560" t="s">
        <v>2706</v>
      </c>
      <c r="AD560" t="s">
        <v>714</v>
      </c>
      <c r="AE560" t="s">
        <v>2505</v>
      </c>
      <c r="AF560" t="s">
        <v>2707</v>
      </c>
      <c r="AH560" t="s">
        <v>2709</v>
      </c>
      <c r="AI560" t="s">
        <v>524</v>
      </c>
      <c r="AJ560" t="s">
        <v>2662</v>
      </c>
      <c r="AK560" t="s">
        <v>2350</v>
      </c>
      <c r="AL560" t="s">
        <v>704</v>
      </c>
      <c r="AM560" t="s">
        <v>2710</v>
      </c>
      <c r="AN560" t="s">
        <v>2441</v>
      </c>
      <c r="AO560" t="s">
        <v>2607</v>
      </c>
      <c r="AP560" t="s">
        <v>2525</v>
      </c>
      <c r="AQ560" t="s">
        <v>2694</v>
      </c>
      <c r="AR560" t="s">
        <v>2050</v>
      </c>
      <c r="AS560" t="s">
        <v>2374</v>
      </c>
      <c r="AT560" t="s">
        <v>2711</v>
      </c>
      <c r="AU560" t="s">
        <v>2712</v>
      </c>
      <c r="AV560" t="s">
        <v>2497</v>
      </c>
      <c r="AW560" t="s">
        <v>2053</v>
      </c>
      <c r="AX560">
        <v>149</v>
      </c>
      <c r="AY560" t="s">
        <v>2713</v>
      </c>
      <c r="AZ560" t="s">
        <v>2714</v>
      </c>
      <c r="BA560" t="s">
        <v>2715</v>
      </c>
      <c r="BB560" t="s">
        <v>2416</v>
      </c>
      <c r="BC560" t="s">
        <v>2512</v>
      </c>
      <c r="BD560" t="s">
        <v>2585</v>
      </c>
      <c r="BE560" t="s">
        <v>2716</v>
      </c>
      <c r="BF560" t="s">
        <v>2717</v>
      </c>
      <c r="BG560" t="s">
        <v>2324</v>
      </c>
      <c r="BH560" t="s">
        <v>869</v>
      </c>
      <c r="BI560" t="s">
        <v>2450</v>
      </c>
      <c r="BJ560" t="s">
        <v>2718</v>
      </c>
      <c r="BK560" t="s">
        <v>1917</v>
      </c>
      <c r="BL560" t="s">
        <v>2504</v>
      </c>
      <c r="BM560" t="s">
        <v>2719</v>
      </c>
      <c r="BN560" t="s">
        <v>2720</v>
      </c>
      <c r="BO560" t="s">
        <v>2505</v>
      </c>
      <c r="BP560" t="s">
        <v>163</v>
      </c>
      <c r="BQ560" t="s">
        <v>2487</v>
      </c>
      <c r="BR560" t="s">
        <v>1053</v>
      </c>
      <c r="BS560" t="s">
        <v>2493</v>
      </c>
      <c r="BT560" t="s">
        <v>2721</v>
      </c>
      <c r="BV560" t="s">
        <v>32</v>
      </c>
      <c r="BW560" t="s">
        <v>2148</v>
      </c>
      <c r="BX560" t="s">
        <v>1890</v>
      </c>
      <c r="BY560" t="s">
        <v>2080</v>
      </c>
      <c r="BZ560" t="s">
        <v>2006</v>
      </c>
      <c r="CA560" t="s">
        <v>1899</v>
      </c>
      <c r="CB560" t="s">
        <v>1973</v>
      </c>
      <c r="CC560" t="s">
        <v>1893</v>
      </c>
      <c r="CE560" t="s">
        <v>1895</v>
      </c>
      <c r="CF560" t="s">
        <v>524</v>
      </c>
      <c r="CG560" t="s">
        <v>1891</v>
      </c>
      <c r="CH560" t="s">
        <v>2197</v>
      </c>
      <c r="CI560" t="s">
        <v>2052</v>
      </c>
      <c r="CJ560" t="s">
        <v>1900</v>
      </c>
      <c r="CK560" t="s">
        <v>1879</v>
      </c>
      <c r="CL560" t="s">
        <v>1893</v>
      </c>
      <c r="CM560" t="s">
        <v>14</v>
      </c>
      <c r="CN560" t="s">
        <v>2585</v>
      </c>
      <c r="CO560" t="s">
        <v>1976</v>
      </c>
      <c r="CP560" t="s">
        <v>2137</v>
      </c>
      <c r="CQ560" t="s">
        <v>581</v>
      </c>
      <c r="CR560" t="s">
        <v>2071</v>
      </c>
      <c r="CS560" t="s">
        <v>2724</v>
      </c>
      <c r="CT560" t="s">
        <v>1893</v>
      </c>
      <c r="CU560" t="s">
        <v>36</v>
      </c>
      <c r="CV560" t="s">
        <v>2026</v>
      </c>
      <c r="CW560" t="s">
        <v>22</v>
      </c>
      <c r="CX560" t="s">
        <v>2275</v>
      </c>
      <c r="CY560" t="s">
        <v>1929</v>
      </c>
      <c r="CZ560" t="s">
        <v>2725</v>
      </c>
      <c r="DA560">
        <v>2020</v>
      </c>
      <c r="DB560">
        <v>0</v>
      </c>
      <c r="DC560" t="s">
        <v>2726</v>
      </c>
      <c r="DF560" t="s">
        <v>2727</v>
      </c>
      <c r="DG560" t="s">
        <v>1891</v>
      </c>
      <c r="DH560" t="s">
        <v>2350</v>
      </c>
      <c r="DI560" t="s">
        <v>1911</v>
      </c>
      <c r="DJ560">
        <v>20200101</v>
      </c>
      <c r="DL560">
        <v>12</v>
      </c>
      <c r="DM560" s="2"/>
      <c r="DP560" t="s">
        <v>2324</v>
      </c>
      <c r="DQ560" t="s">
        <v>1886</v>
      </c>
      <c r="DR560" t="s">
        <v>1886</v>
      </c>
      <c r="DS560" t="s">
        <v>1879</v>
      </c>
      <c r="DT560" t="s">
        <v>2728</v>
      </c>
      <c r="DV560" t="s">
        <v>532</v>
      </c>
      <c r="DW560" t="s">
        <v>12</v>
      </c>
      <c r="DX560" t="s">
        <v>140</v>
      </c>
      <c r="DY560" t="s">
        <v>1899</v>
      </c>
      <c r="DZ560" t="s">
        <v>1895</v>
      </c>
      <c r="EA560" t="s">
        <v>2222</v>
      </c>
      <c r="EB560" t="s">
        <v>1965</v>
      </c>
      <c r="EC560" t="s">
        <v>902</v>
      </c>
      <c r="ED560" t="s">
        <v>2450</v>
      </c>
      <c r="EE560" t="s">
        <v>1973</v>
      </c>
      <c r="EF560" t="s">
        <v>2714</v>
      </c>
      <c r="EG560" t="s">
        <v>2701</v>
      </c>
      <c r="EH560" t="s">
        <v>524</v>
      </c>
      <c r="EI560" t="s">
        <v>2730</v>
      </c>
      <c r="EJ560" t="s">
        <v>2374</v>
      </c>
      <c r="EK560" t="s">
        <v>2707</v>
      </c>
      <c r="EM560" t="s">
        <v>2732</v>
      </c>
      <c r="EN560" t="s">
        <v>2291</v>
      </c>
      <c r="EO560" t="s">
        <v>2007</v>
      </c>
      <c r="ET560" t="s">
        <v>2580</v>
      </c>
      <c r="EU560" t="s">
        <v>2148</v>
      </c>
      <c r="EV560" t="s">
        <v>2735</v>
      </c>
      <c r="EW560" t="s">
        <v>2662</v>
      </c>
      <c r="EX560" t="s">
        <v>2350</v>
      </c>
      <c r="EY560" t="s">
        <v>704</v>
      </c>
      <c r="EZ560" t="s">
        <v>2438</v>
      </c>
      <c r="FA560" t="s">
        <v>2441</v>
      </c>
      <c r="FB560" t="s">
        <v>2736</v>
      </c>
      <c r="FC560" t="s">
        <v>842</v>
      </c>
      <c r="FD560" t="s">
        <v>2518</v>
      </c>
      <c r="FE560" t="s">
        <v>2700</v>
      </c>
      <c r="FF560" t="s">
        <v>2649</v>
      </c>
      <c r="FG560" t="s">
        <v>2429</v>
      </c>
      <c r="FH560" t="s">
        <v>2694</v>
      </c>
      <c r="FI560" t="s">
        <v>2730</v>
      </c>
      <c r="FJ560" t="s">
        <v>524</v>
      </c>
      <c r="FL560" t="s">
        <v>2047</v>
      </c>
      <c r="FM560" t="s">
        <v>2451</v>
      </c>
      <c r="FN560" t="s">
        <v>540</v>
      </c>
      <c r="FO560" t="s">
        <v>2597</v>
      </c>
      <c r="FP560" t="s">
        <v>1066</v>
      </c>
      <c r="FQ560" t="s">
        <v>2738</v>
      </c>
      <c r="FR560" t="s">
        <v>2050</v>
      </c>
      <c r="FS560" t="s">
        <v>2374</v>
      </c>
      <c r="FT560" t="s">
        <v>2711</v>
      </c>
      <c r="FU560" t="s">
        <v>2739</v>
      </c>
      <c r="FV560" t="s">
        <v>2497</v>
      </c>
      <c r="FW560" t="s">
        <v>2740</v>
      </c>
      <c r="FX560" t="s">
        <v>2639</v>
      </c>
      <c r="FY560" t="s">
        <v>2522</v>
      </c>
      <c r="FZ560" t="s">
        <v>2714</v>
      </c>
      <c r="GB560" t="s">
        <v>2074</v>
      </c>
      <c r="GC560" t="s">
        <v>2291</v>
      </c>
      <c r="GD560" t="s">
        <v>2741</v>
      </c>
      <c r="GE560" t="s">
        <v>2048</v>
      </c>
      <c r="GF560" t="s">
        <v>2003</v>
      </c>
      <c r="GG560" t="s">
        <v>2742</v>
      </c>
      <c r="GH560" t="s">
        <v>2607</v>
      </c>
      <c r="GI560" t="s">
        <v>2525</v>
      </c>
      <c r="GJ560" t="s">
        <v>2743</v>
      </c>
      <c r="GK560" t="s">
        <v>2050</v>
      </c>
      <c r="GL560" t="s">
        <v>2374</v>
      </c>
      <c r="GM560" t="s">
        <v>2711</v>
      </c>
      <c r="GN560" t="s">
        <v>2086</v>
      </c>
      <c r="GO560" t="s">
        <v>2416</v>
      </c>
      <c r="GP560" t="s">
        <v>717</v>
      </c>
      <c r="GQ560" t="s">
        <v>2730</v>
      </c>
      <c r="GR560" t="s">
        <v>94</v>
      </c>
      <c r="GS560" t="s">
        <v>2737</v>
      </c>
      <c r="GT560" t="s">
        <v>2047</v>
      </c>
      <c r="GU560" t="s">
        <v>2003</v>
      </c>
      <c r="GV560" t="s">
        <v>2736</v>
      </c>
      <c r="GW560" t="s">
        <v>2050</v>
      </c>
      <c r="GX560" t="s">
        <v>2384</v>
      </c>
      <c r="GY560" t="s">
        <v>2735</v>
      </c>
      <c r="GZ560" t="s">
        <v>537</v>
      </c>
      <c r="HA560" t="s">
        <v>2291</v>
      </c>
      <c r="HB560">
        <v>0</v>
      </c>
      <c r="HC560">
        <v>0</v>
      </c>
      <c r="HD560" t="s">
        <v>2732</v>
      </c>
      <c r="HE560" t="s">
        <v>540</v>
      </c>
      <c r="HF560" t="s">
        <v>2728</v>
      </c>
      <c r="HG560" t="s">
        <v>2032</v>
      </c>
      <c r="HH560" t="s">
        <v>717</v>
      </c>
      <c r="HK560" t="s">
        <v>714</v>
      </c>
      <c r="HL560" t="s">
        <v>2730</v>
      </c>
      <c r="HM560" t="s">
        <v>2579</v>
      </c>
      <c r="HO560" t="s">
        <v>2744</v>
      </c>
      <c r="HP560" t="s">
        <v>2587</v>
      </c>
      <c r="HQ560" t="s">
        <v>2745</v>
      </c>
      <c r="HR560" t="s">
        <v>2371</v>
      </c>
      <c r="HS560" t="s">
        <v>96</v>
      </c>
      <c r="HT560" t="s">
        <v>2746</v>
      </c>
      <c r="HU560" t="s">
        <v>2214</v>
      </c>
      <c r="HV560" t="s">
        <v>2747</v>
      </c>
      <c r="HW560" t="s">
        <v>2748</v>
      </c>
      <c r="HX560" t="s">
        <v>714</v>
      </c>
      <c r="HY560" t="s">
        <v>2597</v>
      </c>
      <c r="HZ560">
        <v>8</v>
      </c>
      <c r="IA560" t="s">
        <v>2271</v>
      </c>
      <c r="IB560" t="s">
        <v>2374</v>
      </c>
      <c r="IC560" t="s">
        <v>4424</v>
      </c>
      <c r="ID560" t="s">
        <v>2749</v>
      </c>
      <c r="IE560" t="s">
        <v>2505</v>
      </c>
      <c r="IH560" t="s">
        <v>14</v>
      </c>
      <c r="II560" t="s">
        <v>1906</v>
      </c>
      <c r="IJ560" t="s">
        <v>717</v>
      </c>
      <c r="IK560" t="s">
        <v>2750</v>
      </c>
      <c r="IL560" t="s">
        <v>578</v>
      </c>
      <c r="IM560" t="s">
        <v>55</v>
      </c>
      <c r="IN560" t="s">
        <v>983</v>
      </c>
      <c r="IO560" t="s">
        <v>2515</v>
      </c>
      <c r="IP560" t="s">
        <v>1031</v>
      </c>
      <c r="IQ560" t="s">
        <v>2682</v>
      </c>
      <c r="IR560" t="s">
        <v>2185</v>
      </c>
      <c r="IS560" t="s">
        <v>2683</v>
      </c>
      <c r="IT560" t="s">
        <v>2684</v>
      </c>
      <c r="IU560" t="s">
        <v>2685</v>
      </c>
      <c r="IV560" t="s">
        <v>2686</v>
      </c>
      <c r="IW560" t="s">
        <v>68</v>
      </c>
      <c r="IX560" t="s">
        <v>68</v>
      </c>
      <c r="IY560" t="s">
        <v>68</v>
      </c>
      <c r="IZ560" t="s">
        <v>522</v>
      </c>
      <c r="JA560" t="s">
        <v>2721</v>
      </c>
      <c r="JB560" t="s">
        <v>4016</v>
      </c>
      <c r="JC560">
        <v>6</v>
      </c>
      <c r="JD560" t="s">
        <v>68</v>
      </c>
      <c r="KU560">
        <v>1011</v>
      </c>
    </row>
    <row r="561" spans="1:307" x14ac:dyDescent="0.35">
      <c r="A561" s="1" t="s">
        <v>19000</v>
      </c>
      <c r="B561">
        <v>2</v>
      </c>
      <c r="C561">
        <v>0</v>
      </c>
      <c r="D561">
        <v>1</v>
      </c>
      <c r="E561">
        <v>1</v>
      </c>
      <c r="F561" t="s">
        <v>2744</v>
      </c>
      <c r="G561" t="s">
        <v>2514</v>
      </c>
      <c r="H561" t="s">
        <v>2516</v>
      </c>
      <c r="I561" t="s">
        <v>2075</v>
      </c>
      <c r="J561" t="s">
        <v>2762</v>
      </c>
      <c r="K561" t="s">
        <v>2763</v>
      </c>
      <c r="L561" t="s">
        <v>2384</v>
      </c>
      <c r="M561" t="s">
        <v>2764</v>
      </c>
      <c r="N561" t="s">
        <v>1979</v>
      </c>
      <c r="O561" t="s">
        <v>2765</v>
      </c>
      <c r="P561" t="s">
        <v>2766</v>
      </c>
      <c r="Q561" t="s">
        <v>2767</v>
      </c>
      <c r="R561" t="s">
        <v>2430</v>
      </c>
      <c r="S561" t="s">
        <v>2768</v>
      </c>
      <c r="T561" t="s">
        <v>2769</v>
      </c>
      <c r="U561" t="s">
        <v>2770</v>
      </c>
      <c r="V561" t="s">
        <v>2497</v>
      </c>
      <c r="W561" t="s">
        <v>542</v>
      </c>
      <c r="X561" t="s">
        <v>2083</v>
      </c>
      <c r="Y561" t="s">
        <v>2771</v>
      </c>
      <c r="Z561" t="s">
        <v>2772</v>
      </c>
      <c r="AA561" t="s">
        <v>596</v>
      </c>
      <c r="AB561" t="s">
        <v>2773</v>
      </c>
      <c r="AC561" t="s">
        <v>2561</v>
      </c>
      <c r="AD561" t="s">
        <v>2436</v>
      </c>
      <c r="AE561" t="s">
        <v>2071</v>
      </c>
      <c r="AF561" t="s">
        <v>2774</v>
      </c>
      <c r="AH561" t="s">
        <v>2775</v>
      </c>
      <c r="AI561" t="s">
        <v>2497</v>
      </c>
      <c r="AJ561" t="s">
        <v>2732</v>
      </c>
      <c r="AK561" t="s">
        <v>2218</v>
      </c>
      <c r="AL561" t="s">
        <v>1964</v>
      </c>
      <c r="AM561" t="s">
        <v>2776</v>
      </c>
      <c r="AN561" t="s">
        <v>2295</v>
      </c>
      <c r="AO561" t="s">
        <v>2057</v>
      </c>
      <c r="AP561" t="s">
        <v>118</v>
      </c>
      <c r="AQ561" t="s">
        <v>2762</v>
      </c>
      <c r="AR561" t="s">
        <v>2777</v>
      </c>
      <c r="AS561" t="s">
        <v>2373</v>
      </c>
      <c r="AT561" t="s">
        <v>2778</v>
      </c>
      <c r="AU561" t="s">
        <v>2779</v>
      </c>
      <c r="AV561" t="s">
        <v>2362</v>
      </c>
      <c r="AW561" t="s">
        <v>1971</v>
      </c>
      <c r="AX561">
        <v>161</v>
      </c>
      <c r="AY561" t="s">
        <v>2780</v>
      </c>
      <c r="AZ561" t="s">
        <v>2781</v>
      </c>
      <c r="BA561" t="s">
        <v>2782</v>
      </c>
      <c r="BB561" t="s">
        <v>2598</v>
      </c>
      <c r="BC561" t="s">
        <v>549</v>
      </c>
      <c r="BD561" t="s">
        <v>2594</v>
      </c>
      <c r="BE561" t="s">
        <v>2783</v>
      </c>
      <c r="BF561" t="s">
        <v>2784</v>
      </c>
      <c r="BG561" t="s">
        <v>2493</v>
      </c>
      <c r="BH561" t="s">
        <v>1908</v>
      </c>
      <c r="BI561" t="s">
        <v>2529</v>
      </c>
      <c r="BJ561" t="s">
        <v>2785</v>
      </c>
      <c r="BK561" t="s">
        <v>2144</v>
      </c>
      <c r="BL561" t="s">
        <v>2026</v>
      </c>
      <c r="BM561" t="s">
        <v>2786</v>
      </c>
      <c r="BN561" t="s">
        <v>2631</v>
      </c>
      <c r="BO561" t="s">
        <v>2071</v>
      </c>
      <c r="BP561" t="s">
        <v>2510</v>
      </c>
      <c r="BQ561" t="s">
        <v>2043</v>
      </c>
      <c r="BR561" t="s">
        <v>2787</v>
      </c>
      <c r="BS561" t="s">
        <v>2076</v>
      </c>
      <c r="BT561" t="s">
        <v>2788</v>
      </c>
      <c r="BV561" t="s">
        <v>1896</v>
      </c>
      <c r="BW561" t="s">
        <v>2429</v>
      </c>
      <c r="BX561" t="s">
        <v>1891</v>
      </c>
      <c r="BY561" t="s">
        <v>1948</v>
      </c>
      <c r="BZ561" t="s">
        <v>133</v>
      </c>
      <c r="CA561" t="s">
        <v>1901</v>
      </c>
      <c r="CB561" t="s">
        <v>1928</v>
      </c>
      <c r="CC561" t="s">
        <v>1894</v>
      </c>
      <c r="CE561" t="s">
        <v>1897</v>
      </c>
      <c r="CF561" t="s">
        <v>2497</v>
      </c>
      <c r="CG561" t="s">
        <v>522</v>
      </c>
      <c r="CH561" t="s">
        <v>12</v>
      </c>
      <c r="CI561" t="s">
        <v>123</v>
      </c>
      <c r="CJ561" t="s">
        <v>195</v>
      </c>
      <c r="CK561" t="s">
        <v>1903</v>
      </c>
      <c r="CL561" t="s">
        <v>1894</v>
      </c>
      <c r="CM561" t="s">
        <v>514</v>
      </c>
      <c r="CN561" t="s">
        <v>2487</v>
      </c>
      <c r="CO561" t="s">
        <v>1962</v>
      </c>
      <c r="CP561" t="s">
        <v>1948</v>
      </c>
      <c r="CQ561" t="s">
        <v>133</v>
      </c>
      <c r="CR561" t="s">
        <v>2048</v>
      </c>
      <c r="CS561" t="s">
        <v>2695</v>
      </c>
      <c r="CT561" t="s">
        <v>1894</v>
      </c>
      <c r="CU561" t="s">
        <v>1921</v>
      </c>
      <c r="CV561" t="s">
        <v>2580</v>
      </c>
      <c r="CW561" t="s">
        <v>1976</v>
      </c>
      <c r="CX561" t="s">
        <v>96</v>
      </c>
      <c r="CY561" t="s">
        <v>94</v>
      </c>
      <c r="CZ561" t="s">
        <v>2029</v>
      </c>
      <c r="DA561">
        <v>2020</v>
      </c>
      <c r="DB561">
        <v>1</v>
      </c>
      <c r="DC561" t="s">
        <v>2168</v>
      </c>
      <c r="DF561" t="s">
        <v>2129</v>
      </c>
      <c r="DG561" t="s">
        <v>522</v>
      </c>
      <c r="DH561" t="s">
        <v>2218</v>
      </c>
      <c r="DI561" t="s">
        <v>1911</v>
      </c>
      <c r="DJ561">
        <v>20200101</v>
      </c>
      <c r="DL561">
        <v>13</v>
      </c>
      <c r="DM561" s="2"/>
      <c r="DP561" t="s">
        <v>2508</v>
      </c>
      <c r="DQ561" t="s">
        <v>1902</v>
      </c>
      <c r="DR561" t="s">
        <v>517</v>
      </c>
      <c r="DS561" t="s">
        <v>517</v>
      </c>
      <c r="DT561" t="s">
        <v>2117</v>
      </c>
      <c r="DV561" t="s">
        <v>476</v>
      </c>
      <c r="DW561" t="s">
        <v>1992</v>
      </c>
      <c r="DX561" t="s">
        <v>1879</v>
      </c>
      <c r="DY561" t="s">
        <v>1901</v>
      </c>
      <c r="DZ561" t="s">
        <v>1896</v>
      </c>
      <c r="EA561" t="s">
        <v>677</v>
      </c>
      <c r="EB561" t="s">
        <v>2087</v>
      </c>
      <c r="EC561" t="s">
        <v>1925</v>
      </c>
      <c r="ED561" t="s">
        <v>2447</v>
      </c>
      <c r="EE561" t="s">
        <v>1918</v>
      </c>
      <c r="EF561" t="s">
        <v>2781</v>
      </c>
      <c r="EG561" t="s">
        <v>2770</v>
      </c>
      <c r="EH561" t="s">
        <v>2497</v>
      </c>
      <c r="EI561" t="s">
        <v>2054</v>
      </c>
      <c r="EJ561" t="s">
        <v>2373</v>
      </c>
      <c r="EK561" t="s">
        <v>2774</v>
      </c>
      <c r="EM561" t="s">
        <v>1972</v>
      </c>
      <c r="EN561" t="s">
        <v>119</v>
      </c>
      <c r="EO561" t="s">
        <v>2792</v>
      </c>
      <c r="ET561" t="s">
        <v>2516</v>
      </c>
      <c r="EU561" t="s">
        <v>2429</v>
      </c>
      <c r="EV561" t="s">
        <v>2796</v>
      </c>
      <c r="EW561" t="s">
        <v>2732</v>
      </c>
      <c r="EX561" t="s">
        <v>2218</v>
      </c>
      <c r="EY561" t="s">
        <v>1964</v>
      </c>
      <c r="EZ561" t="s">
        <v>490</v>
      </c>
      <c r="FA561" t="s">
        <v>2295</v>
      </c>
      <c r="FB561" t="s">
        <v>2797</v>
      </c>
      <c r="FC561" t="s">
        <v>869</v>
      </c>
      <c r="FD561" t="s">
        <v>2585</v>
      </c>
      <c r="FE561" t="s">
        <v>2769</v>
      </c>
      <c r="FF561" t="s">
        <v>1917</v>
      </c>
      <c r="FG561" t="s">
        <v>2324</v>
      </c>
      <c r="FH561" t="s">
        <v>2762</v>
      </c>
      <c r="FI561" t="s">
        <v>2054</v>
      </c>
      <c r="FJ561" t="s">
        <v>2497</v>
      </c>
      <c r="FL561" t="s">
        <v>2512</v>
      </c>
      <c r="FM561" t="s">
        <v>2522</v>
      </c>
      <c r="FN561" t="s">
        <v>2799</v>
      </c>
      <c r="FO561" t="s">
        <v>1071</v>
      </c>
      <c r="FP561" t="s">
        <v>2416</v>
      </c>
      <c r="FQ561" t="s">
        <v>2800</v>
      </c>
      <c r="FR561" t="s">
        <v>2777</v>
      </c>
      <c r="FS561" t="s">
        <v>2373</v>
      </c>
      <c r="FT561" t="s">
        <v>2778</v>
      </c>
      <c r="FU561" t="s">
        <v>2801</v>
      </c>
      <c r="FV561" t="s">
        <v>2362</v>
      </c>
      <c r="FW561" t="s">
        <v>2802</v>
      </c>
      <c r="FX561" t="s">
        <v>714</v>
      </c>
      <c r="FY561" t="s">
        <v>2461</v>
      </c>
      <c r="FZ561" t="s">
        <v>2781</v>
      </c>
      <c r="GB561" t="s">
        <v>1967</v>
      </c>
      <c r="GC561" t="s">
        <v>119</v>
      </c>
      <c r="GD561" t="s">
        <v>2803</v>
      </c>
      <c r="GE561" t="s">
        <v>2584</v>
      </c>
      <c r="GF561" t="s">
        <v>2411</v>
      </c>
      <c r="GG561" t="s">
        <v>2804</v>
      </c>
      <c r="GH561" t="s">
        <v>2057</v>
      </c>
      <c r="GI561" t="s">
        <v>118</v>
      </c>
      <c r="GJ561" t="s">
        <v>2257</v>
      </c>
      <c r="GK561" t="s">
        <v>2777</v>
      </c>
      <c r="GL561" t="s">
        <v>2373</v>
      </c>
      <c r="GM561" t="s">
        <v>2778</v>
      </c>
      <c r="GN561" t="s">
        <v>2805</v>
      </c>
      <c r="GO561" t="s">
        <v>2598</v>
      </c>
      <c r="GP561" t="s">
        <v>2806</v>
      </c>
      <c r="GQ561" t="s">
        <v>2054</v>
      </c>
      <c r="GR561" t="s">
        <v>2384</v>
      </c>
      <c r="GS561" t="s">
        <v>2798</v>
      </c>
      <c r="GT561" t="s">
        <v>2512</v>
      </c>
      <c r="GU561" t="s">
        <v>2411</v>
      </c>
      <c r="GV561" t="s">
        <v>2797</v>
      </c>
      <c r="GW561" t="s">
        <v>2777</v>
      </c>
      <c r="GX561" t="s">
        <v>2514</v>
      </c>
      <c r="GY561" t="s">
        <v>2796</v>
      </c>
      <c r="GZ561" t="s">
        <v>2807</v>
      </c>
      <c r="HA561" t="s">
        <v>119</v>
      </c>
      <c r="HB561">
        <v>0</v>
      </c>
      <c r="HC561">
        <v>0</v>
      </c>
      <c r="HD561" t="s">
        <v>1971</v>
      </c>
      <c r="HE561" t="s">
        <v>2799</v>
      </c>
      <c r="HF561" t="s">
        <v>2156</v>
      </c>
      <c r="HG561" t="s">
        <v>2050</v>
      </c>
      <c r="HH561" t="s">
        <v>2806</v>
      </c>
      <c r="HK561" t="s">
        <v>2436</v>
      </c>
      <c r="HL561" t="s">
        <v>2739</v>
      </c>
      <c r="HM561" t="s">
        <v>2654</v>
      </c>
      <c r="HO561" t="s">
        <v>2808</v>
      </c>
      <c r="HP561" t="s">
        <v>2032</v>
      </c>
      <c r="HQ561" t="s">
        <v>2809</v>
      </c>
      <c r="HR561" t="s">
        <v>2810</v>
      </c>
      <c r="HS561" t="s">
        <v>2030</v>
      </c>
      <c r="HT561" t="s">
        <v>2811</v>
      </c>
      <c r="HU561" t="s">
        <v>2812</v>
      </c>
      <c r="HV561" t="s">
        <v>2813</v>
      </c>
      <c r="HW561" t="s">
        <v>2814</v>
      </c>
      <c r="HX561" t="s">
        <v>2436</v>
      </c>
      <c r="HY561" t="s">
        <v>1071</v>
      </c>
      <c r="HZ561">
        <v>9</v>
      </c>
      <c r="IA561" t="s">
        <v>2815</v>
      </c>
      <c r="IB561" t="s">
        <v>2373</v>
      </c>
      <c r="IC561" t="s">
        <v>3868</v>
      </c>
      <c r="ID561" t="s">
        <v>1981</v>
      </c>
      <c r="IE561" t="s">
        <v>2071</v>
      </c>
      <c r="IH561" t="s">
        <v>514</v>
      </c>
      <c r="II561" t="s">
        <v>2816</v>
      </c>
      <c r="IJ561" t="s">
        <v>2806</v>
      </c>
      <c r="IK561" t="s">
        <v>2817</v>
      </c>
      <c r="IL561" t="s">
        <v>834</v>
      </c>
      <c r="IM561" t="s">
        <v>96</v>
      </c>
      <c r="IN561" t="s">
        <v>2038</v>
      </c>
      <c r="IO561" t="s">
        <v>2112</v>
      </c>
      <c r="IP561" t="s">
        <v>2370</v>
      </c>
      <c r="IQ561" t="s">
        <v>2738</v>
      </c>
      <c r="IR561" t="s">
        <v>2560</v>
      </c>
      <c r="IS561" t="s">
        <v>2751</v>
      </c>
      <c r="IT561" t="s">
        <v>2752</v>
      </c>
      <c r="IU561" t="s">
        <v>2753</v>
      </c>
      <c r="IV561" t="s">
        <v>2754</v>
      </c>
      <c r="IW561" t="s">
        <v>68</v>
      </c>
      <c r="IX561" t="s">
        <v>68</v>
      </c>
      <c r="IY561" t="s">
        <v>68</v>
      </c>
      <c r="IZ561" t="s">
        <v>522</v>
      </c>
      <c r="JA561" t="s">
        <v>2788</v>
      </c>
      <c r="JB561" t="s">
        <v>4016</v>
      </c>
      <c r="JC561">
        <v>7</v>
      </c>
      <c r="JD561" t="s">
        <v>68</v>
      </c>
      <c r="KU561">
        <v>1098</v>
      </c>
    </row>
    <row r="562" spans="1:307" x14ac:dyDescent="0.35">
      <c r="A562" s="1" t="s">
        <v>19001</v>
      </c>
      <c r="B562">
        <v>2</v>
      </c>
      <c r="C562">
        <v>0</v>
      </c>
      <c r="D562">
        <v>1</v>
      </c>
      <c r="E562">
        <v>2</v>
      </c>
      <c r="F562" t="s">
        <v>2683</v>
      </c>
      <c r="G562" t="s">
        <v>2375</v>
      </c>
      <c r="H562" t="s">
        <v>163</v>
      </c>
      <c r="I562" t="s">
        <v>2662</v>
      </c>
      <c r="J562" t="s">
        <v>2826</v>
      </c>
      <c r="K562" t="s">
        <v>2827</v>
      </c>
      <c r="L562" t="s">
        <v>2514</v>
      </c>
      <c r="M562" t="s">
        <v>2146</v>
      </c>
      <c r="N562" t="s">
        <v>2828</v>
      </c>
      <c r="O562" t="s">
        <v>2829</v>
      </c>
      <c r="P562" t="s">
        <v>2830</v>
      </c>
      <c r="Q562" t="s">
        <v>2831</v>
      </c>
      <c r="R562" t="s">
        <v>2106</v>
      </c>
      <c r="S562" t="s">
        <v>2832</v>
      </c>
      <c r="T562" t="s">
        <v>2833</v>
      </c>
      <c r="U562" t="s">
        <v>2834</v>
      </c>
      <c r="V562" t="s">
        <v>2362</v>
      </c>
      <c r="W562" t="s">
        <v>1926</v>
      </c>
      <c r="X562" t="s">
        <v>2534</v>
      </c>
      <c r="Y562" t="s">
        <v>2835</v>
      </c>
      <c r="Z562" t="s">
        <v>2836</v>
      </c>
      <c r="AA562" t="s">
        <v>2837</v>
      </c>
      <c r="AB562" t="s">
        <v>2838</v>
      </c>
      <c r="AC562" t="s">
        <v>2839</v>
      </c>
      <c r="AD562" t="s">
        <v>1949</v>
      </c>
      <c r="AE562" t="s">
        <v>2074</v>
      </c>
      <c r="AF562" t="s">
        <v>2840</v>
      </c>
      <c r="AH562" t="s">
        <v>2841</v>
      </c>
      <c r="AI562" t="s">
        <v>2362</v>
      </c>
      <c r="AJ562" t="s">
        <v>1972</v>
      </c>
      <c r="AK562" t="s">
        <v>2449</v>
      </c>
      <c r="AL562" t="s">
        <v>2160</v>
      </c>
      <c r="AM562" t="s">
        <v>2842</v>
      </c>
      <c r="AN562" t="s">
        <v>2286</v>
      </c>
      <c r="AO562" t="s">
        <v>2749</v>
      </c>
      <c r="AP562" t="s">
        <v>2505</v>
      </c>
      <c r="AQ562" t="s">
        <v>2826</v>
      </c>
      <c r="AR562" t="s">
        <v>1909</v>
      </c>
      <c r="AS562" t="s">
        <v>2487</v>
      </c>
      <c r="AT562" t="s">
        <v>2843</v>
      </c>
      <c r="AU562" t="s">
        <v>2844</v>
      </c>
      <c r="AV562" t="s">
        <v>2508</v>
      </c>
      <c r="AW562" t="s">
        <v>2355</v>
      </c>
      <c r="AX562">
        <v>173</v>
      </c>
      <c r="AY562" t="s">
        <v>2845</v>
      </c>
      <c r="AZ562" t="s">
        <v>2124</v>
      </c>
      <c r="BA562" t="s">
        <v>2846</v>
      </c>
      <c r="BB562" t="s">
        <v>2069</v>
      </c>
      <c r="BC562" t="s">
        <v>2695</v>
      </c>
      <c r="BD562" t="s">
        <v>2075</v>
      </c>
      <c r="BE562" t="s">
        <v>2847</v>
      </c>
      <c r="BF562" t="s">
        <v>2848</v>
      </c>
      <c r="BG562" t="s">
        <v>2076</v>
      </c>
      <c r="BH562" t="s">
        <v>2849</v>
      </c>
      <c r="BI562" t="s">
        <v>2073</v>
      </c>
      <c r="BJ562" t="s">
        <v>2850</v>
      </c>
      <c r="BK562" t="s">
        <v>2665</v>
      </c>
      <c r="BL562" t="s">
        <v>2045</v>
      </c>
      <c r="BM562" t="s">
        <v>2851</v>
      </c>
      <c r="BN562" t="s">
        <v>2852</v>
      </c>
      <c r="BO562" t="s">
        <v>2074</v>
      </c>
      <c r="BP562" t="s">
        <v>2727</v>
      </c>
      <c r="BQ562" t="s">
        <v>2047</v>
      </c>
      <c r="BR562" t="s">
        <v>2853</v>
      </c>
      <c r="BS562" t="s">
        <v>2438</v>
      </c>
      <c r="BT562" t="s">
        <v>2854</v>
      </c>
      <c r="BV562" t="s">
        <v>1898</v>
      </c>
      <c r="BW562" t="s">
        <v>2324</v>
      </c>
      <c r="BX562" t="s">
        <v>522</v>
      </c>
      <c r="BY562" t="s">
        <v>1995</v>
      </c>
      <c r="BZ562" t="s">
        <v>2122</v>
      </c>
      <c r="CA562" t="s">
        <v>727</v>
      </c>
      <c r="CB562" t="s">
        <v>900</v>
      </c>
      <c r="CC562" t="s">
        <v>532</v>
      </c>
      <c r="CE562" t="s">
        <v>1899</v>
      </c>
      <c r="CF562" t="s">
        <v>2362</v>
      </c>
      <c r="CG562" t="s">
        <v>1914</v>
      </c>
      <c r="CH562" t="s">
        <v>1990</v>
      </c>
      <c r="CI562" t="s">
        <v>1996</v>
      </c>
      <c r="CJ562" t="s">
        <v>140</v>
      </c>
      <c r="CK562" t="s">
        <v>11</v>
      </c>
      <c r="CL562" t="s">
        <v>532</v>
      </c>
      <c r="CM562" t="s">
        <v>1890</v>
      </c>
      <c r="CN562" t="s">
        <v>2072</v>
      </c>
      <c r="CO562" t="s">
        <v>491</v>
      </c>
      <c r="CP562" t="s">
        <v>1989</v>
      </c>
      <c r="CQ562" t="s">
        <v>123</v>
      </c>
      <c r="CR562" t="s">
        <v>2732</v>
      </c>
      <c r="CS562" t="s">
        <v>2857</v>
      </c>
      <c r="CT562" t="s">
        <v>532</v>
      </c>
      <c r="CU562" t="s">
        <v>2040</v>
      </c>
      <c r="CV562" t="s">
        <v>2739</v>
      </c>
      <c r="CW562" t="s">
        <v>1962</v>
      </c>
      <c r="CX562" t="s">
        <v>460</v>
      </c>
      <c r="CY562" t="s">
        <v>2148</v>
      </c>
      <c r="CZ562" t="s">
        <v>2858</v>
      </c>
      <c r="DA562">
        <v>2020</v>
      </c>
      <c r="DB562">
        <v>0</v>
      </c>
      <c r="DC562" t="s">
        <v>2437</v>
      </c>
      <c r="DF562" t="s">
        <v>1930</v>
      </c>
      <c r="DG562" t="s">
        <v>1914</v>
      </c>
      <c r="DH562" t="s">
        <v>2449</v>
      </c>
      <c r="DI562" t="s">
        <v>1911</v>
      </c>
      <c r="DJ562">
        <v>20200101</v>
      </c>
      <c r="DL562">
        <v>14</v>
      </c>
      <c r="DM562" s="2"/>
      <c r="DP562" t="s">
        <v>2073</v>
      </c>
      <c r="DQ562" t="s">
        <v>1973</v>
      </c>
      <c r="DR562" t="s">
        <v>1903</v>
      </c>
      <c r="DS562" t="s">
        <v>1902</v>
      </c>
      <c r="DT562" t="s">
        <v>680</v>
      </c>
      <c r="DV562" t="s">
        <v>32</v>
      </c>
      <c r="DW562" t="s">
        <v>1969</v>
      </c>
      <c r="DX562" t="s">
        <v>1902</v>
      </c>
      <c r="DY562" t="s">
        <v>727</v>
      </c>
      <c r="DZ562" t="s">
        <v>1897</v>
      </c>
      <c r="EA562" t="s">
        <v>144</v>
      </c>
      <c r="EB562" t="s">
        <v>542</v>
      </c>
      <c r="EC562" t="s">
        <v>109</v>
      </c>
      <c r="ED562" t="s">
        <v>2032</v>
      </c>
      <c r="EE562" t="s">
        <v>116</v>
      </c>
      <c r="EF562" t="s">
        <v>2124</v>
      </c>
      <c r="EG562" t="s">
        <v>2834</v>
      </c>
      <c r="EH562" t="s">
        <v>2362</v>
      </c>
      <c r="EI562" t="s">
        <v>1956</v>
      </c>
      <c r="EJ562" t="s">
        <v>2487</v>
      </c>
      <c r="EK562" t="s">
        <v>2840</v>
      </c>
      <c r="EM562" t="s">
        <v>2724</v>
      </c>
      <c r="EN562" t="s">
        <v>2450</v>
      </c>
      <c r="EO562" t="s">
        <v>2860</v>
      </c>
      <c r="ET562" t="s">
        <v>163</v>
      </c>
      <c r="EU562" t="s">
        <v>2324</v>
      </c>
      <c r="EV562" t="s">
        <v>670</v>
      </c>
      <c r="EW562" t="s">
        <v>1972</v>
      </c>
      <c r="EX562" t="s">
        <v>2449</v>
      </c>
      <c r="EY562" t="s">
        <v>2160</v>
      </c>
      <c r="EZ562" t="s">
        <v>2066</v>
      </c>
      <c r="FA562" t="s">
        <v>2286</v>
      </c>
      <c r="FB562" t="s">
        <v>2863</v>
      </c>
      <c r="FC562" t="s">
        <v>1908</v>
      </c>
      <c r="FD562" t="s">
        <v>2594</v>
      </c>
      <c r="FE562" t="s">
        <v>2833</v>
      </c>
      <c r="FF562" t="s">
        <v>2144</v>
      </c>
      <c r="FG562" t="s">
        <v>2493</v>
      </c>
      <c r="FH562" t="s">
        <v>2826</v>
      </c>
      <c r="FI562" t="s">
        <v>1956</v>
      </c>
      <c r="FJ562" t="s">
        <v>2362</v>
      </c>
      <c r="FL562" t="s">
        <v>549</v>
      </c>
      <c r="FM562" t="s">
        <v>2461</v>
      </c>
      <c r="FN562" t="s">
        <v>2865</v>
      </c>
      <c r="FO562" t="s">
        <v>537</v>
      </c>
      <c r="FP562" t="s">
        <v>2598</v>
      </c>
      <c r="FQ562" t="s">
        <v>2866</v>
      </c>
      <c r="FR562" t="s">
        <v>1909</v>
      </c>
      <c r="FS562" t="s">
        <v>2487</v>
      </c>
      <c r="FT562" t="s">
        <v>2843</v>
      </c>
      <c r="FU562" t="s">
        <v>2213</v>
      </c>
      <c r="FV562" t="s">
        <v>2508</v>
      </c>
      <c r="FW562" t="s">
        <v>2867</v>
      </c>
      <c r="FX562" t="s">
        <v>2436</v>
      </c>
      <c r="FY562" t="s">
        <v>2587</v>
      </c>
      <c r="FZ562" t="s">
        <v>2124</v>
      </c>
      <c r="GB562" t="s">
        <v>1025</v>
      </c>
      <c r="GC562" t="s">
        <v>2450</v>
      </c>
      <c r="GD562" t="s">
        <v>2868</v>
      </c>
      <c r="GE562" t="s">
        <v>2869</v>
      </c>
      <c r="GF562" t="s">
        <v>2504</v>
      </c>
      <c r="GG562" t="s">
        <v>2870</v>
      </c>
      <c r="GH562" t="s">
        <v>2749</v>
      </c>
      <c r="GI562" t="s">
        <v>2505</v>
      </c>
      <c r="GJ562" t="s">
        <v>2871</v>
      </c>
      <c r="GK562" t="s">
        <v>1909</v>
      </c>
      <c r="GL562" t="s">
        <v>2487</v>
      </c>
      <c r="GM562" t="s">
        <v>2843</v>
      </c>
      <c r="GN562" t="s">
        <v>2872</v>
      </c>
      <c r="GO562" t="s">
        <v>2069</v>
      </c>
      <c r="GP562" t="s">
        <v>2873</v>
      </c>
      <c r="GQ562" t="s">
        <v>1956</v>
      </c>
      <c r="GR562" t="s">
        <v>2514</v>
      </c>
      <c r="GS562" t="s">
        <v>2864</v>
      </c>
      <c r="GT562" t="s">
        <v>549</v>
      </c>
      <c r="GU562" t="s">
        <v>2504</v>
      </c>
      <c r="GV562" t="s">
        <v>2863</v>
      </c>
      <c r="GW562" t="s">
        <v>1909</v>
      </c>
      <c r="GX562" t="s">
        <v>2375</v>
      </c>
      <c r="GY562" t="s">
        <v>670</v>
      </c>
      <c r="GZ562" t="s">
        <v>2158</v>
      </c>
      <c r="HA562" t="s">
        <v>2450</v>
      </c>
      <c r="HB562">
        <v>0</v>
      </c>
      <c r="HC562">
        <v>0</v>
      </c>
      <c r="HD562" t="s">
        <v>1909</v>
      </c>
      <c r="HE562" t="s">
        <v>2865</v>
      </c>
      <c r="HF562" t="s">
        <v>2874</v>
      </c>
      <c r="HG562" t="s">
        <v>2584</v>
      </c>
      <c r="HH562" t="s">
        <v>2873</v>
      </c>
      <c r="HK562" t="s">
        <v>1949</v>
      </c>
      <c r="HL562" t="s">
        <v>2057</v>
      </c>
      <c r="HM562" t="s">
        <v>2643</v>
      </c>
      <c r="HO562" t="s">
        <v>2875</v>
      </c>
      <c r="HP562" t="s">
        <v>2050</v>
      </c>
      <c r="HQ562" t="s">
        <v>930</v>
      </c>
      <c r="HR562" t="s">
        <v>153</v>
      </c>
      <c r="HS562" t="s">
        <v>2303</v>
      </c>
      <c r="HT562" t="s">
        <v>2876</v>
      </c>
      <c r="HU562" t="s">
        <v>2281</v>
      </c>
      <c r="HV562" t="s">
        <v>2877</v>
      </c>
      <c r="HW562" t="s">
        <v>2878</v>
      </c>
      <c r="HX562" t="s">
        <v>1949</v>
      </c>
      <c r="HY562" t="s">
        <v>537</v>
      </c>
      <c r="HZ562">
        <v>9</v>
      </c>
      <c r="IA562" t="s">
        <v>2879</v>
      </c>
      <c r="IB562" t="s">
        <v>2487</v>
      </c>
      <c r="IC562" t="s">
        <v>4068</v>
      </c>
      <c r="ID562" t="s">
        <v>2154</v>
      </c>
      <c r="IE562" t="s">
        <v>2074</v>
      </c>
      <c r="IH562" t="s">
        <v>1890</v>
      </c>
      <c r="II562" t="s">
        <v>2880</v>
      </c>
      <c r="IJ562" t="s">
        <v>2873</v>
      </c>
      <c r="IK562" t="s">
        <v>2881</v>
      </c>
      <c r="IL562" t="s">
        <v>460</v>
      </c>
      <c r="IM562" t="s">
        <v>2030</v>
      </c>
      <c r="IN562" t="s">
        <v>1006</v>
      </c>
      <c r="IO562" t="s">
        <v>1055</v>
      </c>
      <c r="IP562" t="s">
        <v>2492</v>
      </c>
      <c r="IQ562" t="s">
        <v>2818</v>
      </c>
      <c r="IR562" t="s">
        <v>2697</v>
      </c>
      <c r="IS562" t="s">
        <v>2241</v>
      </c>
      <c r="IT562" t="s">
        <v>2819</v>
      </c>
      <c r="IU562" t="s">
        <v>2820</v>
      </c>
      <c r="IV562" t="s">
        <v>170</v>
      </c>
      <c r="IW562" t="s">
        <v>68</v>
      </c>
      <c r="IX562" t="s">
        <v>68</v>
      </c>
      <c r="IY562" t="s">
        <v>68</v>
      </c>
      <c r="IZ562" t="s">
        <v>522</v>
      </c>
      <c r="JA562" t="s">
        <v>2854</v>
      </c>
      <c r="JB562" t="s">
        <v>4016</v>
      </c>
      <c r="JC562">
        <v>8</v>
      </c>
      <c r="JD562" t="s">
        <v>68</v>
      </c>
      <c r="KU562">
        <v>1185</v>
      </c>
    </row>
    <row r="563" spans="1:307" x14ac:dyDescent="0.35">
      <c r="A563" s="1" t="s">
        <v>19002</v>
      </c>
      <c r="B563">
        <v>2</v>
      </c>
      <c r="C563">
        <v>0</v>
      </c>
      <c r="D563">
        <v>1</v>
      </c>
      <c r="E563">
        <v>1</v>
      </c>
      <c r="F563" t="s">
        <v>2895</v>
      </c>
      <c r="G563" t="s">
        <v>2072</v>
      </c>
      <c r="H563" t="s">
        <v>2510</v>
      </c>
      <c r="I563" t="s">
        <v>2053</v>
      </c>
      <c r="J563" t="s">
        <v>2896</v>
      </c>
      <c r="K563" t="s">
        <v>2897</v>
      </c>
      <c r="L563" t="s">
        <v>2375</v>
      </c>
      <c r="M563" t="s">
        <v>2123</v>
      </c>
      <c r="N563" t="s">
        <v>2898</v>
      </c>
      <c r="O563" t="s">
        <v>2899</v>
      </c>
      <c r="P563" t="s">
        <v>2900</v>
      </c>
      <c r="Q563" t="s">
        <v>2901</v>
      </c>
      <c r="R563" t="s">
        <v>2902</v>
      </c>
      <c r="S563" t="s">
        <v>2903</v>
      </c>
      <c r="T563" t="s">
        <v>2904</v>
      </c>
      <c r="U563" t="s">
        <v>2905</v>
      </c>
      <c r="V563" t="s">
        <v>2508</v>
      </c>
      <c r="W563" t="s">
        <v>2004</v>
      </c>
      <c r="X563" t="s">
        <v>2906</v>
      </c>
      <c r="Y563" t="s">
        <v>2907</v>
      </c>
      <c r="Z563" t="s">
        <v>2908</v>
      </c>
      <c r="AA563" t="s">
        <v>2909</v>
      </c>
      <c r="AB563" t="s">
        <v>2910</v>
      </c>
      <c r="AC563" t="s">
        <v>2448</v>
      </c>
      <c r="AD563" t="s">
        <v>2157</v>
      </c>
      <c r="AE563" t="s">
        <v>1965</v>
      </c>
      <c r="AF563" t="s">
        <v>2911</v>
      </c>
      <c r="AH563" t="s">
        <v>2913</v>
      </c>
      <c r="AI563" t="s">
        <v>2508</v>
      </c>
      <c r="AJ563" t="s">
        <v>2724</v>
      </c>
      <c r="AK563" t="s">
        <v>2447</v>
      </c>
      <c r="AL563" t="s">
        <v>2233</v>
      </c>
      <c r="AM563" t="s">
        <v>2914</v>
      </c>
      <c r="AN563" t="s">
        <v>2078</v>
      </c>
      <c r="AO563" t="s">
        <v>1981</v>
      </c>
      <c r="AP563" t="s">
        <v>2071</v>
      </c>
      <c r="AQ563" t="s">
        <v>2896</v>
      </c>
      <c r="AR563" t="s">
        <v>1988</v>
      </c>
      <c r="AS563" t="s">
        <v>2043</v>
      </c>
      <c r="AT563" t="s">
        <v>2915</v>
      </c>
      <c r="AU563" t="s">
        <v>2916</v>
      </c>
      <c r="AV563" t="s">
        <v>2070</v>
      </c>
      <c r="AW563" t="s">
        <v>2728</v>
      </c>
      <c r="AX563">
        <v>185</v>
      </c>
      <c r="AY563" t="s">
        <v>2917</v>
      </c>
      <c r="AZ563" t="s">
        <v>2918</v>
      </c>
      <c r="BA563" t="s">
        <v>2919</v>
      </c>
      <c r="BB563" t="s">
        <v>2730</v>
      </c>
      <c r="BC563" t="s">
        <v>2764</v>
      </c>
      <c r="BD563" t="s">
        <v>2662</v>
      </c>
      <c r="BE563" t="s">
        <v>2920</v>
      </c>
      <c r="BF563" t="s">
        <v>2921</v>
      </c>
      <c r="BG563" t="s">
        <v>2438</v>
      </c>
      <c r="BH563" t="s">
        <v>151</v>
      </c>
      <c r="BI563" t="s">
        <v>2607</v>
      </c>
      <c r="BJ563" t="s">
        <v>2922</v>
      </c>
      <c r="BK563" t="s">
        <v>2155</v>
      </c>
      <c r="BL563" t="s">
        <v>2923</v>
      </c>
      <c r="BM563" t="s">
        <v>2270</v>
      </c>
      <c r="BN563" t="s">
        <v>2924</v>
      </c>
      <c r="BO563" t="s">
        <v>1965</v>
      </c>
      <c r="BP563" t="s">
        <v>2114</v>
      </c>
      <c r="BQ563" t="s">
        <v>2639</v>
      </c>
      <c r="BR563" t="s">
        <v>1340</v>
      </c>
      <c r="BS563" t="s">
        <v>2054</v>
      </c>
      <c r="BT563" t="s">
        <v>1357</v>
      </c>
      <c r="BV563" t="s">
        <v>1900</v>
      </c>
      <c r="BW563" t="s">
        <v>2493</v>
      </c>
      <c r="BX563" t="s">
        <v>1914</v>
      </c>
      <c r="BY563" t="s">
        <v>2196</v>
      </c>
      <c r="BZ563" t="s">
        <v>2224</v>
      </c>
      <c r="CA563" t="s">
        <v>1886</v>
      </c>
      <c r="CB563" t="s">
        <v>902</v>
      </c>
      <c r="CC563" t="s">
        <v>476</v>
      </c>
      <c r="CE563" t="s">
        <v>1901</v>
      </c>
      <c r="CF563" t="s">
        <v>2508</v>
      </c>
      <c r="CG563" t="s">
        <v>1892</v>
      </c>
      <c r="CH563" t="s">
        <v>1993</v>
      </c>
      <c r="CI563" t="s">
        <v>1919</v>
      </c>
      <c r="CJ563" t="s">
        <v>1879</v>
      </c>
      <c r="CK563" t="s">
        <v>116</v>
      </c>
      <c r="CL563" t="s">
        <v>476</v>
      </c>
      <c r="CM563" t="s">
        <v>1891</v>
      </c>
      <c r="CN563" t="s">
        <v>2438</v>
      </c>
      <c r="CO563" t="s">
        <v>1921</v>
      </c>
      <c r="CP563" t="s">
        <v>1994</v>
      </c>
      <c r="CQ563" t="s">
        <v>1920</v>
      </c>
      <c r="CR563" t="s">
        <v>1956</v>
      </c>
      <c r="CS563" t="s">
        <v>1957</v>
      </c>
      <c r="CT563" t="s">
        <v>476</v>
      </c>
      <c r="CU563" t="s">
        <v>1997</v>
      </c>
      <c r="CV563" t="s">
        <v>869</v>
      </c>
      <c r="CW563" t="s">
        <v>491</v>
      </c>
      <c r="CX563" t="s">
        <v>2927</v>
      </c>
      <c r="CY563" t="s">
        <v>524</v>
      </c>
      <c r="CZ563" t="s">
        <v>2283</v>
      </c>
      <c r="DA563">
        <v>2020</v>
      </c>
      <c r="DB563">
        <v>1</v>
      </c>
      <c r="DC563" t="s">
        <v>2002</v>
      </c>
      <c r="DF563" t="s">
        <v>495</v>
      </c>
      <c r="DG563" t="s">
        <v>1892</v>
      </c>
      <c r="DH563" t="s">
        <v>2447</v>
      </c>
      <c r="DI563" t="s">
        <v>1911</v>
      </c>
      <c r="DJ563">
        <v>20200101</v>
      </c>
      <c r="DL563">
        <v>15</v>
      </c>
      <c r="DM563" s="2"/>
      <c r="DP563" t="s">
        <v>842</v>
      </c>
      <c r="DQ563" t="s">
        <v>1928</v>
      </c>
      <c r="DR563" t="s">
        <v>1973</v>
      </c>
      <c r="DS563" t="s">
        <v>1903</v>
      </c>
      <c r="DT563" t="s">
        <v>2929</v>
      </c>
      <c r="DV563" t="s">
        <v>1895</v>
      </c>
      <c r="DW563" t="s">
        <v>2222</v>
      </c>
      <c r="DX563" t="s">
        <v>1904</v>
      </c>
      <c r="DY563" t="s">
        <v>1886</v>
      </c>
      <c r="DZ563" t="s">
        <v>1898</v>
      </c>
      <c r="EA563" t="s">
        <v>2441</v>
      </c>
      <c r="EB563" t="s">
        <v>1926</v>
      </c>
      <c r="EC563" t="s">
        <v>2040</v>
      </c>
      <c r="ED563" t="s">
        <v>2923</v>
      </c>
      <c r="EE563" t="s">
        <v>900</v>
      </c>
      <c r="EF563" t="s">
        <v>2918</v>
      </c>
      <c r="EG563" t="s">
        <v>2905</v>
      </c>
      <c r="EH563" t="s">
        <v>2508</v>
      </c>
      <c r="EI563" t="s">
        <v>2583</v>
      </c>
      <c r="EJ563" t="s">
        <v>2043</v>
      </c>
      <c r="EK563" t="s">
        <v>2911</v>
      </c>
      <c r="EM563" t="s">
        <v>2932</v>
      </c>
      <c r="EN563" t="s">
        <v>2529</v>
      </c>
      <c r="EO563" t="s">
        <v>2933</v>
      </c>
      <c r="ET563" t="s">
        <v>2510</v>
      </c>
      <c r="EU563" t="s">
        <v>2493</v>
      </c>
      <c r="EV563" t="s">
        <v>52</v>
      </c>
      <c r="EW563" t="s">
        <v>2724</v>
      </c>
      <c r="EX563" t="s">
        <v>2447</v>
      </c>
      <c r="EY563" t="s">
        <v>2233</v>
      </c>
      <c r="EZ563" t="s">
        <v>1957</v>
      </c>
      <c r="FA563" t="s">
        <v>2078</v>
      </c>
      <c r="FB563" t="s">
        <v>2936</v>
      </c>
      <c r="FC563" t="s">
        <v>2849</v>
      </c>
      <c r="FD563" t="s">
        <v>2075</v>
      </c>
      <c r="FE563" t="s">
        <v>2904</v>
      </c>
      <c r="FF563" t="s">
        <v>2665</v>
      </c>
      <c r="FG563" t="s">
        <v>2076</v>
      </c>
      <c r="FH563" t="s">
        <v>2896</v>
      </c>
      <c r="FI563" t="s">
        <v>2583</v>
      </c>
      <c r="FJ563" t="s">
        <v>2508</v>
      </c>
      <c r="FL563" t="s">
        <v>2695</v>
      </c>
      <c r="FM563" t="s">
        <v>2587</v>
      </c>
      <c r="FN563" t="s">
        <v>2345</v>
      </c>
      <c r="FO563" t="s">
        <v>2807</v>
      </c>
      <c r="FP563" t="s">
        <v>2069</v>
      </c>
      <c r="FQ563" t="s">
        <v>2937</v>
      </c>
      <c r="FR563" t="s">
        <v>1988</v>
      </c>
      <c r="FS563" t="s">
        <v>2043</v>
      </c>
      <c r="FT563" t="s">
        <v>2915</v>
      </c>
      <c r="FU563" t="s">
        <v>2938</v>
      </c>
      <c r="FV563" t="s">
        <v>2070</v>
      </c>
      <c r="FW563" t="s">
        <v>6</v>
      </c>
      <c r="FX563" t="s">
        <v>1949</v>
      </c>
      <c r="FY563" t="s">
        <v>2032</v>
      </c>
      <c r="FZ563" t="s">
        <v>2918</v>
      </c>
      <c r="GB563" t="s">
        <v>2086</v>
      </c>
      <c r="GC563" t="s">
        <v>2529</v>
      </c>
      <c r="GD563" t="s">
        <v>2330</v>
      </c>
      <c r="GE563" t="s">
        <v>2857</v>
      </c>
      <c r="GF563" t="s">
        <v>2026</v>
      </c>
      <c r="GG563" t="s">
        <v>2939</v>
      </c>
      <c r="GH563" t="s">
        <v>1981</v>
      </c>
      <c r="GI563" t="s">
        <v>2071</v>
      </c>
      <c r="GJ563" t="s">
        <v>2940</v>
      </c>
      <c r="GK563" t="s">
        <v>1988</v>
      </c>
      <c r="GL563" t="s">
        <v>2043</v>
      </c>
      <c r="GM563" t="s">
        <v>2915</v>
      </c>
      <c r="GN563" t="s">
        <v>2215</v>
      </c>
      <c r="GO563" t="s">
        <v>2730</v>
      </c>
      <c r="GP563" t="s">
        <v>2343</v>
      </c>
      <c r="GQ563" t="s">
        <v>2583</v>
      </c>
      <c r="GR563" t="s">
        <v>2375</v>
      </c>
      <c r="GS563" t="s">
        <v>43</v>
      </c>
      <c r="GT563" t="s">
        <v>2695</v>
      </c>
      <c r="GU563" t="s">
        <v>2026</v>
      </c>
      <c r="GV563" t="s">
        <v>2936</v>
      </c>
      <c r="GW563" t="s">
        <v>1988</v>
      </c>
      <c r="GX563" t="s">
        <v>2072</v>
      </c>
      <c r="GY563" t="s">
        <v>52</v>
      </c>
      <c r="GZ563" t="s">
        <v>2130</v>
      </c>
      <c r="HA563" t="s">
        <v>2529</v>
      </c>
      <c r="HB563">
        <v>0</v>
      </c>
      <c r="HC563">
        <v>0</v>
      </c>
      <c r="HD563" t="s">
        <v>2857</v>
      </c>
      <c r="HE563" t="s">
        <v>2345</v>
      </c>
      <c r="HF563" t="s">
        <v>2331</v>
      </c>
      <c r="HG563" t="s">
        <v>163</v>
      </c>
      <c r="HH563" t="s">
        <v>2343</v>
      </c>
      <c r="HK563" t="s">
        <v>2157</v>
      </c>
      <c r="HL563" t="s">
        <v>1972</v>
      </c>
      <c r="HM563" t="s">
        <v>2941</v>
      </c>
      <c r="HO563" t="s">
        <v>2942</v>
      </c>
      <c r="HP563" t="s">
        <v>2584</v>
      </c>
      <c r="HQ563" t="s">
        <v>2943</v>
      </c>
      <c r="HR563" t="s">
        <v>2944</v>
      </c>
      <c r="HS563" t="s">
        <v>2945</v>
      </c>
      <c r="HT563" t="s">
        <v>2946</v>
      </c>
      <c r="HU563" t="s">
        <v>2195</v>
      </c>
      <c r="HV563" t="s">
        <v>2947</v>
      </c>
      <c r="HW563" t="s">
        <v>2948</v>
      </c>
      <c r="HX563" t="s">
        <v>2157</v>
      </c>
      <c r="HY563" t="s">
        <v>2807</v>
      </c>
      <c r="HZ563">
        <v>9</v>
      </c>
      <c r="IA563" t="s">
        <v>2949</v>
      </c>
      <c r="IB563" t="s">
        <v>2043</v>
      </c>
      <c r="IC563" t="s">
        <v>4580</v>
      </c>
      <c r="ID563" t="s">
        <v>2068</v>
      </c>
      <c r="IE563" t="s">
        <v>1965</v>
      </c>
      <c r="IH563" t="s">
        <v>1891</v>
      </c>
      <c r="II563" t="s">
        <v>849</v>
      </c>
      <c r="IJ563" t="s">
        <v>2343</v>
      </c>
      <c r="IK563" t="s">
        <v>2950</v>
      </c>
      <c r="IL563" t="s">
        <v>2951</v>
      </c>
      <c r="IM563" t="s">
        <v>2303</v>
      </c>
      <c r="IN563" t="s">
        <v>2195</v>
      </c>
      <c r="IO563" t="s">
        <v>2882</v>
      </c>
      <c r="IP563" t="s">
        <v>2347</v>
      </c>
      <c r="IQ563" t="s">
        <v>2883</v>
      </c>
      <c r="IR563" t="s">
        <v>2884</v>
      </c>
      <c r="IS563" t="s">
        <v>2885</v>
      </c>
      <c r="IT563" t="s">
        <v>2886</v>
      </c>
      <c r="IU563" t="s">
        <v>2887</v>
      </c>
      <c r="IV563" t="s">
        <v>2888</v>
      </c>
      <c r="IW563" t="s">
        <v>68</v>
      </c>
      <c r="IX563" t="s">
        <v>68</v>
      </c>
      <c r="IY563" t="s">
        <v>68</v>
      </c>
      <c r="IZ563" t="s">
        <v>522</v>
      </c>
      <c r="JA563" t="s">
        <v>1357</v>
      </c>
      <c r="JB563" t="s">
        <v>4016</v>
      </c>
      <c r="JC563">
        <v>9</v>
      </c>
      <c r="JD563" t="s">
        <v>68</v>
      </c>
      <c r="KU563">
        <v>1272</v>
      </c>
    </row>
    <row r="564" spans="1:307" x14ac:dyDescent="0.35">
      <c r="A564" s="1" t="s">
        <v>19003</v>
      </c>
      <c r="B564">
        <v>2</v>
      </c>
      <c r="C564">
        <v>0</v>
      </c>
      <c r="D564">
        <v>1</v>
      </c>
      <c r="E564">
        <v>2</v>
      </c>
      <c r="F564" t="s">
        <v>1241</v>
      </c>
      <c r="G564" t="s">
        <v>2048</v>
      </c>
      <c r="H564" t="s">
        <v>2727</v>
      </c>
      <c r="I564" t="s">
        <v>2777</v>
      </c>
      <c r="J564" t="s">
        <v>2965</v>
      </c>
      <c r="K564" t="s">
        <v>2966</v>
      </c>
      <c r="L564" t="s">
        <v>2072</v>
      </c>
      <c r="M564" t="s">
        <v>2967</v>
      </c>
      <c r="N564" t="s">
        <v>2968</v>
      </c>
      <c r="O564" t="s">
        <v>2969</v>
      </c>
      <c r="P564" t="s">
        <v>2970</v>
      </c>
      <c r="Q564" t="s">
        <v>2971</v>
      </c>
      <c r="R564" t="s">
        <v>2972</v>
      </c>
      <c r="S564" t="s">
        <v>2973</v>
      </c>
      <c r="T564" t="s">
        <v>2974</v>
      </c>
      <c r="U564" t="s">
        <v>2975</v>
      </c>
      <c r="V564" t="s">
        <v>2070</v>
      </c>
      <c r="W564" t="s">
        <v>2084</v>
      </c>
      <c r="X564" t="s">
        <v>2976</v>
      </c>
      <c r="Y564" t="s">
        <v>2977</v>
      </c>
      <c r="Z564" t="s">
        <v>2978</v>
      </c>
      <c r="AA564" t="s">
        <v>2979</v>
      </c>
      <c r="AB564" t="s">
        <v>2980</v>
      </c>
      <c r="AC564" t="s">
        <v>2115</v>
      </c>
      <c r="AD564" t="s">
        <v>2981</v>
      </c>
      <c r="AE564" t="s">
        <v>869</v>
      </c>
      <c r="AF564" t="s">
        <v>2982</v>
      </c>
      <c r="AH564" t="s">
        <v>2984</v>
      </c>
      <c r="AI564" t="s">
        <v>2070</v>
      </c>
      <c r="AJ564" t="s">
        <v>2932</v>
      </c>
      <c r="AK564" t="s">
        <v>2077</v>
      </c>
      <c r="AL564" t="s">
        <v>2297</v>
      </c>
      <c r="AM564" t="s">
        <v>2985</v>
      </c>
      <c r="AN564" t="s">
        <v>2580</v>
      </c>
      <c r="AO564" t="s">
        <v>2154</v>
      </c>
      <c r="AP564" t="s">
        <v>2074</v>
      </c>
      <c r="AQ564" t="s">
        <v>2965</v>
      </c>
      <c r="AR564" t="s">
        <v>804</v>
      </c>
      <c r="AS564" t="s">
        <v>2047</v>
      </c>
      <c r="AT564" t="s">
        <v>2986</v>
      </c>
      <c r="AU564" t="s">
        <v>2987</v>
      </c>
      <c r="AV564" t="s">
        <v>2597</v>
      </c>
      <c r="AW564" t="s">
        <v>2156</v>
      </c>
      <c r="AX564">
        <v>197</v>
      </c>
      <c r="AY564" t="s">
        <v>853</v>
      </c>
      <c r="AZ564" t="s">
        <v>2268</v>
      </c>
      <c r="BA564" t="s">
        <v>2988</v>
      </c>
      <c r="BB564" t="s">
        <v>2739</v>
      </c>
      <c r="BC564" t="s">
        <v>2146</v>
      </c>
      <c r="BD564" t="s">
        <v>2053</v>
      </c>
      <c r="BE564" t="s">
        <v>2989</v>
      </c>
      <c r="BF564" t="s">
        <v>2990</v>
      </c>
      <c r="BG564" t="s">
        <v>2054</v>
      </c>
      <c r="BH564" t="s">
        <v>2991</v>
      </c>
      <c r="BI564" t="s">
        <v>2732</v>
      </c>
      <c r="BJ564" t="s">
        <v>2992</v>
      </c>
      <c r="BK564" t="s">
        <v>2132</v>
      </c>
      <c r="BL564" t="s">
        <v>490</v>
      </c>
      <c r="BM564" t="s">
        <v>2993</v>
      </c>
      <c r="BN564" t="s">
        <v>2994</v>
      </c>
      <c r="BO564" t="s">
        <v>869</v>
      </c>
      <c r="BP564" t="s">
        <v>2134</v>
      </c>
      <c r="BQ564" t="s">
        <v>2995</v>
      </c>
      <c r="BR564" t="s">
        <v>2996</v>
      </c>
      <c r="BS564" t="s">
        <v>2801</v>
      </c>
      <c r="BT564" t="s">
        <v>671</v>
      </c>
      <c r="BV564" t="s">
        <v>195</v>
      </c>
      <c r="BW564" t="s">
        <v>2076</v>
      </c>
      <c r="BX564" t="s">
        <v>1892</v>
      </c>
      <c r="BY564" t="s">
        <v>2364</v>
      </c>
      <c r="BZ564" t="s">
        <v>2285</v>
      </c>
      <c r="CA564" t="s">
        <v>517</v>
      </c>
      <c r="CB564" t="s">
        <v>1925</v>
      </c>
      <c r="CC564" t="s">
        <v>32</v>
      </c>
      <c r="CE564" t="s">
        <v>727</v>
      </c>
      <c r="CF564" t="s">
        <v>2070</v>
      </c>
      <c r="CG564" t="s">
        <v>1893</v>
      </c>
      <c r="CH564" t="s">
        <v>2232</v>
      </c>
      <c r="CI564" t="s">
        <v>2080</v>
      </c>
      <c r="CJ564" t="s">
        <v>1902</v>
      </c>
      <c r="CK564" t="s">
        <v>1947</v>
      </c>
      <c r="CL564" t="s">
        <v>32</v>
      </c>
      <c r="CM564" t="s">
        <v>522</v>
      </c>
      <c r="CN564" t="s">
        <v>1967</v>
      </c>
      <c r="CO564" t="s">
        <v>2006</v>
      </c>
      <c r="CP564" t="s">
        <v>898</v>
      </c>
      <c r="CQ564" t="s">
        <v>2039</v>
      </c>
      <c r="CR564" t="s">
        <v>2436</v>
      </c>
      <c r="CS564" t="s">
        <v>2807</v>
      </c>
      <c r="CT564" t="s">
        <v>32</v>
      </c>
      <c r="CU564" t="s">
        <v>2006</v>
      </c>
      <c r="CV564" t="s">
        <v>2869</v>
      </c>
      <c r="CW564" t="s">
        <v>1921</v>
      </c>
      <c r="CX564" t="s">
        <v>2455</v>
      </c>
      <c r="CY564" t="s">
        <v>2291</v>
      </c>
      <c r="CZ564" t="s">
        <v>2812</v>
      </c>
      <c r="DA564">
        <v>2020</v>
      </c>
      <c r="DB564">
        <v>0</v>
      </c>
      <c r="DC564" t="s">
        <v>2152</v>
      </c>
      <c r="DF564" t="s">
        <v>2062</v>
      </c>
      <c r="DG564" t="s">
        <v>1893</v>
      </c>
      <c r="DH564" t="s">
        <v>2077</v>
      </c>
      <c r="DI564" t="s">
        <v>1911</v>
      </c>
      <c r="DJ564">
        <v>20200101</v>
      </c>
      <c r="DL564">
        <v>16</v>
      </c>
      <c r="DM564" s="2"/>
      <c r="DP564" t="s">
        <v>2584</v>
      </c>
      <c r="DQ564" t="s">
        <v>900</v>
      </c>
      <c r="DR564" t="s">
        <v>1918</v>
      </c>
      <c r="DS564" t="s">
        <v>1904</v>
      </c>
      <c r="DT564" t="s">
        <v>2008</v>
      </c>
      <c r="DV564" t="s">
        <v>1896</v>
      </c>
      <c r="DW564" t="s">
        <v>473</v>
      </c>
      <c r="DX564" t="s">
        <v>11</v>
      </c>
      <c r="DY564" t="s">
        <v>517</v>
      </c>
      <c r="DZ564" t="s">
        <v>1899</v>
      </c>
      <c r="EA564" t="s">
        <v>2218</v>
      </c>
      <c r="EB564" t="s">
        <v>2004</v>
      </c>
      <c r="EC564" t="s">
        <v>2052</v>
      </c>
      <c r="ED564" t="s">
        <v>1071</v>
      </c>
      <c r="EE564" t="s">
        <v>1976</v>
      </c>
      <c r="EF564" t="s">
        <v>2268</v>
      </c>
      <c r="EG564" t="s">
        <v>2975</v>
      </c>
      <c r="EH564" t="s">
        <v>2070</v>
      </c>
      <c r="EI564" t="s">
        <v>2034</v>
      </c>
      <c r="EJ564" t="s">
        <v>2047</v>
      </c>
      <c r="EK564" t="s">
        <v>2982</v>
      </c>
      <c r="EM564" t="s">
        <v>3000</v>
      </c>
      <c r="EN564" t="s">
        <v>2073</v>
      </c>
      <c r="EO564" t="s">
        <v>3001</v>
      </c>
      <c r="ET564" t="s">
        <v>2727</v>
      </c>
      <c r="EU564" t="s">
        <v>2076</v>
      </c>
      <c r="EV564" t="s">
        <v>3003</v>
      </c>
      <c r="EW564" t="s">
        <v>2932</v>
      </c>
      <c r="EX564" t="s">
        <v>2077</v>
      </c>
      <c r="EY564" t="s">
        <v>2297</v>
      </c>
      <c r="EZ564" t="s">
        <v>2061</v>
      </c>
      <c r="FA564" t="s">
        <v>2580</v>
      </c>
      <c r="FB564" t="s">
        <v>1067</v>
      </c>
      <c r="FC564" t="s">
        <v>151</v>
      </c>
      <c r="FD564" t="s">
        <v>2662</v>
      </c>
      <c r="FE564" t="s">
        <v>2974</v>
      </c>
      <c r="FF564" t="s">
        <v>2155</v>
      </c>
      <c r="FG564" t="s">
        <v>2438</v>
      </c>
      <c r="FH564" t="s">
        <v>2965</v>
      </c>
      <c r="FI564" t="s">
        <v>2034</v>
      </c>
      <c r="FJ564" t="s">
        <v>2070</v>
      </c>
      <c r="FL564" t="s">
        <v>2764</v>
      </c>
      <c r="FM564" t="s">
        <v>2032</v>
      </c>
      <c r="FN564" t="s">
        <v>530</v>
      </c>
      <c r="FO564" t="s">
        <v>2158</v>
      </c>
      <c r="FP564" t="s">
        <v>2730</v>
      </c>
      <c r="FQ564" t="s">
        <v>3005</v>
      </c>
      <c r="FR564" t="s">
        <v>804</v>
      </c>
      <c r="FS564" t="s">
        <v>2047</v>
      </c>
      <c r="FT564" t="s">
        <v>2986</v>
      </c>
      <c r="FU564" t="s">
        <v>2117</v>
      </c>
      <c r="FV564" t="s">
        <v>2597</v>
      </c>
      <c r="FW564" t="s">
        <v>3006</v>
      </c>
      <c r="FX564" t="s">
        <v>2157</v>
      </c>
      <c r="FY564" t="s">
        <v>2050</v>
      </c>
      <c r="FZ564" t="s">
        <v>2268</v>
      </c>
      <c r="GB564" t="s">
        <v>2805</v>
      </c>
      <c r="GC564" t="s">
        <v>2073</v>
      </c>
      <c r="GD564" t="s">
        <v>2282</v>
      </c>
      <c r="GE564" t="s">
        <v>3007</v>
      </c>
      <c r="GF564" t="s">
        <v>2045</v>
      </c>
      <c r="GG564" t="s">
        <v>141</v>
      </c>
      <c r="GH564" t="s">
        <v>2154</v>
      </c>
      <c r="GI564" t="s">
        <v>2074</v>
      </c>
      <c r="GJ564" t="s">
        <v>3008</v>
      </c>
      <c r="GK564" t="s">
        <v>804</v>
      </c>
      <c r="GL564" t="s">
        <v>2047</v>
      </c>
      <c r="GM564" t="s">
        <v>2986</v>
      </c>
      <c r="GN564" t="s">
        <v>3009</v>
      </c>
      <c r="GO564" t="s">
        <v>2739</v>
      </c>
      <c r="GP564" t="s">
        <v>3010</v>
      </c>
      <c r="GQ564" t="s">
        <v>2034</v>
      </c>
      <c r="GR564" t="s">
        <v>2072</v>
      </c>
      <c r="GS564" t="s">
        <v>3004</v>
      </c>
      <c r="GT564" t="s">
        <v>2764</v>
      </c>
      <c r="GU564" t="s">
        <v>2045</v>
      </c>
      <c r="GV564" t="s">
        <v>1067</v>
      </c>
      <c r="GW564" t="s">
        <v>804</v>
      </c>
      <c r="GX564" t="s">
        <v>2048</v>
      </c>
      <c r="GY564" t="s">
        <v>3003</v>
      </c>
      <c r="GZ564" t="s">
        <v>2795</v>
      </c>
      <c r="HA564" t="s">
        <v>2073</v>
      </c>
      <c r="HB564">
        <v>0</v>
      </c>
      <c r="HC564">
        <v>0</v>
      </c>
      <c r="HD564" t="s">
        <v>2727</v>
      </c>
      <c r="HE564" t="s">
        <v>530</v>
      </c>
      <c r="HF564" t="s">
        <v>2356</v>
      </c>
      <c r="HG564" t="s">
        <v>2144</v>
      </c>
      <c r="HH564" t="s">
        <v>3010</v>
      </c>
      <c r="HK564" t="s">
        <v>2981</v>
      </c>
      <c r="HL564" t="s">
        <v>2355</v>
      </c>
      <c r="HM564" t="s">
        <v>3011</v>
      </c>
      <c r="HO564" t="s">
        <v>3012</v>
      </c>
      <c r="HP564" t="s">
        <v>163</v>
      </c>
      <c r="HQ564" t="s">
        <v>3013</v>
      </c>
      <c r="HR564" t="s">
        <v>3014</v>
      </c>
      <c r="HS564" t="s">
        <v>3015</v>
      </c>
      <c r="HT564" t="s">
        <v>3016</v>
      </c>
      <c r="HU564" t="s">
        <v>3017</v>
      </c>
      <c r="HV564" t="s">
        <v>3018</v>
      </c>
      <c r="HW564" t="s">
        <v>3019</v>
      </c>
      <c r="HX564" t="s">
        <v>2981</v>
      </c>
      <c r="HY564" t="s">
        <v>2158</v>
      </c>
      <c r="HZ564">
        <v>9</v>
      </c>
      <c r="IA564" t="s">
        <v>2418</v>
      </c>
      <c r="IB564" t="s">
        <v>2047</v>
      </c>
      <c r="IC564" t="s">
        <v>2485</v>
      </c>
      <c r="ID564" t="s">
        <v>2139</v>
      </c>
      <c r="IE564" t="s">
        <v>869</v>
      </c>
      <c r="IH564" t="s">
        <v>522</v>
      </c>
      <c r="II564" t="s">
        <v>3020</v>
      </c>
      <c r="IJ564" t="s">
        <v>3010</v>
      </c>
      <c r="IK564" t="s">
        <v>3021</v>
      </c>
      <c r="IL564" t="s">
        <v>3022</v>
      </c>
      <c r="IM564" t="s">
        <v>2945</v>
      </c>
      <c r="IN564" t="s">
        <v>2269</v>
      </c>
      <c r="IO564" t="s">
        <v>2952</v>
      </c>
      <c r="IP564" t="s">
        <v>2638</v>
      </c>
      <c r="IQ564" t="s">
        <v>2953</v>
      </c>
      <c r="IR564" t="s">
        <v>2954</v>
      </c>
      <c r="IS564" t="s">
        <v>2955</v>
      </c>
      <c r="IT564" t="s">
        <v>2956</v>
      </c>
      <c r="IU564" t="s">
        <v>2957</v>
      </c>
      <c r="IV564" t="s">
        <v>2958</v>
      </c>
      <c r="IW564" t="s">
        <v>68</v>
      </c>
      <c r="IX564" t="s">
        <v>160</v>
      </c>
      <c r="IY564" t="s">
        <v>68</v>
      </c>
      <c r="IZ564" t="s">
        <v>522</v>
      </c>
      <c r="JA564" t="s">
        <v>671</v>
      </c>
      <c r="JB564" t="s">
        <v>4016</v>
      </c>
      <c r="JC564">
        <v>1</v>
      </c>
      <c r="JD564" t="s">
        <v>68</v>
      </c>
      <c r="KU564">
        <v>1359</v>
      </c>
    </row>
    <row r="565" spans="1:307" x14ac:dyDescent="0.35">
      <c r="A565" s="1" t="s">
        <v>19004</v>
      </c>
      <c r="B565">
        <v>2</v>
      </c>
      <c r="C565">
        <v>0</v>
      </c>
      <c r="D565">
        <v>1</v>
      </c>
      <c r="E565">
        <v>1</v>
      </c>
      <c r="F565" t="s">
        <v>3035</v>
      </c>
      <c r="G565" t="s">
        <v>2516</v>
      </c>
      <c r="H565" t="s">
        <v>2114</v>
      </c>
      <c r="I565" t="s">
        <v>2869</v>
      </c>
      <c r="J565" t="s">
        <v>3036</v>
      </c>
      <c r="K565" t="s">
        <v>3037</v>
      </c>
      <c r="L565" t="s">
        <v>2048</v>
      </c>
      <c r="M565" t="s">
        <v>2165</v>
      </c>
      <c r="N565" t="s">
        <v>3038</v>
      </c>
      <c r="O565" t="s">
        <v>3039</v>
      </c>
      <c r="P565" t="s">
        <v>3040</v>
      </c>
      <c r="Q565" t="s">
        <v>2329</v>
      </c>
      <c r="R565" t="s">
        <v>2521</v>
      </c>
      <c r="S565" t="s">
        <v>3041</v>
      </c>
      <c r="T565" t="s">
        <v>3042</v>
      </c>
      <c r="U565" t="s">
        <v>1420</v>
      </c>
      <c r="V565" t="s">
        <v>2597</v>
      </c>
      <c r="W565" t="s">
        <v>2163</v>
      </c>
      <c r="X565" t="s">
        <v>2051</v>
      </c>
      <c r="Y565" t="s">
        <v>3043</v>
      </c>
      <c r="Z565" t="s">
        <v>3044</v>
      </c>
      <c r="AA565" t="s">
        <v>3045</v>
      </c>
      <c r="AB565" t="s">
        <v>3046</v>
      </c>
      <c r="AC565" t="s">
        <v>453</v>
      </c>
      <c r="AD565" t="s">
        <v>2166</v>
      </c>
      <c r="AE565" t="s">
        <v>549</v>
      </c>
      <c r="AF565" t="s">
        <v>2428</v>
      </c>
      <c r="AH565" t="s">
        <v>3047</v>
      </c>
      <c r="AI565" t="s">
        <v>2597</v>
      </c>
      <c r="AJ565" t="s">
        <v>3000</v>
      </c>
      <c r="AK565" t="s">
        <v>842</v>
      </c>
      <c r="AL565" t="s">
        <v>2376</v>
      </c>
      <c r="AM565" t="s">
        <v>3048</v>
      </c>
      <c r="AN565" t="s">
        <v>2649</v>
      </c>
      <c r="AO565" t="s">
        <v>2068</v>
      </c>
      <c r="AP565" t="s">
        <v>1965</v>
      </c>
      <c r="AQ565" t="s">
        <v>3036</v>
      </c>
      <c r="AR565" t="s">
        <v>3049</v>
      </c>
      <c r="AS565" t="s">
        <v>2639</v>
      </c>
      <c r="AT565" t="s">
        <v>3050</v>
      </c>
      <c r="AU565" t="s">
        <v>979</v>
      </c>
      <c r="AV565" t="s">
        <v>1967</v>
      </c>
      <c r="AW565" t="s">
        <v>2874</v>
      </c>
      <c r="AX565">
        <v>209</v>
      </c>
      <c r="AY565" t="s">
        <v>3051</v>
      </c>
      <c r="AZ565" t="s">
        <v>3052</v>
      </c>
      <c r="BA565" t="s">
        <v>1419</v>
      </c>
      <c r="BB565" t="s">
        <v>2057</v>
      </c>
      <c r="BC565" t="s">
        <v>2123</v>
      </c>
      <c r="BD565" t="s">
        <v>2777</v>
      </c>
      <c r="BE565" t="s">
        <v>3053</v>
      </c>
      <c r="BF565" t="s">
        <v>50</v>
      </c>
      <c r="BG565" t="s">
        <v>2801</v>
      </c>
      <c r="BH565" t="s">
        <v>2929</v>
      </c>
      <c r="BI565" t="s">
        <v>1971</v>
      </c>
      <c r="BJ565" t="s">
        <v>3054</v>
      </c>
      <c r="BK565" t="s">
        <v>1930</v>
      </c>
      <c r="BL565" t="s">
        <v>1956</v>
      </c>
      <c r="BM565" t="s">
        <v>3055</v>
      </c>
      <c r="BN565" t="s">
        <v>1959</v>
      </c>
      <c r="BO565" t="s">
        <v>549</v>
      </c>
      <c r="BP565" t="s">
        <v>2284</v>
      </c>
      <c r="BQ565" t="s">
        <v>2066</v>
      </c>
      <c r="BR565" t="s">
        <v>3056</v>
      </c>
      <c r="BS565" t="s">
        <v>2749</v>
      </c>
      <c r="BT565" t="s">
        <v>3057</v>
      </c>
      <c r="BV565" t="s">
        <v>140</v>
      </c>
      <c r="BW565" t="s">
        <v>2438</v>
      </c>
      <c r="BX565" t="s">
        <v>1893</v>
      </c>
      <c r="BY565" t="s">
        <v>1974</v>
      </c>
      <c r="BZ565" t="s">
        <v>2121</v>
      </c>
      <c r="CA565" t="s">
        <v>1903</v>
      </c>
      <c r="CB565" t="s">
        <v>109</v>
      </c>
      <c r="CC565" t="s">
        <v>1895</v>
      </c>
      <c r="CE565" t="s">
        <v>1886</v>
      </c>
      <c r="CF565" t="s">
        <v>2597</v>
      </c>
      <c r="CG565" t="s">
        <v>1894</v>
      </c>
      <c r="CH565" t="s">
        <v>2265</v>
      </c>
      <c r="CI565" t="s">
        <v>2137</v>
      </c>
      <c r="CJ565" t="s">
        <v>1904</v>
      </c>
      <c r="CK565" t="s">
        <v>1977</v>
      </c>
      <c r="CL565" t="s">
        <v>1895</v>
      </c>
      <c r="CM565" t="s">
        <v>1914</v>
      </c>
      <c r="CN565" t="s">
        <v>1971</v>
      </c>
      <c r="CO565" t="s">
        <v>828</v>
      </c>
      <c r="CP565" t="s">
        <v>1990</v>
      </c>
      <c r="CQ565" t="s">
        <v>1998</v>
      </c>
      <c r="CR565" t="s">
        <v>1926</v>
      </c>
      <c r="CS565" t="s">
        <v>1981</v>
      </c>
      <c r="CT565" t="s">
        <v>1895</v>
      </c>
      <c r="CU565" t="s">
        <v>2052</v>
      </c>
      <c r="CV565" t="s">
        <v>2583</v>
      </c>
      <c r="CW565" t="s">
        <v>2006</v>
      </c>
      <c r="CX565" t="s">
        <v>1009</v>
      </c>
      <c r="CY565" t="s">
        <v>2350</v>
      </c>
      <c r="CZ565" t="s">
        <v>2280</v>
      </c>
      <c r="DA565">
        <v>2020</v>
      </c>
      <c r="DB565">
        <v>1</v>
      </c>
      <c r="DC565" t="s">
        <v>3060</v>
      </c>
      <c r="DF565" t="s">
        <v>2169</v>
      </c>
      <c r="DG565" t="s">
        <v>1894</v>
      </c>
      <c r="DH565" t="s">
        <v>842</v>
      </c>
      <c r="DI565" t="s">
        <v>1911</v>
      </c>
      <c r="DJ565">
        <v>20200101</v>
      </c>
      <c r="DL565">
        <v>17</v>
      </c>
      <c r="DM565" s="2"/>
      <c r="DP565" t="s">
        <v>1956</v>
      </c>
      <c r="DQ565" t="s">
        <v>902</v>
      </c>
      <c r="DR565" t="s">
        <v>116</v>
      </c>
      <c r="DS565" t="s">
        <v>1973</v>
      </c>
      <c r="DT565" t="s">
        <v>1987</v>
      </c>
      <c r="DV565" t="s">
        <v>1897</v>
      </c>
      <c r="DW565" t="s">
        <v>2346</v>
      </c>
      <c r="DX565" t="s">
        <v>1928</v>
      </c>
      <c r="DY565" t="s">
        <v>1903</v>
      </c>
      <c r="DZ565" t="s">
        <v>1900</v>
      </c>
      <c r="EA565" t="s">
        <v>2324</v>
      </c>
      <c r="EB565" t="s">
        <v>2084</v>
      </c>
      <c r="EC565" t="s">
        <v>581</v>
      </c>
      <c r="ED565" t="s">
        <v>1972</v>
      </c>
      <c r="EE565" t="s">
        <v>1977</v>
      </c>
      <c r="EF565" t="s">
        <v>3052</v>
      </c>
      <c r="EG565" t="s">
        <v>1420</v>
      </c>
      <c r="EH565" t="s">
        <v>2597</v>
      </c>
      <c r="EI565" t="s">
        <v>731</v>
      </c>
      <c r="EJ565" t="s">
        <v>2639</v>
      </c>
      <c r="EK565" t="s">
        <v>2428</v>
      </c>
      <c r="EM565" t="s">
        <v>2135</v>
      </c>
      <c r="EN565" t="s">
        <v>2607</v>
      </c>
      <c r="EO565" t="s">
        <v>3062</v>
      </c>
      <c r="ET565" t="s">
        <v>2114</v>
      </c>
      <c r="EU565" t="s">
        <v>2438</v>
      </c>
      <c r="EV565" t="s">
        <v>3064</v>
      </c>
      <c r="EW565" t="s">
        <v>3000</v>
      </c>
      <c r="EX565" t="s">
        <v>842</v>
      </c>
      <c r="EY565" t="s">
        <v>2376</v>
      </c>
      <c r="EZ565" t="s">
        <v>2129</v>
      </c>
      <c r="FA565" t="s">
        <v>2649</v>
      </c>
      <c r="FB565" t="s">
        <v>3065</v>
      </c>
      <c r="FC565" t="s">
        <v>2991</v>
      </c>
      <c r="FD565" t="s">
        <v>2053</v>
      </c>
      <c r="FE565" t="s">
        <v>3042</v>
      </c>
      <c r="FF565" t="s">
        <v>2132</v>
      </c>
      <c r="FG565" t="s">
        <v>2054</v>
      </c>
      <c r="FH565" t="s">
        <v>3036</v>
      </c>
      <c r="FI565" t="s">
        <v>731</v>
      </c>
      <c r="FJ565" t="s">
        <v>2597</v>
      </c>
      <c r="FL565" t="s">
        <v>2146</v>
      </c>
      <c r="FM565" t="s">
        <v>2050</v>
      </c>
      <c r="FN565" t="s">
        <v>3067</v>
      </c>
      <c r="FO565" t="s">
        <v>2130</v>
      </c>
      <c r="FP565" t="s">
        <v>2739</v>
      </c>
      <c r="FQ565" t="s">
        <v>2419</v>
      </c>
      <c r="FR565" t="s">
        <v>3049</v>
      </c>
      <c r="FS565" t="s">
        <v>2639</v>
      </c>
      <c r="FT565" t="s">
        <v>3050</v>
      </c>
      <c r="FU565" t="s">
        <v>3068</v>
      </c>
      <c r="FV565" t="s">
        <v>1967</v>
      </c>
      <c r="FW565" t="s">
        <v>3069</v>
      </c>
      <c r="FX565" t="s">
        <v>2981</v>
      </c>
      <c r="FY565" t="s">
        <v>2584</v>
      </c>
      <c r="FZ565" t="s">
        <v>3052</v>
      </c>
      <c r="GB565" t="s">
        <v>2872</v>
      </c>
      <c r="GC565" t="s">
        <v>2607</v>
      </c>
      <c r="GD565" t="s">
        <v>3070</v>
      </c>
      <c r="GE565" t="s">
        <v>3071</v>
      </c>
      <c r="GF565" t="s">
        <v>2923</v>
      </c>
      <c r="GG565" t="s">
        <v>2025</v>
      </c>
      <c r="GH565" t="s">
        <v>2068</v>
      </c>
      <c r="GI565" t="s">
        <v>1965</v>
      </c>
      <c r="GJ565" t="s">
        <v>3072</v>
      </c>
      <c r="GK565" t="s">
        <v>3049</v>
      </c>
      <c r="GL565" t="s">
        <v>2639</v>
      </c>
      <c r="GM565" t="s">
        <v>3050</v>
      </c>
      <c r="GN565" t="s">
        <v>1915</v>
      </c>
      <c r="GO565" t="s">
        <v>2057</v>
      </c>
      <c r="GP565" t="s">
        <v>3073</v>
      </c>
      <c r="GQ565" t="s">
        <v>731</v>
      </c>
      <c r="GR565" t="s">
        <v>2048</v>
      </c>
      <c r="GS565" t="s">
        <v>3066</v>
      </c>
      <c r="GT565" t="s">
        <v>2146</v>
      </c>
      <c r="GU565" t="s">
        <v>2923</v>
      </c>
      <c r="GV565" t="s">
        <v>3065</v>
      </c>
      <c r="GW565" t="s">
        <v>3049</v>
      </c>
      <c r="GX565" t="s">
        <v>2516</v>
      </c>
      <c r="GY565" t="s">
        <v>3064</v>
      </c>
      <c r="GZ565" t="s">
        <v>2008</v>
      </c>
      <c r="HA565" t="s">
        <v>2607</v>
      </c>
      <c r="HB565">
        <v>0</v>
      </c>
      <c r="HC565">
        <v>0</v>
      </c>
      <c r="HD565" t="s">
        <v>2155</v>
      </c>
      <c r="HE565" t="s">
        <v>3067</v>
      </c>
      <c r="HF565" t="s">
        <v>2726</v>
      </c>
      <c r="HG565" t="s">
        <v>2807</v>
      </c>
      <c r="HH565" t="s">
        <v>3073</v>
      </c>
      <c r="HK565" t="s">
        <v>2166</v>
      </c>
      <c r="HL565" t="s">
        <v>1988</v>
      </c>
      <c r="HM565" t="s">
        <v>197</v>
      </c>
      <c r="HO565" t="s">
        <v>3074</v>
      </c>
      <c r="HP565" t="s">
        <v>2144</v>
      </c>
      <c r="HQ565" t="s">
        <v>3075</v>
      </c>
      <c r="HR565" t="s">
        <v>2420</v>
      </c>
      <c r="HS565" t="s">
        <v>3076</v>
      </c>
      <c r="HT565" t="s">
        <v>3077</v>
      </c>
      <c r="HU565" t="s">
        <v>2363</v>
      </c>
      <c r="HV565" t="s">
        <v>3078</v>
      </c>
      <c r="HW565" t="s">
        <v>3079</v>
      </c>
      <c r="HX565" t="s">
        <v>2166</v>
      </c>
      <c r="HY565" t="s">
        <v>2130</v>
      </c>
      <c r="HZ565">
        <v>9</v>
      </c>
      <c r="IA565" t="s">
        <v>3080</v>
      </c>
      <c r="IB565" t="s">
        <v>2639</v>
      </c>
      <c r="IC565" t="s">
        <v>555</v>
      </c>
      <c r="ID565" t="s">
        <v>2151</v>
      </c>
      <c r="IE565" t="s">
        <v>549</v>
      </c>
      <c r="IH565" t="s">
        <v>1914</v>
      </c>
      <c r="II565" t="s">
        <v>2675</v>
      </c>
      <c r="IJ565" t="s">
        <v>3073</v>
      </c>
      <c r="IK565" t="s">
        <v>3081</v>
      </c>
      <c r="IL565" t="s">
        <v>3082</v>
      </c>
      <c r="IM565" t="s">
        <v>3015</v>
      </c>
      <c r="IN565" t="s">
        <v>1031</v>
      </c>
      <c r="IO565" t="s">
        <v>2372</v>
      </c>
      <c r="IP565" t="s">
        <v>2706</v>
      </c>
      <c r="IQ565" t="s">
        <v>3023</v>
      </c>
      <c r="IR565" t="s">
        <v>3024</v>
      </c>
      <c r="IS565" t="s">
        <v>3025</v>
      </c>
      <c r="IT565" t="s">
        <v>3026</v>
      </c>
      <c r="IU565" t="s">
        <v>1267</v>
      </c>
      <c r="IV565" t="s">
        <v>3027</v>
      </c>
      <c r="IW565" t="s">
        <v>68</v>
      </c>
      <c r="IX565" t="s">
        <v>160</v>
      </c>
      <c r="IY565" t="s">
        <v>68</v>
      </c>
      <c r="IZ565" t="s">
        <v>522</v>
      </c>
      <c r="JA565" t="s">
        <v>3057</v>
      </c>
      <c r="JB565" t="s">
        <v>4016</v>
      </c>
      <c r="JC565">
        <v>2</v>
      </c>
      <c r="JD565" t="s">
        <v>68</v>
      </c>
      <c r="KU565">
        <v>1446</v>
      </c>
    </row>
    <row r="566" spans="1:307" x14ac:dyDescent="0.35">
      <c r="A566" s="1" t="s">
        <v>19005</v>
      </c>
      <c r="B566">
        <v>2</v>
      </c>
      <c r="C566">
        <v>0</v>
      </c>
      <c r="D566">
        <v>1</v>
      </c>
      <c r="E566">
        <v>2</v>
      </c>
      <c r="F566" t="s">
        <v>3095</v>
      </c>
      <c r="G566" t="s">
        <v>1917</v>
      </c>
      <c r="H566" t="s">
        <v>2134</v>
      </c>
      <c r="I566" t="s">
        <v>2510</v>
      </c>
      <c r="J566" t="s">
        <v>3096</v>
      </c>
      <c r="K566" t="s">
        <v>3097</v>
      </c>
      <c r="L566" t="s">
        <v>2516</v>
      </c>
      <c r="M566" t="s">
        <v>760</v>
      </c>
      <c r="N566" t="s">
        <v>2632</v>
      </c>
      <c r="O566" t="s">
        <v>3098</v>
      </c>
      <c r="P566" t="s">
        <v>3099</v>
      </c>
      <c r="Q566" t="s">
        <v>2344</v>
      </c>
      <c r="R566" t="s">
        <v>3100</v>
      </c>
      <c r="S566" t="s">
        <v>3101</v>
      </c>
      <c r="T566" t="s">
        <v>3102</v>
      </c>
      <c r="U566" t="s">
        <v>3103</v>
      </c>
      <c r="V566" t="s">
        <v>1967</v>
      </c>
      <c r="W566" t="s">
        <v>105</v>
      </c>
      <c r="X566" t="s">
        <v>2293</v>
      </c>
      <c r="Y566" t="s">
        <v>2571</v>
      </c>
      <c r="Z566" t="s">
        <v>3104</v>
      </c>
      <c r="AA566" t="s">
        <v>3105</v>
      </c>
      <c r="AB566" t="s">
        <v>3106</v>
      </c>
      <c r="AC566" t="s">
        <v>3107</v>
      </c>
      <c r="AD566" t="s">
        <v>191</v>
      </c>
      <c r="AE566" t="s">
        <v>2436</v>
      </c>
      <c r="AF566" t="s">
        <v>3108</v>
      </c>
      <c r="AH566" t="s">
        <v>3110</v>
      </c>
      <c r="AI566" t="s">
        <v>1967</v>
      </c>
      <c r="AJ566" t="s">
        <v>2135</v>
      </c>
      <c r="AK566" t="s">
        <v>2512</v>
      </c>
      <c r="AL566" t="s">
        <v>2452</v>
      </c>
      <c r="AM566" t="s">
        <v>3111</v>
      </c>
      <c r="AN566" t="s">
        <v>1071</v>
      </c>
      <c r="AO566" t="s">
        <v>2139</v>
      </c>
      <c r="AP566" t="s">
        <v>869</v>
      </c>
      <c r="AQ566" t="s">
        <v>3096</v>
      </c>
      <c r="AR566" t="s">
        <v>2141</v>
      </c>
      <c r="AS566" t="s">
        <v>2995</v>
      </c>
      <c r="AT566" t="s">
        <v>3112</v>
      </c>
      <c r="AU566" t="s">
        <v>3113</v>
      </c>
      <c r="AV566" t="s">
        <v>2087</v>
      </c>
      <c r="AW566" t="s">
        <v>2331</v>
      </c>
      <c r="AX566">
        <v>221</v>
      </c>
      <c r="AY566" t="s">
        <v>3114</v>
      </c>
      <c r="AZ566" t="s">
        <v>3115</v>
      </c>
      <c r="BA566" t="s">
        <v>3116</v>
      </c>
      <c r="BB566" t="s">
        <v>1972</v>
      </c>
      <c r="BC566" t="s">
        <v>2967</v>
      </c>
      <c r="BD566" t="s">
        <v>2869</v>
      </c>
      <c r="BE566" t="s">
        <v>3117</v>
      </c>
      <c r="BF566" t="s">
        <v>3104</v>
      </c>
      <c r="BG566" t="s">
        <v>2749</v>
      </c>
      <c r="BH566" t="s">
        <v>724</v>
      </c>
      <c r="BI566" t="s">
        <v>1909</v>
      </c>
      <c r="BJ566" t="s">
        <v>3118</v>
      </c>
      <c r="BK566" t="s">
        <v>3119</v>
      </c>
      <c r="BL566" t="s">
        <v>2213</v>
      </c>
      <c r="BM566" t="s">
        <v>3120</v>
      </c>
      <c r="BN566" t="s">
        <v>3121</v>
      </c>
      <c r="BO566" t="s">
        <v>2436</v>
      </c>
      <c r="BP566" t="s">
        <v>1884</v>
      </c>
      <c r="BQ566" t="s">
        <v>2583</v>
      </c>
      <c r="BR566" t="s">
        <v>3122</v>
      </c>
      <c r="BS566" t="s">
        <v>2724</v>
      </c>
      <c r="BT566" t="s">
        <v>3123</v>
      </c>
      <c r="BV566" t="s">
        <v>1879</v>
      </c>
      <c r="BW566" t="s">
        <v>2054</v>
      </c>
      <c r="BX566" t="s">
        <v>1894</v>
      </c>
      <c r="BY566" t="s">
        <v>2060</v>
      </c>
      <c r="BZ566" t="s">
        <v>1989</v>
      </c>
      <c r="CA566" t="s">
        <v>1973</v>
      </c>
      <c r="CB566" t="s">
        <v>2040</v>
      </c>
      <c r="CC566" t="s">
        <v>1896</v>
      </c>
      <c r="CE566" t="s">
        <v>517</v>
      </c>
      <c r="CF566" t="s">
        <v>1967</v>
      </c>
      <c r="CG566" t="s">
        <v>532</v>
      </c>
      <c r="CH566" t="s">
        <v>847</v>
      </c>
      <c r="CI566" t="s">
        <v>1991</v>
      </c>
      <c r="CJ566" t="s">
        <v>11</v>
      </c>
      <c r="CK566" t="s">
        <v>1907</v>
      </c>
      <c r="CL566" t="s">
        <v>1896</v>
      </c>
      <c r="CM566" t="s">
        <v>1892</v>
      </c>
      <c r="CN566" t="s">
        <v>127</v>
      </c>
      <c r="CO566" t="s">
        <v>123</v>
      </c>
      <c r="CP566" t="s">
        <v>477</v>
      </c>
      <c r="CQ566" t="s">
        <v>2122</v>
      </c>
      <c r="CR566" t="s">
        <v>2155</v>
      </c>
      <c r="CS566" t="s">
        <v>2849</v>
      </c>
      <c r="CT566" t="s">
        <v>1896</v>
      </c>
      <c r="CU566" t="s">
        <v>2056</v>
      </c>
      <c r="CV566" t="s">
        <v>1926</v>
      </c>
      <c r="CW566" t="s">
        <v>828</v>
      </c>
      <c r="CX566" t="s">
        <v>668</v>
      </c>
      <c r="CY566" t="s">
        <v>2451</v>
      </c>
      <c r="CZ566" t="s">
        <v>2301</v>
      </c>
      <c r="DA566">
        <v>2020</v>
      </c>
      <c r="DB566">
        <v>0</v>
      </c>
      <c r="DC566" t="s">
        <v>129</v>
      </c>
      <c r="DF566" t="s">
        <v>879</v>
      </c>
      <c r="DG566" t="s">
        <v>532</v>
      </c>
      <c r="DH566" t="s">
        <v>2512</v>
      </c>
      <c r="DI566" t="s">
        <v>1911</v>
      </c>
      <c r="DJ566">
        <v>20200101</v>
      </c>
      <c r="DL566">
        <v>18</v>
      </c>
      <c r="DM566" s="2"/>
      <c r="DP566" t="s">
        <v>542</v>
      </c>
      <c r="DQ566" t="s">
        <v>1925</v>
      </c>
      <c r="DR566" t="s">
        <v>900</v>
      </c>
      <c r="DS566" t="s">
        <v>11</v>
      </c>
      <c r="DT566" t="s">
        <v>575</v>
      </c>
      <c r="DV566" t="s">
        <v>1898</v>
      </c>
      <c r="DW566" t="s">
        <v>2350</v>
      </c>
      <c r="DX566" t="s">
        <v>22</v>
      </c>
      <c r="DY566" t="s">
        <v>1973</v>
      </c>
      <c r="DZ566" t="s">
        <v>1901</v>
      </c>
      <c r="EA566" t="s">
        <v>2594</v>
      </c>
      <c r="EB566" t="s">
        <v>2163</v>
      </c>
      <c r="EC566" t="s">
        <v>1920</v>
      </c>
      <c r="ED566" t="s">
        <v>2436</v>
      </c>
      <c r="EE566" t="s">
        <v>1925</v>
      </c>
      <c r="EF566" t="s">
        <v>3115</v>
      </c>
      <c r="EG566" t="s">
        <v>3103</v>
      </c>
      <c r="EH566" t="s">
        <v>1967</v>
      </c>
      <c r="EI566" t="s">
        <v>3127</v>
      </c>
      <c r="EJ566" t="s">
        <v>2995</v>
      </c>
      <c r="EK566" t="s">
        <v>3108</v>
      </c>
      <c r="EM566" t="s">
        <v>3129</v>
      </c>
      <c r="EN566" t="s">
        <v>2732</v>
      </c>
      <c r="EO566" t="s">
        <v>3130</v>
      </c>
      <c r="ET566" t="s">
        <v>2134</v>
      </c>
      <c r="EU566" t="s">
        <v>2054</v>
      </c>
      <c r="EV566" t="s">
        <v>3133</v>
      </c>
      <c r="EW566" t="s">
        <v>2135</v>
      </c>
      <c r="EX566" t="s">
        <v>2512</v>
      </c>
      <c r="EY566" t="s">
        <v>2452</v>
      </c>
      <c r="EZ566" t="s">
        <v>3134</v>
      </c>
      <c r="FA566" t="s">
        <v>1071</v>
      </c>
      <c r="FB566" t="s">
        <v>3135</v>
      </c>
      <c r="FC566" t="s">
        <v>2929</v>
      </c>
      <c r="FD566" t="s">
        <v>2777</v>
      </c>
      <c r="FE566" t="s">
        <v>3102</v>
      </c>
      <c r="FF566" t="s">
        <v>1930</v>
      </c>
      <c r="FG566" t="s">
        <v>2801</v>
      </c>
      <c r="FH566" t="s">
        <v>3096</v>
      </c>
      <c r="FI566" t="s">
        <v>3127</v>
      </c>
      <c r="FJ566" t="s">
        <v>1967</v>
      </c>
      <c r="FL566" t="s">
        <v>2123</v>
      </c>
      <c r="FM566" t="s">
        <v>2584</v>
      </c>
      <c r="FN566" t="s">
        <v>3137</v>
      </c>
      <c r="FO566" t="s">
        <v>2795</v>
      </c>
      <c r="FP566" t="s">
        <v>2057</v>
      </c>
      <c r="FQ566" t="s">
        <v>3138</v>
      </c>
      <c r="FR566" t="s">
        <v>2141</v>
      </c>
      <c r="FS566" t="s">
        <v>2995</v>
      </c>
      <c r="FT566" t="s">
        <v>3112</v>
      </c>
      <c r="FU566" t="s">
        <v>899</v>
      </c>
      <c r="FV566" t="s">
        <v>2087</v>
      </c>
      <c r="FW566" t="s">
        <v>3139</v>
      </c>
      <c r="FX566" t="s">
        <v>2166</v>
      </c>
      <c r="FY566" t="s">
        <v>163</v>
      </c>
      <c r="FZ566" t="s">
        <v>3115</v>
      </c>
      <c r="GB566" t="s">
        <v>2215</v>
      </c>
      <c r="GC566" t="s">
        <v>2732</v>
      </c>
      <c r="GD566" t="s">
        <v>3140</v>
      </c>
      <c r="GE566" t="s">
        <v>3141</v>
      </c>
      <c r="GF566" t="s">
        <v>490</v>
      </c>
      <c r="GG566" t="s">
        <v>3142</v>
      </c>
      <c r="GH566" t="s">
        <v>2139</v>
      </c>
      <c r="GI566" t="s">
        <v>869</v>
      </c>
      <c r="GJ566" t="s">
        <v>3143</v>
      </c>
      <c r="GK566" t="s">
        <v>2141</v>
      </c>
      <c r="GL566" t="s">
        <v>2995</v>
      </c>
      <c r="GM566" t="s">
        <v>3112</v>
      </c>
      <c r="GN566" t="s">
        <v>1924</v>
      </c>
      <c r="GO566" t="s">
        <v>1972</v>
      </c>
      <c r="GP566" t="s">
        <v>3144</v>
      </c>
      <c r="GQ566" t="s">
        <v>3127</v>
      </c>
      <c r="GR566" t="s">
        <v>2516</v>
      </c>
      <c r="GS566" t="s">
        <v>3136</v>
      </c>
      <c r="GT566" t="s">
        <v>2123</v>
      </c>
      <c r="GU566" t="s">
        <v>490</v>
      </c>
      <c r="GV566" t="s">
        <v>3135</v>
      </c>
      <c r="GW566" t="s">
        <v>2141</v>
      </c>
      <c r="GX566" t="s">
        <v>1917</v>
      </c>
      <c r="GY566" t="s">
        <v>3133</v>
      </c>
      <c r="GZ566" t="s">
        <v>3145</v>
      </c>
      <c r="HA566" t="s">
        <v>2732</v>
      </c>
      <c r="HB566">
        <v>0</v>
      </c>
      <c r="HC566">
        <v>0</v>
      </c>
      <c r="HD566" t="s">
        <v>2130</v>
      </c>
      <c r="HE566" t="s">
        <v>3137</v>
      </c>
      <c r="HF566" t="s">
        <v>2230</v>
      </c>
      <c r="HG566" t="s">
        <v>2805</v>
      </c>
      <c r="HH566" t="s">
        <v>3144</v>
      </c>
      <c r="HK566" t="s">
        <v>191</v>
      </c>
      <c r="HL566" t="s">
        <v>3007</v>
      </c>
      <c r="HM566" t="s">
        <v>3146</v>
      </c>
      <c r="HO566" t="s">
        <v>3147</v>
      </c>
      <c r="HP566" t="s">
        <v>2807</v>
      </c>
      <c r="HQ566" t="s">
        <v>3148</v>
      </c>
      <c r="HR566" t="s">
        <v>3149</v>
      </c>
      <c r="HS566" t="s">
        <v>2337</v>
      </c>
      <c r="HT566" t="s">
        <v>3150</v>
      </c>
      <c r="HU566" t="s">
        <v>3151</v>
      </c>
      <c r="HV566" t="s">
        <v>3152</v>
      </c>
      <c r="HW566" t="s">
        <v>3153</v>
      </c>
      <c r="HX566" t="s">
        <v>191</v>
      </c>
      <c r="HY566" t="s">
        <v>2795</v>
      </c>
      <c r="HZ566">
        <v>9</v>
      </c>
      <c r="IA566" t="s">
        <v>2334</v>
      </c>
      <c r="IB566" t="s">
        <v>2995</v>
      </c>
      <c r="IC566" t="s">
        <v>2660</v>
      </c>
      <c r="ID566" t="s">
        <v>2067</v>
      </c>
      <c r="IE566" t="s">
        <v>2436</v>
      </c>
      <c r="IH566" t="s">
        <v>1892</v>
      </c>
      <c r="II566" t="s">
        <v>2363</v>
      </c>
      <c r="IJ566" t="s">
        <v>3144</v>
      </c>
      <c r="IK566" t="s">
        <v>3154</v>
      </c>
      <c r="IL566" t="s">
        <v>3155</v>
      </c>
      <c r="IM566" t="s">
        <v>3076</v>
      </c>
      <c r="IN566" t="s">
        <v>2370</v>
      </c>
      <c r="IO566" t="s">
        <v>180</v>
      </c>
      <c r="IP566" t="s">
        <v>2561</v>
      </c>
      <c r="IQ566" t="s">
        <v>3083</v>
      </c>
      <c r="IR566" t="s">
        <v>3084</v>
      </c>
      <c r="IS566" t="s">
        <v>3085</v>
      </c>
      <c r="IT566" t="s">
        <v>3086</v>
      </c>
      <c r="IU566" t="s">
        <v>3087</v>
      </c>
      <c r="IV566" t="s">
        <v>3088</v>
      </c>
      <c r="IW566" t="s">
        <v>3089</v>
      </c>
      <c r="IX566" t="s">
        <v>3090</v>
      </c>
      <c r="IY566" t="s">
        <v>3091</v>
      </c>
      <c r="IZ566" t="s">
        <v>3092</v>
      </c>
      <c r="JA566" t="s">
        <v>3123</v>
      </c>
      <c r="JB566" t="s">
        <v>3093</v>
      </c>
      <c r="JC566">
        <v>3</v>
      </c>
      <c r="JD566" t="s">
        <v>3094</v>
      </c>
      <c r="KU566">
        <v>1533</v>
      </c>
    </row>
    <row r="567" spans="1:307" x14ac:dyDescent="0.35">
      <c r="A567" s="1" t="s">
        <v>19006</v>
      </c>
      <c r="B567">
        <v>2</v>
      </c>
      <c r="C567">
        <v>0</v>
      </c>
      <c r="D567">
        <v>1</v>
      </c>
      <c r="E567">
        <v>1</v>
      </c>
      <c r="F567" t="s">
        <v>3169</v>
      </c>
      <c r="G567" t="s">
        <v>537</v>
      </c>
      <c r="H567" t="s">
        <v>2284</v>
      </c>
      <c r="I567" t="s">
        <v>2665</v>
      </c>
      <c r="J567" t="s">
        <v>3170</v>
      </c>
      <c r="K567" t="s">
        <v>3171</v>
      </c>
      <c r="L567" t="s">
        <v>1917</v>
      </c>
      <c r="M567" t="s">
        <v>452</v>
      </c>
      <c r="N567" t="s">
        <v>1122</v>
      </c>
      <c r="O567" t="s">
        <v>2631</v>
      </c>
      <c r="P567" t="s">
        <v>3172</v>
      </c>
      <c r="Q567" t="s">
        <v>3173</v>
      </c>
      <c r="R567" t="s">
        <v>2513</v>
      </c>
      <c r="S567" t="s">
        <v>3174</v>
      </c>
      <c r="T567" t="s">
        <v>3175</v>
      </c>
      <c r="U567" t="s">
        <v>3176</v>
      </c>
      <c r="V567" t="s">
        <v>2087</v>
      </c>
      <c r="W567" t="s">
        <v>2168</v>
      </c>
      <c r="X567" t="s">
        <v>2541</v>
      </c>
      <c r="Y567" t="s">
        <v>3177</v>
      </c>
      <c r="Z567" t="s">
        <v>3178</v>
      </c>
      <c r="AA567" t="s">
        <v>3179</v>
      </c>
      <c r="AB567" t="s">
        <v>3180</v>
      </c>
      <c r="AC567" t="s">
        <v>3181</v>
      </c>
      <c r="AD567" t="s">
        <v>2658</v>
      </c>
      <c r="AE567" t="s">
        <v>3182</v>
      </c>
      <c r="AF567" t="s">
        <v>3183</v>
      </c>
      <c r="AH567" t="s">
        <v>3185</v>
      </c>
      <c r="AI567" t="s">
        <v>2087</v>
      </c>
      <c r="AJ567" t="s">
        <v>3129</v>
      </c>
      <c r="AK567" t="s">
        <v>714</v>
      </c>
      <c r="AL567" t="s">
        <v>2530</v>
      </c>
      <c r="AM567" t="s">
        <v>3186</v>
      </c>
      <c r="AN567" t="s">
        <v>1025</v>
      </c>
      <c r="AO567" t="s">
        <v>2151</v>
      </c>
      <c r="AP567" t="s">
        <v>549</v>
      </c>
      <c r="AQ567" t="s">
        <v>3170</v>
      </c>
      <c r="AR567" t="s">
        <v>2412</v>
      </c>
      <c r="AS567" t="s">
        <v>2066</v>
      </c>
      <c r="AT567" t="s">
        <v>3187</v>
      </c>
      <c r="AU567" t="s">
        <v>3188</v>
      </c>
      <c r="AV567" t="s">
        <v>1908</v>
      </c>
      <c r="AW567" t="s">
        <v>2356</v>
      </c>
      <c r="AX567">
        <v>233</v>
      </c>
      <c r="AY567" t="s">
        <v>3189</v>
      </c>
      <c r="AZ567" t="s">
        <v>3190</v>
      </c>
      <c r="BA567" t="s">
        <v>3191</v>
      </c>
      <c r="BB567" t="s">
        <v>2355</v>
      </c>
      <c r="BC567" t="s">
        <v>2165</v>
      </c>
      <c r="BD567" t="s">
        <v>2510</v>
      </c>
      <c r="BE567" t="s">
        <v>3192</v>
      </c>
      <c r="BF567" t="s">
        <v>3193</v>
      </c>
      <c r="BG567" t="s">
        <v>2724</v>
      </c>
      <c r="BH567" t="s">
        <v>129</v>
      </c>
      <c r="BI567" t="s">
        <v>2857</v>
      </c>
      <c r="BJ567" t="s">
        <v>3194</v>
      </c>
      <c r="BK567" t="s">
        <v>2002</v>
      </c>
      <c r="BL567" t="s">
        <v>1981</v>
      </c>
      <c r="BM567" t="s">
        <v>3195</v>
      </c>
      <c r="BN567" t="s">
        <v>3196</v>
      </c>
      <c r="BO567" t="s">
        <v>3182</v>
      </c>
      <c r="BP567" t="s">
        <v>2290</v>
      </c>
      <c r="BQ567" t="s">
        <v>2938</v>
      </c>
      <c r="BR567" t="s">
        <v>3197</v>
      </c>
      <c r="BS567" t="s">
        <v>2728</v>
      </c>
      <c r="BT567" t="s">
        <v>3198</v>
      </c>
      <c r="BV567" t="s">
        <v>1902</v>
      </c>
      <c r="BW567" t="s">
        <v>2801</v>
      </c>
      <c r="BX567" t="s">
        <v>532</v>
      </c>
      <c r="BY567" t="s">
        <v>2422</v>
      </c>
      <c r="BZ567" t="s">
        <v>1995</v>
      </c>
      <c r="CA567" t="s">
        <v>1918</v>
      </c>
      <c r="CB567" t="s">
        <v>2052</v>
      </c>
      <c r="CC567" t="s">
        <v>1897</v>
      </c>
      <c r="CE567" t="s">
        <v>1903</v>
      </c>
      <c r="CF567" t="s">
        <v>2087</v>
      </c>
      <c r="CG567" t="s">
        <v>476</v>
      </c>
      <c r="CH567" t="s">
        <v>144</v>
      </c>
      <c r="CI567" t="s">
        <v>1990</v>
      </c>
      <c r="CJ567" t="s">
        <v>1928</v>
      </c>
      <c r="CK567" t="s">
        <v>36</v>
      </c>
      <c r="CL567" t="s">
        <v>1897</v>
      </c>
      <c r="CM567" t="s">
        <v>1893</v>
      </c>
      <c r="CN567" t="s">
        <v>2807</v>
      </c>
      <c r="CO567" t="s">
        <v>1998</v>
      </c>
      <c r="CP567" t="s">
        <v>1968</v>
      </c>
      <c r="CQ567" t="s">
        <v>1996</v>
      </c>
      <c r="CR567" t="s">
        <v>3049</v>
      </c>
      <c r="CS567" t="s">
        <v>1988</v>
      </c>
      <c r="CT567" t="s">
        <v>1897</v>
      </c>
      <c r="CU567" t="s">
        <v>828</v>
      </c>
      <c r="CV567" t="s">
        <v>804</v>
      </c>
      <c r="CW567" t="s">
        <v>123</v>
      </c>
      <c r="CX567" t="s">
        <v>2030</v>
      </c>
      <c r="CY567" t="s">
        <v>2003</v>
      </c>
      <c r="CZ567" t="s">
        <v>2189</v>
      </c>
      <c r="DA567">
        <v>2020</v>
      </c>
      <c r="DB567">
        <v>1</v>
      </c>
      <c r="DC567" t="s">
        <v>2067</v>
      </c>
      <c r="DF567" t="s">
        <v>2537</v>
      </c>
      <c r="DG567" t="s">
        <v>476</v>
      </c>
      <c r="DH567" t="s">
        <v>714</v>
      </c>
      <c r="DI567" t="s">
        <v>1911</v>
      </c>
      <c r="DJ567">
        <v>20200101</v>
      </c>
      <c r="DL567">
        <v>19</v>
      </c>
      <c r="DM567" s="2"/>
      <c r="DP567" t="s">
        <v>1988</v>
      </c>
      <c r="DQ567" t="s">
        <v>109</v>
      </c>
      <c r="DR567" t="s">
        <v>1976</v>
      </c>
      <c r="DS567" t="s">
        <v>1918</v>
      </c>
      <c r="DT567" t="s">
        <v>2231</v>
      </c>
      <c r="DV567" t="s">
        <v>1899</v>
      </c>
      <c r="DW567" t="s">
        <v>2384</v>
      </c>
      <c r="DX567" t="s">
        <v>1947</v>
      </c>
      <c r="DY567" t="s">
        <v>1918</v>
      </c>
      <c r="DZ567" t="s">
        <v>195</v>
      </c>
      <c r="EA567" t="s">
        <v>2078</v>
      </c>
      <c r="EB567" t="s">
        <v>105</v>
      </c>
      <c r="EC567" t="s">
        <v>2122</v>
      </c>
      <c r="ED567" t="s">
        <v>2665</v>
      </c>
      <c r="EE567" t="s">
        <v>491</v>
      </c>
      <c r="EF567" t="s">
        <v>3190</v>
      </c>
      <c r="EG567" t="s">
        <v>3176</v>
      </c>
      <c r="EH567" t="s">
        <v>2087</v>
      </c>
      <c r="EI567" t="s">
        <v>3202</v>
      </c>
      <c r="EJ567" t="s">
        <v>2066</v>
      </c>
      <c r="EK567" t="s">
        <v>3183</v>
      </c>
      <c r="EM567" t="s">
        <v>3204</v>
      </c>
      <c r="EN567" t="s">
        <v>1971</v>
      </c>
      <c r="EO567" t="s">
        <v>2501</v>
      </c>
      <c r="ET567" t="s">
        <v>2284</v>
      </c>
      <c r="EU567" t="s">
        <v>2801</v>
      </c>
      <c r="EV567" t="s">
        <v>3207</v>
      </c>
      <c r="EW567" t="s">
        <v>3129</v>
      </c>
      <c r="EX567" t="s">
        <v>714</v>
      </c>
      <c r="EY567" t="s">
        <v>2530</v>
      </c>
      <c r="EZ567" t="s">
        <v>2153</v>
      </c>
      <c r="FA567" t="s">
        <v>1025</v>
      </c>
      <c r="FB567" t="s">
        <v>3208</v>
      </c>
      <c r="FC567" t="s">
        <v>724</v>
      </c>
      <c r="FD567" t="s">
        <v>2869</v>
      </c>
      <c r="FE567" t="s">
        <v>3175</v>
      </c>
      <c r="FF567" t="s">
        <v>3119</v>
      </c>
      <c r="FG567" t="s">
        <v>2749</v>
      </c>
      <c r="FH567" t="s">
        <v>3170</v>
      </c>
      <c r="FI567" t="s">
        <v>3202</v>
      </c>
      <c r="FJ567" t="s">
        <v>2087</v>
      </c>
      <c r="FL567" t="s">
        <v>2967</v>
      </c>
      <c r="FM567" t="s">
        <v>163</v>
      </c>
      <c r="FN567" t="s">
        <v>3210</v>
      </c>
      <c r="FO567" t="s">
        <v>2008</v>
      </c>
      <c r="FP567" t="s">
        <v>1972</v>
      </c>
      <c r="FQ567" t="s">
        <v>3211</v>
      </c>
      <c r="FR567" t="s">
        <v>2412</v>
      </c>
      <c r="FS567" t="s">
        <v>2066</v>
      </c>
      <c r="FT567" t="s">
        <v>3187</v>
      </c>
      <c r="FU567" t="s">
        <v>2862</v>
      </c>
      <c r="FV567" t="s">
        <v>1908</v>
      </c>
      <c r="FW567" t="s">
        <v>3212</v>
      </c>
      <c r="FX567" t="s">
        <v>191</v>
      </c>
      <c r="FY567" t="s">
        <v>2144</v>
      </c>
      <c r="FZ567" t="s">
        <v>3190</v>
      </c>
      <c r="GB567" t="s">
        <v>3009</v>
      </c>
      <c r="GC567" t="s">
        <v>1971</v>
      </c>
      <c r="GD567" t="s">
        <v>3213</v>
      </c>
      <c r="GE567" t="s">
        <v>1030</v>
      </c>
      <c r="GF567" t="s">
        <v>1956</v>
      </c>
      <c r="GG567" t="s">
        <v>3214</v>
      </c>
      <c r="GH567" t="s">
        <v>2151</v>
      </c>
      <c r="GI567" t="s">
        <v>549</v>
      </c>
      <c r="GJ567" t="s">
        <v>3215</v>
      </c>
      <c r="GK567" t="s">
        <v>2412</v>
      </c>
      <c r="GL567" t="s">
        <v>2066</v>
      </c>
      <c r="GM567" t="s">
        <v>3187</v>
      </c>
      <c r="GN567" t="s">
        <v>2001</v>
      </c>
      <c r="GO567" t="s">
        <v>2355</v>
      </c>
      <c r="GP567" t="s">
        <v>3216</v>
      </c>
      <c r="GQ567" t="s">
        <v>3202</v>
      </c>
      <c r="GR567" t="s">
        <v>1917</v>
      </c>
      <c r="GS567" t="s">
        <v>3209</v>
      </c>
      <c r="GT567" t="s">
        <v>2967</v>
      </c>
      <c r="GU567" t="s">
        <v>1956</v>
      </c>
      <c r="GV567" t="s">
        <v>3208</v>
      </c>
      <c r="GW567" t="s">
        <v>2412</v>
      </c>
      <c r="GX567" t="s">
        <v>537</v>
      </c>
      <c r="GY567" t="s">
        <v>3207</v>
      </c>
      <c r="GZ567" t="s">
        <v>2062</v>
      </c>
      <c r="HA567" t="s">
        <v>1971</v>
      </c>
      <c r="HB567">
        <v>0</v>
      </c>
      <c r="HC567">
        <v>0</v>
      </c>
      <c r="HD567" t="s">
        <v>2215</v>
      </c>
      <c r="HE567" t="s">
        <v>3210</v>
      </c>
      <c r="HF567" t="s">
        <v>3217</v>
      </c>
      <c r="HG567" t="s">
        <v>2004</v>
      </c>
      <c r="HH567" t="s">
        <v>3216</v>
      </c>
      <c r="HK567" t="s">
        <v>2658</v>
      </c>
      <c r="HL567" t="s">
        <v>2114</v>
      </c>
      <c r="HM567" t="s">
        <v>3218</v>
      </c>
      <c r="HO567" t="s">
        <v>3219</v>
      </c>
      <c r="HP567" t="s">
        <v>2805</v>
      </c>
      <c r="HQ567" t="s">
        <v>3220</v>
      </c>
      <c r="HR567" t="s">
        <v>3221</v>
      </c>
      <c r="HS567" t="s">
        <v>2341</v>
      </c>
      <c r="HT567" t="s">
        <v>3222</v>
      </c>
      <c r="HU567" t="s">
        <v>893</v>
      </c>
      <c r="HV567" t="s">
        <v>3223</v>
      </c>
      <c r="HW567" t="s">
        <v>2507</v>
      </c>
      <c r="HX567" t="s">
        <v>2658</v>
      </c>
      <c r="HY567" t="s">
        <v>2008</v>
      </c>
      <c r="HZ567">
        <v>9</v>
      </c>
      <c r="IA567" t="s">
        <v>3224</v>
      </c>
      <c r="IB567" t="s">
        <v>2066</v>
      </c>
      <c r="IC567" t="s">
        <v>3785</v>
      </c>
      <c r="ID567" t="s">
        <v>1982</v>
      </c>
      <c r="IE567" t="s">
        <v>3182</v>
      </c>
      <c r="IH567" t="s">
        <v>1893</v>
      </c>
      <c r="II567" t="s">
        <v>2664</v>
      </c>
      <c r="IJ567" t="s">
        <v>3216</v>
      </c>
      <c r="IK567" t="s">
        <v>3225</v>
      </c>
      <c r="IL567" t="s">
        <v>3226</v>
      </c>
      <c r="IM567" t="s">
        <v>2337</v>
      </c>
      <c r="IN567" t="s">
        <v>2492</v>
      </c>
      <c r="IO567" t="s">
        <v>3156</v>
      </c>
      <c r="IP567" t="s">
        <v>2839</v>
      </c>
      <c r="IQ567" t="s">
        <v>3157</v>
      </c>
      <c r="IR567" t="s">
        <v>3158</v>
      </c>
      <c r="IS567" t="s">
        <v>3159</v>
      </c>
      <c r="IT567" t="s">
        <v>1286</v>
      </c>
      <c r="IU567" t="s">
        <v>3160</v>
      </c>
      <c r="IV567" t="s">
        <v>3161</v>
      </c>
      <c r="IW567" t="s">
        <v>3162</v>
      </c>
      <c r="IX567" t="s">
        <v>3163</v>
      </c>
      <c r="IY567" t="s">
        <v>3164</v>
      </c>
      <c r="IZ567" t="s">
        <v>3165</v>
      </c>
      <c r="JA567" t="s">
        <v>3198</v>
      </c>
      <c r="JB567" t="s">
        <v>3166</v>
      </c>
      <c r="JC567">
        <v>4</v>
      </c>
      <c r="JD567" t="s">
        <v>3167</v>
      </c>
      <c r="KU567">
        <v>1620</v>
      </c>
    </row>
    <row r="568" spans="1:307" x14ac:dyDescent="0.35">
      <c r="A568" s="1" t="s">
        <v>19007</v>
      </c>
      <c r="B568">
        <v>2</v>
      </c>
      <c r="C568">
        <v>0</v>
      </c>
      <c r="D568">
        <v>1</v>
      </c>
      <c r="E568">
        <v>2</v>
      </c>
      <c r="F568" t="s">
        <v>3237</v>
      </c>
      <c r="G568" t="s">
        <v>2086</v>
      </c>
      <c r="H568" t="s">
        <v>1884</v>
      </c>
      <c r="I568" t="s">
        <v>2158</v>
      </c>
      <c r="J568" t="s">
        <v>3238</v>
      </c>
      <c r="K568" t="s">
        <v>3239</v>
      </c>
      <c r="L568" t="s">
        <v>537</v>
      </c>
      <c r="M568" t="s">
        <v>3240</v>
      </c>
      <c r="N568" t="s">
        <v>3241</v>
      </c>
      <c r="O568" t="s">
        <v>3242</v>
      </c>
      <c r="P568" t="s">
        <v>3243</v>
      </c>
      <c r="Q568" t="s">
        <v>2483</v>
      </c>
      <c r="R568" t="s">
        <v>1061</v>
      </c>
      <c r="S568" t="s">
        <v>3244</v>
      </c>
      <c r="T568" t="s">
        <v>3245</v>
      </c>
      <c r="U568" t="s">
        <v>3246</v>
      </c>
      <c r="V568" t="s">
        <v>1908</v>
      </c>
      <c r="W568" t="s">
        <v>2226</v>
      </c>
      <c r="X568" t="s">
        <v>2610</v>
      </c>
      <c r="Y568" t="s">
        <v>3247</v>
      </c>
      <c r="Z568" t="s">
        <v>3248</v>
      </c>
      <c r="AA568" t="s">
        <v>3249</v>
      </c>
      <c r="AB568" t="s">
        <v>3250</v>
      </c>
      <c r="AC568" t="s">
        <v>2192</v>
      </c>
      <c r="AD568" t="s">
        <v>1985</v>
      </c>
      <c r="AE568" t="s">
        <v>2061</v>
      </c>
      <c r="AF568" t="s">
        <v>3251</v>
      </c>
      <c r="AH568" t="s">
        <v>3253</v>
      </c>
      <c r="AI568" t="s">
        <v>1908</v>
      </c>
      <c r="AJ568" t="s">
        <v>3204</v>
      </c>
      <c r="AK568" t="s">
        <v>127</v>
      </c>
      <c r="AL568" t="s">
        <v>2599</v>
      </c>
      <c r="AM568" t="s">
        <v>3254</v>
      </c>
      <c r="AN568" t="s">
        <v>542</v>
      </c>
      <c r="AO568" t="s">
        <v>2067</v>
      </c>
      <c r="AP568" t="s">
        <v>2436</v>
      </c>
      <c r="AQ568" t="s">
        <v>3238</v>
      </c>
      <c r="AR568" t="s">
        <v>3060</v>
      </c>
      <c r="AS568" t="s">
        <v>2583</v>
      </c>
      <c r="AT568" t="s">
        <v>3255</v>
      </c>
      <c r="AU568" t="s">
        <v>3075</v>
      </c>
      <c r="AV568" t="s">
        <v>2695</v>
      </c>
      <c r="AW568" t="s">
        <v>2726</v>
      </c>
      <c r="AX568">
        <v>245</v>
      </c>
      <c r="AY568" t="s">
        <v>3256</v>
      </c>
      <c r="AZ568" t="s">
        <v>3257</v>
      </c>
      <c r="BA568" t="s">
        <v>3258</v>
      </c>
      <c r="BB568" t="s">
        <v>1988</v>
      </c>
      <c r="BC568" t="s">
        <v>760</v>
      </c>
      <c r="BD568" t="s">
        <v>2665</v>
      </c>
      <c r="BE568" t="s">
        <v>3259</v>
      </c>
      <c r="BF568" t="s">
        <v>3260</v>
      </c>
      <c r="BG568" t="s">
        <v>2728</v>
      </c>
      <c r="BH568" t="s">
        <v>1910</v>
      </c>
      <c r="BI568" t="s">
        <v>2727</v>
      </c>
      <c r="BJ568" t="s">
        <v>3261</v>
      </c>
      <c r="BK568" t="s">
        <v>2229</v>
      </c>
      <c r="BL568" t="s">
        <v>2932</v>
      </c>
      <c r="BM568" t="s">
        <v>3262</v>
      </c>
      <c r="BN568" t="s">
        <v>3263</v>
      </c>
      <c r="BO568" t="s">
        <v>2061</v>
      </c>
      <c r="BP568" t="s">
        <v>2227</v>
      </c>
      <c r="BQ568" t="s">
        <v>2154</v>
      </c>
      <c r="BR568" t="s">
        <v>3264</v>
      </c>
      <c r="BS568" t="s">
        <v>804</v>
      </c>
      <c r="BT568" t="s">
        <v>3265</v>
      </c>
      <c r="BV568" t="s">
        <v>1904</v>
      </c>
      <c r="BW568" t="s">
        <v>2749</v>
      </c>
      <c r="BX568" t="s">
        <v>476</v>
      </c>
      <c r="BY568" t="s">
        <v>2350</v>
      </c>
      <c r="BZ568" t="s">
        <v>1968</v>
      </c>
      <c r="CA568" t="s">
        <v>116</v>
      </c>
      <c r="CB568" t="s">
        <v>581</v>
      </c>
      <c r="CC568" t="s">
        <v>1898</v>
      </c>
      <c r="CE568" t="s">
        <v>1973</v>
      </c>
      <c r="CF568" t="s">
        <v>1908</v>
      </c>
      <c r="CG568" t="s">
        <v>32</v>
      </c>
      <c r="CH568" t="s">
        <v>2451</v>
      </c>
      <c r="CI568" t="s">
        <v>2079</v>
      </c>
      <c r="CJ568" t="s">
        <v>22</v>
      </c>
      <c r="CK568" t="s">
        <v>1997</v>
      </c>
      <c r="CL568" t="s">
        <v>1898</v>
      </c>
      <c r="CM568" t="s">
        <v>1894</v>
      </c>
      <c r="CN568" t="s">
        <v>2932</v>
      </c>
      <c r="CO568" t="s">
        <v>2138</v>
      </c>
      <c r="CP568" t="s">
        <v>2196</v>
      </c>
      <c r="CQ568" t="s">
        <v>2138</v>
      </c>
      <c r="CR568" t="s">
        <v>2139</v>
      </c>
      <c r="CS568" t="s">
        <v>3182</v>
      </c>
      <c r="CT568" t="s">
        <v>1898</v>
      </c>
      <c r="CU568" t="s">
        <v>581</v>
      </c>
      <c r="CV568" t="s">
        <v>2129</v>
      </c>
      <c r="CW568" t="s">
        <v>1998</v>
      </c>
      <c r="CX568" t="s">
        <v>2951</v>
      </c>
      <c r="CY568" t="s">
        <v>2441</v>
      </c>
      <c r="CZ568" t="s">
        <v>3268</v>
      </c>
      <c r="DA568">
        <v>2020</v>
      </c>
      <c r="DB568">
        <v>0</v>
      </c>
      <c r="DC568" t="s">
        <v>3145</v>
      </c>
      <c r="DF568" t="s">
        <v>2214</v>
      </c>
      <c r="DG568" t="s">
        <v>32</v>
      </c>
      <c r="DH568" t="s">
        <v>127</v>
      </c>
      <c r="DI568" t="s">
        <v>1911</v>
      </c>
      <c r="DJ568">
        <v>20200101</v>
      </c>
      <c r="DL568">
        <v>20</v>
      </c>
      <c r="DM568" s="2"/>
      <c r="DP568" t="s">
        <v>2061</v>
      </c>
      <c r="DQ568" t="s">
        <v>2040</v>
      </c>
      <c r="DR568" t="s">
        <v>1977</v>
      </c>
      <c r="DS568" t="s">
        <v>1928</v>
      </c>
      <c r="DT568" t="s">
        <v>2386</v>
      </c>
      <c r="DV568" t="s">
        <v>1900</v>
      </c>
      <c r="DW568" t="s">
        <v>2416</v>
      </c>
      <c r="DX568" t="s">
        <v>902</v>
      </c>
      <c r="DY568" t="s">
        <v>116</v>
      </c>
      <c r="DZ568" t="s">
        <v>727</v>
      </c>
      <c r="EA568" t="s">
        <v>2077</v>
      </c>
      <c r="EB568" t="s">
        <v>2168</v>
      </c>
      <c r="EC568" t="s">
        <v>1950</v>
      </c>
      <c r="ED568" t="s">
        <v>2154</v>
      </c>
      <c r="EE568" t="s">
        <v>36</v>
      </c>
      <c r="EF568" t="s">
        <v>3257</v>
      </c>
      <c r="EG568" t="s">
        <v>3246</v>
      </c>
      <c r="EH568" t="s">
        <v>1908</v>
      </c>
      <c r="EI568" t="s">
        <v>495</v>
      </c>
      <c r="EJ568" t="s">
        <v>2583</v>
      </c>
      <c r="EK568" t="s">
        <v>3251</v>
      </c>
      <c r="EM568" t="s">
        <v>575</v>
      </c>
      <c r="EN568" t="s">
        <v>1909</v>
      </c>
      <c r="EO568" t="s">
        <v>3270</v>
      </c>
      <c r="ET568" t="s">
        <v>1884</v>
      </c>
      <c r="EU568" t="s">
        <v>2749</v>
      </c>
      <c r="EV568" t="s">
        <v>3271</v>
      </c>
      <c r="EW568" t="s">
        <v>3204</v>
      </c>
      <c r="EX568" t="s">
        <v>127</v>
      </c>
      <c r="EY568" t="s">
        <v>2599</v>
      </c>
      <c r="EZ568" t="s">
        <v>3272</v>
      </c>
      <c r="FA568" t="s">
        <v>542</v>
      </c>
      <c r="FB568" t="s">
        <v>3273</v>
      </c>
      <c r="FC568" t="s">
        <v>129</v>
      </c>
      <c r="FD568" t="s">
        <v>2510</v>
      </c>
      <c r="FE568" t="s">
        <v>3245</v>
      </c>
      <c r="FF568" t="s">
        <v>2002</v>
      </c>
      <c r="FG568" t="s">
        <v>2724</v>
      </c>
      <c r="FH568" t="s">
        <v>3238</v>
      </c>
      <c r="FI568" t="s">
        <v>495</v>
      </c>
      <c r="FJ568" t="s">
        <v>1908</v>
      </c>
      <c r="FL568" t="s">
        <v>2165</v>
      </c>
      <c r="FM568" t="s">
        <v>2144</v>
      </c>
      <c r="FN568" t="s">
        <v>3275</v>
      </c>
      <c r="FO568" t="s">
        <v>3145</v>
      </c>
      <c r="FP568" t="s">
        <v>2355</v>
      </c>
      <c r="FQ568" t="s">
        <v>3276</v>
      </c>
      <c r="FR568" t="s">
        <v>3060</v>
      </c>
      <c r="FS568" t="s">
        <v>2583</v>
      </c>
      <c r="FT568" t="s">
        <v>3255</v>
      </c>
      <c r="FU568" t="s">
        <v>2437</v>
      </c>
      <c r="FV568" t="s">
        <v>2695</v>
      </c>
      <c r="FW568" t="s">
        <v>3277</v>
      </c>
      <c r="FX568" t="s">
        <v>2658</v>
      </c>
      <c r="FY568" t="s">
        <v>2807</v>
      </c>
      <c r="FZ568" t="s">
        <v>3257</v>
      </c>
      <c r="GB568" t="s">
        <v>1915</v>
      </c>
      <c r="GC568" t="s">
        <v>1909</v>
      </c>
      <c r="GD568" t="s">
        <v>3278</v>
      </c>
      <c r="GE568" t="s">
        <v>1987</v>
      </c>
      <c r="GF568" t="s">
        <v>2213</v>
      </c>
      <c r="GG568" t="s">
        <v>3279</v>
      </c>
      <c r="GH568" t="s">
        <v>2067</v>
      </c>
      <c r="GI568" t="s">
        <v>2436</v>
      </c>
      <c r="GJ568" t="s">
        <v>1059</v>
      </c>
      <c r="GK568" t="s">
        <v>3060</v>
      </c>
      <c r="GL568" t="s">
        <v>2583</v>
      </c>
      <c r="GM568" t="s">
        <v>3255</v>
      </c>
      <c r="GN568" t="s">
        <v>2083</v>
      </c>
      <c r="GO568" t="s">
        <v>1988</v>
      </c>
      <c r="GP568" t="s">
        <v>2479</v>
      </c>
      <c r="GQ568" t="s">
        <v>495</v>
      </c>
      <c r="GR568" t="s">
        <v>537</v>
      </c>
      <c r="GS568" t="s">
        <v>3274</v>
      </c>
      <c r="GT568" t="s">
        <v>2165</v>
      </c>
      <c r="GU568" t="s">
        <v>2213</v>
      </c>
      <c r="GV568" t="s">
        <v>3273</v>
      </c>
      <c r="GW568" t="s">
        <v>3060</v>
      </c>
      <c r="GX568" t="s">
        <v>2086</v>
      </c>
      <c r="GY568" t="s">
        <v>3271</v>
      </c>
      <c r="GZ568" t="s">
        <v>1000</v>
      </c>
      <c r="HA568" t="s">
        <v>1909</v>
      </c>
      <c r="HB568">
        <v>0</v>
      </c>
      <c r="HC568">
        <v>0</v>
      </c>
      <c r="HD568" t="s">
        <v>2163</v>
      </c>
      <c r="HE568" t="s">
        <v>3275</v>
      </c>
      <c r="HF568" t="s">
        <v>2188</v>
      </c>
      <c r="HG568" t="s">
        <v>2991</v>
      </c>
      <c r="HH568" t="s">
        <v>2479</v>
      </c>
      <c r="HK568" t="s">
        <v>1985</v>
      </c>
      <c r="HL568" t="s">
        <v>2132</v>
      </c>
      <c r="HM568" t="s">
        <v>3174</v>
      </c>
      <c r="HO568" t="s">
        <v>3280</v>
      </c>
      <c r="HP568" t="s">
        <v>2004</v>
      </c>
      <c r="HQ568" t="s">
        <v>3281</v>
      </c>
      <c r="HR568" t="s">
        <v>142</v>
      </c>
      <c r="HS568" t="s">
        <v>3282</v>
      </c>
      <c r="HT568" t="s">
        <v>3283</v>
      </c>
      <c r="HU568" t="s">
        <v>2359</v>
      </c>
      <c r="HV568" t="s">
        <v>3284</v>
      </c>
      <c r="HW568" t="s">
        <v>3285</v>
      </c>
      <c r="HX568" t="s">
        <v>1985</v>
      </c>
      <c r="HY568" t="s">
        <v>3145</v>
      </c>
      <c r="HZ568">
        <v>9</v>
      </c>
      <c r="IA568" t="s">
        <v>3286</v>
      </c>
      <c r="IB568" t="s">
        <v>2583</v>
      </c>
      <c r="IC568" t="s">
        <v>4798</v>
      </c>
      <c r="ID568" t="s">
        <v>503</v>
      </c>
      <c r="IE568" t="s">
        <v>2061</v>
      </c>
      <c r="IH568" t="s">
        <v>1894</v>
      </c>
      <c r="II568" t="s">
        <v>3287</v>
      </c>
      <c r="IJ568" t="s">
        <v>2479</v>
      </c>
      <c r="IK568" t="s">
        <v>3288</v>
      </c>
      <c r="IL568" t="s">
        <v>2371</v>
      </c>
      <c r="IM568" t="s">
        <v>2341</v>
      </c>
      <c r="IN568" t="s">
        <v>2347</v>
      </c>
      <c r="IO568" t="s">
        <v>2734</v>
      </c>
      <c r="IP568" t="s">
        <v>2448</v>
      </c>
      <c r="IQ568" t="s">
        <v>2799</v>
      </c>
      <c r="IR568" t="s">
        <v>3227</v>
      </c>
      <c r="IS568" t="s">
        <v>3228</v>
      </c>
      <c r="IT568" t="s">
        <v>3229</v>
      </c>
      <c r="IU568" t="s">
        <v>3230</v>
      </c>
      <c r="IV568" t="s">
        <v>3231</v>
      </c>
      <c r="IW568" t="s">
        <v>3232</v>
      </c>
      <c r="IX568" t="s">
        <v>3233</v>
      </c>
      <c r="IY568" t="s">
        <v>3234</v>
      </c>
      <c r="IZ568" t="s">
        <v>3235</v>
      </c>
      <c r="JA568" t="s">
        <v>3265</v>
      </c>
      <c r="JB568" t="s">
        <v>3236</v>
      </c>
      <c r="JC568">
        <v>5</v>
      </c>
      <c r="JD568" t="s">
        <v>1331</v>
      </c>
      <c r="KU568">
        <v>1707</v>
      </c>
    </row>
    <row r="569" spans="1:307" x14ac:dyDescent="0.35">
      <c r="A569" s="1" t="s">
        <v>19008</v>
      </c>
      <c r="B569">
        <v>2</v>
      </c>
      <c r="C569">
        <v>0</v>
      </c>
      <c r="D569">
        <v>1</v>
      </c>
      <c r="E569">
        <v>1</v>
      </c>
      <c r="F569" t="s">
        <v>1242</v>
      </c>
      <c r="G569" t="s">
        <v>1926</v>
      </c>
      <c r="H569" t="s">
        <v>2290</v>
      </c>
      <c r="I569" t="s">
        <v>2872</v>
      </c>
      <c r="J569" t="s">
        <v>3301</v>
      </c>
      <c r="K569" t="s">
        <v>3302</v>
      </c>
      <c r="L569" t="s">
        <v>2086</v>
      </c>
      <c r="M569" t="s">
        <v>2379</v>
      </c>
      <c r="N569" t="s">
        <v>3303</v>
      </c>
      <c r="O569" t="s">
        <v>2842</v>
      </c>
      <c r="P569" t="s">
        <v>3304</v>
      </c>
      <c r="Q569" t="s">
        <v>3305</v>
      </c>
      <c r="R569" t="s">
        <v>2480</v>
      </c>
      <c r="S569" t="s">
        <v>3306</v>
      </c>
      <c r="T569" t="s">
        <v>3307</v>
      </c>
      <c r="U569" t="s">
        <v>3308</v>
      </c>
      <c r="V569" t="s">
        <v>2695</v>
      </c>
      <c r="W569" t="s">
        <v>2205</v>
      </c>
      <c r="X569" t="s">
        <v>2515</v>
      </c>
      <c r="Y569" t="s">
        <v>3309</v>
      </c>
      <c r="Z569" t="s">
        <v>3310</v>
      </c>
      <c r="AA569" t="s">
        <v>3311</v>
      </c>
      <c r="AB569" t="s">
        <v>577</v>
      </c>
      <c r="AC569" t="s">
        <v>3312</v>
      </c>
      <c r="AD569" t="s">
        <v>2386</v>
      </c>
      <c r="AE569" t="s">
        <v>731</v>
      </c>
      <c r="AF569" t="s">
        <v>3313</v>
      </c>
      <c r="AH569" t="s">
        <v>3314</v>
      </c>
      <c r="AI569" t="s">
        <v>2695</v>
      </c>
      <c r="AJ569" t="s">
        <v>575</v>
      </c>
      <c r="AK569" t="s">
        <v>1957</v>
      </c>
      <c r="AL569" t="s">
        <v>2673</v>
      </c>
      <c r="AM569" t="s">
        <v>3315</v>
      </c>
      <c r="AN569" t="s">
        <v>2849</v>
      </c>
      <c r="AO569" t="s">
        <v>1982</v>
      </c>
      <c r="AP569" t="s">
        <v>3182</v>
      </c>
      <c r="AQ569" t="s">
        <v>3301</v>
      </c>
      <c r="AR569" t="s">
        <v>2223</v>
      </c>
      <c r="AS569" t="s">
        <v>2938</v>
      </c>
      <c r="AT569" t="s">
        <v>3316</v>
      </c>
      <c r="AU569" t="s">
        <v>3317</v>
      </c>
      <c r="AV569" t="s">
        <v>1949</v>
      </c>
      <c r="AW569" t="s">
        <v>2230</v>
      </c>
      <c r="AX569">
        <v>257</v>
      </c>
      <c r="AY569" t="s">
        <v>3318</v>
      </c>
      <c r="AZ569" t="s">
        <v>3319</v>
      </c>
      <c r="BA569" t="s">
        <v>3320</v>
      </c>
      <c r="BB569" t="s">
        <v>3007</v>
      </c>
      <c r="BC569" t="s">
        <v>452</v>
      </c>
      <c r="BD569" t="s">
        <v>2158</v>
      </c>
      <c r="BE569" t="s">
        <v>3321</v>
      </c>
      <c r="BF569" t="s">
        <v>3322</v>
      </c>
      <c r="BG569" t="s">
        <v>804</v>
      </c>
      <c r="BH569" t="s">
        <v>2203</v>
      </c>
      <c r="BI569" t="s">
        <v>2155</v>
      </c>
      <c r="BJ569" t="s">
        <v>3323</v>
      </c>
      <c r="BK569" t="s">
        <v>3324</v>
      </c>
      <c r="BL569" t="s">
        <v>2156</v>
      </c>
      <c r="BM569" t="s">
        <v>3325</v>
      </c>
      <c r="BN569" t="s">
        <v>3326</v>
      </c>
      <c r="BO569" t="s">
        <v>731</v>
      </c>
      <c r="BP569" t="s">
        <v>3327</v>
      </c>
      <c r="BQ569" t="s">
        <v>3000</v>
      </c>
      <c r="BR569" t="s">
        <v>3328</v>
      </c>
      <c r="BS569" t="s">
        <v>3071</v>
      </c>
      <c r="BT569" t="s">
        <v>3329</v>
      </c>
      <c r="BV569" t="s">
        <v>11</v>
      </c>
      <c r="BW569" t="s">
        <v>2724</v>
      </c>
      <c r="BX569" t="s">
        <v>32</v>
      </c>
      <c r="BY569" t="s">
        <v>2374</v>
      </c>
      <c r="BZ569" t="s">
        <v>1969</v>
      </c>
      <c r="CA569" t="s">
        <v>900</v>
      </c>
      <c r="CB569" t="s">
        <v>1920</v>
      </c>
      <c r="CC569" t="s">
        <v>1899</v>
      </c>
      <c r="CE569" t="s">
        <v>1918</v>
      </c>
      <c r="CF569" t="s">
        <v>2695</v>
      </c>
      <c r="CG569" t="s">
        <v>1895</v>
      </c>
      <c r="CH569" t="s">
        <v>2384</v>
      </c>
      <c r="CI569" t="s">
        <v>1970</v>
      </c>
      <c r="CJ569" t="s">
        <v>1947</v>
      </c>
      <c r="CK569" t="s">
        <v>2056</v>
      </c>
      <c r="CL569" t="s">
        <v>1899</v>
      </c>
      <c r="CM569" t="s">
        <v>532</v>
      </c>
      <c r="CN569" t="s">
        <v>2157</v>
      </c>
      <c r="CO569" t="s">
        <v>2224</v>
      </c>
      <c r="CP569" t="s">
        <v>1983</v>
      </c>
      <c r="CQ569" t="s">
        <v>1950</v>
      </c>
      <c r="CR569" t="s">
        <v>2153</v>
      </c>
      <c r="CS569" t="s">
        <v>2665</v>
      </c>
      <c r="CT569" t="s">
        <v>1899</v>
      </c>
      <c r="CU569" t="s">
        <v>133</v>
      </c>
      <c r="CV569" t="s">
        <v>2215</v>
      </c>
      <c r="CW569" t="s">
        <v>2138</v>
      </c>
      <c r="CX569" t="s">
        <v>2280</v>
      </c>
      <c r="CY569" t="s">
        <v>1066</v>
      </c>
      <c r="CZ569" t="s">
        <v>2368</v>
      </c>
      <c r="DA569">
        <v>2020</v>
      </c>
      <c r="DB569">
        <v>1</v>
      </c>
      <c r="DC569" t="s">
        <v>3272</v>
      </c>
      <c r="DF569" t="s">
        <v>3332</v>
      </c>
      <c r="DG569" t="s">
        <v>1895</v>
      </c>
      <c r="DH569" t="s">
        <v>1957</v>
      </c>
      <c r="DI569" t="s">
        <v>1911</v>
      </c>
      <c r="DJ569">
        <v>20200101</v>
      </c>
      <c r="DL569">
        <v>21</v>
      </c>
      <c r="DM569" s="2"/>
      <c r="DP569" t="s">
        <v>2872</v>
      </c>
      <c r="DQ569" t="s">
        <v>2052</v>
      </c>
      <c r="DR569" t="s">
        <v>1925</v>
      </c>
      <c r="DS569" t="s">
        <v>116</v>
      </c>
      <c r="DT569" t="s">
        <v>2534</v>
      </c>
      <c r="DV569" t="s">
        <v>1901</v>
      </c>
      <c r="DW569" t="s">
        <v>2449</v>
      </c>
      <c r="DX569" t="s">
        <v>1962</v>
      </c>
      <c r="DY569" t="s">
        <v>900</v>
      </c>
      <c r="DZ569" t="s">
        <v>140</v>
      </c>
      <c r="EA569" t="s">
        <v>2438</v>
      </c>
      <c r="EB569" t="s">
        <v>2226</v>
      </c>
      <c r="EC569" t="s">
        <v>1919</v>
      </c>
      <c r="ED569" t="s">
        <v>2146</v>
      </c>
      <c r="EE569" t="s">
        <v>2040</v>
      </c>
      <c r="EF569" t="s">
        <v>3319</v>
      </c>
      <c r="EG569" t="s">
        <v>3308</v>
      </c>
      <c r="EH569" t="s">
        <v>2695</v>
      </c>
      <c r="EI569" t="s">
        <v>1881</v>
      </c>
      <c r="EJ569" t="s">
        <v>2938</v>
      </c>
      <c r="EK569" t="s">
        <v>3313</v>
      </c>
      <c r="EM569" t="s">
        <v>2201</v>
      </c>
      <c r="EN569" t="s">
        <v>2857</v>
      </c>
      <c r="EO569" t="s">
        <v>3336</v>
      </c>
      <c r="ET569" t="s">
        <v>2290</v>
      </c>
      <c r="EU569" t="s">
        <v>2724</v>
      </c>
      <c r="EV569" t="s">
        <v>3337</v>
      </c>
      <c r="EW569" t="s">
        <v>575</v>
      </c>
      <c r="EX569" t="s">
        <v>1957</v>
      </c>
      <c r="EY569" t="s">
        <v>2673</v>
      </c>
      <c r="EZ569" t="s">
        <v>2147</v>
      </c>
      <c r="FA569" t="s">
        <v>2849</v>
      </c>
      <c r="FB569" t="s">
        <v>3338</v>
      </c>
      <c r="FC569" t="s">
        <v>1910</v>
      </c>
      <c r="FD569" t="s">
        <v>2665</v>
      </c>
      <c r="FE569" t="s">
        <v>3307</v>
      </c>
      <c r="FF569" t="s">
        <v>2229</v>
      </c>
      <c r="FG569" t="s">
        <v>2728</v>
      </c>
      <c r="FH569" t="s">
        <v>3301</v>
      </c>
      <c r="FI569" t="s">
        <v>1881</v>
      </c>
      <c r="FJ569" t="s">
        <v>2695</v>
      </c>
      <c r="FL569" t="s">
        <v>760</v>
      </c>
      <c r="FM569" t="s">
        <v>2807</v>
      </c>
      <c r="FN569" t="s">
        <v>3340</v>
      </c>
      <c r="FO569" t="s">
        <v>2062</v>
      </c>
      <c r="FP569" t="s">
        <v>1988</v>
      </c>
      <c r="FQ569" t="s">
        <v>2983</v>
      </c>
      <c r="FR569" t="s">
        <v>2223</v>
      </c>
      <c r="FS569" t="s">
        <v>2938</v>
      </c>
      <c r="FT569" t="s">
        <v>3316</v>
      </c>
      <c r="FU569" t="s">
        <v>1953</v>
      </c>
      <c r="FV569" t="s">
        <v>1949</v>
      </c>
      <c r="FW569" t="s">
        <v>3341</v>
      </c>
      <c r="FX569" t="s">
        <v>1985</v>
      </c>
      <c r="FY569" t="s">
        <v>2805</v>
      </c>
      <c r="FZ569" t="s">
        <v>3319</v>
      </c>
      <c r="GB569" t="s">
        <v>1924</v>
      </c>
      <c r="GC569" t="s">
        <v>2857</v>
      </c>
      <c r="GD569" t="s">
        <v>3342</v>
      </c>
      <c r="GE569" t="s">
        <v>2216</v>
      </c>
      <c r="GF569" t="s">
        <v>1981</v>
      </c>
      <c r="GG569" t="s">
        <v>3343</v>
      </c>
      <c r="GH569" t="s">
        <v>1982</v>
      </c>
      <c r="GI569" t="s">
        <v>3182</v>
      </c>
      <c r="GJ569" t="s">
        <v>3344</v>
      </c>
      <c r="GK569" t="s">
        <v>2223</v>
      </c>
      <c r="GL569" t="s">
        <v>2938</v>
      </c>
      <c r="GM569" t="s">
        <v>3316</v>
      </c>
      <c r="GN569" t="s">
        <v>879</v>
      </c>
      <c r="GO569" t="s">
        <v>3007</v>
      </c>
      <c r="GP569" t="s">
        <v>3345</v>
      </c>
      <c r="GQ569" t="s">
        <v>1881</v>
      </c>
      <c r="GR569" t="s">
        <v>2086</v>
      </c>
      <c r="GS569" t="s">
        <v>3339</v>
      </c>
      <c r="GT569" t="s">
        <v>760</v>
      </c>
      <c r="GU569" t="s">
        <v>1981</v>
      </c>
      <c r="GV569" t="s">
        <v>3338</v>
      </c>
      <c r="GW569" t="s">
        <v>2223</v>
      </c>
      <c r="GX569" t="s">
        <v>1926</v>
      </c>
      <c r="GY569" t="s">
        <v>3337</v>
      </c>
      <c r="GZ569" t="s">
        <v>2657</v>
      </c>
      <c r="HA569" t="s">
        <v>2857</v>
      </c>
      <c r="HB569">
        <v>0</v>
      </c>
      <c r="HC569">
        <v>0</v>
      </c>
      <c r="HD569" t="s">
        <v>724</v>
      </c>
      <c r="HE569" t="s">
        <v>3340</v>
      </c>
      <c r="HF569" t="s">
        <v>2044</v>
      </c>
      <c r="HG569" t="s">
        <v>2123</v>
      </c>
      <c r="HH569" t="s">
        <v>3345</v>
      </c>
      <c r="HJ569">
        <v>1</v>
      </c>
      <c r="HK569" t="s">
        <v>2386</v>
      </c>
      <c r="HL569" t="s">
        <v>2795</v>
      </c>
      <c r="HM569" t="s">
        <v>3346</v>
      </c>
      <c r="HO569" t="s">
        <v>930</v>
      </c>
      <c r="HP569" t="s">
        <v>2991</v>
      </c>
      <c r="HQ569" t="s">
        <v>3347</v>
      </c>
      <c r="HR569" t="s">
        <v>3312</v>
      </c>
      <c r="HS569" t="s">
        <v>153</v>
      </c>
      <c r="HT569" t="s">
        <v>3348</v>
      </c>
      <c r="HU569" t="s">
        <v>3349</v>
      </c>
      <c r="HV569" t="s">
        <v>3350</v>
      </c>
      <c r="HW569" t="s">
        <v>2572</v>
      </c>
      <c r="HX569" t="s">
        <v>2386</v>
      </c>
      <c r="HY569" t="s">
        <v>2062</v>
      </c>
      <c r="HZ569">
        <v>1</v>
      </c>
      <c r="IA569" t="s">
        <v>3351</v>
      </c>
      <c r="IB569" t="s">
        <v>2938</v>
      </c>
      <c r="IC569" t="s">
        <v>2593</v>
      </c>
      <c r="ID569" t="s">
        <v>2242</v>
      </c>
      <c r="IE569" t="s">
        <v>731</v>
      </c>
      <c r="IH569" t="s">
        <v>532</v>
      </c>
      <c r="II569" t="s">
        <v>2352</v>
      </c>
      <c r="IJ569" t="s">
        <v>3345</v>
      </c>
      <c r="IK569" t="s">
        <v>3352</v>
      </c>
      <c r="IL569" t="s">
        <v>3151</v>
      </c>
      <c r="IM569" t="s">
        <v>3282</v>
      </c>
      <c r="IN569" t="s">
        <v>2638</v>
      </c>
      <c r="IO569" t="s">
        <v>2944</v>
      </c>
      <c r="IP569" t="s">
        <v>2115</v>
      </c>
      <c r="IQ569" t="s">
        <v>2781</v>
      </c>
      <c r="IR569" t="s">
        <v>3289</v>
      </c>
      <c r="IS569" t="s">
        <v>3290</v>
      </c>
      <c r="IT569" t="s">
        <v>3291</v>
      </c>
      <c r="IU569" t="s">
        <v>3292</v>
      </c>
      <c r="IV569" t="s">
        <v>3293</v>
      </c>
      <c r="IW569" t="s">
        <v>3294</v>
      </c>
      <c r="IX569" t="s">
        <v>3295</v>
      </c>
      <c r="IY569" t="s">
        <v>3296</v>
      </c>
      <c r="IZ569" t="s">
        <v>3297</v>
      </c>
      <c r="JA569" t="s">
        <v>3329</v>
      </c>
      <c r="JB569" t="s">
        <v>3298</v>
      </c>
      <c r="JC569">
        <v>6</v>
      </c>
      <c r="JD569" t="s">
        <v>3299</v>
      </c>
      <c r="KU569">
        <v>1794</v>
      </c>
    </row>
    <row r="570" spans="1:307" x14ac:dyDescent="0.35">
      <c r="A570" s="1" t="s">
        <v>19009</v>
      </c>
      <c r="B570">
        <v>2</v>
      </c>
      <c r="C570">
        <v>0</v>
      </c>
      <c r="D570">
        <v>1</v>
      </c>
      <c r="E570">
        <v>2</v>
      </c>
      <c r="F570" t="s">
        <v>3364</v>
      </c>
      <c r="G570" t="s">
        <v>151</v>
      </c>
      <c r="H570" t="s">
        <v>2227</v>
      </c>
      <c r="I570" t="s">
        <v>2084</v>
      </c>
      <c r="J570" t="s">
        <v>3365</v>
      </c>
      <c r="K570" t="s">
        <v>3366</v>
      </c>
      <c r="L570" t="s">
        <v>1926</v>
      </c>
      <c r="M570" t="s">
        <v>2976</v>
      </c>
      <c r="N570" t="s">
        <v>3367</v>
      </c>
      <c r="O570" t="s">
        <v>3368</v>
      </c>
      <c r="P570" t="s">
        <v>3369</v>
      </c>
      <c r="Q570" t="s">
        <v>3370</v>
      </c>
      <c r="R570" t="s">
        <v>2595</v>
      </c>
      <c r="S570" t="s">
        <v>3371</v>
      </c>
      <c r="T570" t="s">
        <v>3372</v>
      </c>
      <c r="U570" t="s">
        <v>3373</v>
      </c>
      <c r="V570" t="s">
        <v>1949</v>
      </c>
      <c r="W570" t="s">
        <v>2534</v>
      </c>
      <c r="X570" t="s">
        <v>2112</v>
      </c>
      <c r="Y570" t="s">
        <v>3374</v>
      </c>
      <c r="Z570" t="s">
        <v>3375</v>
      </c>
      <c r="AA570" t="s">
        <v>3376</v>
      </c>
      <c r="AB570" t="s">
        <v>3377</v>
      </c>
      <c r="AC570" t="s">
        <v>3378</v>
      </c>
      <c r="AD570" t="s">
        <v>3379</v>
      </c>
      <c r="AE570" t="s">
        <v>3068</v>
      </c>
      <c r="AF570" t="s">
        <v>3024</v>
      </c>
      <c r="AH570" t="s">
        <v>3381</v>
      </c>
      <c r="AI570" t="s">
        <v>1949</v>
      </c>
      <c r="AJ570" t="s">
        <v>2201</v>
      </c>
      <c r="AK570" t="s">
        <v>2034</v>
      </c>
      <c r="AL570" t="s">
        <v>2579</v>
      </c>
      <c r="AM570" t="s">
        <v>3382</v>
      </c>
      <c r="AN570" t="s">
        <v>2764</v>
      </c>
      <c r="AO570" t="s">
        <v>503</v>
      </c>
      <c r="AP570" t="s">
        <v>2061</v>
      </c>
      <c r="AQ570" t="s">
        <v>3365</v>
      </c>
      <c r="AR570" t="s">
        <v>2935</v>
      </c>
      <c r="AS570" t="s">
        <v>2154</v>
      </c>
      <c r="AT570" t="s">
        <v>3383</v>
      </c>
      <c r="AU570" t="s">
        <v>3384</v>
      </c>
      <c r="AV570" t="s">
        <v>2126</v>
      </c>
      <c r="AW570" t="s">
        <v>3217</v>
      </c>
      <c r="AX570">
        <v>269</v>
      </c>
      <c r="AY570" t="s">
        <v>3385</v>
      </c>
      <c r="AZ570" t="s">
        <v>3386</v>
      </c>
      <c r="BA570" t="s">
        <v>3387</v>
      </c>
      <c r="BB570" t="s">
        <v>2114</v>
      </c>
      <c r="BC570" t="s">
        <v>3240</v>
      </c>
      <c r="BD570" t="s">
        <v>2872</v>
      </c>
      <c r="BE570" t="s">
        <v>3388</v>
      </c>
      <c r="BF570" t="s">
        <v>3389</v>
      </c>
      <c r="BG570" t="s">
        <v>3071</v>
      </c>
      <c r="BH570" t="s">
        <v>2300</v>
      </c>
      <c r="BI570" t="s">
        <v>2130</v>
      </c>
      <c r="BJ570" t="s">
        <v>3390</v>
      </c>
      <c r="BK570" t="s">
        <v>2210</v>
      </c>
      <c r="BL570" t="s">
        <v>3049</v>
      </c>
      <c r="BM570" t="s">
        <v>3391</v>
      </c>
      <c r="BN570" t="s">
        <v>3392</v>
      </c>
      <c r="BO570" t="s">
        <v>3068</v>
      </c>
      <c r="BP570" t="s">
        <v>3393</v>
      </c>
      <c r="BQ570" t="s">
        <v>2874</v>
      </c>
      <c r="BR570" t="s">
        <v>3394</v>
      </c>
      <c r="BS570" t="s">
        <v>2134</v>
      </c>
      <c r="BT570" t="s">
        <v>3395</v>
      </c>
      <c r="BV570" t="s">
        <v>1928</v>
      </c>
      <c r="BW570" t="s">
        <v>2728</v>
      </c>
      <c r="BX570" t="s">
        <v>1895</v>
      </c>
      <c r="BY570" t="s">
        <v>2411</v>
      </c>
      <c r="BZ570" t="s">
        <v>2232</v>
      </c>
      <c r="CA570" t="s">
        <v>1976</v>
      </c>
      <c r="CB570" t="s">
        <v>2122</v>
      </c>
      <c r="CC570" t="s">
        <v>1900</v>
      </c>
      <c r="CE570" t="s">
        <v>116</v>
      </c>
      <c r="CF570" t="s">
        <v>1949</v>
      </c>
      <c r="CG570" t="s">
        <v>1896</v>
      </c>
      <c r="CH570" t="s">
        <v>2295</v>
      </c>
      <c r="CI570" t="s">
        <v>160</v>
      </c>
      <c r="CJ570" t="s">
        <v>902</v>
      </c>
      <c r="CK570" t="s">
        <v>133</v>
      </c>
      <c r="CL570" t="s">
        <v>1900</v>
      </c>
      <c r="CM570" t="s">
        <v>476</v>
      </c>
      <c r="CN570" t="s">
        <v>2132</v>
      </c>
      <c r="CO570" t="s">
        <v>27</v>
      </c>
      <c r="CP570" t="s">
        <v>1970</v>
      </c>
      <c r="CQ570" t="s">
        <v>2140</v>
      </c>
      <c r="CR570" t="s">
        <v>2165</v>
      </c>
      <c r="CS570" t="s">
        <v>2938</v>
      </c>
      <c r="CT570" t="s">
        <v>1900</v>
      </c>
      <c r="CU570" t="s">
        <v>123</v>
      </c>
      <c r="CV570" t="s">
        <v>2331</v>
      </c>
      <c r="CW570" t="s">
        <v>2224</v>
      </c>
      <c r="CX570" t="s">
        <v>2281</v>
      </c>
      <c r="CY570" t="s">
        <v>2525</v>
      </c>
      <c r="CZ570" t="s">
        <v>2810</v>
      </c>
      <c r="DA570">
        <v>2020</v>
      </c>
      <c r="DB570">
        <v>0</v>
      </c>
      <c r="DC570" t="s">
        <v>1987</v>
      </c>
      <c r="DF570" t="s">
        <v>2767</v>
      </c>
      <c r="DG570" t="s">
        <v>1896</v>
      </c>
      <c r="DH570" t="s">
        <v>2034</v>
      </c>
      <c r="DI570" t="s">
        <v>1911</v>
      </c>
      <c r="DJ570">
        <v>20200101</v>
      </c>
      <c r="DL570">
        <v>22</v>
      </c>
      <c r="DM570" s="2"/>
      <c r="DP570" t="s">
        <v>2874</v>
      </c>
      <c r="DQ570" t="s">
        <v>581</v>
      </c>
      <c r="DR570" t="s">
        <v>491</v>
      </c>
      <c r="DS570" t="s">
        <v>22</v>
      </c>
      <c r="DT570" t="s">
        <v>3398</v>
      </c>
      <c r="DV570" t="s">
        <v>195</v>
      </c>
      <c r="DW570" t="s">
        <v>2375</v>
      </c>
      <c r="DX570" t="s">
        <v>1907</v>
      </c>
      <c r="DY570" t="s">
        <v>1976</v>
      </c>
      <c r="DZ570" t="s">
        <v>1886</v>
      </c>
      <c r="EA570" t="s">
        <v>2053</v>
      </c>
      <c r="EB570" t="s">
        <v>2205</v>
      </c>
      <c r="EC570" t="s">
        <v>887</v>
      </c>
      <c r="ED570" t="s">
        <v>2134</v>
      </c>
      <c r="EE570" t="s">
        <v>2006</v>
      </c>
      <c r="EF570" t="s">
        <v>3386</v>
      </c>
      <c r="EG570" t="s">
        <v>3373</v>
      </c>
      <c r="EH570" t="s">
        <v>1949</v>
      </c>
      <c r="EI570" t="s">
        <v>2231</v>
      </c>
      <c r="EJ570" t="s">
        <v>2154</v>
      </c>
      <c r="EK570" t="s">
        <v>3024</v>
      </c>
      <c r="EM570" t="s">
        <v>2111</v>
      </c>
      <c r="EN570" t="s">
        <v>2727</v>
      </c>
      <c r="EO570" t="s">
        <v>3401</v>
      </c>
      <c r="ET570" t="s">
        <v>2227</v>
      </c>
      <c r="EU570" t="s">
        <v>2728</v>
      </c>
      <c r="EV570" t="s">
        <v>3403</v>
      </c>
      <c r="EW570" t="s">
        <v>2201</v>
      </c>
      <c r="EX570" t="s">
        <v>2034</v>
      </c>
      <c r="EY570" t="s">
        <v>2579</v>
      </c>
      <c r="EZ570" t="s">
        <v>2228</v>
      </c>
      <c r="FA570" t="s">
        <v>2764</v>
      </c>
      <c r="FB570" t="s">
        <v>2884</v>
      </c>
      <c r="FC570" t="s">
        <v>2203</v>
      </c>
      <c r="FD570" t="s">
        <v>2158</v>
      </c>
      <c r="FE570" t="s">
        <v>3372</v>
      </c>
      <c r="FF570" t="s">
        <v>3324</v>
      </c>
      <c r="FG570" t="s">
        <v>804</v>
      </c>
      <c r="FH570" t="s">
        <v>3365</v>
      </c>
      <c r="FI570" t="s">
        <v>2231</v>
      </c>
      <c r="FJ570" t="s">
        <v>1949</v>
      </c>
      <c r="FL570" t="s">
        <v>452</v>
      </c>
      <c r="FM570" t="s">
        <v>2805</v>
      </c>
      <c r="FN570" t="s">
        <v>3405</v>
      </c>
      <c r="FO570" t="s">
        <v>1000</v>
      </c>
      <c r="FP570" t="s">
        <v>3007</v>
      </c>
      <c r="FQ570" t="s">
        <v>3406</v>
      </c>
      <c r="FR570" t="s">
        <v>2935</v>
      </c>
      <c r="FS570" t="s">
        <v>2154</v>
      </c>
      <c r="FT570" t="s">
        <v>3383</v>
      </c>
      <c r="FU570" t="s">
        <v>2169</v>
      </c>
      <c r="FV570" t="s">
        <v>2126</v>
      </c>
      <c r="FW570" t="s">
        <v>3407</v>
      </c>
      <c r="FX570" t="s">
        <v>2386</v>
      </c>
      <c r="FY570" t="s">
        <v>2004</v>
      </c>
      <c r="FZ570" t="s">
        <v>3386</v>
      </c>
      <c r="GB570" t="s">
        <v>2001</v>
      </c>
      <c r="GC570" t="s">
        <v>2727</v>
      </c>
      <c r="GD570" t="s">
        <v>3408</v>
      </c>
      <c r="GE570" t="s">
        <v>3409</v>
      </c>
      <c r="GF570" t="s">
        <v>2932</v>
      </c>
      <c r="GG570" t="s">
        <v>3410</v>
      </c>
      <c r="GH570" t="s">
        <v>503</v>
      </c>
      <c r="GI570" t="s">
        <v>2061</v>
      </c>
      <c r="GJ570" t="s">
        <v>3411</v>
      </c>
      <c r="GK570" t="s">
        <v>2935</v>
      </c>
      <c r="GL570" t="s">
        <v>2154</v>
      </c>
      <c r="GM570" t="s">
        <v>3383</v>
      </c>
      <c r="GN570" t="s">
        <v>2235</v>
      </c>
      <c r="GO570" t="s">
        <v>2114</v>
      </c>
      <c r="GP570" t="s">
        <v>3412</v>
      </c>
      <c r="GQ570" t="s">
        <v>2231</v>
      </c>
      <c r="GR570" t="s">
        <v>1926</v>
      </c>
      <c r="GS570" t="s">
        <v>3404</v>
      </c>
      <c r="GT570" t="s">
        <v>452</v>
      </c>
      <c r="GU570" t="s">
        <v>2932</v>
      </c>
      <c r="GV570" t="s">
        <v>2884</v>
      </c>
      <c r="GW570" t="s">
        <v>2935</v>
      </c>
      <c r="GX570" t="s">
        <v>151</v>
      </c>
      <c r="GY570" t="s">
        <v>3403</v>
      </c>
      <c r="GZ570" t="s">
        <v>3413</v>
      </c>
      <c r="HA570" t="s">
        <v>2727</v>
      </c>
      <c r="HB570">
        <v>0</v>
      </c>
      <c r="HC570">
        <v>0</v>
      </c>
      <c r="HD570" t="s">
        <v>2165</v>
      </c>
      <c r="HE570" t="s">
        <v>3405</v>
      </c>
      <c r="HF570" t="s">
        <v>3414</v>
      </c>
      <c r="HG570" t="s">
        <v>2166</v>
      </c>
      <c r="HH570" t="s">
        <v>3412</v>
      </c>
      <c r="HJ570">
        <v>2</v>
      </c>
      <c r="HK570" t="s">
        <v>3379</v>
      </c>
      <c r="HL570" t="s">
        <v>3009</v>
      </c>
      <c r="HM570" t="s">
        <v>3415</v>
      </c>
      <c r="HO570" t="s">
        <v>3416</v>
      </c>
      <c r="HP570" t="s">
        <v>2123</v>
      </c>
      <c r="HQ570" t="s">
        <v>3417</v>
      </c>
      <c r="HR570" t="s">
        <v>1905</v>
      </c>
      <c r="HS570" t="s">
        <v>2359</v>
      </c>
      <c r="HT570" t="s">
        <v>3418</v>
      </c>
      <c r="HU570" t="s">
        <v>2402</v>
      </c>
      <c r="HV570" t="s">
        <v>3419</v>
      </c>
      <c r="HW570" t="s">
        <v>3420</v>
      </c>
      <c r="HX570" t="s">
        <v>3379</v>
      </c>
      <c r="HY570" t="s">
        <v>1000</v>
      </c>
      <c r="HZ570">
        <v>1</v>
      </c>
      <c r="IA570" t="s">
        <v>3084</v>
      </c>
      <c r="IB570" t="s">
        <v>2154</v>
      </c>
      <c r="IC570" t="s">
        <v>2696</v>
      </c>
      <c r="ID570" t="s">
        <v>2236</v>
      </c>
      <c r="IE570" t="s">
        <v>3068</v>
      </c>
      <c r="IH570" t="s">
        <v>476</v>
      </c>
      <c r="II570" t="s">
        <v>3421</v>
      </c>
      <c r="IJ570" t="s">
        <v>3412</v>
      </c>
      <c r="IK570" t="s">
        <v>3422</v>
      </c>
      <c r="IL570" t="s">
        <v>2348</v>
      </c>
      <c r="IM570" t="s">
        <v>153</v>
      </c>
      <c r="IN570" t="s">
        <v>2706</v>
      </c>
      <c r="IO570" t="s">
        <v>3349</v>
      </c>
      <c r="IP570" t="s">
        <v>453</v>
      </c>
      <c r="IQ570" t="s">
        <v>3353</v>
      </c>
      <c r="IR570" t="s">
        <v>2654</v>
      </c>
      <c r="IS570" t="s">
        <v>3354</v>
      </c>
      <c r="IT570" t="s">
        <v>3355</v>
      </c>
      <c r="IU570" t="s">
        <v>3356</v>
      </c>
      <c r="IV570" t="s">
        <v>3357</v>
      </c>
      <c r="IW570" t="s">
        <v>3358</v>
      </c>
      <c r="IX570" t="s">
        <v>3359</v>
      </c>
      <c r="IY570" t="s">
        <v>3360</v>
      </c>
      <c r="IZ570" t="s">
        <v>3361</v>
      </c>
      <c r="JA570" t="s">
        <v>3395</v>
      </c>
      <c r="JB570" t="s">
        <v>3362</v>
      </c>
      <c r="JC570">
        <v>7</v>
      </c>
      <c r="JD570" t="s">
        <v>3363</v>
      </c>
      <c r="KU570">
        <v>1881</v>
      </c>
    </row>
    <row r="571" spans="1:307" x14ac:dyDescent="0.35">
      <c r="A571" s="1" t="s">
        <v>19010</v>
      </c>
      <c r="B571">
        <v>2</v>
      </c>
      <c r="C571">
        <v>0</v>
      </c>
      <c r="D571">
        <v>1</v>
      </c>
      <c r="E571">
        <v>1</v>
      </c>
      <c r="F571" t="s">
        <v>3436</v>
      </c>
      <c r="G571" t="s">
        <v>2146</v>
      </c>
      <c r="H571" t="s">
        <v>3327</v>
      </c>
      <c r="I571" t="s">
        <v>2929</v>
      </c>
      <c r="J571" t="s">
        <v>3437</v>
      </c>
      <c r="K571" t="s">
        <v>738</v>
      </c>
      <c r="L571" t="s">
        <v>151</v>
      </c>
      <c r="M571" t="s">
        <v>3438</v>
      </c>
      <c r="N571" t="s">
        <v>3439</v>
      </c>
      <c r="O571" t="s">
        <v>3440</v>
      </c>
      <c r="P571" t="s">
        <v>3441</v>
      </c>
      <c r="Q571" t="s">
        <v>3442</v>
      </c>
      <c r="R571" t="s">
        <v>3443</v>
      </c>
      <c r="S571" t="s">
        <v>3444</v>
      </c>
      <c r="T571" t="s">
        <v>3445</v>
      </c>
      <c r="U571" t="s">
        <v>3446</v>
      </c>
      <c r="V571" t="s">
        <v>2126</v>
      </c>
      <c r="W571" t="s">
        <v>2603</v>
      </c>
      <c r="X571" t="s">
        <v>1055</v>
      </c>
      <c r="Y571" t="s">
        <v>3447</v>
      </c>
      <c r="Z571" t="s">
        <v>3074</v>
      </c>
      <c r="AA571" t="s">
        <v>3448</v>
      </c>
      <c r="AB571" t="s">
        <v>3449</v>
      </c>
      <c r="AC571" t="s">
        <v>2527</v>
      </c>
      <c r="AD571" t="s">
        <v>2456</v>
      </c>
      <c r="AE571" t="s">
        <v>2139</v>
      </c>
      <c r="AF571" t="s">
        <v>3450</v>
      </c>
      <c r="AH571" t="s">
        <v>3452</v>
      </c>
      <c r="AI571" t="s">
        <v>2126</v>
      </c>
      <c r="AJ571" t="s">
        <v>2111</v>
      </c>
      <c r="AK571" t="s">
        <v>2117</v>
      </c>
      <c r="AL571" t="s">
        <v>2654</v>
      </c>
      <c r="AM571" t="s">
        <v>3453</v>
      </c>
      <c r="AN571" t="s">
        <v>2157</v>
      </c>
      <c r="AO571" t="s">
        <v>2242</v>
      </c>
      <c r="AP571" t="s">
        <v>731</v>
      </c>
      <c r="AQ571" t="s">
        <v>3437</v>
      </c>
      <c r="AR571" t="s">
        <v>2209</v>
      </c>
      <c r="AS571" t="s">
        <v>3000</v>
      </c>
      <c r="AT571" t="s">
        <v>3454</v>
      </c>
      <c r="AU571" t="s">
        <v>3455</v>
      </c>
      <c r="AV571" t="s">
        <v>2129</v>
      </c>
      <c r="AW571" t="s">
        <v>2188</v>
      </c>
      <c r="AX571">
        <v>281</v>
      </c>
      <c r="AY571" t="s">
        <v>3424</v>
      </c>
      <c r="AZ571" t="s">
        <v>3456</v>
      </c>
      <c r="BA571" t="s">
        <v>3457</v>
      </c>
      <c r="BB571" t="s">
        <v>2132</v>
      </c>
      <c r="BC571" t="s">
        <v>2379</v>
      </c>
      <c r="BD571" t="s">
        <v>2084</v>
      </c>
      <c r="BE571" t="s">
        <v>3458</v>
      </c>
      <c r="BF571" t="s">
        <v>3459</v>
      </c>
      <c r="BG571" t="s">
        <v>2134</v>
      </c>
      <c r="BH571" t="s">
        <v>2906</v>
      </c>
      <c r="BI571" t="s">
        <v>2215</v>
      </c>
      <c r="BJ571" t="s">
        <v>3460</v>
      </c>
      <c r="BK571" t="s">
        <v>3398</v>
      </c>
      <c r="BL571" t="s">
        <v>3141</v>
      </c>
      <c r="BM571" t="s">
        <v>3461</v>
      </c>
      <c r="BN571" t="s">
        <v>3462</v>
      </c>
      <c r="BO571" t="s">
        <v>2139</v>
      </c>
      <c r="BP571" t="s">
        <v>2361</v>
      </c>
      <c r="BQ571" t="s">
        <v>2141</v>
      </c>
      <c r="BR571" t="s">
        <v>3463</v>
      </c>
      <c r="BS571" t="s">
        <v>1930</v>
      </c>
      <c r="BT571" t="s">
        <v>3464</v>
      </c>
      <c r="BV571" t="s">
        <v>22</v>
      </c>
      <c r="BW571" t="s">
        <v>804</v>
      </c>
      <c r="BX571" t="s">
        <v>1896</v>
      </c>
      <c r="BY571" t="s">
        <v>2324</v>
      </c>
      <c r="BZ571" t="s">
        <v>880</v>
      </c>
      <c r="CA571" t="s">
        <v>1977</v>
      </c>
      <c r="CB571" t="s">
        <v>1950</v>
      </c>
      <c r="CC571" t="s">
        <v>1901</v>
      </c>
      <c r="CE571" t="s">
        <v>900</v>
      </c>
      <c r="CF571" t="s">
        <v>2126</v>
      </c>
      <c r="CG571" t="s">
        <v>1897</v>
      </c>
      <c r="CH571" t="s">
        <v>2362</v>
      </c>
      <c r="CI571" t="s">
        <v>1974</v>
      </c>
      <c r="CJ571" t="s">
        <v>1962</v>
      </c>
      <c r="CK571" t="s">
        <v>2039</v>
      </c>
      <c r="CL571" t="s">
        <v>1901</v>
      </c>
      <c r="CM571" t="s">
        <v>32</v>
      </c>
      <c r="CN571" t="s">
        <v>2139</v>
      </c>
      <c r="CO571" t="s">
        <v>2080</v>
      </c>
      <c r="CP571" t="s">
        <v>2351</v>
      </c>
      <c r="CQ571" t="s">
        <v>2224</v>
      </c>
      <c r="CR571" t="s">
        <v>1924</v>
      </c>
      <c r="CS571" t="s">
        <v>1926</v>
      </c>
      <c r="CT571" t="s">
        <v>1901</v>
      </c>
      <c r="CU571" t="s">
        <v>1920</v>
      </c>
      <c r="CV571" t="s">
        <v>3467</v>
      </c>
      <c r="CW571" t="s">
        <v>27</v>
      </c>
      <c r="CX571" t="s">
        <v>3468</v>
      </c>
      <c r="CY571" t="s">
        <v>2518</v>
      </c>
      <c r="CZ571" t="s">
        <v>455</v>
      </c>
      <c r="DA571">
        <v>2020</v>
      </c>
      <c r="DB571">
        <v>1</v>
      </c>
      <c r="DC571" t="s">
        <v>2165</v>
      </c>
      <c r="DF571" t="s">
        <v>2882</v>
      </c>
      <c r="DG571" t="s">
        <v>1897</v>
      </c>
      <c r="DH571" t="s">
        <v>2117</v>
      </c>
      <c r="DI571" t="s">
        <v>1911</v>
      </c>
      <c r="DJ571">
        <v>20200101</v>
      </c>
      <c r="DL571">
        <v>23</v>
      </c>
      <c r="DM571" s="2"/>
      <c r="DP571" t="s">
        <v>3470</v>
      </c>
      <c r="DQ571" t="s">
        <v>1920</v>
      </c>
      <c r="DR571" t="s">
        <v>36</v>
      </c>
      <c r="DS571" t="s">
        <v>900</v>
      </c>
      <c r="DT571" t="s">
        <v>2150</v>
      </c>
      <c r="DV571" t="s">
        <v>727</v>
      </c>
      <c r="DW571" t="s">
        <v>2069</v>
      </c>
      <c r="DX571" t="s">
        <v>109</v>
      </c>
      <c r="DY571" t="s">
        <v>1977</v>
      </c>
      <c r="DZ571" t="s">
        <v>1879</v>
      </c>
      <c r="EA571" t="s">
        <v>1071</v>
      </c>
      <c r="EB571" t="s">
        <v>2534</v>
      </c>
      <c r="EC571" t="s">
        <v>2197</v>
      </c>
      <c r="ED571" t="s">
        <v>899</v>
      </c>
      <c r="EE571" t="s">
        <v>2056</v>
      </c>
      <c r="EF571" t="s">
        <v>3456</v>
      </c>
      <c r="EG571" t="s">
        <v>3446</v>
      </c>
      <c r="EH571" t="s">
        <v>2126</v>
      </c>
      <c r="EI571" t="s">
        <v>3472</v>
      </c>
      <c r="EJ571" t="s">
        <v>3000</v>
      </c>
      <c r="EK571" t="s">
        <v>3450</v>
      </c>
      <c r="EM571" t="s">
        <v>2306</v>
      </c>
      <c r="EN571" t="s">
        <v>2155</v>
      </c>
      <c r="EO571" t="s">
        <v>3474</v>
      </c>
      <c r="ET571" t="s">
        <v>3327</v>
      </c>
      <c r="EU571" t="s">
        <v>804</v>
      </c>
      <c r="EV571" t="s">
        <v>3477</v>
      </c>
      <c r="EW571" t="s">
        <v>2111</v>
      </c>
      <c r="EX571" t="s">
        <v>2117</v>
      </c>
      <c r="EY571" t="s">
        <v>2654</v>
      </c>
      <c r="EZ571" t="s">
        <v>2198</v>
      </c>
      <c r="FA571" t="s">
        <v>2157</v>
      </c>
      <c r="FB571" t="s">
        <v>3478</v>
      </c>
      <c r="FC571" t="s">
        <v>2300</v>
      </c>
      <c r="FD571" t="s">
        <v>2872</v>
      </c>
      <c r="FE571" t="s">
        <v>3445</v>
      </c>
      <c r="FF571" t="s">
        <v>2210</v>
      </c>
      <c r="FG571" t="s">
        <v>3071</v>
      </c>
      <c r="FH571" t="s">
        <v>3437</v>
      </c>
      <c r="FI571" t="s">
        <v>3472</v>
      </c>
      <c r="FJ571" t="s">
        <v>2126</v>
      </c>
      <c r="FL571" t="s">
        <v>3240</v>
      </c>
      <c r="FM571" t="s">
        <v>2004</v>
      </c>
      <c r="FN571" t="s">
        <v>3480</v>
      </c>
      <c r="FO571" t="s">
        <v>2657</v>
      </c>
      <c r="FP571" t="s">
        <v>2114</v>
      </c>
      <c r="FQ571" t="s">
        <v>2491</v>
      </c>
      <c r="FR571" t="s">
        <v>2209</v>
      </c>
      <c r="FS571" t="s">
        <v>3000</v>
      </c>
      <c r="FT571" t="s">
        <v>3454</v>
      </c>
      <c r="FU571" t="s">
        <v>2065</v>
      </c>
      <c r="FV571" t="s">
        <v>2129</v>
      </c>
      <c r="FW571" t="s">
        <v>3481</v>
      </c>
      <c r="FX571" t="s">
        <v>3379</v>
      </c>
      <c r="FY571" t="s">
        <v>2991</v>
      </c>
      <c r="FZ571" t="s">
        <v>3456</v>
      </c>
      <c r="GB571" t="s">
        <v>2083</v>
      </c>
      <c r="GC571" t="s">
        <v>2155</v>
      </c>
      <c r="GD571" t="s">
        <v>3482</v>
      </c>
      <c r="GE571" t="s">
        <v>2207</v>
      </c>
      <c r="GF571" t="s">
        <v>2156</v>
      </c>
      <c r="GG571" t="s">
        <v>3483</v>
      </c>
      <c r="GH571" t="s">
        <v>2242</v>
      </c>
      <c r="GI571" t="s">
        <v>731</v>
      </c>
      <c r="GJ571" t="s">
        <v>3484</v>
      </c>
      <c r="GK571" t="s">
        <v>2209</v>
      </c>
      <c r="GL571" t="s">
        <v>3000</v>
      </c>
      <c r="GM571" t="s">
        <v>3454</v>
      </c>
      <c r="GN571" t="s">
        <v>2299</v>
      </c>
      <c r="GO571" t="s">
        <v>2132</v>
      </c>
      <c r="GP571" t="s">
        <v>3485</v>
      </c>
      <c r="GQ571" t="s">
        <v>3472</v>
      </c>
      <c r="GR571" t="s">
        <v>151</v>
      </c>
      <c r="GS571" t="s">
        <v>3479</v>
      </c>
      <c r="GT571" t="s">
        <v>3240</v>
      </c>
      <c r="GU571" t="s">
        <v>2156</v>
      </c>
      <c r="GV571" t="s">
        <v>3478</v>
      </c>
      <c r="GW571" t="s">
        <v>2209</v>
      </c>
      <c r="GX571" t="s">
        <v>2146</v>
      </c>
      <c r="GY571" t="s">
        <v>3477</v>
      </c>
      <c r="GZ571" t="s">
        <v>3486</v>
      </c>
      <c r="HA571" t="s">
        <v>2155</v>
      </c>
      <c r="HB571">
        <v>0</v>
      </c>
      <c r="HC571">
        <v>0</v>
      </c>
      <c r="HD571" t="s">
        <v>2658</v>
      </c>
      <c r="HE571" t="s">
        <v>3480</v>
      </c>
      <c r="HF571" t="s">
        <v>2272</v>
      </c>
      <c r="HG571" t="s">
        <v>3467</v>
      </c>
      <c r="HH571" t="s">
        <v>3485</v>
      </c>
      <c r="HJ571">
        <v>3</v>
      </c>
      <c r="HK571" t="s">
        <v>2456</v>
      </c>
      <c r="HL571" t="s">
        <v>105</v>
      </c>
      <c r="HM571" t="s">
        <v>3487</v>
      </c>
      <c r="HO571" t="s">
        <v>3488</v>
      </c>
      <c r="HP571" t="s">
        <v>2166</v>
      </c>
      <c r="HQ571" t="s">
        <v>3489</v>
      </c>
      <c r="HR571" t="s">
        <v>3490</v>
      </c>
      <c r="HS571" t="s">
        <v>1042</v>
      </c>
      <c r="HT571" t="s">
        <v>3491</v>
      </c>
      <c r="HU571" t="s">
        <v>2425</v>
      </c>
      <c r="HV571" t="s">
        <v>3492</v>
      </c>
      <c r="HW571" t="s">
        <v>3493</v>
      </c>
      <c r="HX571" t="s">
        <v>2456</v>
      </c>
      <c r="HY571" t="s">
        <v>2657</v>
      </c>
      <c r="HZ571">
        <v>1</v>
      </c>
      <c r="IA571" t="s">
        <v>3494</v>
      </c>
      <c r="IB571" t="s">
        <v>3000</v>
      </c>
      <c r="IC571" t="s">
        <v>4093</v>
      </c>
      <c r="ID571" t="s">
        <v>2537</v>
      </c>
      <c r="IE571" t="s">
        <v>2139</v>
      </c>
      <c r="IH571" t="s">
        <v>32</v>
      </c>
      <c r="II571" t="s">
        <v>3495</v>
      </c>
      <c r="IJ571" t="s">
        <v>3485</v>
      </c>
      <c r="IK571" t="s">
        <v>3496</v>
      </c>
      <c r="IL571" t="s">
        <v>3497</v>
      </c>
      <c r="IM571" t="s">
        <v>2359</v>
      </c>
      <c r="IN571" t="s">
        <v>2561</v>
      </c>
      <c r="IO571" t="s">
        <v>2586</v>
      </c>
      <c r="IP571" t="s">
        <v>3107</v>
      </c>
      <c r="IQ571" t="s">
        <v>3423</v>
      </c>
      <c r="IR571" t="s">
        <v>3424</v>
      </c>
      <c r="IS571" t="s">
        <v>3425</v>
      </c>
      <c r="IT571" t="s">
        <v>3426</v>
      </c>
      <c r="IU571" t="s">
        <v>3427</v>
      </c>
      <c r="IV571" t="s">
        <v>3428</v>
      </c>
      <c r="IW571" t="s">
        <v>3429</v>
      </c>
      <c r="IX571" t="s">
        <v>3430</v>
      </c>
      <c r="IY571" t="s">
        <v>3431</v>
      </c>
      <c r="IZ571" t="s">
        <v>3432</v>
      </c>
      <c r="JA571" t="s">
        <v>3464</v>
      </c>
      <c r="JB571" t="s">
        <v>3433</v>
      </c>
      <c r="JC571">
        <v>8</v>
      </c>
      <c r="JD571" t="s">
        <v>3434</v>
      </c>
      <c r="KU571">
        <v>1968</v>
      </c>
    </row>
    <row r="572" spans="1:307" x14ac:dyDescent="0.35">
      <c r="A572" s="1" t="s">
        <v>19011</v>
      </c>
      <c r="B572">
        <v>2</v>
      </c>
      <c r="C572">
        <v>0</v>
      </c>
      <c r="D572">
        <v>1</v>
      </c>
      <c r="E572">
        <v>2</v>
      </c>
      <c r="F572" t="s">
        <v>3511</v>
      </c>
      <c r="G572" t="s">
        <v>2981</v>
      </c>
      <c r="H572" t="s">
        <v>3393</v>
      </c>
      <c r="I572" t="s">
        <v>2967</v>
      </c>
      <c r="J572" t="s">
        <v>2642</v>
      </c>
      <c r="K572" t="s">
        <v>3512</v>
      </c>
      <c r="L572" t="s">
        <v>2146</v>
      </c>
      <c r="M572" t="s">
        <v>2263</v>
      </c>
      <c r="N572" t="s">
        <v>1952</v>
      </c>
      <c r="O572" t="s">
        <v>3513</v>
      </c>
      <c r="P572" t="s">
        <v>3514</v>
      </c>
      <c r="Q572" t="s">
        <v>2443</v>
      </c>
      <c r="R572" t="s">
        <v>2206</v>
      </c>
      <c r="S572" t="s">
        <v>3515</v>
      </c>
      <c r="T572" t="s">
        <v>3516</v>
      </c>
      <c r="U572" t="s">
        <v>3517</v>
      </c>
      <c r="V572" t="s">
        <v>2129</v>
      </c>
      <c r="W572" t="s">
        <v>2033</v>
      </c>
      <c r="X572" t="s">
        <v>2882</v>
      </c>
      <c r="Y572" t="s">
        <v>2637</v>
      </c>
      <c r="Z572" t="s">
        <v>3518</v>
      </c>
      <c r="AA572" t="s">
        <v>3519</v>
      </c>
      <c r="AB572" t="s">
        <v>3520</v>
      </c>
      <c r="AC572" t="s">
        <v>3521</v>
      </c>
      <c r="AD572" t="s">
        <v>2051</v>
      </c>
      <c r="AE572" t="s">
        <v>3129</v>
      </c>
      <c r="AF572" t="s">
        <v>3522</v>
      </c>
      <c r="AH572" t="s">
        <v>3523</v>
      </c>
      <c r="AI572" t="s">
        <v>2129</v>
      </c>
      <c r="AJ572" t="s">
        <v>2306</v>
      </c>
      <c r="AK572" t="s">
        <v>2068</v>
      </c>
      <c r="AL572" t="s">
        <v>2643</v>
      </c>
      <c r="AM572" t="s">
        <v>3524</v>
      </c>
      <c r="AN572" t="s">
        <v>680</v>
      </c>
      <c r="AO572" t="s">
        <v>2236</v>
      </c>
      <c r="AP572" t="s">
        <v>3068</v>
      </c>
      <c r="AQ572" t="s">
        <v>2642</v>
      </c>
      <c r="AR572" t="s">
        <v>2042</v>
      </c>
      <c r="AS572" t="s">
        <v>2874</v>
      </c>
      <c r="AT572" t="s">
        <v>2645</v>
      </c>
      <c r="AU572" t="s">
        <v>3525</v>
      </c>
      <c r="AV572" t="s">
        <v>3127</v>
      </c>
      <c r="AW572" t="s">
        <v>2044</v>
      </c>
      <c r="AX572">
        <v>293</v>
      </c>
      <c r="AY572" t="s">
        <v>3526</v>
      </c>
      <c r="AZ572" t="s">
        <v>2646</v>
      </c>
      <c r="BA572" t="s">
        <v>3527</v>
      </c>
      <c r="BB572" t="s">
        <v>2795</v>
      </c>
      <c r="BC572" t="s">
        <v>2976</v>
      </c>
      <c r="BD572" t="s">
        <v>2929</v>
      </c>
      <c r="BE572" t="s">
        <v>2647</v>
      </c>
      <c r="BF572" t="s">
        <v>3528</v>
      </c>
      <c r="BG572" t="s">
        <v>1930</v>
      </c>
      <c r="BH572" t="s">
        <v>3529</v>
      </c>
      <c r="BI572" t="s">
        <v>2163</v>
      </c>
      <c r="BJ572" t="s">
        <v>3530</v>
      </c>
      <c r="BK572" t="s">
        <v>3531</v>
      </c>
      <c r="BL572" t="s">
        <v>2284</v>
      </c>
      <c r="BM572" t="s">
        <v>2651</v>
      </c>
      <c r="BN572" t="s">
        <v>3532</v>
      </c>
      <c r="BO572" t="s">
        <v>3129</v>
      </c>
      <c r="BP572" t="s">
        <v>2406</v>
      </c>
      <c r="BQ572" t="s">
        <v>1030</v>
      </c>
      <c r="BR572" t="s">
        <v>3533</v>
      </c>
      <c r="BS572" t="s">
        <v>2008</v>
      </c>
      <c r="BT572" t="s">
        <v>3534</v>
      </c>
      <c r="BV572" t="s">
        <v>1947</v>
      </c>
      <c r="BW572" t="s">
        <v>3071</v>
      </c>
      <c r="BX572" t="s">
        <v>1897</v>
      </c>
      <c r="BY572" t="s">
        <v>2598</v>
      </c>
      <c r="BZ572" t="s">
        <v>1963</v>
      </c>
      <c r="CA572" t="s">
        <v>1925</v>
      </c>
      <c r="CB572" t="s">
        <v>1919</v>
      </c>
      <c r="CC572" t="s">
        <v>195</v>
      </c>
      <c r="CE572" t="s">
        <v>1976</v>
      </c>
      <c r="CF572" t="s">
        <v>2129</v>
      </c>
      <c r="CG572" t="s">
        <v>1898</v>
      </c>
      <c r="CH572" t="s">
        <v>2505</v>
      </c>
      <c r="CI572" t="s">
        <v>473</v>
      </c>
      <c r="CJ572" t="s">
        <v>1907</v>
      </c>
      <c r="CK572" t="s">
        <v>1996</v>
      </c>
      <c r="CL572" t="s">
        <v>195</v>
      </c>
      <c r="CM572" t="s">
        <v>1895</v>
      </c>
      <c r="CN572" t="s">
        <v>2967</v>
      </c>
      <c r="CO572" t="s">
        <v>143</v>
      </c>
      <c r="CP572" t="s">
        <v>2232</v>
      </c>
      <c r="CQ572" t="s">
        <v>1919</v>
      </c>
      <c r="CR572" t="s">
        <v>2227</v>
      </c>
      <c r="CS572" t="s">
        <v>2728</v>
      </c>
      <c r="CT572" t="s">
        <v>195</v>
      </c>
      <c r="CU572" t="s">
        <v>2039</v>
      </c>
      <c r="CV572" t="s">
        <v>3145</v>
      </c>
      <c r="CW572" t="s">
        <v>2080</v>
      </c>
      <c r="CX572" t="s">
        <v>3537</v>
      </c>
      <c r="CY572" t="s">
        <v>2374</v>
      </c>
      <c r="CZ572" t="s">
        <v>3538</v>
      </c>
      <c r="DA572">
        <v>2020</v>
      </c>
      <c r="DB572">
        <v>0</v>
      </c>
      <c r="DC572" t="s">
        <v>3204</v>
      </c>
      <c r="DF572" t="s">
        <v>2368</v>
      </c>
      <c r="DG572" t="s">
        <v>1898</v>
      </c>
      <c r="DH572" t="s">
        <v>2068</v>
      </c>
      <c r="DI572" t="s">
        <v>1911</v>
      </c>
      <c r="DJ572">
        <v>20200101</v>
      </c>
      <c r="DL572">
        <v>24</v>
      </c>
      <c r="DM572" s="2"/>
      <c r="DP572" t="s">
        <v>2008</v>
      </c>
      <c r="DQ572" t="s">
        <v>2122</v>
      </c>
      <c r="DR572" t="s">
        <v>2040</v>
      </c>
      <c r="DS572" t="s">
        <v>1947</v>
      </c>
      <c r="DT572" t="s">
        <v>578</v>
      </c>
      <c r="DV572" t="s">
        <v>140</v>
      </c>
      <c r="DW572" t="s">
        <v>2077</v>
      </c>
      <c r="DX572" t="s">
        <v>1921</v>
      </c>
      <c r="DY572" t="s">
        <v>1925</v>
      </c>
      <c r="DZ572" t="s">
        <v>517</v>
      </c>
      <c r="EA572" t="s">
        <v>714</v>
      </c>
      <c r="EB572" t="s">
        <v>2603</v>
      </c>
      <c r="EC572" t="s">
        <v>2121</v>
      </c>
      <c r="ED572" t="s">
        <v>724</v>
      </c>
      <c r="EE572" t="s">
        <v>581</v>
      </c>
      <c r="EF572" t="s">
        <v>2646</v>
      </c>
      <c r="EG572" t="s">
        <v>3517</v>
      </c>
      <c r="EH572" t="s">
        <v>2129</v>
      </c>
      <c r="EI572" t="s">
        <v>2239</v>
      </c>
      <c r="EJ572" t="s">
        <v>2874</v>
      </c>
      <c r="EK572" t="s">
        <v>3522</v>
      </c>
      <c r="EM572" t="s">
        <v>2029</v>
      </c>
      <c r="EN572" t="s">
        <v>2130</v>
      </c>
      <c r="EO572" t="s">
        <v>2626</v>
      </c>
      <c r="ET572" t="s">
        <v>3393</v>
      </c>
      <c r="EU572" t="s">
        <v>3071</v>
      </c>
      <c r="EV572" t="s">
        <v>3542</v>
      </c>
      <c r="EW572" t="s">
        <v>2306</v>
      </c>
      <c r="EX572" t="s">
        <v>2068</v>
      </c>
      <c r="EY572" t="s">
        <v>2643</v>
      </c>
      <c r="EZ572" t="s">
        <v>2539</v>
      </c>
      <c r="FA572" t="s">
        <v>680</v>
      </c>
      <c r="FB572" t="s">
        <v>3543</v>
      </c>
      <c r="FC572" t="s">
        <v>2906</v>
      </c>
      <c r="FD572" t="s">
        <v>2084</v>
      </c>
      <c r="FE572" t="s">
        <v>3516</v>
      </c>
      <c r="FF572" t="s">
        <v>3398</v>
      </c>
      <c r="FG572" t="s">
        <v>2134</v>
      </c>
      <c r="FH572" t="s">
        <v>2642</v>
      </c>
      <c r="FI572" t="s">
        <v>2239</v>
      </c>
      <c r="FJ572" t="s">
        <v>2129</v>
      </c>
      <c r="FL572" t="s">
        <v>2379</v>
      </c>
      <c r="FM572" t="s">
        <v>2991</v>
      </c>
      <c r="FN572" t="s">
        <v>3545</v>
      </c>
      <c r="FO572" t="s">
        <v>3413</v>
      </c>
      <c r="FP572" t="s">
        <v>2132</v>
      </c>
      <c r="FQ572" t="s">
        <v>3546</v>
      </c>
      <c r="FR572" t="s">
        <v>2042</v>
      </c>
      <c r="FS572" t="s">
        <v>2874</v>
      </c>
      <c r="FT572" t="s">
        <v>2645</v>
      </c>
      <c r="FU572" t="s">
        <v>2462</v>
      </c>
      <c r="FV572" t="s">
        <v>3127</v>
      </c>
      <c r="FW572" t="s">
        <v>3547</v>
      </c>
      <c r="FX572" t="s">
        <v>2456</v>
      </c>
      <c r="FY572" t="s">
        <v>2123</v>
      </c>
      <c r="FZ572" t="s">
        <v>2646</v>
      </c>
      <c r="GB572" t="s">
        <v>879</v>
      </c>
      <c r="GC572" t="s">
        <v>2130</v>
      </c>
      <c r="GD572" t="s">
        <v>3548</v>
      </c>
      <c r="GE572" t="s">
        <v>2725</v>
      </c>
      <c r="GF572" t="s">
        <v>3049</v>
      </c>
      <c r="GG572" t="s">
        <v>3549</v>
      </c>
      <c r="GH572" t="s">
        <v>2236</v>
      </c>
      <c r="GI572" t="s">
        <v>3068</v>
      </c>
      <c r="GJ572" t="s">
        <v>2629</v>
      </c>
      <c r="GK572" t="s">
        <v>2042</v>
      </c>
      <c r="GL572" t="s">
        <v>2874</v>
      </c>
      <c r="GM572" t="s">
        <v>2645</v>
      </c>
      <c r="GN572" t="s">
        <v>676</v>
      </c>
      <c r="GO572" t="s">
        <v>2795</v>
      </c>
      <c r="GP572" t="s">
        <v>3550</v>
      </c>
      <c r="GQ572" t="s">
        <v>2239</v>
      </c>
      <c r="GR572" t="s">
        <v>2146</v>
      </c>
      <c r="GS572" t="s">
        <v>3544</v>
      </c>
      <c r="GT572" t="s">
        <v>2379</v>
      </c>
      <c r="GU572" t="s">
        <v>3049</v>
      </c>
      <c r="GV572" t="s">
        <v>3543</v>
      </c>
      <c r="GW572" t="s">
        <v>2042</v>
      </c>
      <c r="GX572" t="s">
        <v>2981</v>
      </c>
      <c r="GY572" t="s">
        <v>3542</v>
      </c>
      <c r="GZ572" t="s">
        <v>2055</v>
      </c>
      <c r="HA572" t="s">
        <v>2130</v>
      </c>
      <c r="HB572">
        <v>0</v>
      </c>
      <c r="HC572">
        <v>0</v>
      </c>
      <c r="HD572" t="s">
        <v>2225</v>
      </c>
      <c r="HE572" t="s">
        <v>3545</v>
      </c>
      <c r="HF572" t="s">
        <v>460</v>
      </c>
      <c r="HG572" t="s">
        <v>3272</v>
      </c>
      <c r="HH572" t="s">
        <v>3550</v>
      </c>
      <c r="HJ572">
        <v>4</v>
      </c>
      <c r="HK572" t="s">
        <v>2051</v>
      </c>
      <c r="HL572" t="s">
        <v>129</v>
      </c>
      <c r="HM572" t="s">
        <v>3551</v>
      </c>
      <c r="HO572" t="s">
        <v>3552</v>
      </c>
      <c r="HP572" t="s">
        <v>3467</v>
      </c>
      <c r="HQ572" t="s">
        <v>3446</v>
      </c>
      <c r="HR572" t="s">
        <v>2064</v>
      </c>
      <c r="HS572" t="s">
        <v>3553</v>
      </c>
      <c r="HT572" t="s">
        <v>3554</v>
      </c>
      <c r="HU572" t="s">
        <v>493</v>
      </c>
      <c r="HV572" t="s">
        <v>3555</v>
      </c>
      <c r="HW572" t="s">
        <v>3556</v>
      </c>
      <c r="HX572" t="s">
        <v>2051</v>
      </c>
      <c r="HY572" t="s">
        <v>3413</v>
      </c>
      <c r="HZ572">
        <v>1</v>
      </c>
      <c r="IA572" t="s">
        <v>3557</v>
      </c>
      <c r="IB572" t="s">
        <v>2874</v>
      </c>
      <c r="IC572" t="s">
        <v>5038</v>
      </c>
      <c r="ID572" t="s">
        <v>578</v>
      </c>
      <c r="IE572" t="s">
        <v>3129</v>
      </c>
      <c r="IH572" t="s">
        <v>1895</v>
      </c>
      <c r="II572" t="s">
        <v>3558</v>
      </c>
      <c r="IJ572" t="s">
        <v>3550</v>
      </c>
      <c r="IK572" t="s">
        <v>3559</v>
      </c>
      <c r="IL572" t="s">
        <v>3560</v>
      </c>
      <c r="IM572" t="s">
        <v>1042</v>
      </c>
      <c r="IN572" t="s">
        <v>2839</v>
      </c>
      <c r="IO572" t="s">
        <v>2446</v>
      </c>
      <c r="IP572" t="s">
        <v>3181</v>
      </c>
      <c r="IQ572" t="s">
        <v>3498</v>
      </c>
      <c r="IR572" t="s">
        <v>3499</v>
      </c>
      <c r="IS572" t="s">
        <v>3500</v>
      </c>
      <c r="IT572" t="s">
        <v>3501</v>
      </c>
      <c r="IU572" t="s">
        <v>3502</v>
      </c>
      <c r="IV572" t="s">
        <v>3503</v>
      </c>
      <c r="IW572" t="s">
        <v>3504</v>
      </c>
      <c r="IX572" t="s">
        <v>3505</v>
      </c>
      <c r="IY572" t="s">
        <v>3506</v>
      </c>
      <c r="IZ572" t="s">
        <v>3507</v>
      </c>
      <c r="JA572" t="s">
        <v>3534</v>
      </c>
      <c r="JB572" t="s">
        <v>3509</v>
      </c>
      <c r="JC572">
        <v>9</v>
      </c>
      <c r="JD572" t="s">
        <v>3510</v>
      </c>
      <c r="KU572">
        <v>2055</v>
      </c>
    </row>
    <row r="573" spans="1:307" x14ac:dyDescent="0.35">
      <c r="A573" s="1" t="s">
        <v>19012</v>
      </c>
      <c r="B573">
        <v>2</v>
      </c>
      <c r="C573">
        <v>0</v>
      </c>
      <c r="D573">
        <v>1</v>
      </c>
      <c r="E573">
        <v>1</v>
      </c>
      <c r="F573" t="s">
        <v>3575</v>
      </c>
      <c r="G573" t="s">
        <v>3470</v>
      </c>
      <c r="H573" t="s">
        <v>2361</v>
      </c>
      <c r="I573" t="s">
        <v>191</v>
      </c>
      <c r="J573" t="s">
        <v>3576</v>
      </c>
      <c r="K573" t="s">
        <v>3577</v>
      </c>
      <c r="L573" t="s">
        <v>2981</v>
      </c>
      <c r="M573" t="s">
        <v>1009</v>
      </c>
      <c r="N573" t="s">
        <v>2736</v>
      </c>
      <c r="O573" t="s">
        <v>3578</v>
      </c>
      <c r="P573" t="s">
        <v>3579</v>
      </c>
      <c r="Q573" t="s">
        <v>3580</v>
      </c>
      <c r="R573" t="s">
        <v>3581</v>
      </c>
      <c r="S573" t="s">
        <v>3582</v>
      </c>
      <c r="T573" t="s">
        <v>3451</v>
      </c>
      <c r="U573" t="s">
        <v>3583</v>
      </c>
      <c r="V573" t="s">
        <v>3127</v>
      </c>
      <c r="W573" t="s">
        <v>2214</v>
      </c>
      <c r="X573" t="s">
        <v>2952</v>
      </c>
      <c r="Y573" t="s">
        <v>3584</v>
      </c>
      <c r="Z573" t="s">
        <v>3585</v>
      </c>
      <c r="AA573" t="s">
        <v>3586</v>
      </c>
      <c r="AB573" t="s">
        <v>3587</v>
      </c>
      <c r="AC573" t="s">
        <v>3588</v>
      </c>
      <c r="AD573" t="s">
        <v>2283</v>
      </c>
      <c r="AE573" t="s">
        <v>2356</v>
      </c>
      <c r="AF573" t="s">
        <v>3589</v>
      </c>
      <c r="AH573" t="s">
        <v>3590</v>
      </c>
      <c r="AI573" t="s">
        <v>3127</v>
      </c>
      <c r="AJ573" t="s">
        <v>2029</v>
      </c>
      <c r="AK573" t="s">
        <v>2135</v>
      </c>
      <c r="AL573" t="s">
        <v>2941</v>
      </c>
      <c r="AM573" t="s">
        <v>3591</v>
      </c>
      <c r="AN573" t="s">
        <v>3134</v>
      </c>
      <c r="AO573" t="s">
        <v>2537</v>
      </c>
      <c r="AP573" t="s">
        <v>2139</v>
      </c>
      <c r="AQ573" t="s">
        <v>3576</v>
      </c>
      <c r="AR573" t="s">
        <v>2150</v>
      </c>
      <c r="AS573" t="s">
        <v>2141</v>
      </c>
      <c r="AT573" t="s">
        <v>3592</v>
      </c>
      <c r="AU573" t="s">
        <v>3593</v>
      </c>
      <c r="AV573" t="s">
        <v>899</v>
      </c>
      <c r="AW573" t="s">
        <v>3414</v>
      </c>
      <c r="AX573">
        <v>305</v>
      </c>
      <c r="AY573" t="s">
        <v>3594</v>
      </c>
      <c r="AZ573" t="s">
        <v>3595</v>
      </c>
      <c r="BA573" t="s">
        <v>3596</v>
      </c>
      <c r="BB573" t="s">
        <v>3009</v>
      </c>
      <c r="BC573" t="s">
        <v>3438</v>
      </c>
      <c r="BD573" t="s">
        <v>2967</v>
      </c>
      <c r="BE573" t="s">
        <v>3597</v>
      </c>
      <c r="BF573" t="s">
        <v>3598</v>
      </c>
      <c r="BG573" t="s">
        <v>2008</v>
      </c>
      <c r="BH573" t="s">
        <v>3206</v>
      </c>
      <c r="BI573" t="s">
        <v>724</v>
      </c>
      <c r="BJ573" t="s">
        <v>3599</v>
      </c>
      <c r="BK573" t="s">
        <v>2145</v>
      </c>
      <c r="BL573" t="s">
        <v>3119</v>
      </c>
      <c r="BM573" t="s">
        <v>3600</v>
      </c>
      <c r="BN573" t="s">
        <v>3601</v>
      </c>
      <c r="BO573" t="s">
        <v>2356</v>
      </c>
      <c r="BP573" t="s">
        <v>1885</v>
      </c>
      <c r="BQ573" t="s">
        <v>1884</v>
      </c>
      <c r="BR573" t="s">
        <v>3602</v>
      </c>
      <c r="BS573" t="s">
        <v>1915</v>
      </c>
      <c r="BT573" t="s">
        <v>3603</v>
      </c>
      <c r="BV573" t="s">
        <v>902</v>
      </c>
      <c r="BW573" t="s">
        <v>2134</v>
      </c>
      <c r="BX573" t="s">
        <v>1898</v>
      </c>
      <c r="BY573" t="s">
        <v>2529</v>
      </c>
      <c r="BZ573" t="s">
        <v>7</v>
      </c>
      <c r="CA573" t="s">
        <v>491</v>
      </c>
      <c r="CB573" t="s">
        <v>887</v>
      </c>
      <c r="CC573" t="s">
        <v>727</v>
      </c>
      <c r="CE573" t="s">
        <v>1977</v>
      </c>
      <c r="CF573" t="s">
        <v>3127</v>
      </c>
      <c r="CG573" t="s">
        <v>1899</v>
      </c>
      <c r="CH573" t="s">
        <v>2447</v>
      </c>
      <c r="CI573" t="s">
        <v>1978</v>
      </c>
      <c r="CJ573" t="s">
        <v>109</v>
      </c>
      <c r="CK573" t="s">
        <v>2140</v>
      </c>
      <c r="CL573" t="s">
        <v>727</v>
      </c>
      <c r="CM573" t="s">
        <v>1896</v>
      </c>
      <c r="CN573" t="s">
        <v>1884</v>
      </c>
      <c r="CO573" t="s">
        <v>913</v>
      </c>
      <c r="CP573" t="s">
        <v>494</v>
      </c>
      <c r="CQ573" t="s">
        <v>2088</v>
      </c>
      <c r="CR573" t="s">
        <v>3217</v>
      </c>
      <c r="CS573" t="s">
        <v>1949</v>
      </c>
      <c r="CT573" t="s">
        <v>727</v>
      </c>
      <c r="CU573" t="s">
        <v>1998</v>
      </c>
      <c r="CV573" t="s">
        <v>575</v>
      </c>
      <c r="CW573" t="s">
        <v>143</v>
      </c>
      <c r="CX573" t="s">
        <v>2303</v>
      </c>
      <c r="CY573" t="s">
        <v>2384</v>
      </c>
      <c r="CZ573" t="s">
        <v>3606</v>
      </c>
      <c r="DA573">
        <v>2020</v>
      </c>
      <c r="DB573">
        <v>1</v>
      </c>
      <c r="DC573" t="s">
        <v>1915</v>
      </c>
      <c r="DF573" t="s">
        <v>655</v>
      </c>
      <c r="DG573" t="s">
        <v>1899</v>
      </c>
      <c r="DH573" t="s">
        <v>2135</v>
      </c>
      <c r="DI573" t="s">
        <v>1911</v>
      </c>
      <c r="DJ573">
        <v>20200101</v>
      </c>
      <c r="DL573">
        <v>25</v>
      </c>
      <c r="DM573" s="2"/>
      <c r="DP573" t="s">
        <v>3204</v>
      </c>
      <c r="DQ573" t="s">
        <v>1950</v>
      </c>
      <c r="DR573" t="s">
        <v>2006</v>
      </c>
      <c r="DS573" t="s">
        <v>1976</v>
      </c>
      <c r="DT573" t="s">
        <v>2541</v>
      </c>
      <c r="DV573" t="s">
        <v>1886</v>
      </c>
      <c r="DW573" t="s">
        <v>2048</v>
      </c>
      <c r="DX573" t="s">
        <v>1997</v>
      </c>
      <c r="DY573" t="s">
        <v>491</v>
      </c>
      <c r="DZ573" t="s">
        <v>1902</v>
      </c>
      <c r="EA573" t="s">
        <v>2749</v>
      </c>
      <c r="EB573" t="s">
        <v>2033</v>
      </c>
      <c r="EC573" t="s">
        <v>1948</v>
      </c>
      <c r="ED573" t="s">
        <v>1987</v>
      </c>
      <c r="EE573" t="s">
        <v>123</v>
      </c>
      <c r="EF573" t="s">
        <v>3595</v>
      </c>
      <c r="EG573" t="s">
        <v>3583</v>
      </c>
      <c r="EH573" t="s">
        <v>3127</v>
      </c>
      <c r="EI573" t="s">
        <v>1958</v>
      </c>
      <c r="EJ573" t="s">
        <v>2141</v>
      </c>
      <c r="EK573" t="s">
        <v>3589</v>
      </c>
      <c r="EM573" t="s">
        <v>2608</v>
      </c>
      <c r="EN573" t="s">
        <v>2215</v>
      </c>
      <c r="EO573" t="s">
        <v>3610</v>
      </c>
      <c r="ET573" t="s">
        <v>2361</v>
      </c>
      <c r="EU573" t="s">
        <v>2134</v>
      </c>
      <c r="EV573" t="s">
        <v>3612</v>
      </c>
      <c r="EW573" t="s">
        <v>2029</v>
      </c>
      <c r="EX573" t="s">
        <v>2135</v>
      </c>
      <c r="EY573" t="s">
        <v>2941</v>
      </c>
      <c r="EZ573" t="s">
        <v>2238</v>
      </c>
      <c r="FA573" t="s">
        <v>3134</v>
      </c>
      <c r="FB573" t="s">
        <v>3613</v>
      </c>
      <c r="FC573" t="s">
        <v>3529</v>
      </c>
      <c r="FD573" t="s">
        <v>2929</v>
      </c>
      <c r="FE573" t="s">
        <v>3451</v>
      </c>
      <c r="FF573" t="s">
        <v>3531</v>
      </c>
      <c r="FG573" t="s">
        <v>1930</v>
      </c>
      <c r="FH573" t="s">
        <v>3576</v>
      </c>
      <c r="FI573" t="s">
        <v>1958</v>
      </c>
      <c r="FJ573" t="s">
        <v>3127</v>
      </c>
      <c r="FL573" t="s">
        <v>2976</v>
      </c>
      <c r="FM573" t="s">
        <v>2123</v>
      </c>
      <c r="FN573" t="s">
        <v>3615</v>
      </c>
      <c r="FO573" t="s">
        <v>3486</v>
      </c>
      <c r="FP573" t="s">
        <v>2795</v>
      </c>
      <c r="FQ573" t="s">
        <v>3616</v>
      </c>
      <c r="FR573" t="s">
        <v>2150</v>
      </c>
      <c r="FS573" t="s">
        <v>2141</v>
      </c>
      <c r="FT573" t="s">
        <v>3592</v>
      </c>
      <c r="FU573" t="s">
        <v>2681</v>
      </c>
      <c r="FV573" t="s">
        <v>899</v>
      </c>
      <c r="FW573" t="s">
        <v>3617</v>
      </c>
      <c r="FX573" t="s">
        <v>2051</v>
      </c>
      <c r="FY573" t="s">
        <v>2166</v>
      </c>
      <c r="FZ573" t="s">
        <v>3595</v>
      </c>
      <c r="GB573" t="s">
        <v>2235</v>
      </c>
      <c r="GC573" t="s">
        <v>2215</v>
      </c>
      <c r="GD573" t="s">
        <v>3618</v>
      </c>
      <c r="GE573" t="s">
        <v>2046</v>
      </c>
      <c r="GF573" t="s">
        <v>3141</v>
      </c>
      <c r="GG573" t="s">
        <v>3619</v>
      </c>
      <c r="GH573" t="s">
        <v>2537</v>
      </c>
      <c r="GI573" t="s">
        <v>2139</v>
      </c>
      <c r="GJ573" t="s">
        <v>3620</v>
      </c>
      <c r="GK573" t="s">
        <v>2150</v>
      </c>
      <c r="GL573" t="s">
        <v>2141</v>
      </c>
      <c r="GM573" t="s">
        <v>3592</v>
      </c>
      <c r="GN573" t="s">
        <v>2455</v>
      </c>
      <c r="GO573" t="s">
        <v>3009</v>
      </c>
      <c r="GP573" t="s">
        <v>3621</v>
      </c>
      <c r="GQ573" t="s">
        <v>1958</v>
      </c>
      <c r="GR573" t="s">
        <v>2981</v>
      </c>
      <c r="GS573" t="s">
        <v>3614</v>
      </c>
      <c r="GT573" t="s">
        <v>2976</v>
      </c>
      <c r="GU573" t="s">
        <v>3141</v>
      </c>
      <c r="GV573" t="s">
        <v>3613</v>
      </c>
      <c r="GW573" t="s">
        <v>2150</v>
      </c>
      <c r="GX573" t="s">
        <v>3470</v>
      </c>
      <c r="GY573" t="s">
        <v>3612</v>
      </c>
      <c r="GZ573" t="s">
        <v>2220</v>
      </c>
      <c r="HA573" t="s">
        <v>2215</v>
      </c>
      <c r="HB573">
        <v>0</v>
      </c>
      <c r="HC573">
        <v>0</v>
      </c>
      <c r="HD573" t="s">
        <v>2228</v>
      </c>
      <c r="HE573" t="s">
        <v>3615</v>
      </c>
      <c r="HF573" t="s">
        <v>1060</v>
      </c>
      <c r="HG573" t="s">
        <v>1881</v>
      </c>
      <c r="HH573" t="s">
        <v>3621</v>
      </c>
      <c r="HJ573">
        <v>5</v>
      </c>
      <c r="HK573" t="s">
        <v>2283</v>
      </c>
      <c r="HL573" t="s">
        <v>760</v>
      </c>
      <c r="HM573" t="s">
        <v>3622</v>
      </c>
      <c r="HO573" t="s">
        <v>3623</v>
      </c>
      <c r="HP573" t="s">
        <v>3272</v>
      </c>
      <c r="HQ573" t="s">
        <v>3624</v>
      </c>
      <c r="HR573" t="s">
        <v>3269</v>
      </c>
      <c r="HS573" t="s">
        <v>2110</v>
      </c>
      <c r="HT573" t="s">
        <v>3625</v>
      </c>
      <c r="HU573" t="s">
        <v>2457</v>
      </c>
      <c r="HV573" t="s">
        <v>3626</v>
      </c>
      <c r="HW573" t="s">
        <v>3627</v>
      </c>
      <c r="HX573" t="s">
        <v>2283</v>
      </c>
      <c r="HY573" t="s">
        <v>3486</v>
      </c>
      <c r="HZ573">
        <v>1</v>
      </c>
      <c r="IA573" t="s">
        <v>3628</v>
      </c>
      <c r="IB573" t="s">
        <v>2141</v>
      </c>
      <c r="IC573" t="s">
        <v>4869</v>
      </c>
      <c r="ID573" t="s">
        <v>1954</v>
      </c>
      <c r="IE573" t="s">
        <v>2356</v>
      </c>
      <c r="IH573" t="s">
        <v>1896</v>
      </c>
      <c r="II573" t="s">
        <v>3629</v>
      </c>
      <c r="IJ573" t="s">
        <v>3621</v>
      </c>
      <c r="IK573" t="s">
        <v>3630</v>
      </c>
      <c r="IL573" t="s">
        <v>3631</v>
      </c>
      <c r="IM573" t="s">
        <v>3553</v>
      </c>
      <c r="IN573" t="s">
        <v>2448</v>
      </c>
      <c r="IO573" t="s">
        <v>3561</v>
      </c>
      <c r="IP573" t="s">
        <v>2192</v>
      </c>
      <c r="IQ573" t="s">
        <v>2814</v>
      </c>
      <c r="IR573" t="s">
        <v>3562</v>
      </c>
      <c r="IS573" t="s">
        <v>3563</v>
      </c>
      <c r="IT573" t="s">
        <v>3564</v>
      </c>
      <c r="IU573" t="s">
        <v>3565</v>
      </c>
      <c r="IV573" t="s">
        <v>3566</v>
      </c>
      <c r="IW573" t="s">
        <v>3567</v>
      </c>
      <c r="IX573" t="s">
        <v>3568</v>
      </c>
      <c r="IY573" t="s">
        <v>3569</v>
      </c>
      <c r="IZ573" t="s">
        <v>3570</v>
      </c>
      <c r="JA573" t="s">
        <v>3603</v>
      </c>
      <c r="JB573" t="s">
        <v>3572</v>
      </c>
      <c r="JC573">
        <v>1</v>
      </c>
      <c r="JD573" t="s">
        <v>3573</v>
      </c>
      <c r="KU573">
        <v>2142</v>
      </c>
    </row>
    <row r="574" spans="1:307" x14ac:dyDescent="0.35">
      <c r="A574" s="1" t="s">
        <v>19013</v>
      </c>
      <c r="B574">
        <v>2</v>
      </c>
      <c r="C574">
        <v>0</v>
      </c>
      <c r="D574">
        <v>1</v>
      </c>
      <c r="E574">
        <v>2</v>
      </c>
      <c r="F574" t="s">
        <v>1243</v>
      </c>
      <c r="G574" t="s">
        <v>2153</v>
      </c>
      <c r="H574" t="s">
        <v>2406</v>
      </c>
      <c r="I574" t="s">
        <v>2152</v>
      </c>
      <c r="J574" t="s">
        <v>3643</v>
      </c>
      <c r="K574" t="s">
        <v>3644</v>
      </c>
      <c r="L574" t="s">
        <v>3470</v>
      </c>
      <c r="M574" t="s">
        <v>2288</v>
      </c>
      <c r="N574" t="s">
        <v>1057</v>
      </c>
      <c r="O574" t="s">
        <v>3645</v>
      </c>
      <c r="P574" t="s">
        <v>3646</v>
      </c>
      <c r="Q574" t="s">
        <v>2417</v>
      </c>
      <c r="R574" t="s">
        <v>3647</v>
      </c>
      <c r="S574" t="s">
        <v>3648</v>
      </c>
      <c r="T574" t="s">
        <v>3649</v>
      </c>
      <c r="U574" t="s">
        <v>3650</v>
      </c>
      <c r="V574" t="s">
        <v>899</v>
      </c>
      <c r="W574" t="s">
        <v>2812</v>
      </c>
      <c r="X574" t="s">
        <v>2372</v>
      </c>
      <c r="Y574" t="s">
        <v>3651</v>
      </c>
      <c r="Z574" t="s">
        <v>3652</v>
      </c>
      <c r="AA574" t="s">
        <v>3653</v>
      </c>
      <c r="AB574" t="s">
        <v>3654</v>
      </c>
      <c r="AC574" t="s">
        <v>2729</v>
      </c>
      <c r="AD574" t="s">
        <v>2277</v>
      </c>
      <c r="AE574" t="s">
        <v>3060</v>
      </c>
      <c r="AF574" t="s">
        <v>3655</v>
      </c>
      <c r="AH574" t="s">
        <v>3657</v>
      </c>
      <c r="AI574" t="s">
        <v>899</v>
      </c>
      <c r="AJ574" t="s">
        <v>2608</v>
      </c>
      <c r="AK574" t="s">
        <v>2331</v>
      </c>
      <c r="AL574" t="s">
        <v>3011</v>
      </c>
      <c r="AM574" t="s">
        <v>3658</v>
      </c>
      <c r="AN574" t="s">
        <v>3202</v>
      </c>
      <c r="AO574" t="s">
        <v>578</v>
      </c>
      <c r="AP574" t="s">
        <v>3129</v>
      </c>
      <c r="AQ574" t="s">
        <v>3643</v>
      </c>
      <c r="AR574" t="s">
        <v>2059</v>
      </c>
      <c r="AS574" t="s">
        <v>1030</v>
      </c>
      <c r="AT574" t="s">
        <v>3659</v>
      </c>
      <c r="AU574" t="s">
        <v>3660</v>
      </c>
      <c r="AV574" t="s">
        <v>2151</v>
      </c>
      <c r="AW574" t="s">
        <v>2272</v>
      </c>
      <c r="AX574">
        <v>317</v>
      </c>
      <c r="AY574" t="s">
        <v>3661</v>
      </c>
      <c r="AZ574" t="s">
        <v>3662</v>
      </c>
      <c r="BA574" t="s">
        <v>3663</v>
      </c>
      <c r="BB574" t="s">
        <v>105</v>
      </c>
      <c r="BC574" t="s">
        <v>2263</v>
      </c>
      <c r="BD574" t="s">
        <v>191</v>
      </c>
      <c r="BE574" t="s">
        <v>3664</v>
      </c>
      <c r="BF574" t="s">
        <v>3665</v>
      </c>
      <c r="BG574" t="s">
        <v>1915</v>
      </c>
      <c r="BH574" t="s">
        <v>2656</v>
      </c>
      <c r="BI574" t="s">
        <v>2165</v>
      </c>
      <c r="BJ574" t="s">
        <v>3666</v>
      </c>
      <c r="BK574" t="s">
        <v>983</v>
      </c>
      <c r="BL574" t="s">
        <v>3145</v>
      </c>
      <c r="BM574" t="s">
        <v>2710</v>
      </c>
      <c r="BN574" t="s">
        <v>3667</v>
      </c>
      <c r="BO574" t="s">
        <v>3060</v>
      </c>
      <c r="BP574" t="s">
        <v>2927</v>
      </c>
      <c r="BQ574" t="s">
        <v>2002</v>
      </c>
      <c r="BR574" t="s">
        <v>2698</v>
      </c>
      <c r="BS574" t="s">
        <v>2168</v>
      </c>
      <c r="BT574" t="s">
        <v>2712</v>
      </c>
      <c r="BV574" t="s">
        <v>1962</v>
      </c>
      <c r="BW574" t="s">
        <v>1930</v>
      </c>
      <c r="BX574" t="s">
        <v>1899</v>
      </c>
      <c r="BY574" t="s">
        <v>2075</v>
      </c>
      <c r="BZ574" t="s">
        <v>2422</v>
      </c>
      <c r="CA574" t="s">
        <v>36</v>
      </c>
      <c r="CB574" t="s">
        <v>2197</v>
      </c>
      <c r="CC574" t="s">
        <v>140</v>
      </c>
      <c r="CE574" t="s">
        <v>1925</v>
      </c>
      <c r="CF574" t="s">
        <v>899</v>
      </c>
      <c r="CG574" t="s">
        <v>1900</v>
      </c>
      <c r="CH574" t="s">
        <v>2043</v>
      </c>
      <c r="CI574" t="s">
        <v>144</v>
      </c>
      <c r="CJ574" t="s">
        <v>1921</v>
      </c>
      <c r="CK574" t="s">
        <v>2088</v>
      </c>
      <c r="CL574" t="s">
        <v>140</v>
      </c>
      <c r="CM574" t="s">
        <v>1897</v>
      </c>
      <c r="CN574" t="s">
        <v>2437</v>
      </c>
      <c r="CO574" t="s">
        <v>1989</v>
      </c>
      <c r="CP574" t="s">
        <v>2296</v>
      </c>
      <c r="CQ574" t="s">
        <v>27</v>
      </c>
      <c r="CR574" t="s">
        <v>2065</v>
      </c>
      <c r="CS574" t="s">
        <v>2727</v>
      </c>
      <c r="CT574" t="s">
        <v>140</v>
      </c>
      <c r="CU574" t="s">
        <v>2122</v>
      </c>
      <c r="CV574" t="s">
        <v>1985</v>
      </c>
      <c r="CW574" t="s">
        <v>913</v>
      </c>
      <c r="CX574" t="s">
        <v>3022</v>
      </c>
      <c r="CY574" t="s">
        <v>2429</v>
      </c>
      <c r="CZ574" t="s">
        <v>2127</v>
      </c>
      <c r="DA574">
        <v>2020</v>
      </c>
      <c r="DB574">
        <v>0</v>
      </c>
      <c r="DC574" t="s">
        <v>495</v>
      </c>
      <c r="DF574" t="s">
        <v>3560</v>
      </c>
      <c r="DG574" t="s">
        <v>1900</v>
      </c>
      <c r="DH574" t="s">
        <v>2331</v>
      </c>
      <c r="DI574" t="s">
        <v>1911</v>
      </c>
      <c r="DJ574">
        <v>20200101</v>
      </c>
      <c r="DL574">
        <v>26</v>
      </c>
      <c r="DM574" s="2"/>
      <c r="DP574" t="s">
        <v>2658</v>
      </c>
      <c r="DQ574" t="s">
        <v>1919</v>
      </c>
      <c r="DR574" t="s">
        <v>2056</v>
      </c>
      <c r="DS574" t="s">
        <v>902</v>
      </c>
      <c r="DT574" t="s">
        <v>1009</v>
      </c>
      <c r="DV574" t="s">
        <v>1879</v>
      </c>
      <c r="DW574" t="s">
        <v>2739</v>
      </c>
      <c r="DX574" t="s">
        <v>2052</v>
      </c>
      <c r="DY574" t="s">
        <v>36</v>
      </c>
      <c r="DZ574" t="s">
        <v>1903</v>
      </c>
      <c r="EA574" t="s">
        <v>2510</v>
      </c>
      <c r="EB574" t="s">
        <v>2214</v>
      </c>
      <c r="EC574" t="s">
        <v>1991</v>
      </c>
      <c r="ED574" t="s">
        <v>1881</v>
      </c>
      <c r="EE574" t="s">
        <v>2039</v>
      </c>
      <c r="EF574" t="s">
        <v>3662</v>
      </c>
      <c r="EG574" t="s">
        <v>3650</v>
      </c>
      <c r="EH574" t="s">
        <v>899</v>
      </c>
      <c r="EI574" t="s">
        <v>2858</v>
      </c>
      <c r="EJ574" t="s">
        <v>1030</v>
      </c>
      <c r="EK574" t="s">
        <v>3655</v>
      </c>
      <c r="EM574" t="s">
        <v>834</v>
      </c>
      <c r="EN574" t="s">
        <v>2163</v>
      </c>
      <c r="EO574" t="s">
        <v>3671</v>
      </c>
      <c r="ET574" t="s">
        <v>2406</v>
      </c>
      <c r="EU574" t="s">
        <v>1930</v>
      </c>
      <c r="EV574" t="s">
        <v>3675</v>
      </c>
      <c r="EW574" t="s">
        <v>2608</v>
      </c>
      <c r="EX574" t="s">
        <v>2331</v>
      </c>
      <c r="EY574" t="s">
        <v>3011</v>
      </c>
      <c r="EZ574" t="s">
        <v>20</v>
      </c>
      <c r="FA574" t="s">
        <v>3202</v>
      </c>
      <c r="FB574" t="s">
        <v>3676</v>
      </c>
      <c r="FC574" t="s">
        <v>3206</v>
      </c>
      <c r="FD574" t="s">
        <v>2967</v>
      </c>
      <c r="FE574" t="s">
        <v>3649</v>
      </c>
      <c r="FF574" t="s">
        <v>2145</v>
      </c>
      <c r="FG574" t="s">
        <v>2008</v>
      </c>
      <c r="FH574" t="s">
        <v>3643</v>
      </c>
      <c r="FI574" t="s">
        <v>2858</v>
      </c>
      <c r="FJ574" t="s">
        <v>899</v>
      </c>
      <c r="FL574" t="s">
        <v>3438</v>
      </c>
      <c r="FM574" t="s">
        <v>2166</v>
      </c>
      <c r="FN574" t="s">
        <v>3678</v>
      </c>
      <c r="FO574" t="s">
        <v>2055</v>
      </c>
      <c r="FP574" t="s">
        <v>3009</v>
      </c>
      <c r="FQ574" t="s">
        <v>3679</v>
      </c>
      <c r="FR574" t="s">
        <v>2059</v>
      </c>
      <c r="FS574" t="s">
        <v>1030</v>
      </c>
      <c r="FT574" t="s">
        <v>3659</v>
      </c>
      <c r="FU574" t="s">
        <v>2292</v>
      </c>
      <c r="FV574" t="s">
        <v>2151</v>
      </c>
      <c r="FW574" t="s">
        <v>3680</v>
      </c>
      <c r="FX574" t="s">
        <v>2283</v>
      </c>
      <c r="FY574" t="s">
        <v>3467</v>
      </c>
      <c r="FZ574" t="s">
        <v>3662</v>
      </c>
      <c r="GB574" t="s">
        <v>2299</v>
      </c>
      <c r="GC574" t="s">
        <v>2163</v>
      </c>
      <c r="GD574" t="s">
        <v>3681</v>
      </c>
      <c r="GE574" t="s">
        <v>2540</v>
      </c>
      <c r="GF574" t="s">
        <v>2284</v>
      </c>
      <c r="GG574" t="s">
        <v>3682</v>
      </c>
      <c r="GH574" t="s">
        <v>578</v>
      </c>
      <c r="GI574" t="s">
        <v>3129</v>
      </c>
      <c r="GJ574" t="s">
        <v>3683</v>
      </c>
      <c r="GK574" t="s">
        <v>2059</v>
      </c>
      <c r="GL574" t="s">
        <v>1030</v>
      </c>
      <c r="GM574" t="s">
        <v>3659</v>
      </c>
      <c r="GN574" t="s">
        <v>1006</v>
      </c>
      <c r="GO574" t="s">
        <v>105</v>
      </c>
      <c r="GP574" t="s">
        <v>3684</v>
      </c>
      <c r="GQ574" t="s">
        <v>2858</v>
      </c>
      <c r="GR574" t="s">
        <v>3470</v>
      </c>
      <c r="GS574" t="s">
        <v>3677</v>
      </c>
      <c r="GT574" t="s">
        <v>3438</v>
      </c>
      <c r="GU574" t="s">
        <v>2284</v>
      </c>
      <c r="GV574" t="s">
        <v>3676</v>
      </c>
      <c r="GW574" t="s">
        <v>2059</v>
      </c>
      <c r="GX574" t="s">
        <v>2153</v>
      </c>
      <c r="GY574" t="s">
        <v>3675</v>
      </c>
      <c r="GZ574" t="s">
        <v>2038</v>
      </c>
      <c r="HA574" t="s">
        <v>2163</v>
      </c>
      <c r="HB574">
        <v>0</v>
      </c>
      <c r="HC574">
        <v>0</v>
      </c>
      <c r="HD574" t="s">
        <v>3472</v>
      </c>
      <c r="HE574" t="s">
        <v>3678</v>
      </c>
      <c r="HF574" t="s">
        <v>2945</v>
      </c>
      <c r="HG574" t="s">
        <v>1953</v>
      </c>
      <c r="HH574" t="s">
        <v>3684</v>
      </c>
      <c r="HJ574">
        <v>1</v>
      </c>
      <c r="HK574" t="s">
        <v>2277</v>
      </c>
      <c r="HL574" t="s">
        <v>1985</v>
      </c>
      <c r="HM574" t="s">
        <v>3685</v>
      </c>
      <c r="HO574" t="s">
        <v>3686</v>
      </c>
      <c r="HP574" t="s">
        <v>1881</v>
      </c>
      <c r="HQ574" t="s">
        <v>3687</v>
      </c>
      <c r="HR574" t="s">
        <v>3688</v>
      </c>
      <c r="HS574" t="s">
        <v>3689</v>
      </c>
      <c r="HT574" t="s">
        <v>3690</v>
      </c>
      <c r="HU574" t="s">
        <v>903</v>
      </c>
      <c r="HV574" t="s">
        <v>3691</v>
      </c>
      <c r="HW574" t="s">
        <v>3692</v>
      </c>
      <c r="HX574" t="s">
        <v>2277</v>
      </c>
      <c r="HY574" t="s">
        <v>2055</v>
      </c>
      <c r="HZ574">
        <v>1</v>
      </c>
      <c r="IA574" t="s">
        <v>2715</v>
      </c>
      <c r="IB574" t="s">
        <v>1030</v>
      </c>
      <c r="IC574" t="s">
        <v>562</v>
      </c>
      <c r="ID574" t="s">
        <v>2030</v>
      </c>
      <c r="IE574" t="s">
        <v>3060</v>
      </c>
      <c r="IH574" t="s">
        <v>1897</v>
      </c>
      <c r="II574" t="s">
        <v>2409</v>
      </c>
      <c r="IJ574" t="s">
        <v>3684</v>
      </c>
      <c r="IK574" t="s">
        <v>3693</v>
      </c>
      <c r="IL574" t="s">
        <v>2125</v>
      </c>
      <c r="IM574" t="s">
        <v>2110</v>
      </c>
      <c r="IN574" t="s">
        <v>2115</v>
      </c>
      <c r="IO574" t="s">
        <v>2431</v>
      </c>
      <c r="IP574" t="s">
        <v>3312</v>
      </c>
      <c r="IQ574" t="s">
        <v>3632</v>
      </c>
      <c r="IR574" t="s">
        <v>3474</v>
      </c>
      <c r="IS574" t="s">
        <v>3633</v>
      </c>
      <c r="IT574" t="s">
        <v>3634</v>
      </c>
      <c r="IU574" t="s">
        <v>3635</v>
      </c>
      <c r="IV574" t="s">
        <v>3636</v>
      </c>
      <c r="IW574" t="s">
        <v>3637</v>
      </c>
      <c r="IX574" t="s">
        <v>3638</v>
      </c>
      <c r="IY574" t="s">
        <v>3639</v>
      </c>
      <c r="IZ574" t="s">
        <v>3640</v>
      </c>
      <c r="JA574" t="s">
        <v>2712</v>
      </c>
      <c r="JB574" t="s">
        <v>3641</v>
      </c>
      <c r="JC574">
        <v>2</v>
      </c>
      <c r="JD574" t="s">
        <v>3642</v>
      </c>
      <c r="KU574">
        <v>2229</v>
      </c>
    </row>
    <row r="575" spans="1:307" x14ac:dyDescent="0.35">
      <c r="A575" s="1" t="s">
        <v>19014</v>
      </c>
      <c r="B575">
        <v>2</v>
      </c>
      <c r="C575">
        <v>0</v>
      </c>
      <c r="D575">
        <v>1</v>
      </c>
      <c r="E575">
        <v>1</v>
      </c>
      <c r="F575" t="s">
        <v>3708</v>
      </c>
      <c r="G575" t="s">
        <v>495</v>
      </c>
      <c r="H575" t="s">
        <v>1885</v>
      </c>
      <c r="I575" t="s">
        <v>2147</v>
      </c>
      <c r="J575" t="s">
        <v>3709</v>
      </c>
      <c r="K575" t="s">
        <v>3710</v>
      </c>
      <c r="L575" t="s">
        <v>2153</v>
      </c>
      <c r="M575" t="s">
        <v>2831</v>
      </c>
      <c r="N575" t="s">
        <v>2707</v>
      </c>
      <c r="O575" t="s">
        <v>3711</v>
      </c>
      <c r="P575" t="s">
        <v>3712</v>
      </c>
      <c r="Q575" t="s">
        <v>2460</v>
      </c>
      <c r="R575" t="s">
        <v>1922</v>
      </c>
      <c r="S575" t="s">
        <v>2848</v>
      </c>
      <c r="T575" t="s">
        <v>3713</v>
      </c>
      <c r="U575" t="s">
        <v>715</v>
      </c>
      <c r="V575" t="s">
        <v>2151</v>
      </c>
      <c r="W575" t="s">
        <v>2281</v>
      </c>
      <c r="X575" t="s">
        <v>180</v>
      </c>
      <c r="Y575" t="s">
        <v>3714</v>
      </c>
      <c r="Z575" t="s">
        <v>3715</v>
      </c>
      <c r="AA575" t="s">
        <v>3716</v>
      </c>
      <c r="AB575" t="s">
        <v>3717</v>
      </c>
      <c r="AC575" t="s">
        <v>3539</v>
      </c>
      <c r="AD575" t="s">
        <v>3468</v>
      </c>
      <c r="AE575" t="s">
        <v>2216</v>
      </c>
      <c r="AF575" t="s">
        <v>3718</v>
      </c>
      <c r="AH575" t="s">
        <v>3720</v>
      </c>
      <c r="AI575" t="s">
        <v>2151</v>
      </c>
      <c r="AJ575" t="s">
        <v>834</v>
      </c>
      <c r="AK575" t="s">
        <v>2412</v>
      </c>
      <c r="AL575" t="s">
        <v>197</v>
      </c>
      <c r="AM575" t="s">
        <v>3721</v>
      </c>
      <c r="AN575" t="s">
        <v>2862</v>
      </c>
      <c r="AO575" t="s">
        <v>1954</v>
      </c>
      <c r="AP575" t="s">
        <v>2356</v>
      </c>
      <c r="AQ575" t="s">
        <v>3709</v>
      </c>
      <c r="AR575" t="s">
        <v>1906</v>
      </c>
      <c r="AS575" t="s">
        <v>1884</v>
      </c>
      <c r="AT575" t="s">
        <v>3722</v>
      </c>
      <c r="AU575" t="s">
        <v>3723</v>
      </c>
      <c r="AV575" t="s">
        <v>3204</v>
      </c>
      <c r="AW575" t="s">
        <v>460</v>
      </c>
      <c r="AX575">
        <v>329</v>
      </c>
      <c r="AY575" t="s">
        <v>3724</v>
      </c>
      <c r="AZ575" t="s">
        <v>3725</v>
      </c>
      <c r="BA575" t="s">
        <v>3726</v>
      </c>
      <c r="BB575" t="s">
        <v>129</v>
      </c>
      <c r="BC575" t="s">
        <v>1009</v>
      </c>
      <c r="BD575" t="s">
        <v>2152</v>
      </c>
      <c r="BE575" t="s">
        <v>2855</v>
      </c>
      <c r="BF575" t="s">
        <v>3727</v>
      </c>
      <c r="BG575" t="s">
        <v>2168</v>
      </c>
      <c r="BH575" t="s">
        <v>3728</v>
      </c>
      <c r="BI575" t="s">
        <v>2658</v>
      </c>
      <c r="BJ575" t="s">
        <v>3729</v>
      </c>
      <c r="BK575" t="s">
        <v>2280</v>
      </c>
      <c r="BL575" t="s">
        <v>1924</v>
      </c>
      <c r="BM575" t="s">
        <v>3730</v>
      </c>
      <c r="BN575" t="s">
        <v>3519</v>
      </c>
      <c r="BO575" t="s">
        <v>2216</v>
      </c>
      <c r="BP575" t="s">
        <v>2880</v>
      </c>
      <c r="BQ575" t="s">
        <v>2062</v>
      </c>
      <c r="BR575" t="s">
        <v>3731</v>
      </c>
      <c r="BS575" t="s">
        <v>1910</v>
      </c>
      <c r="BT575" t="s">
        <v>3732</v>
      </c>
      <c r="BV575" t="s">
        <v>1907</v>
      </c>
      <c r="BW575" t="s">
        <v>2008</v>
      </c>
      <c r="BX575" t="s">
        <v>1900</v>
      </c>
      <c r="BY575" t="s">
        <v>2032</v>
      </c>
      <c r="BZ575" t="s">
        <v>524</v>
      </c>
      <c r="CA575" t="s">
        <v>2040</v>
      </c>
      <c r="CB575" t="s">
        <v>2121</v>
      </c>
      <c r="CC575" t="s">
        <v>1886</v>
      </c>
      <c r="CE575" t="s">
        <v>491</v>
      </c>
      <c r="CF575" t="s">
        <v>2151</v>
      </c>
      <c r="CG575" t="s">
        <v>1901</v>
      </c>
      <c r="CH575" t="s">
        <v>2045</v>
      </c>
      <c r="CI575" t="s">
        <v>2291</v>
      </c>
      <c r="CJ575" t="s">
        <v>1997</v>
      </c>
      <c r="CK575" t="s">
        <v>2285</v>
      </c>
      <c r="CL575" t="s">
        <v>1886</v>
      </c>
      <c r="CM575" t="s">
        <v>1898</v>
      </c>
      <c r="CN575" t="s">
        <v>1910</v>
      </c>
      <c r="CO575" t="s">
        <v>1966</v>
      </c>
      <c r="CP575" t="s">
        <v>1974</v>
      </c>
      <c r="CQ575" t="s">
        <v>887</v>
      </c>
      <c r="CR575" t="s">
        <v>3735</v>
      </c>
      <c r="CS575" t="s">
        <v>2034</v>
      </c>
      <c r="CT575" t="s">
        <v>1886</v>
      </c>
      <c r="CU575" t="s">
        <v>1996</v>
      </c>
      <c r="CV575" t="s">
        <v>3324</v>
      </c>
      <c r="CW575" t="s">
        <v>1989</v>
      </c>
      <c r="CX575" t="s">
        <v>3736</v>
      </c>
      <c r="CY575" t="s">
        <v>2497</v>
      </c>
      <c r="CZ575" t="s">
        <v>2423</v>
      </c>
      <c r="DA575">
        <v>2020</v>
      </c>
      <c r="DB575">
        <v>1</v>
      </c>
      <c r="DC575" t="s">
        <v>1884</v>
      </c>
      <c r="DF575" t="s">
        <v>2794</v>
      </c>
      <c r="DG575" t="s">
        <v>1901</v>
      </c>
      <c r="DH575" t="s">
        <v>2412</v>
      </c>
      <c r="DI575" t="s">
        <v>1911</v>
      </c>
      <c r="DJ575">
        <v>20200101</v>
      </c>
      <c r="DL575">
        <v>27</v>
      </c>
      <c r="DM575" s="2"/>
      <c r="DP575" t="s">
        <v>2229</v>
      </c>
      <c r="DQ575" t="s">
        <v>887</v>
      </c>
      <c r="DR575" t="s">
        <v>581</v>
      </c>
      <c r="DS575" t="s">
        <v>1977</v>
      </c>
      <c r="DT575" t="s">
        <v>1006</v>
      </c>
      <c r="DV575" t="s">
        <v>517</v>
      </c>
      <c r="DW575" t="s">
        <v>2512</v>
      </c>
      <c r="DX575" t="s">
        <v>828</v>
      </c>
      <c r="DY575" t="s">
        <v>2040</v>
      </c>
      <c r="DZ575" t="s">
        <v>1904</v>
      </c>
      <c r="EA575" t="s">
        <v>2849</v>
      </c>
      <c r="EB575" t="s">
        <v>2812</v>
      </c>
      <c r="EC575" t="s">
        <v>898</v>
      </c>
      <c r="ED575" t="s">
        <v>2226</v>
      </c>
      <c r="EE575" t="s">
        <v>2122</v>
      </c>
      <c r="EF575" t="s">
        <v>3725</v>
      </c>
      <c r="EG575" t="s">
        <v>715</v>
      </c>
      <c r="EH575" t="s">
        <v>2151</v>
      </c>
      <c r="EI575" t="s">
        <v>55</v>
      </c>
      <c r="EJ575" t="s">
        <v>1884</v>
      </c>
      <c r="EK575" t="s">
        <v>3718</v>
      </c>
      <c r="EM575" t="s">
        <v>3332</v>
      </c>
      <c r="EN575" t="s">
        <v>724</v>
      </c>
      <c r="EO575" t="s">
        <v>3738</v>
      </c>
      <c r="ET575" t="s">
        <v>1885</v>
      </c>
      <c r="EU575" t="s">
        <v>2008</v>
      </c>
      <c r="EV575" t="s">
        <v>3739</v>
      </c>
      <c r="EW575" t="s">
        <v>834</v>
      </c>
      <c r="EX575" t="s">
        <v>2412</v>
      </c>
      <c r="EY575" t="s">
        <v>197</v>
      </c>
      <c r="EZ575" t="s">
        <v>2541</v>
      </c>
      <c r="FA575" t="s">
        <v>2862</v>
      </c>
      <c r="FB575" t="s">
        <v>200</v>
      </c>
      <c r="FC575" t="s">
        <v>2656</v>
      </c>
      <c r="FD575" t="s">
        <v>191</v>
      </c>
      <c r="FE575" t="s">
        <v>3713</v>
      </c>
      <c r="FF575" t="s">
        <v>983</v>
      </c>
      <c r="FG575" t="s">
        <v>1915</v>
      </c>
      <c r="FH575" t="s">
        <v>3709</v>
      </c>
      <c r="FI575" t="s">
        <v>55</v>
      </c>
      <c r="FJ575" t="s">
        <v>2151</v>
      </c>
      <c r="FL575" t="s">
        <v>2263</v>
      </c>
      <c r="FM575" t="s">
        <v>3467</v>
      </c>
      <c r="FN575" t="s">
        <v>198</v>
      </c>
      <c r="FO575" t="s">
        <v>2220</v>
      </c>
      <c r="FP575" t="s">
        <v>105</v>
      </c>
      <c r="FQ575" t="s">
        <v>201</v>
      </c>
      <c r="FR575" t="s">
        <v>1906</v>
      </c>
      <c r="FS575" t="s">
        <v>1884</v>
      </c>
      <c r="FT575" t="s">
        <v>3722</v>
      </c>
      <c r="FU575" t="s">
        <v>96</v>
      </c>
      <c r="FV575" t="s">
        <v>3204</v>
      </c>
      <c r="FW575" t="s">
        <v>3741</v>
      </c>
      <c r="FX575" t="s">
        <v>2277</v>
      </c>
      <c r="FY575" t="s">
        <v>3272</v>
      </c>
      <c r="FZ575" t="s">
        <v>3725</v>
      </c>
      <c r="GB575" t="s">
        <v>676</v>
      </c>
      <c r="GC575" t="s">
        <v>724</v>
      </c>
      <c r="GD575" t="s">
        <v>196</v>
      </c>
      <c r="GE575" t="s">
        <v>871</v>
      </c>
      <c r="GF575" t="s">
        <v>3119</v>
      </c>
      <c r="GG575" t="s">
        <v>199</v>
      </c>
      <c r="GH575" t="s">
        <v>1954</v>
      </c>
      <c r="GI575" t="s">
        <v>2356</v>
      </c>
      <c r="GJ575" t="s">
        <v>202</v>
      </c>
      <c r="GK575" t="s">
        <v>1906</v>
      </c>
      <c r="GL575" t="s">
        <v>1884</v>
      </c>
      <c r="GM575" t="s">
        <v>3722</v>
      </c>
      <c r="GN575" t="s">
        <v>2601</v>
      </c>
      <c r="GO575" t="s">
        <v>129</v>
      </c>
      <c r="GP575" t="s">
        <v>3742</v>
      </c>
      <c r="GQ575" t="s">
        <v>55</v>
      </c>
      <c r="GR575" t="s">
        <v>2153</v>
      </c>
      <c r="GS575" t="s">
        <v>3740</v>
      </c>
      <c r="GT575" t="s">
        <v>2263</v>
      </c>
      <c r="GU575" t="s">
        <v>3119</v>
      </c>
      <c r="GV575" t="s">
        <v>200</v>
      </c>
      <c r="GW575" t="s">
        <v>1906</v>
      </c>
      <c r="GX575" t="s">
        <v>495</v>
      </c>
      <c r="GY575" t="s">
        <v>3739</v>
      </c>
      <c r="GZ575" t="s">
        <v>3736</v>
      </c>
      <c r="HA575" t="s">
        <v>724</v>
      </c>
      <c r="HB575">
        <v>0</v>
      </c>
      <c r="HC575">
        <v>0</v>
      </c>
      <c r="HD575" t="s">
        <v>2065</v>
      </c>
      <c r="HE575" t="s">
        <v>198</v>
      </c>
      <c r="HF575" t="s">
        <v>2882</v>
      </c>
      <c r="HG575" t="s">
        <v>503</v>
      </c>
      <c r="HH575" t="s">
        <v>3742</v>
      </c>
      <c r="HJ575">
        <v>2</v>
      </c>
      <c r="HK575" t="s">
        <v>3468</v>
      </c>
      <c r="HL575" t="s">
        <v>2240</v>
      </c>
      <c r="HM575" t="s">
        <v>3743</v>
      </c>
      <c r="HO575" t="s">
        <v>3171</v>
      </c>
      <c r="HP575" t="s">
        <v>1953</v>
      </c>
      <c r="HQ575" t="s">
        <v>3744</v>
      </c>
      <c r="HR575" t="s">
        <v>463</v>
      </c>
      <c r="HS575" t="s">
        <v>2661</v>
      </c>
      <c r="HT575" t="s">
        <v>3745</v>
      </c>
      <c r="HU575" t="s">
        <v>3378</v>
      </c>
      <c r="HV575" t="s">
        <v>3746</v>
      </c>
      <c r="HW575" t="s">
        <v>3747</v>
      </c>
      <c r="HX575" t="s">
        <v>3468</v>
      </c>
      <c r="HY575" t="s">
        <v>2220</v>
      </c>
      <c r="HZ575">
        <v>1</v>
      </c>
      <c r="IA575" t="s">
        <v>3748</v>
      </c>
      <c r="IB575" t="s">
        <v>1884</v>
      </c>
      <c r="IC575" t="s">
        <v>9</v>
      </c>
      <c r="ID575" t="s">
        <v>2112</v>
      </c>
      <c r="IE575" t="s">
        <v>2216</v>
      </c>
      <c r="IH575" t="s">
        <v>1898</v>
      </c>
      <c r="II575" t="s">
        <v>2136</v>
      </c>
      <c r="IJ575" t="s">
        <v>3742</v>
      </c>
      <c r="IK575" t="s">
        <v>3749</v>
      </c>
      <c r="IL575" t="s">
        <v>2128</v>
      </c>
      <c r="IM575" t="s">
        <v>3689</v>
      </c>
      <c r="IN575" t="s">
        <v>453</v>
      </c>
      <c r="IO575" t="s">
        <v>3694</v>
      </c>
      <c r="IP575" t="s">
        <v>3378</v>
      </c>
      <c r="IQ575" t="s">
        <v>2864</v>
      </c>
      <c r="IR575" t="s">
        <v>3695</v>
      </c>
      <c r="IS575" t="s">
        <v>3696</v>
      </c>
      <c r="IT575" t="s">
        <v>3697</v>
      </c>
      <c r="IU575" t="s">
        <v>3698</v>
      </c>
      <c r="IV575" t="s">
        <v>3699</v>
      </c>
      <c r="IW575" t="s">
        <v>3700</v>
      </c>
      <c r="IX575" t="s">
        <v>3701</v>
      </c>
      <c r="IY575" t="s">
        <v>3702</v>
      </c>
      <c r="IZ575" t="s">
        <v>3703</v>
      </c>
      <c r="JA575" t="s">
        <v>3732</v>
      </c>
      <c r="JB575" t="s">
        <v>3705</v>
      </c>
      <c r="JC575">
        <v>3</v>
      </c>
      <c r="JD575" t="s">
        <v>3706</v>
      </c>
      <c r="KU575">
        <v>2316</v>
      </c>
    </row>
    <row r="576" spans="1:307" x14ac:dyDescent="0.35">
      <c r="A576" s="1" t="s">
        <v>19015</v>
      </c>
      <c r="B576">
        <v>2</v>
      </c>
      <c r="C576">
        <v>0</v>
      </c>
      <c r="D576">
        <v>1</v>
      </c>
      <c r="E576">
        <v>2</v>
      </c>
      <c r="F576" t="s">
        <v>3760</v>
      </c>
      <c r="G576" t="s">
        <v>2437</v>
      </c>
      <c r="H576" t="s">
        <v>2927</v>
      </c>
      <c r="I576" t="s">
        <v>2231</v>
      </c>
      <c r="J576" t="s">
        <v>3761</v>
      </c>
      <c r="K576" t="s">
        <v>749</v>
      </c>
      <c r="L576" t="s">
        <v>495</v>
      </c>
      <c r="M576" t="s">
        <v>1031</v>
      </c>
      <c r="N576" t="s">
        <v>2271</v>
      </c>
      <c r="O576" t="s">
        <v>1916</v>
      </c>
      <c r="P576" t="s">
        <v>3762</v>
      </c>
      <c r="Q576" t="s">
        <v>142</v>
      </c>
      <c r="R576" t="s">
        <v>3763</v>
      </c>
      <c r="S576" t="s">
        <v>3764</v>
      </c>
      <c r="T576" t="s">
        <v>2190</v>
      </c>
      <c r="U576" t="s">
        <v>3765</v>
      </c>
      <c r="V576" t="s">
        <v>3204</v>
      </c>
      <c r="W576" t="s">
        <v>2195</v>
      </c>
      <c r="X576" t="s">
        <v>3156</v>
      </c>
      <c r="Y576" t="s">
        <v>3766</v>
      </c>
      <c r="Z576" t="s">
        <v>3767</v>
      </c>
      <c r="AA576" t="s">
        <v>3350</v>
      </c>
      <c r="AB576" t="s">
        <v>3768</v>
      </c>
      <c r="AC576" t="s">
        <v>754</v>
      </c>
      <c r="AD576" t="s">
        <v>3769</v>
      </c>
      <c r="AE576" t="s">
        <v>2227</v>
      </c>
      <c r="AF576" t="s">
        <v>3770</v>
      </c>
      <c r="AH576" t="s">
        <v>3771</v>
      </c>
      <c r="AI576" t="s">
        <v>3204</v>
      </c>
      <c r="AJ576" t="s">
        <v>3332</v>
      </c>
      <c r="AK576" t="s">
        <v>1987</v>
      </c>
      <c r="AL576" t="s">
        <v>3146</v>
      </c>
      <c r="AM576" t="s">
        <v>3653</v>
      </c>
      <c r="AN576" t="s">
        <v>2067</v>
      </c>
      <c r="AO576" t="s">
        <v>2030</v>
      </c>
      <c r="AP576" t="s">
        <v>3060</v>
      </c>
      <c r="AQ576" t="s">
        <v>3761</v>
      </c>
      <c r="AR576" t="s">
        <v>2951</v>
      </c>
      <c r="AS576" t="s">
        <v>2002</v>
      </c>
      <c r="AT576" t="s">
        <v>3772</v>
      </c>
      <c r="AU576" t="s">
        <v>3773</v>
      </c>
      <c r="AV576" t="s">
        <v>2726</v>
      </c>
      <c r="AW576" t="s">
        <v>1060</v>
      </c>
      <c r="AX576">
        <v>341</v>
      </c>
      <c r="AY576" t="s">
        <v>3774</v>
      </c>
      <c r="AZ576" t="s">
        <v>3775</v>
      </c>
      <c r="BA576" t="s">
        <v>3776</v>
      </c>
      <c r="BB576" t="s">
        <v>760</v>
      </c>
      <c r="BC576" t="s">
        <v>2288</v>
      </c>
      <c r="BD576" t="s">
        <v>2147</v>
      </c>
      <c r="BE576" t="s">
        <v>2262</v>
      </c>
      <c r="BF576" t="s">
        <v>2458</v>
      </c>
      <c r="BG576" t="s">
        <v>1910</v>
      </c>
      <c r="BH576" t="s">
        <v>2767</v>
      </c>
      <c r="BI576" t="s">
        <v>2225</v>
      </c>
      <c r="BJ576" t="s">
        <v>3777</v>
      </c>
      <c r="BK576" t="s">
        <v>849</v>
      </c>
      <c r="BL576" t="s">
        <v>2226</v>
      </c>
      <c r="BM576" t="s">
        <v>3778</v>
      </c>
      <c r="BN576" t="s">
        <v>3779</v>
      </c>
      <c r="BO576" t="s">
        <v>2227</v>
      </c>
      <c r="BP576" t="s">
        <v>3082</v>
      </c>
      <c r="BQ576" t="s">
        <v>2001</v>
      </c>
      <c r="BR576" t="s">
        <v>3780</v>
      </c>
      <c r="BS576" t="s">
        <v>452</v>
      </c>
      <c r="BT576" t="s">
        <v>3781</v>
      </c>
      <c r="BV576" t="s">
        <v>109</v>
      </c>
      <c r="BW576" t="s">
        <v>1915</v>
      </c>
      <c r="BX576" t="s">
        <v>1901</v>
      </c>
      <c r="BY576" t="s">
        <v>2048</v>
      </c>
      <c r="BZ576" t="s">
        <v>2441</v>
      </c>
      <c r="CA576" t="s">
        <v>2006</v>
      </c>
      <c r="CB576" t="s">
        <v>1948</v>
      </c>
      <c r="CC576" t="s">
        <v>1879</v>
      </c>
      <c r="CE576" t="s">
        <v>36</v>
      </c>
      <c r="CF576" t="s">
        <v>3204</v>
      </c>
      <c r="CG576" t="s">
        <v>195</v>
      </c>
      <c r="CH576" t="s">
        <v>2438</v>
      </c>
      <c r="CI576" t="s">
        <v>1066</v>
      </c>
      <c r="CJ576" t="s">
        <v>2052</v>
      </c>
      <c r="CK576" t="s">
        <v>2116</v>
      </c>
      <c r="CL576" t="s">
        <v>1879</v>
      </c>
      <c r="CM576" t="s">
        <v>1899</v>
      </c>
      <c r="CN576" t="s">
        <v>3409</v>
      </c>
      <c r="CO576" t="s">
        <v>1990</v>
      </c>
      <c r="CP576" t="s">
        <v>2159</v>
      </c>
      <c r="CQ576" t="s">
        <v>2285</v>
      </c>
      <c r="CR576" t="s">
        <v>3529</v>
      </c>
      <c r="CS576" t="s">
        <v>2805</v>
      </c>
      <c r="CT576" t="s">
        <v>1879</v>
      </c>
      <c r="CU576" t="s">
        <v>2138</v>
      </c>
      <c r="CV576" t="s">
        <v>2242</v>
      </c>
      <c r="CW576" t="s">
        <v>1966</v>
      </c>
      <c r="CX576" t="s">
        <v>2767</v>
      </c>
      <c r="CY576" t="s">
        <v>119</v>
      </c>
      <c r="CZ576" t="s">
        <v>3784</v>
      </c>
      <c r="DA576">
        <v>2020</v>
      </c>
      <c r="DB576">
        <v>0</v>
      </c>
      <c r="DC576" t="s">
        <v>191</v>
      </c>
      <c r="DF576" t="s">
        <v>3689</v>
      </c>
      <c r="DG576" t="s">
        <v>195</v>
      </c>
      <c r="DH576" t="s">
        <v>1987</v>
      </c>
      <c r="DI576" t="s">
        <v>1911</v>
      </c>
      <c r="DJ576">
        <v>20200101</v>
      </c>
      <c r="DL576">
        <v>28</v>
      </c>
      <c r="DM576" s="2"/>
      <c r="DP576" t="s">
        <v>503</v>
      </c>
      <c r="DQ576" t="s">
        <v>2197</v>
      </c>
      <c r="DR576" t="s">
        <v>123</v>
      </c>
      <c r="DS576" t="s">
        <v>1962</v>
      </c>
      <c r="DT576" t="s">
        <v>3082</v>
      </c>
      <c r="DV576" t="s">
        <v>1902</v>
      </c>
      <c r="DW576" t="s">
        <v>1917</v>
      </c>
      <c r="DX576" t="s">
        <v>133</v>
      </c>
      <c r="DY576" t="s">
        <v>2006</v>
      </c>
      <c r="DZ576" t="s">
        <v>1973</v>
      </c>
      <c r="EA576" t="s">
        <v>2034</v>
      </c>
      <c r="EB576" t="s">
        <v>2281</v>
      </c>
      <c r="EC576" t="s">
        <v>1992</v>
      </c>
      <c r="ED576" t="s">
        <v>2935</v>
      </c>
      <c r="EE576" t="s">
        <v>2138</v>
      </c>
      <c r="EF576" t="s">
        <v>3775</v>
      </c>
      <c r="EG576" t="s">
        <v>3765</v>
      </c>
      <c r="EH576" t="s">
        <v>3204</v>
      </c>
      <c r="EI576" t="s">
        <v>2610</v>
      </c>
      <c r="EJ576" t="s">
        <v>2002</v>
      </c>
      <c r="EK576" t="s">
        <v>3770</v>
      </c>
      <c r="EM576" t="s">
        <v>2303</v>
      </c>
      <c r="EN576" t="s">
        <v>2165</v>
      </c>
      <c r="EO576" t="s">
        <v>3786</v>
      </c>
      <c r="ET576" t="s">
        <v>2927</v>
      </c>
      <c r="EU576" t="s">
        <v>1915</v>
      </c>
      <c r="EV576" t="s">
        <v>3787</v>
      </c>
      <c r="EW576" t="s">
        <v>3332</v>
      </c>
      <c r="EX576" t="s">
        <v>1987</v>
      </c>
      <c r="EY576" t="s">
        <v>3146</v>
      </c>
      <c r="EZ576" t="s">
        <v>668</v>
      </c>
      <c r="FA576" t="s">
        <v>2067</v>
      </c>
      <c r="FB576" t="s">
        <v>3788</v>
      </c>
      <c r="FC576" t="s">
        <v>3728</v>
      </c>
      <c r="FD576" t="s">
        <v>2152</v>
      </c>
      <c r="FE576" t="s">
        <v>2190</v>
      </c>
      <c r="FF576" t="s">
        <v>2280</v>
      </c>
      <c r="FG576" t="s">
        <v>2168</v>
      </c>
      <c r="FH576" t="s">
        <v>3761</v>
      </c>
      <c r="FI576" t="s">
        <v>2610</v>
      </c>
      <c r="FJ576" t="s">
        <v>3204</v>
      </c>
      <c r="FL576" t="s">
        <v>1009</v>
      </c>
      <c r="FM576" t="s">
        <v>3272</v>
      </c>
      <c r="FN576" t="s">
        <v>3790</v>
      </c>
      <c r="FO576" t="s">
        <v>2038</v>
      </c>
      <c r="FP576" t="s">
        <v>129</v>
      </c>
      <c r="FQ576" t="s">
        <v>3791</v>
      </c>
      <c r="FR576" t="s">
        <v>2951</v>
      </c>
      <c r="FS576" t="s">
        <v>2002</v>
      </c>
      <c r="FT576" t="s">
        <v>3772</v>
      </c>
      <c r="FU576" t="s">
        <v>2515</v>
      </c>
      <c r="FV576" t="s">
        <v>2726</v>
      </c>
      <c r="FW576" t="s">
        <v>3792</v>
      </c>
      <c r="FX576" t="s">
        <v>3468</v>
      </c>
      <c r="FY576" t="s">
        <v>1881</v>
      </c>
      <c r="FZ576" t="s">
        <v>3775</v>
      </c>
      <c r="GB576" t="s">
        <v>2455</v>
      </c>
      <c r="GC576" t="s">
        <v>2165</v>
      </c>
      <c r="GD576" t="s">
        <v>3793</v>
      </c>
      <c r="GE576" t="s">
        <v>2816</v>
      </c>
      <c r="GF576" t="s">
        <v>3145</v>
      </c>
      <c r="GG576" t="s">
        <v>3794</v>
      </c>
      <c r="GH576" t="s">
        <v>2030</v>
      </c>
      <c r="GI576" t="s">
        <v>3060</v>
      </c>
      <c r="GJ576" t="s">
        <v>3795</v>
      </c>
      <c r="GK576" t="s">
        <v>2951</v>
      </c>
      <c r="GL576" t="s">
        <v>2002</v>
      </c>
      <c r="GM576" t="s">
        <v>3772</v>
      </c>
      <c r="GN576" t="s">
        <v>2675</v>
      </c>
      <c r="GO576" t="s">
        <v>760</v>
      </c>
      <c r="GP576" t="s">
        <v>3796</v>
      </c>
      <c r="GQ576" t="s">
        <v>2610</v>
      </c>
      <c r="GR576" t="s">
        <v>495</v>
      </c>
      <c r="GS576" t="s">
        <v>3789</v>
      </c>
      <c r="GT576" t="s">
        <v>1009</v>
      </c>
      <c r="GU576" t="s">
        <v>3145</v>
      </c>
      <c r="GV576" t="s">
        <v>3788</v>
      </c>
      <c r="GW576" t="s">
        <v>2951</v>
      </c>
      <c r="GX576" t="s">
        <v>2437</v>
      </c>
      <c r="GY576" t="s">
        <v>3787</v>
      </c>
      <c r="GZ576" t="s">
        <v>3020</v>
      </c>
      <c r="HA576" t="s">
        <v>2165</v>
      </c>
      <c r="HB576">
        <v>0</v>
      </c>
      <c r="HC576">
        <v>0</v>
      </c>
      <c r="HD576" t="s">
        <v>2236</v>
      </c>
      <c r="HE576" t="s">
        <v>3790</v>
      </c>
      <c r="HF576" t="s">
        <v>2366</v>
      </c>
      <c r="HG576" t="s">
        <v>2111</v>
      </c>
      <c r="HH576" t="s">
        <v>3796</v>
      </c>
      <c r="HJ576">
        <v>3</v>
      </c>
      <c r="HK576" t="s">
        <v>3769</v>
      </c>
      <c r="HL576" t="s">
        <v>2198</v>
      </c>
      <c r="HM576" t="s">
        <v>50</v>
      </c>
      <c r="HO576" t="s">
        <v>2885</v>
      </c>
      <c r="HP576" t="s">
        <v>503</v>
      </c>
      <c r="HQ576" t="s">
        <v>3797</v>
      </c>
      <c r="HR576" t="s">
        <v>2199</v>
      </c>
      <c r="HS576" t="s">
        <v>2433</v>
      </c>
      <c r="HT576" t="s">
        <v>3798</v>
      </c>
      <c r="HU576" t="s">
        <v>2523</v>
      </c>
      <c r="HV576" t="s">
        <v>552</v>
      </c>
      <c r="HW576" t="s">
        <v>3799</v>
      </c>
      <c r="HX576" t="s">
        <v>3769</v>
      </c>
      <c r="HY576" t="s">
        <v>2038</v>
      </c>
      <c r="HZ576">
        <v>1</v>
      </c>
      <c r="IA576" t="s">
        <v>3800</v>
      </c>
      <c r="IB576" t="s">
        <v>2002</v>
      </c>
      <c r="IC576" t="s">
        <v>5056</v>
      </c>
      <c r="ID576" t="s">
        <v>2189</v>
      </c>
      <c r="IE576" t="s">
        <v>2227</v>
      </c>
      <c r="IH576" t="s">
        <v>1899</v>
      </c>
      <c r="II576" t="s">
        <v>753</v>
      </c>
      <c r="IJ576" t="s">
        <v>3796</v>
      </c>
      <c r="IK576" t="s">
        <v>3801</v>
      </c>
      <c r="IL576" t="s">
        <v>3802</v>
      </c>
      <c r="IM576" t="s">
        <v>2661</v>
      </c>
      <c r="IN576" t="s">
        <v>3107</v>
      </c>
      <c r="IO576" t="s">
        <v>138</v>
      </c>
      <c r="IP576" t="s">
        <v>2527</v>
      </c>
      <c r="IQ576" t="s">
        <v>2867</v>
      </c>
      <c r="IR576" t="s">
        <v>3750</v>
      </c>
      <c r="IS576" t="s">
        <v>3751</v>
      </c>
      <c r="IT576" t="s">
        <v>3752</v>
      </c>
      <c r="IU576" t="s">
        <v>3753</v>
      </c>
      <c r="IV576" t="s">
        <v>3754</v>
      </c>
      <c r="IW576" t="s">
        <v>3755</v>
      </c>
      <c r="IX576" t="s">
        <v>3756</v>
      </c>
      <c r="IY576" t="s">
        <v>3757</v>
      </c>
      <c r="IZ576" t="s">
        <v>1014</v>
      </c>
      <c r="JA576" t="s">
        <v>3781</v>
      </c>
      <c r="JB576" t="s">
        <v>3758</v>
      </c>
      <c r="JC576">
        <v>4</v>
      </c>
      <c r="JD576" t="s">
        <v>3759</v>
      </c>
      <c r="KU576">
        <v>2403</v>
      </c>
    </row>
    <row r="577" spans="1:307" x14ac:dyDescent="0.35">
      <c r="A577" s="1" t="s">
        <v>19016</v>
      </c>
      <c r="B577">
        <v>2</v>
      </c>
      <c r="C577">
        <v>0</v>
      </c>
      <c r="D577">
        <v>1</v>
      </c>
      <c r="E577">
        <v>1</v>
      </c>
      <c r="F577" t="s">
        <v>3815</v>
      </c>
      <c r="G577" t="s">
        <v>1982</v>
      </c>
      <c r="H577" t="s">
        <v>2880</v>
      </c>
      <c r="I577" t="s">
        <v>2169</v>
      </c>
      <c r="J577" t="s">
        <v>3816</v>
      </c>
      <c r="K577" t="s">
        <v>3817</v>
      </c>
      <c r="L577" t="s">
        <v>2437</v>
      </c>
      <c r="M577" t="s">
        <v>2368</v>
      </c>
      <c r="N577" t="s">
        <v>2274</v>
      </c>
      <c r="O577" t="s">
        <v>229</v>
      </c>
      <c r="P577" t="s">
        <v>3818</v>
      </c>
      <c r="Q577" t="s">
        <v>903</v>
      </c>
      <c r="R577" t="s">
        <v>3819</v>
      </c>
      <c r="S577" t="s">
        <v>3820</v>
      </c>
      <c r="T577" t="s">
        <v>3821</v>
      </c>
      <c r="U577" t="s">
        <v>3822</v>
      </c>
      <c r="V577" t="s">
        <v>2726</v>
      </c>
      <c r="W577" t="s">
        <v>3017</v>
      </c>
      <c r="X577" t="s">
        <v>2734</v>
      </c>
      <c r="Y577" t="s">
        <v>3823</v>
      </c>
      <c r="Z577" t="s">
        <v>3824</v>
      </c>
      <c r="AA577" t="s">
        <v>3825</v>
      </c>
      <c r="AB577" t="s">
        <v>3826</v>
      </c>
      <c r="AC577" t="s">
        <v>3827</v>
      </c>
      <c r="AD577" t="s">
        <v>2901</v>
      </c>
      <c r="AE577" t="s">
        <v>3324</v>
      </c>
      <c r="AF577" t="s">
        <v>2832</v>
      </c>
      <c r="AH577" t="s">
        <v>3828</v>
      </c>
      <c r="AI577" t="s">
        <v>2726</v>
      </c>
      <c r="AJ577" t="s">
        <v>2303</v>
      </c>
      <c r="AK577" t="s">
        <v>2290</v>
      </c>
      <c r="AL577" t="s">
        <v>3218</v>
      </c>
      <c r="AM577" t="s">
        <v>3829</v>
      </c>
      <c r="AN577" t="s">
        <v>575</v>
      </c>
      <c r="AO577" t="s">
        <v>2112</v>
      </c>
      <c r="AP577" t="s">
        <v>2216</v>
      </c>
      <c r="AQ577" t="s">
        <v>3816</v>
      </c>
      <c r="AR577" t="s">
        <v>2301</v>
      </c>
      <c r="AS577" t="s">
        <v>2062</v>
      </c>
      <c r="AT577" t="s">
        <v>3830</v>
      </c>
      <c r="AU577" t="s">
        <v>3831</v>
      </c>
      <c r="AV577" t="s">
        <v>2223</v>
      </c>
      <c r="AW577" t="s">
        <v>2945</v>
      </c>
      <c r="AX577">
        <v>353</v>
      </c>
      <c r="AY577" t="s">
        <v>3832</v>
      </c>
      <c r="AZ577" t="s">
        <v>2763</v>
      </c>
      <c r="BA577" t="s">
        <v>3833</v>
      </c>
      <c r="BB577" t="s">
        <v>1985</v>
      </c>
      <c r="BC577" t="s">
        <v>2831</v>
      </c>
      <c r="BD577" t="s">
        <v>2231</v>
      </c>
      <c r="BE577" t="s">
        <v>3834</v>
      </c>
      <c r="BF577" t="s">
        <v>3835</v>
      </c>
      <c r="BG577" t="s">
        <v>452</v>
      </c>
      <c r="BH577" t="s">
        <v>2269</v>
      </c>
      <c r="BI577" t="s">
        <v>2228</v>
      </c>
      <c r="BJ577" t="s">
        <v>3836</v>
      </c>
      <c r="BK577" t="s">
        <v>3155</v>
      </c>
      <c r="BL577" t="s">
        <v>2203</v>
      </c>
      <c r="BM577" t="s">
        <v>3837</v>
      </c>
      <c r="BN577" t="s">
        <v>3838</v>
      </c>
      <c r="BO577" t="s">
        <v>3324</v>
      </c>
      <c r="BP577" t="s">
        <v>3839</v>
      </c>
      <c r="BQ577" t="s">
        <v>2205</v>
      </c>
      <c r="BR577" t="s">
        <v>3840</v>
      </c>
      <c r="BS577" t="s">
        <v>2386</v>
      </c>
      <c r="BT577" t="s">
        <v>3841</v>
      </c>
      <c r="BV577" t="s">
        <v>1921</v>
      </c>
      <c r="BW577" t="s">
        <v>2168</v>
      </c>
      <c r="BX577" t="s">
        <v>195</v>
      </c>
      <c r="BY577" t="s">
        <v>2649</v>
      </c>
      <c r="BZ577" t="s">
        <v>2384</v>
      </c>
      <c r="CA577" t="s">
        <v>2056</v>
      </c>
      <c r="CB577" t="s">
        <v>1991</v>
      </c>
      <c r="CC577" t="s">
        <v>517</v>
      </c>
      <c r="CE577" t="s">
        <v>2040</v>
      </c>
      <c r="CF577" t="s">
        <v>2726</v>
      </c>
      <c r="CG577" t="s">
        <v>727</v>
      </c>
      <c r="CH577" t="s">
        <v>2739</v>
      </c>
      <c r="CI577" t="s">
        <v>2429</v>
      </c>
      <c r="CJ577" t="s">
        <v>828</v>
      </c>
      <c r="CK577" t="s">
        <v>2137</v>
      </c>
      <c r="CL577" t="s">
        <v>517</v>
      </c>
      <c r="CM577" t="s">
        <v>1900</v>
      </c>
      <c r="CN577" t="s">
        <v>3472</v>
      </c>
      <c r="CO577" t="s">
        <v>690</v>
      </c>
      <c r="CP577" t="s">
        <v>1963</v>
      </c>
      <c r="CQ577" t="s">
        <v>2080</v>
      </c>
      <c r="CR577" t="s">
        <v>2055</v>
      </c>
      <c r="CS577" t="s">
        <v>2932</v>
      </c>
      <c r="CT577" t="s">
        <v>517</v>
      </c>
      <c r="CU577" t="s">
        <v>1950</v>
      </c>
      <c r="CV577" t="s">
        <v>2379</v>
      </c>
      <c r="CW577" t="s">
        <v>1990</v>
      </c>
      <c r="CX577" t="s">
        <v>703</v>
      </c>
      <c r="CY577" t="s">
        <v>2218</v>
      </c>
      <c r="CZ577" t="s">
        <v>3844</v>
      </c>
      <c r="DA577">
        <v>2020</v>
      </c>
      <c r="DB577">
        <v>1</v>
      </c>
      <c r="DC577" t="s">
        <v>2356</v>
      </c>
      <c r="DF577" t="s">
        <v>3107</v>
      </c>
      <c r="DG577" t="s">
        <v>727</v>
      </c>
      <c r="DH577" t="s">
        <v>2290</v>
      </c>
      <c r="DI577" t="s">
        <v>1911</v>
      </c>
      <c r="DJ577">
        <v>20200101</v>
      </c>
      <c r="DL577">
        <v>29</v>
      </c>
      <c r="DM577" s="2"/>
      <c r="DP577" t="s">
        <v>3240</v>
      </c>
      <c r="DQ577" t="s">
        <v>2121</v>
      </c>
      <c r="DR577" t="s">
        <v>2039</v>
      </c>
      <c r="DS577" t="s">
        <v>1925</v>
      </c>
      <c r="DT577" t="s">
        <v>2882</v>
      </c>
      <c r="DV577" t="s">
        <v>1903</v>
      </c>
      <c r="DW577" t="s">
        <v>1972</v>
      </c>
      <c r="DX577" t="s">
        <v>1920</v>
      </c>
      <c r="DY577" t="s">
        <v>2056</v>
      </c>
      <c r="DZ577" t="s">
        <v>11</v>
      </c>
      <c r="EA577" t="s">
        <v>804</v>
      </c>
      <c r="EB577" t="s">
        <v>2195</v>
      </c>
      <c r="EC577" t="s">
        <v>1968</v>
      </c>
      <c r="ED577" t="s">
        <v>2198</v>
      </c>
      <c r="EE577" t="s">
        <v>2140</v>
      </c>
      <c r="EF577" t="s">
        <v>2763</v>
      </c>
      <c r="EG577" t="s">
        <v>3822</v>
      </c>
      <c r="EH577" t="s">
        <v>2726</v>
      </c>
      <c r="EI577" t="s">
        <v>3537</v>
      </c>
      <c r="EJ577" t="s">
        <v>2062</v>
      </c>
      <c r="EK577" t="s">
        <v>2832</v>
      </c>
      <c r="EM577" t="s">
        <v>1055</v>
      </c>
      <c r="EN577" t="s">
        <v>2658</v>
      </c>
      <c r="EO577" t="s">
        <v>3847</v>
      </c>
      <c r="ET577" t="s">
        <v>2880</v>
      </c>
      <c r="EU577" t="s">
        <v>2168</v>
      </c>
      <c r="EV577" t="s">
        <v>3849</v>
      </c>
      <c r="EW577" t="s">
        <v>2303</v>
      </c>
      <c r="EX577" t="s">
        <v>2290</v>
      </c>
      <c r="EY577" t="s">
        <v>3218</v>
      </c>
      <c r="EZ577" t="s">
        <v>3850</v>
      </c>
      <c r="FA577" t="s">
        <v>575</v>
      </c>
      <c r="FB577" t="s">
        <v>2699</v>
      </c>
      <c r="FC577" t="s">
        <v>2767</v>
      </c>
      <c r="FD577" t="s">
        <v>2147</v>
      </c>
      <c r="FE577" t="s">
        <v>3821</v>
      </c>
      <c r="FF577" t="s">
        <v>849</v>
      </c>
      <c r="FG577" t="s">
        <v>1910</v>
      </c>
      <c r="FH577" t="s">
        <v>3816</v>
      </c>
      <c r="FI577" t="s">
        <v>3537</v>
      </c>
      <c r="FJ577" t="s">
        <v>2726</v>
      </c>
      <c r="FL577" t="s">
        <v>2288</v>
      </c>
      <c r="FM577" t="s">
        <v>1881</v>
      </c>
      <c r="FN577" t="s">
        <v>3852</v>
      </c>
      <c r="FO577" t="s">
        <v>3736</v>
      </c>
      <c r="FP577" t="s">
        <v>760</v>
      </c>
      <c r="FQ577" t="s">
        <v>3853</v>
      </c>
      <c r="FR577" t="s">
        <v>2301</v>
      </c>
      <c r="FS577" t="s">
        <v>2062</v>
      </c>
      <c r="FT577" t="s">
        <v>3830</v>
      </c>
      <c r="FU577" t="s">
        <v>3854</v>
      </c>
      <c r="FV577" t="s">
        <v>2223</v>
      </c>
      <c r="FW577" t="s">
        <v>3855</v>
      </c>
      <c r="FX577" t="s">
        <v>3769</v>
      </c>
      <c r="FY577" t="s">
        <v>1953</v>
      </c>
      <c r="FZ577" t="s">
        <v>2763</v>
      </c>
      <c r="GB577" t="s">
        <v>1006</v>
      </c>
      <c r="GC577" t="s">
        <v>2658</v>
      </c>
      <c r="GD577" t="s">
        <v>3856</v>
      </c>
      <c r="GE577" t="s">
        <v>3022</v>
      </c>
      <c r="GF577" t="s">
        <v>1924</v>
      </c>
      <c r="GG577" t="s">
        <v>3857</v>
      </c>
      <c r="GH577" t="s">
        <v>2112</v>
      </c>
      <c r="GI577" t="s">
        <v>2216</v>
      </c>
      <c r="GJ577" t="s">
        <v>3858</v>
      </c>
      <c r="GK577" t="s">
        <v>2301</v>
      </c>
      <c r="GL577" t="s">
        <v>2062</v>
      </c>
      <c r="GM577" t="s">
        <v>3830</v>
      </c>
      <c r="GN577" t="s">
        <v>2371</v>
      </c>
      <c r="GO577" t="s">
        <v>1985</v>
      </c>
      <c r="GP577" t="s">
        <v>3859</v>
      </c>
      <c r="GQ577" t="s">
        <v>3537</v>
      </c>
      <c r="GR577" t="s">
        <v>2437</v>
      </c>
      <c r="GS577" t="s">
        <v>3851</v>
      </c>
      <c r="GT577" t="s">
        <v>2288</v>
      </c>
      <c r="GU577" t="s">
        <v>1924</v>
      </c>
      <c r="GV577" t="s">
        <v>2699</v>
      </c>
      <c r="GW577" t="s">
        <v>2301</v>
      </c>
      <c r="GX577" t="s">
        <v>1982</v>
      </c>
      <c r="GY577" t="s">
        <v>3849</v>
      </c>
      <c r="GZ577" t="s">
        <v>3226</v>
      </c>
      <c r="HA577" t="s">
        <v>2658</v>
      </c>
      <c r="HB577">
        <v>0</v>
      </c>
      <c r="HC577">
        <v>0</v>
      </c>
      <c r="HD577" t="s">
        <v>2029</v>
      </c>
      <c r="HE577" t="s">
        <v>3852</v>
      </c>
      <c r="HF577" t="s">
        <v>2440</v>
      </c>
      <c r="HG577" t="s">
        <v>2188</v>
      </c>
      <c r="HH577" t="s">
        <v>3859</v>
      </c>
      <c r="HJ577">
        <v>4</v>
      </c>
      <c r="HK577" t="s">
        <v>2901</v>
      </c>
      <c r="HL577" t="s">
        <v>2239</v>
      </c>
      <c r="HM577" t="s">
        <v>3860</v>
      </c>
      <c r="HO577" t="s">
        <v>3861</v>
      </c>
      <c r="HP577" t="s">
        <v>2111</v>
      </c>
      <c r="HQ577" t="s">
        <v>3862</v>
      </c>
      <c r="HR577" t="s">
        <v>3863</v>
      </c>
      <c r="HS577" t="s">
        <v>3864</v>
      </c>
      <c r="HT577" t="s">
        <v>3865</v>
      </c>
      <c r="HU577" t="s">
        <v>2494</v>
      </c>
      <c r="HV577" t="s">
        <v>3866</v>
      </c>
      <c r="HW577" t="s">
        <v>3867</v>
      </c>
      <c r="HX577" t="s">
        <v>2901</v>
      </c>
      <c r="HY577" t="s">
        <v>3736</v>
      </c>
      <c r="HZ577">
        <v>1</v>
      </c>
      <c r="IA577" t="s">
        <v>2903</v>
      </c>
      <c r="IB577" t="s">
        <v>2062</v>
      </c>
      <c r="IC577" t="s">
        <v>5291</v>
      </c>
      <c r="ID577" t="s">
        <v>2261</v>
      </c>
      <c r="IE577" t="s">
        <v>3324</v>
      </c>
      <c r="IH577" t="s">
        <v>1900</v>
      </c>
      <c r="II577" t="s">
        <v>3868</v>
      </c>
      <c r="IJ577" t="s">
        <v>3859</v>
      </c>
      <c r="IK577" t="s">
        <v>3869</v>
      </c>
      <c r="IL577" t="s">
        <v>2430</v>
      </c>
      <c r="IM577" t="s">
        <v>2433</v>
      </c>
      <c r="IN577" t="s">
        <v>3181</v>
      </c>
      <c r="IO577" t="s">
        <v>3803</v>
      </c>
      <c r="IP577" t="s">
        <v>3521</v>
      </c>
      <c r="IQ577" t="s">
        <v>3804</v>
      </c>
      <c r="IR577" t="s">
        <v>3542</v>
      </c>
      <c r="IS577" t="s">
        <v>3805</v>
      </c>
      <c r="IT577" t="s">
        <v>3806</v>
      </c>
      <c r="IU577" t="s">
        <v>3807</v>
      </c>
      <c r="IV577" t="s">
        <v>3808</v>
      </c>
      <c r="IW577" t="s">
        <v>3809</v>
      </c>
      <c r="IX577" t="s">
        <v>3810</v>
      </c>
      <c r="IY577" t="s">
        <v>1329</v>
      </c>
      <c r="IZ577" t="s">
        <v>3811</v>
      </c>
      <c r="JA577" t="s">
        <v>3841</v>
      </c>
      <c r="JB577" t="s">
        <v>3812</v>
      </c>
      <c r="JC577">
        <v>5</v>
      </c>
      <c r="JD577" t="s">
        <v>3813</v>
      </c>
      <c r="KU577">
        <v>2490</v>
      </c>
    </row>
    <row r="578" spans="1:307" x14ac:dyDescent="0.35">
      <c r="A578" s="1" t="s">
        <v>19017</v>
      </c>
      <c r="B578">
        <v>2</v>
      </c>
      <c r="C578">
        <v>0</v>
      </c>
      <c r="D578">
        <v>1</v>
      </c>
      <c r="E578">
        <v>2</v>
      </c>
      <c r="F578" t="s">
        <v>3882</v>
      </c>
      <c r="G578" t="s">
        <v>2201</v>
      </c>
      <c r="H578" t="s">
        <v>3082</v>
      </c>
      <c r="I578" t="s">
        <v>2242</v>
      </c>
      <c r="J578" t="s">
        <v>2705</v>
      </c>
      <c r="K578" t="s">
        <v>3883</v>
      </c>
      <c r="L578" t="s">
        <v>1982</v>
      </c>
      <c r="M578" t="s">
        <v>3287</v>
      </c>
      <c r="N578" t="s">
        <v>3884</v>
      </c>
      <c r="O578" t="s">
        <v>3885</v>
      </c>
      <c r="P578" t="s">
        <v>3886</v>
      </c>
      <c r="Q578" t="s">
        <v>1951</v>
      </c>
      <c r="R578" t="s">
        <v>3887</v>
      </c>
      <c r="S578" t="s">
        <v>3888</v>
      </c>
      <c r="T578" t="s">
        <v>3889</v>
      </c>
      <c r="U578" t="s">
        <v>3890</v>
      </c>
      <c r="V578" t="s">
        <v>2223</v>
      </c>
      <c r="W578" t="s">
        <v>2363</v>
      </c>
      <c r="X578" t="s">
        <v>2944</v>
      </c>
      <c r="Y578" t="s">
        <v>3891</v>
      </c>
      <c r="Z578" t="s">
        <v>3892</v>
      </c>
      <c r="AA578" t="s">
        <v>3893</v>
      </c>
      <c r="AB578" t="s">
        <v>3894</v>
      </c>
      <c r="AC578" t="s">
        <v>2595</v>
      </c>
      <c r="AD578" t="s">
        <v>2370</v>
      </c>
      <c r="AE578" t="s">
        <v>2657</v>
      </c>
      <c r="AF578" t="s">
        <v>3895</v>
      </c>
      <c r="AH578" t="s">
        <v>3897</v>
      </c>
      <c r="AI578" t="s">
        <v>2223</v>
      </c>
      <c r="AJ578" t="s">
        <v>1055</v>
      </c>
      <c r="AK578" t="s">
        <v>2229</v>
      </c>
      <c r="AL578" t="s">
        <v>3174</v>
      </c>
      <c r="AM578" t="s">
        <v>3898</v>
      </c>
      <c r="AN578" t="s">
        <v>2230</v>
      </c>
      <c r="AO578" t="s">
        <v>2189</v>
      </c>
      <c r="AP578" t="s">
        <v>2227</v>
      </c>
      <c r="AQ578" t="s">
        <v>2705</v>
      </c>
      <c r="AR578" t="s">
        <v>3015</v>
      </c>
      <c r="AS578" t="s">
        <v>2001</v>
      </c>
      <c r="AT578" t="s">
        <v>3899</v>
      </c>
      <c r="AU578" t="s">
        <v>3900</v>
      </c>
      <c r="AV578" t="s">
        <v>3409</v>
      </c>
      <c r="AW578" t="s">
        <v>2882</v>
      </c>
      <c r="AX578">
        <v>365</v>
      </c>
      <c r="AY578" t="s">
        <v>3244</v>
      </c>
      <c r="AZ578" t="s">
        <v>3901</v>
      </c>
      <c r="BA578" t="s">
        <v>3902</v>
      </c>
      <c r="BB578" t="s">
        <v>2240</v>
      </c>
      <c r="BC578" t="s">
        <v>1031</v>
      </c>
      <c r="BD578" t="s">
        <v>2169</v>
      </c>
      <c r="BE578" t="s">
        <v>3903</v>
      </c>
      <c r="BF578" t="s">
        <v>3904</v>
      </c>
      <c r="BG578" t="s">
        <v>2386</v>
      </c>
      <c r="BH578" t="s">
        <v>3905</v>
      </c>
      <c r="BI578" t="s">
        <v>3472</v>
      </c>
      <c r="BJ578" t="s">
        <v>3906</v>
      </c>
      <c r="BK578" t="s">
        <v>2323</v>
      </c>
      <c r="BL578" t="s">
        <v>3240</v>
      </c>
      <c r="BM578" t="s">
        <v>746</v>
      </c>
      <c r="BN578" t="s">
        <v>3907</v>
      </c>
      <c r="BO578" t="s">
        <v>2657</v>
      </c>
      <c r="BP578" t="s">
        <v>2337</v>
      </c>
      <c r="BQ578" t="s">
        <v>2300</v>
      </c>
      <c r="BR578" t="s">
        <v>3908</v>
      </c>
      <c r="BS578" t="s">
        <v>2463</v>
      </c>
      <c r="BT578" t="s">
        <v>3909</v>
      </c>
      <c r="BV578" t="s">
        <v>1997</v>
      </c>
      <c r="BW578" t="s">
        <v>1910</v>
      </c>
      <c r="BX578" t="s">
        <v>727</v>
      </c>
      <c r="BY578" t="s">
        <v>1967</v>
      </c>
      <c r="BZ578" t="s">
        <v>2522</v>
      </c>
      <c r="CA578" t="s">
        <v>581</v>
      </c>
      <c r="CB578" t="s">
        <v>898</v>
      </c>
      <c r="CC578" t="s">
        <v>1902</v>
      </c>
      <c r="CE578" t="s">
        <v>2006</v>
      </c>
      <c r="CF578" t="s">
        <v>2223</v>
      </c>
      <c r="CG578" t="s">
        <v>140</v>
      </c>
      <c r="CH578" t="s">
        <v>2732</v>
      </c>
      <c r="CI578" t="s">
        <v>2411</v>
      </c>
      <c r="CJ578" t="s">
        <v>133</v>
      </c>
      <c r="CK578" t="s">
        <v>12</v>
      </c>
      <c r="CL578" t="s">
        <v>1902</v>
      </c>
      <c r="CM578" t="s">
        <v>1901</v>
      </c>
      <c r="CN578" t="s">
        <v>2534</v>
      </c>
      <c r="CO578" t="s">
        <v>2196</v>
      </c>
      <c r="CP578" t="s">
        <v>677</v>
      </c>
      <c r="CQ578" t="s">
        <v>2197</v>
      </c>
      <c r="CR578" t="s">
        <v>871</v>
      </c>
      <c r="CS578" t="s">
        <v>2764</v>
      </c>
      <c r="CT578" t="s">
        <v>1902</v>
      </c>
      <c r="CU578" t="s">
        <v>2140</v>
      </c>
      <c r="CV578" t="s">
        <v>2361</v>
      </c>
      <c r="CW578" t="s">
        <v>690</v>
      </c>
      <c r="CX578" t="s">
        <v>3854</v>
      </c>
      <c r="CY578" t="s">
        <v>2522</v>
      </c>
      <c r="CZ578" t="s">
        <v>2731</v>
      </c>
      <c r="DA578">
        <v>2020</v>
      </c>
      <c r="DB578">
        <v>0</v>
      </c>
      <c r="DC578" t="s">
        <v>105</v>
      </c>
      <c r="DF578" t="s">
        <v>3912</v>
      </c>
      <c r="DG578" t="s">
        <v>140</v>
      </c>
      <c r="DH578" t="s">
        <v>2229</v>
      </c>
      <c r="DI578" t="s">
        <v>1911</v>
      </c>
      <c r="DJ578">
        <v>20200101</v>
      </c>
      <c r="DL578">
        <v>30</v>
      </c>
      <c r="DM578" s="2"/>
      <c r="DP578" t="s">
        <v>3393</v>
      </c>
      <c r="DQ578" t="s">
        <v>1948</v>
      </c>
      <c r="DR578" t="s">
        <v>2122</v>
      </c>
      <c r="DS578" t="s">
        <v>1907</v>
      </c>
      <c r="DT578" t="s">
        <v>1961</v>
      </c>
      <c r="DV578" t="s">
        <v>1904</v>
      </c>
      <c r="DW578" t="s">
        <v>127</v>
      </c>
      <c r="DX578" t="s">
        <v>1998</v>
      </c>
      <c r="DY578" t="s">
        <v>581</v>
      </c>
      <c r="DZ578" t="s">
        <v>1918</v>
      </c>
      <c r="EA578" t="s">
        <v>2872</v>
      </c>
      <c r="EB578" t="s">
        <v>3017</v>
      </c>
      <c r="EC578" t="s">
        <v>1993</v>
      </c>
      <c r="ED578" t="s">
        <v>879</v>
      </c>
      <c r="EE578" t="s">
        <v>1919</v>
      </c>
      <c r="EF578" t="s">
        <v>3901</v>
      </c>
      <c r="EG578" t="s">
        <v>3890</v>
      </c>
      <c r="EH578" t="s">
        <v>2223</v>
      </c>
      <c r="EI578" t="s">
        <v>3913</v>
      </c>
      <c r="EJ578" t="s">
        <v>2001</v>
      </c>
      <c r="EK578" t="s">
        <v>3895</v>
      </c>
      <c r="EM578" t="s">
        <v>3914</v>
      </c>
      <c r="EN578" t="s">
        <v>2225</v>
      </c>
      <c r="EO578" t="s">
        <v>3444</v>
      </c>
      <c r="ET578" t="s">
        <v>3082</v>
      </c>
      <c r="EU578" t="s">
        <v>1910</v>
      </c>
      <c r="EV578" t="s">
        <v>3917</v>
      </c>
      <c r="EW578" t="s">
        <v>1055</v>
      </c>
      <c r="EX578" t="s">
        <v>2229</v>
      </c>
      <c r="EY578" t="s">
        <v>3174</v>
      </c>
      <c r="EZ578" t="s">
        <v>3918</v>
      </c>
      <c r="FA578" t="s">
        <v>2230</v>
      </c>
      <c r="FB578" t="s">
        <v>3919</v>
      </c>
      <c r="FC578" t="s">
        <v>2269</v>
      </c>
      <c r="FD578" t="s">
        <v>2231</v>
      </c>
      <c r="FE578" t="s">
        <v>3889</v>
      </c>
      <c r="FF578" t="s">
        <v>3155</v>
      </c>
      <c r="FG578" t="s">
        <v>452</v>
      </c>
      <c r="FH578" t="s">
        <v>2705</v>
      </c>
      <c r="FI578" t="s">
        <v>3913</v>
      </c>
      <c r="FJ578" t="s">
        <v>2223</v>
      </c>
      <c r="FL578" t="s">
        <v>2831</v>
      </c>
      <c r="FM578" t="s">
        <v>1953</v>
      </c>
      <c r="FN578" t="s">
        <v>2997</v>
      </c>
      <c r="FO578" t="s">
        <v>3020</v>
      </c>
      <c r="FP578" t="s">
        <v>1985</v>
      </c>
      <c r="FQ578" t="s">
        <v>3921</v>
      </c>
      <c r="FR578" t="s">
        <v>3015</v>
      </c>
      <c r="FS578" t="s">
        <v>2001</v>
      </c>
      <c r="FT578" t="s">
        <v>3899</v>
      </c>
      <c r="FU578" t="s">
        <v>3922</v>
      </c>
      <c r="FV578" t="s">
        <v>3409</v>
      </c>
      <c r="FW578" t="s">
        <v>3923</v>
      </c>
      <c r="FX578" t="s">
        <v>2901</v>
      </c>
      <c r="FY578" t="s">
        <v>503</v>
      </c>
      <c r="FZ578" t="s">
        <v>3901</v>
      </c>
      <c r="GB578" t="s">
        <v>2601</v>
      </c>
      <c r="GC578" t="s">
        <v>2225</v>
      </c>
      <c r="GD578" t="s">
        <v>3924</v>
      </c>
      <c r="GE578" t="s">
        <v>3925</v>
      </c>
      <c r="GF578" t="s">
        <v>2226</v>
      </c>
      <c r="GG578" t="s">
        <v>3926</v>
      </c>
      <c r="GH578" t="s">
        <v>2189</v>
      </c>
      <c r="GI578" t="s">
        <v>2227</v>
      </c>
      <c r="GJ578" t="s">
        <v>3927</v>
      </c>
      <c r="GK578" t="s">
        <v>3015</v>
      </c>
      <c r="GL578" t="s">
        <v>2001</v>
      </c>
      <c r="GM578" t="s">
        <v>3899</v>
      </c>
      <c r="GN578" t="s">
        <v>2810</v>
      </c>
      <c r="GO578" t="s">
        <v>2240</v>
      </c>
      <c r="GP578" t="s">
        <v>3928</v>
      </c>
      <c r="GQ578" t="s">
        <v>3913</v>
      </c>
      <c r="GR578" t="s">
        <v>1982</v>
      </c>
      <c r="GS578" t="s">
        <v>3920</v>
      </c>
      <c r="GT578" t="s">
        <v>2831</v>
      </c>
      <c r="GU578" t="s">
        <v>2226</v>
      </c>
      <c r="GV578" t="s">
        <v>3919</v>
      </c>
      <c r="GW578" t="s">
        <v>3015</v>
      </c>
      <c r="GX578" t="s">
        <v>2201</v>
      </c>
      <c r="GY578" t="s">
        <v>3917</v>
      </c>
      <c r="GZ578" t="s">
        <v>2339</v>
      </c>
      <c r="HA578" t="s">
        <v>2225</v>
      </c>
      <c r="HB578">
        <v>0</v>
      </c>
      <c r="HC578">
        <v>0</v>
      </c>
      <c r="HD578" t="s">
        <v>3414</v>
      </c>
      <c r="HE578" t="s">
        <v>2997</v>
      </c>
      <c r="HF578" t="s">
        <v>3929</v>
      </c>
      <c r="HG578" t="s">
        <v>2042</v>
      </c>
      <c r="HH578" t="s">
        <v>3928</v>
      </c>
      <c r="HJ578">
        <v>5</v>
      </c>
      <c r="HK578" t="s">
        <v>2370</v>
      </c>
      <c r="HL578" t="s">
        <v>2462</v>
      </c>
      <c r="HM578" t="s">
        <v>3930</v>
      </c>
      <c r="HO578" t="s">
        <v>3931</v>
      </c>
      <c r="HP578" t="s">
        <v>2188</v>
      </c>
      <c r="HQ578" t="s">
        <v>3932</v>
      </c>
      <c r="HR578" t="s">
        <v>3933</v>
      </c>
      <c r="HS578" t="s">
        <v>2902</v>
      </c>
      <c r="HT578" t="s">
        <v>3934</v>
      </c>
      <c r="HU578" t="s">
        <v>2930</v>
      </c>
      <c r="HV578" t="s">
        <v>811</v>
      </c>
      <c r="HW578" t="s">
        <v>3935</v>
      </c>
      <c r="HX578" t="s">
        <v>2370</v>
      </c>
      <c r="HY578" t="s">
        <v>3020</v>
      </c>
      <c r="HZ578">
        <v>1</v>
      </c>
      <c r="IA578" t="s">
        <v>3936</v>
      </c>
      <c r="IB578" t="s">
        <v>2001</v>
      </c>
      <c r="IC578" t="s">
        <v>3335</v>
      </c>
      <c r="ID578" t="s">
        <v>2327</v>
      </c>
      <c r="IE578" t="s">
        <v>2657</v>
      </c>
      <c r="IH578" t="s">
        <v>1901</v>
      </c>
      <c r="II578" t="s">
        <v>3937</v>
      </c>
      <c r="IJ578" t="s">
        <v>3928</v>
      </c>
      <c r="IK578" t="s">
        <v>3938</v>
      </c>
      <c r="IL578" t="s">
        <v>3939</v>
      </c>
      <c r="IM578" t="s">
        <v>3864</v>
      </c>
      <c r="IN578" t="s">
        <v>2192</v>
      </c>
      <c r="IO578" t="s">
        <v>2972</v>
      </c>
      <c r="IP578" t="s">
        <v>3588</v>
      </c>
      <c r="IQ578" t="s">
        <v>3870</v>
      </c>
      <c r="IR578" t="s">
        <v>3871</v>
      </c>
      <c r="IS578" t="s">
        <v>3872</v>
      </c>
      <c r="IT578" t="s">
        <v>3873</v>
      </c>
      <c r="IU578" t="s">
        <v>3874</v>
      </c>
      <c r="IV578" t="s">
        <v>3875</v>
      </c>
      <c r="IW578" t="s">
        <v>3876</v>
      </c>
      <c r="IX578" t="s">
        <v>3877</v>
      </c>
      <c r="IY578" t="s">
        <v>3878</v>
      </c>
      <c r="IZ578" t="s">
        <v>3879</v>
      </c>
      <c r="JA578" t="s">
        <v>3909</v>
      </c>
      <c r="JB578" t="s">
        <v>3880</v>
      </c>
      <c r="JC578">
        <v>6</v>
      </c>
      <c r="JD578" t="s">
        <v>3881</v>
      </c>
      <c r="KU578">
        <v>2577</v>
      </c>
    </row>
    <row r="579" spans="1:307" x14ac:dyDescent="0.35">
      <c r="A579" s="1" t="s">
        <v>19018</v>
      </c>
      <c r="B579">
        <v>2</v>
      </c>
      <c r="C579">
        <v>0</v>
      </c>
      <c r="D579">
        <v>1</v>
      </c>
      <c r="E579">
        <v>1</v>
      </c>
      <c r="F579" t="s">
        <v>1244</v>
      </c>
      <c r="G579" t="s">
        <v>3217</v>
      </c>
      <c r="H579" t="s">
        <v>3839</v>
      </c>
      <c r="I579" t="s">
        <v>2306</v>
      </c>
      <c r="J579" t="s">
        <v>3951</v>
      </c>
      <c r="K579" t="s">
        <v>3952</v>
      </c>
      <c r="L579" t="s">
        <v>2201</v>
      </c>
      <c r="M579" t="s">
        <v>3497</v>
      </c>
      <c r="N579" t="s">
        <v>3953</v>
      </c>
      <c r="O579" t="s">
        <v>3954</v>
      </c>
      <c r="P579" t="s">
        <v>3955</v>
      </c>
      <c r="Q579" t="s">
        <v>2027</v>
      </c>
      <c r="R579" t="s">
        <v>108</v>
      </c>
      <c r="S579" t="s">
        <v>3956</v>
      </c>
      <c r="T579" t="s">
        <v>3957</v>
      </c>
      <c r="U579" t="s">
        <v>3958</v>
      </c>
      <c r="V579" t="s">
        <v>3409</v>
      </c>
      <c r="W579" t="s">
        <v>3151</v>
      </c>
      <c r="X579" t="s">
        <v>3349</v>
      </c>
      <c r="Y579" t="s">
        <v>3959</v>
      </c>
      <c r="Z579" t="s">
        <v>3960</v>
      </c>
      <c r="AA579" t="s">
        <v>3961</v>
      </c>
      <c r="AB579" t="s">
        <v>3962</v>
      </c>
      <c r="AC579" t="s">
        <v>3963</v>
      </c>
      <c r="AD579" t="s">
        <v>579</v>
      </c>
      <c r="AE579" t="s">
        <v>879</v>
      </c>
      <c r="AF579" t="s">
        <v>3964</v>
      </c>
      <c r="AH579" t="s">
        <v>3966</v>
      </c>
      <c r="AI579" t="s">
        <v>3409</v>
      </c>
      <c r="AJ579" t="s">
        <v>3914</v>
      </c>
      <c r="AK579" t="s">
        <v>1000</v>
      </c>
      <c r="AL579" t="s">
        <v>3346</v>
      </c>
      <c r="AM579" t="s">
        <v>3967</v>
      </c>
      <c r="AN579" t="s">
        <v>2935</v>
      </c>
      <c r="AO579" t="s">
        <v>2261</v>
      </c>
      <c r="AP579" t="s">
        <v>3324</v>
      </c>
      <c r="AQ579" t="s">
        <v>3951</v>
      </c>
      <c r="AR579" t="s">
        <v>2952</v>
      </c>
      <c r="AS579" t="s">
        <v>2205</v>
      </c>
      <c r="AT579" t="s">
        <v>2834</v>
      </c>
      <c r="AU579" t="s">
        <v>3968</v>
      </c>
      <c r="AV579" t="s">
        <v>3327</v>
      </c>
      <c r="AW579" t="s">
        <v>2366</v>
      </c>
      <c r="AX579">
        <v>377</v>
      </c>
      <c r="AY579" t="s">
        <v>3969</v>
      </c>
      <c r="AZ579" t="s">
        <v>3970</v>
      </c>
      <c r="BA579" t="s">
        <v>3971</v>
      </c>
      <c r="BB579" t="s">
        <v>2198</v>
      </c>
      <c r="BC579" t="s">
        <v>2368</v>
      </c>
      <c r="BD579" t="s">
        <v>2242</v>
      </c>
      <c r="BE579" t="s">
        <v>3972</v>
      </c>
      <c r="BF579" t="s">
        <v>3973</v>
      </c>
      <c r="BG579" t="s">
        <v>2463</v>
      </c>
      <c r="BH579" t="s">
        <v>2664</v>
      </c>
      <c r="BI579" t="s">
        <v>2065</v>
      </c>
      <c r="BJ579" t="s">
        <v>3974</v>
      </c>
      <c r="BK579" t="s">
        <v>2341</v>
      </c>
      <c r="BL579" t="s">
        <v>3379</v>
      </c>
      <c r="BM579" t="s">
        <v>3975</v>
      </c>
      <c r="BN579" t="s">
        <v>3976</v>
      </c>
      <c r="BO579" t="s">
        <v>879</v>
      </c>
      <c r="BP579" t="s">
        <v>180</v>
      </c>
      <c r="BQ579" t="s">
        <v>2379</v>
      </c>
      <c r="BR579" t="s">
        <v>3977</v>
      </c>
      <c r="BS579" t="s">
        <v>2539</v>
      </c>
      <c r="BT579" t="s">
        <v>3820</v>
      </c>
      <c r="BV579" t="s">
        <v>2052</v>
      </c>
      <c r="BW579" t="s">
        <v>452</v>
      </c>
      <c r="BX579" t="s">
        <v>140</v>
      </c>
      <c r="BY579" t="s">
        <v>869</v>
      </c>
      <c r="BZ579" t="s">
        <v>2585</v>
      </c>
      <c r="CA579" t="s">
        <v>123</v>
      </c>
      <c r="CB579" t="s">
        <v>1992</v>
      </c>
      <c r="CC579" t="s">
        <v>1903</v>
      </c>
      <c r="CE579" t="s">
        <v>2056</v>
      </c>
      <c r="CF579" t="s">
        <v>3409</v>
      </c>
      <c r="CG579" t="s">
        <v>1886</v>
      </c>
      <c r="CH579" t="s">
        <v>2777</v>
      </c>
      <c r="CI579" t="s">
        <v>2373</v>
      </c>
      <c r="CJ579" t="s">
        <v>1920</v>
      </c>
      <c r="CK579" t="s">
        <v>1994</v>
      </c>
      <c r="CL579" t="s">
        <v>1903</v>
      </c>
      <c r="CM579" t="s">
        <v>195</v>
      </c>
      <c r="CN579" t="s">
        <v>2042</v>
      </c>
      <c r="CO579" t="s">
        <v>1969</v>
      </c>
      <c r="CP579" t="s">
        <v>847</v>
      </c>
      <c r="CQ579" t="s">
        <v>2116</v>
      </c>
      <c r="CR579" t="s">
        <v>3332</v>
      </c>
      <c r="CS579" t="s">
        <v>3007</v>
      </c>
      <c r="CT579" t="s">
        <v>1903</v>
      </c>
      <c r="CU579" t="s">
        <v>2224</v>
      </c>
      <c r="CV579" t="s">
        <v>2681</v>
      </c>
      <c r="CW579" t="s">
        <v>2196</v>
      </c>
      <c r="CX579" t="s">
        <v>2945</v>
      </c>
      <c r="CY579" t="s">
        <v>2411</v>
      </c>
      <c r="CZ579" t="s">
        <v>3980</v>
      </c>
      <c r="DA579">
        <v>2020</v>
      </c>
      <c r="DB579">
        <v>1</v>
      </c>
      <c r="DC579" t="s">
        <v>2862</v>
      </c>
      <c r="DF579" t="s">
        <v>3981</v>
      </c>
      <c r="DG579" t="s">
        <v>1886</v>
      </c>
      <c r="DH579" t="s">
        <v>1000</v>
      </c>
      <c r="DI579" t="s">
        <v>1911</v>
      </c>
      <c r="DJ579">
        <v>20200101</v>
      </c>
      <c r="DL579">
        <v>31</v>
      </c>
      <c r="DM579" s="2"/>
      <c r="DP579" t="s">
        <v>2462</v>
      </c>
      <c r="DQ579" t="s">
        <v>1991</v>
      </c>
      <c r="DR579" t="s">
        <v>2138</v>
      </c>
      <c r="DS579" t="s">
        <v>491</v>
      </c>
      <c r="DT579" t="s">
        <v>2492</v>
      </c>
      <c r="DV579" t="s">
        <v>1973</v>
      </c>
      <c r="DW579" t="s">
        <v>2086</v>
      </c>
      <c r="DX579" t="s">
        <v>1996</v>
      </c>
      <c r="DY579" t="s">
        <v>123</v>
      </c>
      <c r="DZ579" t="s">
        <v>1928</v>
      </c>
      <c r="EA579" t="s">
        <v>680</v>
      </c>
      <c r="EB579" t="s">
        <v>2363</v>
      </c>
      <c r="EC579" t="s">
        <v>1970</v>
      </c>
      <c r="ED579" t="s">
        <v>2044</v>
      </c>
      <c r="EE579" t="s">
        <v>27</v>
      </c>
      <c r="EF579" t="s">
        <v>3970</v>
      </c>
      <c r="EG579" t="s">
        <v>3958</v>
      </c>
      <c r="EH579" t="s">
        <v>3409</v>
      </c>
      <c r="EI579" t="s">
        <v>2358</v>
      </c>
      <c r="EJ579" t="s">
        <v>2205</v>
      </c>
      <c r="EK579" t="s">
        <v>3964</v>
      </c>
      <c r="EM579" t="s">
        <v>2365</v>
      </c>
      <c r="EN579" t="s">
        <v>2228</v>
      </c>
      <c r="EO579" t="s">
        <v>3983</v>
      </c>
      <c r="ET579" t="s">
        <v>3839</v>
      </c>
      <c r="EU579" t="s">
        <v>452</v>
      </c>
      <c r="EV579" t="s">
        <v>3648</v>
      </c>
      <c r="EW579" t="s">
        <v>3914</v>
      </c>
      <c r="EX579" t="s">
        <v>1000</v>
      </c>
      <c r="EY579" t="s">
        <v>3346</v>
      </c>
      <c r="EZ579" t="s">
        <v>3268</v>
      </c>
      <c r="FA579" t="s">
        <v>2935</v>
      </c>
      <c r="FB579" t="s">
        <v>3986</v>
      </c>
      <c r="FC579" t="s">
        <v>3905</v>
      </c>
      <c r="FD579" t="s">
        <v>2169</v>
      </c>
      <c r="FE579" t="s">
        <v>3957</v>
      </c>
      <c r="FF579" t="s">
        <v>2323</v>
      </c>
      <c r="FG579" t="s">
        <v>2386</v>
      </c>
      <c r="FH579" t="s">
        <v>3951</v>
      </c>
      <c r="FI579" t="s">
        <v>2358</v>
      </c>
      <c r="FJ579" t="s">
        <v>3409</v>
      </c>
      <c r="FL579" t="s">
        <v>1031</v>
      </c>
      <c r="FM579" t="s">
        <v>503</v>
      </c>
      <c r="FN579" t="s">
        <v>3987</v>
      </c>
      <c r="FO579" t="s">
        <v>3226</v>
      </c>
      <c r="FP579" t="s">
        <v>2240</v>
      </c>
      <c r="FQ579" t="s">
        <v>2846</v>
      </c>
      <c r="FR579" t="s">
        <v>2952</v>
      </c>
      <c r="FS579" t="s">
        <v>2205</v>
      </c>
      <c r="FT579" t="s">
        <v>2834</v>
      </c>
      <c r="FU579" t="s">
        <v>1961</v>
      </c>
      <c r="FV579" t="s">
        <v>3327</v>
      </c>
      <c r="FW579" t="s">
        <v>3988</v>
      </c>
      <c r="FX579" t="s">
        <v>2370</v>
      </c>
      <c r="FY579" t="s">
        <v>2111</v>
      </c>
      <c r="FZ579" t="s">
        <v>3970</v>
      </c>
      <c r="GB579" t="s">
        <v>2675</v>
      </c>
      <c r="GC579" t="s">
        <v>2228</v>
      </c>
      <c r="GD579" t="s">
        <v>3989</v>
      </c>
      <c r="GE579" t="s">
        <v>3076</v>
      </c>
      <c r="GF579" t="s">
        <v>2203</v>
      </c>
      <c r="GG579" t="s">
        <v>3990</v>
      </c>
      <c r="GH579" t="s">
        <v>2261</v>
      </c>
      <c r="GI579" t="s">
        <v>3324</v>
      </c>
      <c r="GJ579" t="s">
        <v>3991</v>
      </c>
      <c r="GK579" t="s">
        <v>2952</v>
      </c>
      <c r="GL579" t="s">
        <v>2205</v>
      </c>
      <c r="GM579" t="s">
        <v>2834</v>
      </c>
      <c r="GN579" t="s">
        <v>153</v>
      </c>
      <c r="GO579" t="s">
        <v>2198</v>
      </c>
      <c r="GP579" t="s">
        <v>2830</v>
      </c>
      <c r="GQ579" t="s">
        <v>2358</v>
      </c>
      <c r="GR579" t="s">
        <v>2201</v>
      </c>
      <c r="GS579" t="s">
        <v>2844</v>
      </c>
      <c r="GT579" t="s">
        <v>1031</v>
      </c>
      <c r="GU579" t="s">
        <v>2203</v>
      </c>
      <c r="GV579" t="s">
        <v>3986</v>
      </c>
      <c r="GW579" t="s">
        <v>2952</v>
      </c>
      <c r="GX579" t="s">
        <v>3217</v>
      </c>
      <c r="GY579" t="s">
        <v>3648</v>
      </c>
      <c r="GZ579" t="s">
        <v>3282</v>
      </c>
      <c r="HA579" t="s">
        <v>2228</v>
      </c>
      <c r="HB579">
        <v>0</v>
      </c>
      <c r="HC579">
        <v>0</v>
      </c>
      <c r="HD579" t="s">
        <v>2059</v>
      </c>
      <c r="HE579" t="s">
        <v>3987</v>
      </c>
      <c r="HF579" t="s">
        <v>3538</v>
      </c>
      <c r="HG579" t="s">
        <v>2046</v>
      </c>
      <c r="HH579" t="s">
        <v>2830</v>
      </c>
      <c r="HJ579">
        <v>1</v>
      </c>
      <c r="HK579" t="s">
        <v>579</v>
      </c>
      <c r="HL579" t="s">
        <v>2537</v>
      </c>
      <c r="HM579" t="s">
        <v>3992</v>
      </c>
      <c r="HO579" t="s">
        <v>3993</v>
      </c>
      <c r="HP579" t="s">
        <v>2042</v>
      </c>
      <c r="HQ579" t="s">
        <v>3994</v>
      </c>
      <c r="HR579" t="s">
        <v>3128</v>
      </c>
      <c r="HS579" t="s">
        <v>846</v>
      </c>
      <c r="HT579" t="s">
        <v>3995</v>
      </c>
      <c r="HU579" t="s">
        <v>2536</v>
      </c>
      <c r="HV579" t="s">
        <v>3996</v>
      </c>
      <c r="HW579" t="s">
        <v>3997</v>
      </c>
      <c r="HX579" t="s">
        <v>579</v>
      </c>
      <c r="HY579" t="s">
        <v>3226</v>
      </c>
      <c r="HZ579">
        <v>1</v>
      </c>
      <c r="IA579" t="s">
        <v>2827</v>
      </c>
      <c r="IB579" t="s">
        <v>2205</v>
      </c>
      <c r="IC579" t="s">
        <v>704</v>
      </c>
      <c r="ID579" t="s">
        <v>2407</v>
      </c>
      <c r="IE579" t="s">
        <v>879</v>
      </c>
      <c r="IH579" t="s">
        <v>195</v>
      </c>
      <c r="II579" t="s">
        <v>3998</v>
      </c>
      <c r="IJ579" t="s">
        <v>2830</v>
      </c>
      <c r="IK579" t="s">
        <v>3999</v>
      </c>
      <c r="IL579" t="s">
        <v>4000</v>
      </c>
      <c r="IM579" t="s">
        <v>2902</v>
      </c>
      <c r="IN579" t="s">
        <v>3312</v>
      </c>
      <c r="IO579" t="s">
        <v>2524</v>
      </c>
      <c r="IP579" t="s">
        <v>2729</v>
      </c>
      <c r="IQ579" t="s">
        <v>2876</v>
      </c>
      <c r="IR579" t="s">
        <v>3940</v>
      </c>
      <c r="IS579" t="s">
        <v>3941</v>
      </c>
      <c r="IT579" t="s">
        <v>3942</v>
      </c>
      <c r="IU579" t="s">
        <v>1318</v>
      </c>
      <c r="IV579" t="s">
        <v>3943</v>
      </c>
      <c r="IW579" t="s">
        <v>3944</v>
      </c>
      <c r="IX579" t="s">
        <v>3945</v>
      </c>
      <c r="IY579" t="s">
        <v>3946</v>
      </c>
      <c r="IZ579" t="s">
        <v>3947</v>
      </c>
      <c r="JA579" t="s">
        <v>3820</v>
      </c>
      <c r="JB579" t="s">
        <v>3948</v>
      </c>
      <c r="JC579">
        <v>7</v>
      </c>
      <c r="JD579" t="s">
        <v>3949</v>
      </c>
      <c r="KU579">
        <v>2664</v>
      </c>
    </row>
    <row r="580" spans="1:307" x14ac:dyDescent="0.35">
      <c r="A580" s="1" t="s">
        <v>19019</v>
      </c>
      <c r="B580">
        <v>2</v>
      </c>
      <c r="C580">
        <v>0</v>
      </c>
      <c r="D580">
        <v>1</v>
      </c>
      <c r="E580">
        <v>2</v>
      </c>
      <c r="F580" t="s">
        <v>4013</v>
      </c>
      <c r="G580" t="s">
        <v>2209</v>
      </c>
      <c r="H580" t="s">
        <v>2337</v>
      </c>
      <c r="I580" t="s">
        <v>2044</v>
      </c>
      <c r="J580" t="s">
        <v>4014</v>
      </c>
      <c r="K580" t="s">
        <v>4015</v>
      </c>
      <c r="L580" t="s">
        <v>3217</v>
      </c>
      <c r="M580" t="s">
        <v>4016</v>
      </c>
      <c r="N580" t="s">
        <v>1964</v>
      </c>
      <c r="O580" t="s">
        <v>4017</v>
      </c>
      <c r="P580" t="s">
        <v>4018</v>
      </c>
      <c r="Q580" t="s">
        <v>2108</v>
      </c>
      <c r="R580" t="s">
        <v>2737</v>
      </c>
      <c r="S580" t="s">
        <v>4019</v>
      </c>
      <c r="T580" t="s">
        <v>4020</v>
      </c>
      <c r="U580" t="s">
        <v>4021</v>
      </c>
      <c r="V580" t="s">
        <v>3327</v>
      </c>
      <c r="W580" t="s">
        <v>893</v>
      </c>
      <c r="X580" t="s">
        <v>2586</v>
      </c>
      <c r="Y580" t="s">
        <v>2988</v>
      </c>
      <c r="Z580" t="s">
        <v>4022</v>
      </c>
      <c r="AA580" t="s">
        <v>4023</v>
      </c>
      <c r="AB580" t="s">
        <v>4024</v>
      </c>
      <c r="AC580" t="s">
        <v>2578</v>
      </c>
      <c r="AD580" t="s">
        <v>2352</v>
      </c>
      <c r="AE580" t="s">
        <v>2603</v>
      </c>
      <c r="AF580" t="s">
        <v>4025</v>
      </c>
      <c r="AH580" t="s">
        <v>4027</v>
      </c>
      <c r="AI580" t="s">
        <v>3327</v>
      </c>
      <c r="AJ580" t="s">
        <v>2365</v>
      </c>
      <c r="AK580" t="s">
        <v>2083</v>
      </c>
      <c r="AL580" t="s">
        <v>3415</v>
      </c>
      <c r="AM580" t="s">
        <v>4028</v>
      </c>
      <c r="AN580" t="s">
        <v>2207</v>
      </c>
      <c r="AO580" t="s">
        <v>2327</v>
      </c>
      <c r="AP580" t="s">
        <v>2657</v>
      </c>
      <c r="AQ580" t="s">
        <v>4014</v>
      </c>
      <c r="AR580" t="s">
        <v>2369</v>
      </c>
      <c r="AS580" t="s">
        <v>2300</v>
      </c>
      <c r="AT580" t="s">
        <v>4029</v>
      </c>
      <c r="AU580" t="s">
        <v>4030</v>
      </c>
      <c r="AV580" t="s">
        <v>2210</v>
      </c>
      <c r="AW580" t="s">
        <v>2440</v>
      </c>
      <c r="AX580">
        <v>389</v>
      </c>
      <c r="AY580" t="s">
        <v>4031</v>
      </c>
      <c r="AZ580" t="s">
        <v>4032</v>
      </c>
      <c r="BA580" t="s">
        <v>4033</v>
      </c>
      <c r="BB580" t="s">
        <v>2239</v>
      </c>
      <c r="BC580" t="s">
        <v>3287</v>
      </c>
      <c r="BD580" t="s">
        <v>2306</v>
      </c>
      <c r="BE580" t="s">
        <v>4034</v>
      </c>
      <c r="BF580" t="s">
        <v>4035</v>
      </c>
      <c r="BG580" t="s">
        <v>2539</v>
      </c>
      <c r="BH580" t="s">
        <v>2348</v>
      </c>
      <c r="BI580" t="s">
        <v>2236</v>
      </c>
      <c r="BJ580" t="s">
        <v>4036</v>
      </c>
      <c r="BK580" t="s">
        <v>3156</v>
      </c>
      <c r="BL580" t="s">
        <v>3735</v>
      </c>
      <c r="BM580" t="s">
        <v>4037</v>
      </c>
      <c r="BN580" t="s">
        <v>4038</v>
      </c>
      <c r="BO580" t="s">
        <v>2603</v>
      </c>
      <c r="BP580" t="s">
        <v>455</v>
      </c>
      <c r="BQ580" t="s">
        <v>2456</v>
      </c>
      <c r="BR580" t="s">
        <v>4039</v>
      </c>
      <c r="BS580" t="s">
        <v>1958</v>
      </c>
      <c r="BT580" t="s">
        <v>4040</v>
      </c>
      <c r="BV580" t="s">
        <v>828</v>
      </c>
      <c r="BW580" t="s">
        <v>2386</v>
      </c>
      <c r="BX580" t="s">
        <v>1886</v>
      </c>
      <c r="BY580" t="s">
        <v>714</v>
      </c>
      <c r="BZ580" t="s">
        <v>2450</v>
      </c>
      <c r="CA580" t="s">
        <v>2039</v>
      </c>
      <c r="CB580" t="s">
        <v>1968</v>
      </c>
      <c r="CC580" t="s">
        <v>1904</v>
      </c>
      <c r="CE580" t="s">
        <v>581</v>
      </c>
      <c r="CF580" t="s">
        <v>3327</v>
      </c>
      <c r="CG580" t="s">
        <v>1879</v>
      </c>
      <c r="CH580" t="s">
        <v>163</v>
      </c>
      <c r="CI580" t="s">
        <v>2449</v>
      </c>
      <c r="CJ580" t="s">
        <v>1998</v>
      </c>
      <c r="CK580" t="s">
        <v>1995</v>
      </c>
      <c r="CL580" t="s">
        <v>1904</v>
      </c>
      <c r="CM580" t="s">
        <v>727</v>
      </c>
      <c r="CN580" t="s">
        <v>2238</v>
      </c>
      <c r="CO580" t="s">
        <v>2351</v>
      </c>
      <c r="CP580" t="s">
        <v>1978</v>
      </c>
      <c r="CQ580" t="s">
        <v>143</v>
      </c>
      <c r="CR580" t="s">
        <v>3537</v>
      </c>
      <c r="CS580" t="s">
        <v>2061</v>
      </c>
      <c r="CT580" t="s">
        <v>1904</v>
      </c>
      <c r="CU580" t="s">
        <v>1919</v>
      </c>
      <c r="CV580" t="s">
        <v>3206</v>
      </c>
      <c r="CW580" t="s">
        <v>1969</v>
      </c>
      <c r="CX580" t="s">
        <v>3082</v>
      </c>
      <c r="CY580" t="s">
        <v>2295</v>
      </c>
      <c r="CZ580" t="s">
        <v>710</v>
      </c>
      <c r="DA580">
        <v>2020</v>
      </c>
      <c r="DB580">
        <v>0</v>
      </c>
      <c r="DC580" t="s">
        <v>3119</v>
      </c>
      <c r="DF580" t="s">
        <v>4043</v>
      </c>
      <c r="DG580" t="s">
        <v>1879</v>
      </c>
      <c r="DH580" t="s">
        <v>2083</v>
      </c>
      <c r="DI580" t="s">
        <v>1911</v>
      </c>
      <c r="DJ580">
        <v>20200101</v>
      </c>
      <c r="DL580">
        <v>32</v>
      </c>
      <c r="DM580" s="2"/>
      <c r="DP580" t="s">
        <v>3529</v>
      </c>
      <c r="DQ580" t="s">
        <v>898</v>
      </c>
      <c r="DR580" t="s">
        <v>2140</v>
      </c>
      <c r="DS580" t="s">
        <v>109</v>
      </c>
      <c r="DT580" t="s">
        <v>2348</v>
      </c>
      <c r="DV580" t="s">
        <v>11</v>
      </c>
      <c r="DW580" t="s">
        <v>1988</v>
      </c>
      <c r="DX580" t="s">
        <v>1950</v>
      </c>
      <c r="DY580" t="s">
        <v>2039</v>
      </c>
      <c r="DZ580" t="s">
        <v>116</v>
      </c>
      <c r="EA580" t="s">
        <v>2135</v>
      </c>
      <c r="EB580" t="s">
        <v>3151</v>
      </c>
      <c r="EC580" t="s">
        <v>2364</v>
      </c>
      <c r="ED580" t="s">
        <v>2049</v>
      </c>
      <c r="EE580" t="s">
        <v>2285</v>
      </c>
      <c r="EF580" t="s">
        <v>4032</v>
      </c>
      <c r="EG580" t="s">
        <v>4021</v>
      </c>
      <c r="EH580" t="s">
        <v>3327</v>
      </c>
      <c r="EI580" t="s">
        <v>2367</v>
      </c>
      <c r="EJ580" t="s">
        <v>2300</v>
      </c>
      <c r="EK580" t="s">
        <v>4025</v>
      </c>
      <c r="EM580" t="s">
        <v>4045</v>
      </c>
      <c r="EN580" t="s">
        <v>3472</v>
      </c>
      <c r="EO580" t="s">
        <v>4046</v>
      </c>
      <c r="ET580" t="s">
        <v>2337</v>
      </c>
      <c r="EU580" t="s">
        <v>2386</v>
      </c>
      <c r="EV580" t="s">
        <v>4048</v>
      </c>
      <c r="EW580" t="s">
        <v>2365</v>
      </c>
      <c r="EX580" t="s">
        <v>2083</v>
      </c>
      <c r="EY580" t="s">
        <v>3415</v>
      </c>
      <c r="EZ580" t="s">
        <v>2329</v>
      </c>
      <c r="FA580" t="s">
        <v>2207</v>
      </c>
      <c r="FB580" t="s">
        <v>4049</v>
      </c>
      <c r="FC580" t="s">
        <v>2664</v>
      </c>
      <c r="FD580" t="s">
        <v>2242</v>
      </c>
      <c r="FE580" t="s">
        <v>4020</v>
      </c>
      <c r="FF580" t="s">
        <v>2341</v>
      </c>
      <c r="FG580" t="s">
        <v>2463</v>
      </c>
      <c r="FH580" t="s">
        <v>4014</v>
      </c>
      <c r="FI580" t="s">
        <v>2367</v>
      </c>
      <c r="FJ580" t="s">
        <v>3327</v>
      </c>
      <c r="FL580" t="s">
        <v>2368</v>
      </c>
      <c r="FM580" t="s">
        <v>2111</v>
      </c>
      <c r="FN580" t="s">
        <v>4051</v>
      </c>
      <c r="FO580" t="s">
        <v>2339</v>
      </c>
      <c r="FP580" t="s">
        <v>2198</v>
      </c>
      <c r="FQ580" t="s">
        <v>4052</v>
      </c>
      <c r="FR580" t="s">
        <v>2369</v>
      </c>
      <c r="FS580" t="s">
        <v>2300</v>
      </c>
      <c r="FT580" t="s">
        <v>4029</v>
      </c>
      <c r="FU580" t="s">
        <v>2342</v>
      </c>
      <c r="FV580" t="s">
        <v>2210</v>
      </c>
      <c r="FW580" t="s">
        <v>4053</v>
      </c>
      <c r="FX580" t="s">
        <v>579</v>
      </c>
      <c r="FY580" t="s">
        <v>2188</v>
      </c>
      <c r="FZ580" t="s">
        <v>4032</v>
      </c>
      <c r="GB580" t="s">
        <v>2371</v>
      </c>
      <c r="GC580" t="s">
        <v>3472</v>
      </c>
      <c r="GD580" t="s">
        <v>4054</v>
      </c>
      <c r="GE580" t="s">
        <v>2372</v>
      </c>
      <c r="GF580" t="s">
        <v>3240</v>
      </c>
      <c r="GG580" t="s">
        <v>4055</v>
      </c>
      <c r="GH580" t="s">
        <v>2327</v>
      </c>
      <c r="GI580" t="s">
        <v>2657</v>
      </c>
      <c r="GJ580" t="s">
        <v>4056</v>
      </c>
      <c r="GK580" t="s">
        <v>2369</v>
      </c>
      <c r="GL580" t="s">
        <v>2300</v>
      </c>
      <c r="GM580" t="s">
        <v>4029</v>
      </c>
      <c r="GN580" t="s">
        <v>2944</v>
      </c>
      <c r="GO580" t="s">
        <v>2239</v>
      </c>
      <c r="GP580" t="s">
        <v>4057</v>
      </c>
      <c r="GQ580" t="s">
        <v>2367</v>
      </c>
      <c r="GR580" t="s">
        <v>3217</v>
      </c>
      <c r="GS580" t="s">
        <v>4050</v>
      </c>
      <c r="GT580" t="s">
        <v>2368</v>
      </c>
      <c r="GU580" t="s">
        <v>3240</v>
      </c>
      <c r="GV580" t="s">
        <v>4049</v>
      </c>
      <c r="GW580" t="s">
        <v>2369</v>
      </c>
      <c r="GX580" t="s">
        <v>2209</v>
      </c>
      <c r="GY580" t="s">
        <v>4048</v>
      </c>
      <c r="GZ580" t="s">
        <v>2734</v>
      </c>
      <c r="HA580" t="s">
        <v>3472</v>
      </c>
      <c r="HB580">
        <v>0</v>
      </c>
      <c r="HC580">
        <v>0</v>
      </c>
      <c r="HD580" t="s">
        <v>871</v>
      </c>
      <c r="HE580" t="s">
        <v>4051</v>
      </c>
      <c r="HF580" t="s">
        <v>3370</v>
      </c>
      <c r="HG580" t="s">
        <v>2406</v>
      </c>
      <c r="HH580" t="s">
        <v>4057</v>
      </c>
      <c r="HJ580">
        <v>2</v>
      </c>
      <c r="HK580" t="s">
        <v>2352</v>
      </c>
      <c r="HL580" t="s">
        <v>2608</v>
      </c>
      <c r="HM580" t="s">
        <v>4058</v>
      </c>
      <c r="HO580" t="s">
        <v>4059</v>
      </c>
      <c r="HP580" t="s">
        <v>2046</v>
      </c>
      <c r="HQ580" t="s">
        <v>4060</v>
      </c>
      <c r="HR580" t="s">
        <v>3038</v>
      </c>
      <c r="HS580" t="s">
        <v>4061</v>
      </c>
      <c r="HT580" t="s">
        <v>4062</v>
      </c>
      <c r="HU580" t="s">
        <v>4063</v>
      </c>
      <c r="HV580" t="s">
        <v>4064</v>
      </c>
      <c r="HW580" t="s">
        <v>4065</v>
      </c>
      <c r="HX580" t="s">
        <v>2352</v>
      </c>
      <c r="HY580" t="s">
        <v>2339</v>
      </c>
      <c r="HZ580">
        <v>1</v>
      </c>
      <c r="IA580" t="s">
        <v>4066</v>
      </c>
      <c r="IB580" t="s">
        <v>2300</v>
      </c>
      <c r="IC580" t="s">
        <v>5467</v>
      </c>
      <c r="ID580" t="s">
        <v>2483</v>
      </c>
      <c r="IE580" t="s">
        <v>2603</v>
      </c>
      <c r="IH580" t="s">
        <v>727</v>
      </c>
      <c r="II580" t="s">
        <v>3981</v>
      </c>
      <c r="IJ580" t="s">
        <v>4057</v>
      </c>
      <c r="IK580" t="s">
        <v>4067</v>
      </c>
      <c r="IL580" t="s">
        <v>4068</v>
      </c>
      <c r="IM580" t="s">
        <v>846</v>
      </c>
      <c r="IN580" t="s">
        <v>3378</v>
      </c>
      <c r="IO580" t="s">
        <v>4001</v>
      </c>
      <c r="IP580" t="s">
        <v>3539</v>
      </c>
      <c r="IQ580" t="s">
        <v>4002</v>
      </c>
      <c r="IR580" t="s">
        <v>3534</v>
      </c>
      <c r="IS580" t="s">
        <v>4003</v>
      </c>
      <c r="IT580" t="s">
        <v>4004</v>
      </c>
      <c r="IU580" t="s">
        <v>4005</v>
      </c>
      <c r="IV580" t="s">
        <v>4006</v>
      </c>
      <c r="IW580" t="s">
        <v>4007</v>
      </c>
      <c r="IX580" t="s">
        <v>4008</v>
      </c>
      <c r="IY580" t="s">
        <v>4009</v>
      </c>
      <c r="IZ580" t="s">
        <v>4010</v>
      </c>
      <c r="JA580" t="s">
        <v>4040</v>
      </c>
      <c r="JB580" t="s">
        <v>4011</v>
      </c>
      <c r="JC580">
        <v>8</v>
      </c>
      <c r="JD580" t="s">
        <v>4012</v>
      </c>
      <c r="KU580">
        <v>2751</v>
      </c>
    </row>
    <row r="581" spans="1:307" x14ac:dyDescent="0.35">
      <c r="A581" s="1" t="s">
        <v>19020</v>
      </c>
      <c r="B581">
        <v>2</v>
      </c>
      <c r="C581">
        <v>0</v>
      </c>
      <c r="D581">
        <v>1</v>
      </c>
      <c r="E581">
        <v>1</v>
      </c>
      <c r="F581" t="s">
        <v>4081</v>
      </c>
      <c r="G581" t="s">
        <v>2725</v>
      </c>
      <c r="H581" t="s">
        <v>180</v>
      </c>
      <c r="I581" t="s">
        <v>2150</v>
      </c>
      <c r="J581" t="s">
        <v>4082</v>
      </c>
      <c r="K581" t="s">
        <v>4083</v>
      </c>
      <c r="L581" t="s">
        <v>2209</v>
      </c>
      <c r="M581" t="s">
        <v>3553</v>
      </c>
      <c r="N581" t="s">
        <v>2780</v>
      </c>
      <c r="O581" t="s">
        <v>4084</v>
      </c>
      <c r="P581" t="s">
        <v>4085</v>
      </c>
      <c r="Q581" t="s">
        <v>2186</v>
      </c>
      <c r="R581" t="s">
        <v>1057</v>
      </c>
      <c r="S581" t="s">
        <v>4086</v>
      </c>
      <c r="T581" t="s">
        <v>4087</v>
      </c>
      <c r="U581" t="s">
        <v>4088</v>
      </c>
      <c r="V581" t="s">
        <v>2210</v>
      </c>
      <c r="W581" t="s">
        <v>2359</v>
      </c>
      <c r="X581" t="s">
        <v>2446</v>
      </c>
      <c r="Y581" t="s">
        <v>4089</v>
      </c>
      <c r="Z581" t="s">
        <v>4090</v>
      </c>
      <c r="AA581" t="s">
        <v>4091</v>
      </c>
      <c r="AB581" t="s">
        <v>4092</v>
      </c>
      <c r="AC581" t="s">
        <v>4093</v>
      </c>
      <c r="AD581" t="s">
        <v>3560</v>
      </c>
      <c r="AE581" t="s">
        <v>3529</v>
      </c>
      <c r="AF581" t="s">
        <v>4094</v>
      </c>
      <c r="AH581" t="s">
        <v>4095</v>
      </c>
      <c r="AI581" t="s">
        <v>2210</v>
      </c>
      <c r="AJ581" t="s">
        <v>4045</v>
      </c>
      <c r="AK581" t="s">
        <v>2534</v>
      </c>
      <c r="AL581" t="s">
        <v>3487</v>
      </c>
      <c r="AM581" t="s">
        <v>4096</v>
      </c>
      <c r="AN581" t="s">
        <v>3393</v>
      </c>
      <c r="AO581" t="s">
        <v>2407</v>
      </c>
      <c r="AP581" t="s">
        <v>879</v>
      </c>
      <c r="AQ581" t="s">
        <v>4082</v>
      </c>
      <c r="AR581" t="s">
        <v>655</v>
      </c>
      <c r="AS581" t="s">
        <v>2379</v>
      </c>
      <c r="AT581" t="s">
        <v>4097</v>
      </c>
      <c r="AU581" t="s">
        <v>4098</v>
      </c>
      <c r="AV581" t="s">
        <v>3413</v>
      </c>
      <c r="AW581" t="s">
        <v>3929</v>
      </c>
      <c r="AX581">
        <v>401</v>
      </c>
      <c r="AY581" t="s">
        <v>2913</v>
      </c>
      <c r="AZ581" t="s">
        <v>4099</v>
      </c>
      <c r="BA581" t="s">
        <v>4100</v>
      </c>
      <c r="BB581" t="s">
        <v>2462</v>
      </c>
      <c r="BC581" t="s">
        <v>3497</v>
      </c>
      <c r="BD581" t="s">
        <v>2044</v>
      </c>
      <c r="BE581" t="s">
        <v>4101</v>
      </c>
      <c r="BF581" t="s">
        <v>4102</v>
      </c>
      <c r="BG581" t="s">
        <v>1958</v>
      </c>
      <c r="BH581" t="s">
        <v>4103</v>
      </c>
      <c r="BI581" t="s">
        <v>2029</v>
      </c>
      <c r="BJ581" t="s">
        <v>4104</v>
      </c>
      <c r="BK581" t="s">
        <v>2380</v>
      </c>
      <c r="BL581" t="s">
        <v>2238</v>
      </c>
      <c r="BM581" t="s">
        <v>4105</v>
      </c>
      <c r="BN581" t="s">
        <v>4106</v>
      </c>
      <c r="BO581" t="s">
        <v>3529</v>
      </c>
      <c r="BP581" t="s">
        <v>4107</v>
      </c>
      <c r="BQ581" t="s">
        <v>2049</v>
      </c>
      <c r="BR581" t="s">
        <v>4108</v>
      </c>
      <c r="BS581" t="s">
        <v>2681</v>
      </c>
      <c r="BT581" t="s">
        <v>2905</v>
      </c>
      <c r="BV581" t="s">
        <v>133</v>
      </c>
      <c r="BW581" t="s">
        <v>2463</v>
      </c>
      <c r="BX581" t="s">
        <v>1879</v>
      </c>
      <c r="BY581" t="s">
        <v>2066</v>
      </c>
      <c r="BZ581" t="s">
        <v>2598</v>
      </c>
      <c r="CA581" t="s">
        <v>2122</v>
      </c>
      <c r="CB581" t="s">
        <v>1993</v>
      </c>
      <c r="CC581" t="s">
        <v>1973</v>
      </c>
      <c r="CE581" t="s">
        <v>123</v>
      </c>
      <c r="CF581" t="s">
        <v>2210</v>
      </c>
      <c r="CG581" t="s">
        <v>517</v>
      </c>
      <c r="CH581" t="s">
        <v>537</v>
      </c>
      <c r="CI581" t="s">
        <v>2505</v>
      </c>
      <c r="CJ581" t="s">
        <v>1996</v>
      </c>
      <c r="CK581" t="s">
        <v>477</v>
      </c>
      <c r="CL581" t="s">
        <v>1973</v>
      </c>
      <c r="CM581" t="s">
        <v>140</v>
      </c>
      <c r="CN581" t="s">
        <v>2299</v>
      </c>
      <c r="CO581" t="s">
        <v>160</v>
      </c>
      <c r="CP581" t="s">
        <v>2304</v>
      </c>
      <c r="CQ581" t="s">
        <v>2121</v>
      </c>
      <c r="CR581" t="s">
        <v>3769</v>
      </c>
      <c r="CS581" t="s">
        <v>2158</v>
      </c>
      <c r="CT581" t="s">
        <v>1973</v>
      </c>
      <c r="CU581" t="s">
        <v>2088</v>
      </c>
      <c r="CV581" t="s">
        <v>871</v>
      </c>
      <c r="CW581" t="s">
        <v>2351</v>
      </c>
      <c r="CX581" t="s">
        <v>2601</v>
      </c>
      <c r="CY581" t="s">
        <v>2416</v>
      </c>
      <c r="CZ581" t="s">
        <v>2523</v>
      </c>
      <c r="DA581">
        <v>2020</v>
      </c>
      <c r="DB581">
        <v>1</v>
      </c>
      <c r="DC581" t="s">
        <v>3467</v>
      </c>
      <c r="DF581" t="s">
        <v>2439</v>
      </c>
      <c r="DG581" t="s">
        <v>517</v>
      </c>
      <c r="DH581" t="s">
        <v>2534</v>
      </c>
      <c r="DI581" t="s">
        <v>1911</v>
      </c>
      <c r="DJ581">
        <v>20200101</v>
      </c>
      <c r="DL581">
        <v>33</v>
      </c>
      <c r="DM581" s="2"/>
      <c r="DP581" t="s">
        <v>2540</v>
      </c>
      <c r="DQ581" t="s">
        <v>1992</v>
      </c>
      <c r="DR581" t="s">
        <v>1919</v>
      </c>
      <c r="DS581" t="s">
        <v>36</v>
      </c>
      <c r="DT581" t="s">
        <v>2734</v>
      </c>
      <c r="DV581" t="s">
        <v>1918</v>
      </c>
      <c r="DW581" t="s">
        <v>2034</v>
      </c>
      <c r="DX581" t="s">
        <v>2224</v>
      </c>
      <c r="DY581" t="s">
        <v>2122</v>
      </c>
      <c r="DZ581" t="s">
        <v>22</v>
      </c>
      <c r="EA581" t="s">
        <v>1930</v>
      </c>
      <c r="EB581" t="s">
        <v>893</v>
      </c>
      <c r="EC581" t="s">
        <v>494</v>
      </c>
      <c r="ED581" t="s">
        <v>2055</v>
      </c>
      <c r="EE581" t="s">
        <v>2197</v>
      </c>
      <c r="EF581" t="s">
        <v>4099</v>
      </c>
      <c r="EG581" t="s">
        <v>4088</v>
      </c>
      <c r="EH581" t="s">
        <v>2210</v>
      </c>
      <c r="EI581" t="s">
        <v>2344</v>
      </c>
      <c r="EJ581" t="s">
        <v>2379</v>
      </c>
      <c r="EK581" t="s">
        <v>4094</v>
      </c>
      <c r="EM581" t="s">
        <v>978</v>
      </c>
      <c r="EN581" t="s">
        <v>2065</v>
      </c>
      <c r="EO581" t="s">
        <v>4113</v>
      </c>
      <c r="ET581" t="s">
        <v>180</v>
      </c>
      <c r="EU581" t="s">
        <v>2463</v>
      </c>
      <c r="EV581" t="s">
        <v>4115</v>
      </c>
      <c r="EW581" t="s">
        <v>4045</v>
      </c>
      <c r="EX581" t="s">
        <v>2534</v>
      </c>
      <c r="EY581" t="s">
        <v>3487</v>
      </c>
      <c r="EZ581" t="s">
        <v>2347</v>
      </c>
      <c r="FA581" t="s">
        <v>3393</v>
      </c>
      <c r="FB581" t="s">
        <v>4116</v>
      </c>
      <c r="FC581" t="s">
        <v>2348</v>
      </c>
      <c r="FD581" t="s">
        <v>2306</v>
      </c>
      <c r="FE581" t="s">
        <v>4087</v>
      </c>
      <c r="FF581" t="s">
        <v>3156</v>
      </c>
      <c r="FG581" t="s">
        <v>2539</v>
      </c>
      <c r="FH581" t="s">
        <v>4082</v>
      </c>
      <c r="FI581" t="s">
        <v>2344</v>
      </c>
      <c r="FJ581" t="s">
        <v>2210</v>
      </c>
      <c r="FL581" t="s">
        <v>3287</v>
      </c>
      <c r="FM581" t="s">
        <v>2188</v>
      </c>
      <c r="FN581" t="s">
        <v>4118</v>
      </c>
      <c r="FO581" t="s">
        <v>3282</v>
      </c>
      <c r="FP581" t="s">
        <v>2239</v>
      </c>
      <c r="FQ581" t="s">
        <v>4119</v>
      </c>
      <c r="FR581" t="s">
        <v>655</v>
      </c>
      <c r="FS581" t="s">
        <v>2379</v>
      </c>
      <c r="FT581" t="s">
        <v>4097</v>
      </c>
      <c r="FU581" t="s">
        <v>3173</v>
      </c>
      <c r="FV581" t="s">
        <v>3413</v>
      </c>
      <c r="FW581" t="s">
        <v>2555</v>
      </c>
      <c r="FX581" t="s">
        <v>2352</v>
      </c>
      <c r="FY581" t="s">
        <v>2042</v>
      </c>
      <c r="FZ581" t="s">
        <v>4099</v>
      </c>
      <c r="GB581" t="s">
        <v>2810</v>
      </c>
      <c r="GC581" t="s">
        <v>2065</v>
      </c>
      <c r="GD581" t="s">
        <v>4120</v>
      </c>
      <c r="GE581" t="s">
        <v>3541</v>
      </c>
      <c r="GF581" t="s">
        <v>3379</v>
      </c>
      <c r="GG581" t="s">
        <v>4121</v>
      </c>
      <c r="GH581" t="s">
        <v>2407</v>
      </c>
      <c r="GI581" t="s">
        <v>879</v>
      </c>
      <c r="GJ581" t="s">
        <v>4122</v>
      </c>
      <c r="GK581" t="s">
        <v>655</v>
      </c>
      <c r="GL581" t="s">
        <v>2379</v>
      </c>
      <c r="GM581" t="s">
        <v>4097</v>
      </c>
      <c r="GN581" t="s">
        <v>3014</v>
      </c>
      <c r="GO581" t="s">
        <v>2462</v>
      </c>
      <c r="GP581" t="s">
        <v>4123</v>
      </c>
      <c r="GQ581" t="s">
        <v>2344</v>
      </c>
      <c r="GR581" t="s">
        <v>2209</v>
      </c>
      <c r="GS581" t="s">
        <v>4117</v>
      </c>
      <c r="GT581" t="s">
        <v>3287</v>
      </c>
      <c r="GU581" t="s">
        <v>3379</v>
      </c>
      <c r="GV581" t="s">
        <v>4116</v>
      </c>
      <c r="GW581" t="s">
        <v>655</v>
      </c>
      <c r="GX581" t="s">
        <v>2725</v>
      </c>
      <c r="GY581" t="s">
        <v>4115</v>
      </c>
      <c r="GZ581" t="s">
        <v>4124</v>
      </c>
      <c r="HA581" t="s">
        <v>2065</v>
      </c>
      <c r="HB581">
        <v>0</v>
      </c>
      <c r="HC581">
        <v>0</v>
      </c>
      <c r="HD581" t="s">
        <v>2927</v>
      </c>
      <c r="HE581" t="s">
        <v>4118</v>
      </c>
      <c r="HF581" t="s">
        <v>2448</v>
      </c>
      <c r="HG581" t="s">
        <v>2145</v>
      </c>
      <c r="HH581" t="s">
        <v>4123</v>
      </c>
      <c r="HJ581">
        <v>3</v>
      </c>
      <c r="HK581" t="s">
        <v>3560</v>
      </c>
      <c r="HL581" t="s">
        <v>2272</v>
      </c>
      <c r="HM581" t="s">
        <v>4125</v>
      </c>
      <c r="HO581" t="s">
        <v>4126</v>
      </c>
      <c r="HP581" t="s">
        <v>2406</v>
      </c>
      <c r="HQ581" t="s">
        <v>4127</v>
      </c>
      <c r="HR581" t="s">
        <v>845</v>
      </c>
      <c r="HS581" t="s">
        <v>2485</v>
      </c>
      <c r="HT581" t="s">
        <v>4128</v>
      </c>
      <c r="HU581" t="s">
        <v>672</v>
      </c>
      <c r="HV581" t="s">
        <v>4129</v>
      </c>
      <c r="HW581" t="s">
        <v>4130</v>
      </c>
      <c r="HX581" t="s">
        <v>3560</v>
      </c>
      <c r="HY581" t="s">
        <v>3282</v>
      </c>
      <c r="HZ581">
        <v>1</v>
      </c>
      <c r="IA581" t="s">
        <v>4131</v>
      </c>
      <c r="IB581" t="s">
        <v>2379</v>
      </c>
      <c r="IC581" t="s">
        <v>501</v>
      </c>
      <c r="ID581" t="s">
        <v>2561</v>
      </c>
      <c r="IE581" t="s">
        <v>3529</v>
      </c>
      <c r="IH581" t="s">
        <v>140</v>
      </c>
      <c r="II581" t="s">
        <v>2519</v>
      </c>
      <c r="IJ581" t="s">
        <v>4123</v>
      </c>
      <c r="IK581" t="s">
        <v>4132</v>
      </c>
      <c r="IL581" t="s">
        <v>4133</v>
      </c>
      <c r="IM581" t="s">
        <v>4061</v>
      </c>
      <c r="IN581" t="s">
        <v>2527</v>
      </c>
      <c r="IO581" t="s">
        <v>555</v>
      </c>
      <c r="IP581" t="s">
        <v>754</v>
      </c>
      <c r="IQ581" t="s">
        <v>2338</v>
      </c>
      <c r="IR581" t="s">
        <v>4069</v>
      </c>
      <c r="IS581" t="s">
        <v>4070</v>
      </c>
      <c r="IT581" t="s">
        <v>4071</v>
      </c>
      <c r="IU581" t="s">
        <v>4072</v>
      </c>
      <c r="IV581" t="s">
        <v>4073</v>
      </c>
      <c r="IW581" t="s">
        <v>4074</v>
      </c>
      <c r="IX581" t="s">
        <v>4075</v>
      </c>
      <c r="IY581" t="s">
        <v>4076</v>
      </c>
      <c r="IZ581" t="s">
        <v>4077</v>
      </c>
      <c r="JA581" t="s">
        <v>2905</v>
      </c>
      <c r="JB581" t="s">
        <v>4078</v>
      </c>
      <c r="JC581">
        <v>9</v>
      </c>
      <c r="JD581" t="s">
        <v>4079</v>
      </c>
      <c r="KU581">
        <v>2838</v>
      </c>
    </row>
    <row r="582" spans="1:307" x14ac:dyDescent="0.35">
      <c r="A582" s="1" t="s">
        <v>19021</v>
      </c>
      <c r="B582">
        <v>2</v>
      </c>
      <c r="C582">
        <v>0</v>
      </c>
      <c r="D582">
        <v>1</v>
      </c>
      <c r="E582">
        <v>2</v>
      </c>
      <c r="F582" t="s">
        <v>4145</v>
      </c>
      <c r="G582" t="s">
        <v>2361</v>
      </c>
      <c r="H582" t="s">
        <v>455</v>
      </c>
      <c r="I582" t="s">
        <v>2540</v>
      </c>
      <c r="J582" t="s">
        <v>4146</v>
      </c>
      <c r="K582" t="s">
        <v>4147</v>
      </c>
      <c r="L582" t="s">
        <v>2725</v>
      </c>
      <c r="M582" t="s">
        <v>2446</v>
      </c>
      <c r="N582" t="s">
        <v>4148</v>
      </c>
      <c r="O582" t="s">
        <v>4149</v>
      </c>
      <c r="P582" t="s">
        <v>4150</v>
      </c>
      <c r="Q582" t="s">
        <v>2258</v>
      </c>
      <c r="R582" t="s">
        <v>4151</v>
      </c>
      <c r="S582" t="s">
        <v>4020</v>
      </c>
      <c r="T582" t="s">
        <v>4152</v>
      </c>
      <c r="U582" t="s">
        <v>4153</v>
      </c>
      <c r="V582" t="s">
        <v>3413</v>
      </c>
      <c r="W582" t="s">
        <v>3349</v>
      </c>
      <c r="X582" t="s">
        <v>3561</v>
      </c>
      <c r="Y582" t="s">
        <v>4154</v>
      </c>
      <c r="Z582" t="s">
        <v>4155</v>
      </c>
      <c r="AA582" t="s">
        <v>4156</v>
      </c>
      <c r="AB582" t="s">
        <v>4157</v>
      </c>
      <c r="AC582" t="s">
        <v>4158</v>
      </c>
      <c r="AD582" t="s">
        <v>4159</v>
      </c>
      <c r="AE582" t="s">
        <v>3438</v>
      </c>
      <c r="AF582" t="s">
        <v>4160</v>
      </c>
      <c r="AH582" t="s">
        <v>4162</v>
      </c>
      <c r="AI582" t="s">
        <v>3413</v>
      </c>
      <c r="AJ582" t="s">
        <v>978</v>
      </c>
      <c r="AK582" t="s">
        <v>2906</v>
      </c>
      <c r="AL582" t="s">
        <v>3551</v>
      </c>
      <c r="AM582" t="s">
        <v>4163</v>
      </c>
      <c r="AN582" t="s">
        <v>3398</v>
      </c>
      <c r="AO582" t="s">
        <v>2483</v>
      </c>
      <c r="AP582" t="s">
        <v>2603</v>
      </c>
      <c r="AQ582" t="s">
        <v>4146</v>
      </c>
      <c r="AR582" t="s">
        <v>4164</v>
      </c>
      <c r="AS582" t="s">
        <v>2456</v>
      </c>
      <c r="AT582" t="s">
        <v>4165</v>
      </c>
      <c r="AU582" t="s">
        <v>4166</v>
      </c>
      <c r="AV582" t="s">
        <v>2235</v>
      </c>
      <c r="AW582" t="s">
        <v>3538</v>
      </c>
      <c r="AX582">
        <v>413</v>
      </c>
      <c r="AY582" t="s">
        <v>4167</v>
      </c>
      <c r="AZ582" t="s">
        <v>4168</v>
      </c>
      <c r="BA582" t="s">
        <v>4169</v>
      </c>
      <c r="BB582" t="s">
        <v>2537</v>
      </c>
      <c r="BC582" t="s">
        <v>4016</v>
      </c>
      <c r="BD582" t="s">
        <v>2150</v>
      </c>
      <c r="BE582" t="s">
        <v>4170</v>
      </c>
      <c r="BF582" t="s">
        <v>4171</v>
      </c>
      <c r="BG582" t="s">
        <v>2681</v>
      </c>
      <c r="BH582" t="s">
        <v>1042</v>
      </c>
      <c r="BI582" t="s">
        <v>3414</v>
      </c>
      <c r="BJ582" t="s">
        <v>4172</v>
      </c>
      <c r="BK582" t="s">
        <v>4173</v>
      </c>
      <c r="BL582" t="s">
        <v>2858</v>
      </c>
      <c r="BM582" t="s">
        <v>4174</v>
      </c>
      <c r="BN582" t="s">
        <v>4175</v>
      </c>
      <c r="BO582" t="s">
        <v>3438</v>
      </c>
      <c r="BP582" t="s">
        <v>3674</v>
      </c>
      <c r="BQ582" t="s">
        <v>20</v>
      </c>
      <c r="BR582" t="s">
        <v>4176</v>
      </c>
      <c r="BS582" t="s">
        <v>578</v>
      </c>
      <c r="BT582" t="s">
        <v>4177</v>
      </c>
      <c r="BV582" t="s">
        <v>1920</v>
      </c>
      <c r="BW582" t="s">
        <v>2539</v>
      </c>
      <c r="BX582" t="s">
        <v>517</v>
      </c>
      <c r="BY582" t="s">
        <v>2213</v>
      </c>
      <c r="BZ582" t="s">
        <v>2493</v>
      </c>
      <c r="CA582" t="s">
        <v>2138</v>
      </c>
      <c r="CB582" t="s">
        <v>1970</v>
      </c>
      <c r="CC582" t="s">
        <v>11</v>
      </c>
      <c r="CE582" t="s">
        <v>2039</v>
      </c>
      <c r="CF582" t="s">
        <v>3413</v>
      </c>
      <c r="CG582" t="s">
        <v>1902</v>
      </c>
      <c r="CH582" t="s">
        <v>542</v>
      </c>
      <c r="CI582" t="s">
        <v>2508</v>
      </c>
      <c r="CJ582" t="s">
        <v>1950</v>
      </c>
      <c r="CK582" t="s">
        <v>2079</v>
      </c>
      <c r="CL582" t="s">
        <v>11</v>
      </c>
      <c r="CM582" t="s">
        <v>1886</v>
      </c>
      <c r="CN582" t="s">
        <v>2272</v>
      </c>
      <c r="CO582" t="s">
        <v>2296</v>
      </c>
      <c r="CP582" t="s">
        <v>2422</v>
      </c>
      <c r="CQ582" t="s">
        <v>2137</v>
      </c>
      <c r="CR582" t="s">
        <v>3017</v>
      </c>
      <c r="CS582" t="s">
        <v>2154</v>
      </c>
      <c r="CT582" t="s">
        <v>11</v>
      </c>
      <c r="CU582" t="s">
        <v>27</v>
      </c>
      <c r="CV582" t="s">
        <v>2610</v>
      </c>
      <c r="CW582" t="s">
        <v>160</v>
      </c>
      <c r="CX582" t="s">
        <v>2831</v>
      </c>
      <c r="CY582" t="s">
        <v>118</v>
      </c>
      <c r="CZ582" t="s">
        <v>4180</v>
      </c>
      <c r="DA582">
        <v>2020</v>
      </c>
      <c r="DB582">
        <v>0</v>
      </c>
      <c r="DC582" t="s">
        <v>2412</v>
      </c>
      <c r="DF582" t="s">
        <v>2403</v>
      </c>
      <c r="DG582" t="s">
        <v>1902</v>
      </c>
      <c r="DH582" t="s">
        <v>2906</v>
      </c>
      <c r="DI582" t="s">
        <v>1911</v>
      </c>
      <c r="DJ582">
        <v>20200101</v>
      </c>
      <c r="DL582">
        <v>34</v>
      </c>
      <c r="DM582" s="2"/>
      <c r="DP582" t="s">
        <v>55</v>
      </c>
      <c r="DQ582" t="s">
        <v>1968</v>
      </c>
      <c r="DR582" t="s">
        <v>27</v>
      </c>
      <c r="DS582" t="s">
        <v>1921</v>
      </c>
      <c r="DT582" t="s">
        <v>2118</v>
      </c>
      <c r="DV582" t="s">
        <v>1928</v>
      </c>
      <c r="DW582" t="s">
        <v>151</v>
      </c>
      <c r="DX582" t="s">
        <v>2088</v>
      </c>
      <c r="DY582" t="s">
        <v>2138</v>
      </c>
      <c r="DZ582" t="s">
        <v>900</v>
      </c>
      <c r="EA582" t="s">
        <v>2967</v>
      </c>
      <c r="EB582" t="s">
        <v>2359</v>
      </c>
      <c r="EC582" t="s">
        <v>880</v>
      </c>
      <c r="ED582" t="s">
        <v>834</v>
      </c>
      <c r="EE582" t="s">
        <v>143</v>
      </c>
      <c r="EF582" t="s">
        <v>4168</v>
      </c>
      <c r="EG582" t="s">
        <v>4153</v>
      </c>
      <c r="EH582" t="s">
        <v>3413</v>
      </c>
      <c r="EI582" t="s">
        <v>2638</v>
      </c>
      <c r="EJ582" t="s">
        <v>2456</v>
      </c>
      <c r="EK582" t="s">
        <v>4160</v>
      </c>
      <c r="EM582" t="s">
        <v>3305</v>
      </c>
      <c r="EN582" t="s">
        <v>2236</v>
      </c>
      <c r="EO582" t="s">
        <v>4183</v>
      </c>
      <c r="ET582" t="s">
        <v>455</v>
      </c>
      <c r="EU582" t="s">
        <v>2539</v>
      </c>
      <c r="EV582" t="s">
        <v>4185</v>
      </c>
      <c r="EW582" t="s">
        <v>978</v>
      </c>
      <c r="EX582" t="s">
        <v>2906</v>
      </c>
      <c r="EY582" t="s">
        <v>3551</v>
      </c>
      <c r="EZ582" t="s">
        <v>4186</v>
      </c>
      <c r="FA582" t="s">
        <v>3398</v>
      </c>
      <c r="FB582" t="s">
        <v>4187</v>
      </c>
      <c r="FC582" t="s">
        <v>4103</v>
      </c>
      <c r="FD582" t="s">
        <v>2044</v>
      </c>
      <c r="FE582" t="s">
        <v>4152</v>
      </c>
      <c r="FF582" t="s">
        <v>2380</v>
      </c>
      <c r="FG582" t="s">
        <v>1958</v>
      </c>
      <c r="FH582" t="s">
        <v>4146</v>
      </c>
      <c r="FI582" t="s">
        <v>2638</v>
      </c>
      <c r="FJ582" t="s">
        <v>3413</v>
      </c>
      <c r="FL582" t="s">
        <v>3497</v>
      </c>
      <c r="FM582" t="s">
        <v>2042</v>
      </c>
      <c r="FN582" t="s">
        <v>4189</v>
      </c>
      <c r="FO582" t="s">
        <v>2734</v>
      </c>
      <c r="FP582" t="s">
        <v>2462</v>
      </c>
      <c r="FQ582" t="s">
        <v>4190</v>
      </c>
      <c r="FR582" t="s">
        <v>4164</v>
      </c>
      <c r="FS582" t="s">
        <v>2456</v>
      </c>
      <c r="FT582" t="s">
        <v>4165</v>
      </c>
      <c r="FU582" t="s">
        <v>2706</v>
      </c>
      <c r="FV582" t="s">
        <v>2235</v>
      </c>
      <c r="FW582" t="s">
        <v>4191</v>
      </c>
      <c r="FX582" t="s">
        <v>3560</v>
      </c>
      <c r="FY582" t="s">
        <v>2046</v>
      </c>
      <c r="FZ582" t="s">
        <v>4168</v>
      </c>
      <c r="GB582" t="s">
        <v>153</v>
      </c>
      <c r="GC582" t="s">
        <v>2236</v>
      </c>
      <c r="GD582" t="s">
        <v>4192</v>
      </c>
      <c r="GE582" t="s">
        <v>2383</v>
      </c>
      <c r="GF582" t="s">
        <v>3735</v>
      </c>
      <c r="GG582" t="s">
        <v>4193</v>
      </c>
      <c r="GH582" t="s">
        <v>2483</v>
      </c>
      <c r="GI582" t="s">
        <v>2603</v>
      </c>
      <c r="GJ582" t="s">
        <v>4194</v>
      </c>
      <c r="GK582" t="s">
        <v>4164</v>
      </c>
      <c r="GL582" t="s">
        <v>2456</v>
      </c>
      <c r="GM582" t="s">
        <v>4165</v>
      </c>
      <c r="GN582" t="s">
        <v>2420</v>
      </c>
      <c r="GO582" t="s">
        <v>2537</v>
      </c>
      <c r="GP582" t="s">
        <v>4195</v>
      </c>
      <c r="GQ582" t="s">
        <v>2638</v>
      </c>
      <c r="GR582" t="s">
        <v>2725</v>
      </c>
      <c r="GS582" t="s">
        <v>4188</v>
      </c>
      <c r="GT582" t="s">
        <v>3497</v>
      </c>
      <c r="GU582" t="s">
        <v>3735</v>
      </c>
      <c r="GV582" t="s">
        <v>4187</v>
      </c>
      <c r="GW582" t="s">
        <v>4164</v>
      </c>
      <c r="GX582" t="s">
        <v>2361</v>
      </c>
      <c r="GY582" t="s">
        <v>4185</v>
      </c>
      <c r="GZ582" t="s">
        <v>4196</v>
      </c>
      <c r="HA582" t="s">
        <v>2236</v>
      </c>
      <c r="HB582">
        <v>0</v>
      </c>
      <c r="HC582">
        <v>0</v>
      </c>
      <c r="HD582" t="s">
        <v>2280</v>
      </c>
      <c r="HE582" t="s">
        <v>4189</v>
      </c>
      <c r="HF582" t="s">
        <v>2426</v>
      </c>
      <c r="HG582" t="s">
        <v>2220</v>
      </c>
      <c r="HH582" t="s">
        <v>4195</v>
      </c>
      <c r="HJ582">
        <v>4</v>
      </c>
      <c r="HK582" t="s">
        <v>4159</v>
      </c>
      <c r="HL582" t="s">
        <v>1906</v>
      </c>
      <c r="HM582" t="s">
        <v>4197</v>
      </c>
      <c r="HO582" t="s">
        <v>4198</v>
      </c>
      <c r="HP582" t="s">
        <v>2145</v>
      </c>
      <c r="HQ582" t="s">
        <v>789</v>
      </c>
      <c r="HR582" t="s">
        <v>4199</v>
      </c>
      <c r="HS582" t="s">
        <v>2502</v>
      </c>
      <c r="HT582" t="s">
        <v>4200</v>
      </c>
      <c r="HU582" t="s">
        <v>2202</v>
      </c>
      <c r="HV582" t="s">
        <v>4201</v>
      </c>
      <c r="HW582" t="s">
        <v>4202</v>
      </c>
      <c r="HX582" t="s">
        <v>4159</v>
      </c>
      <c r="HY582" t="s">
        <v>2734</v>
      </c>
      <c r="HZ582">
        <v>1</v>
      </c>
      <c r="IA582" t="s">
        <v>4203</v>
      </c>
      <c r="IB582" t="s">
        <v>2456</v>
      </c>
      <c r="IC582" t="s">
        <v>2274</v>
      </c>
      <c r="ID582" t="s">
        <v>2630</v>
      </c>
      <c r="IE582" t="s">
        <v>3438</v>
      </c>
      <c r="IH582" t="s">
        <v>1886</v>
      </c>
      <c r="II582" t="s">
        <v>3490</v>
      </c>
      <c r="IJ582" t="s">
        <v>4195</v>
      </c>
      <c r="IK582" t="s">
        <v>4204</v>
      </c>
      <c r="IL582" t="s">
        <v>2528</v>
      </c>
      <c r="IM582" t="s">
        <v>2485</v>
      </c>
      <c r="IN582" t="s">
        <v>3521</v>
      </c>
      <c r="IO582" t="s">
        <v>2287</v>
      </c>
      <c r="IP582" t="s">
        <v>3827</v>
      </c>
      <c r="IQ582" t="s">
        <v>2896</v>
      </c>
      <c r="IR582" t="s">
        <v>4134</v>
      </c>
      <c r="IS582" t="s">
        <v>4135</v>
      </c>
      <c r="IT582" t="s">
        <v>4136</v>
      </c>
      <c r="IU582" t="s">
        <v>4137</v>
      </c>
      <c r="IV582" t="s">
        <v>4138</v>
      </c>
      <c r="IW582" t="s">
        <v>4139</v>
      </c>
      <c r="IX582" t="s">
        <v>4140</v>
      </c>
      <c r="IY582" t="s">
        <v>4141</v>
      </c>
      <c r="IZ582" t="s">
        <v>4142</v>
      </c>
      <c r="JA582" t="s">
        <v>4177</v>
      </c>
      <c r="JB582" t="s">
        <v>4143</v>
      </c>
      <c r="JC582">
        <v>1</v>
      </c>
      <c r="JD582" t="s">
        <v>4144</v>
      </c>
      <c r="KU582">
        <v>2925</v>
      </c>
    </row>
    <row r="583" spans="1:307" x14ac:dyDescent="0.35">
      <c r="A583" s="1" t="s">
        <v>19022</v>
      </c>
      <c r="B583">
        <v>2</v>
      </c>
      <c r="C583">
        <v>0</v>
      </c>
      <c r="D583">
        <v>1</v>
      </c>
      <c r="E583">
        <v>1</v>
      </c>
      <c r="F583" t="s">
        <v>4217</v>
      </c>
      <c r="G583" t="s">
        <v>3531</v>
      </c>
      <c r="H583" t="s">
        <v>4107</v>
      </c>
      <c r="I583" t="s">
        <v>1885</v>
      </c>
      <c r="J583" t="s">
        <v>4218</v>
      </c>
      <c r="K583" t="s">
        <v>4219</v>
      </c>
      <c r="L583" t="s">
        <v>2361</v>
      </c>
      <c r="M583" t="s">
        <v>4220</v>
      </c>
      <c r="N583" t="s">
        <v>4221</v>
      </c>
      <c r="O583" t="s">
        <v>3260</v>
      </c>
      <c r="P583" t="s">
        <v>4222</v>
      </c>
      <c r="Q583" t="s">
        <v>2325</v>
      </c>
      <c r="R583" t="s">
        <v>2260</v>
      </c>
      <c r="S583" t="s">
        <v>4034</v>
      </c>
      <c r="T583" t="s">
        <v>4223</v>
      </c>
      <c r="U583" t="s">
        <v>4224</v>
      </c>
      <c r="V583" t="s">
        <v>2235</v>
      </c>
      <c r="W583" t="s">
        <v>2402</v>
      </c>
      <c r="X583" t="s">
        <v>2431</v>
      </c>
      <c r="Y583" t="s">
        <v>209</v>
      </c>
      <c r="Z583" t="s">
        <v>4225</v>
      </c>
      <c r="AA583" t="s">
        <v>4226</v>
      </c>
      <c r="AB583" t="s">
        <v>4227</v>
      </c>
      <c r="AC583" t="s">
        <v>4228</v>
      </c>
      <c r="AD583" t="s">
        <v>2110</v>
      </c>
      <c r="AE583" t="s">
        <v>2283</v>
      </c>
      <c r="AF583" t="s">
        <v>4229</v>
      </c>
      <c r="AH583" t="s">
        <v>4230</v>
      </c>
      <c r="AI583" t="s">
        <v>2235</v>
      </c>
      <c r="AJ583" t="s">
        <v>3305</v>
      </c>
      <c r="AK583" t="s">
        <v>2976</v>
      </c>
      <c r="AL583" t="s">
        <v>3622</v>
      </c>
      <c r="AM583" t="s">
        <v>4231</v>
      </c>
      <c r="AN583" t="s">
        <v>3486</v>
      </c>
      <c r="AO583" t="s">
        <v>2561</v>
      </c>
      <c r="AP583" t="s">
        <v>3529</v>
      </c>
      <c r="AQ583" t="s">
        <v>4218</v>
      </c>
      <c r="AR583" t="s">
        <v>2382</v>
      </c>
      <c r="AS583" t="s">
        <v>2049</v>
      </c>
      <c r="AT583" t="s">
        <v>4232</v>
      </c>
      <c r="AU583" t="s">
        <v>4233</v>
      </c>
      <c r="AV583" t="s">
        <v>2033</v>
      </c>
      <c r="AW583" t="s">
        <v>3370</v>
      </c>
      <c r="AX583">
        <v>425</v>
      </c>
      <c r="AY583" t="s">
        <v>4234</v>
      </c>
      <c r="AZ583" t="s">
        <v>4235</v>
      </c>
      <c r="BA583" t="s">
        <v>4236</v>
      </c>
      <c r="BB583" t="s">
        <v>2608</v>
      </c>
      <c r="BC583" t="s">
        <v>3553</v>
      </c>
      <c r="BD583" t="s">
        <v>2540</v>
      </c>
      <c r="BE583" t="s">
        <v>4237</v>
      </c>
      <c r="BF583" t="s">
        <v>4238</v>
      </c>
      <c r="BG583" t="s">
        <v>578</v>
      </c>
      <c r="BH583" t="s">
        <v>2586</v>
      </c>
      <c r="BI583" t="s">
        <v>2059</v>
      </c>
      <c r="BJ583" t="s">
        <v>4239</v>
      </c>
      <c r="BK583" t="s">
        <v>4240</v>
      </c>
      <c r="BL583" t="s">
        <v>2292</v>
      </c>
      <c r="BM583" t="s">
        <v>4241</v>
      </c>
      <c r="BN583" t="s">
        <v>4242</v>
      </c>
      <c r="BO583" t="s">
        <v>2283</v>
      </c>
      <c r="BP583" t="s">
        <v>541</v>
      </c>
      <c r="BQ583" t="s">
        <v>55</v>
      </c>
      <c r="BR583" t="s">
        <v>4243</v>
      </c>
      <c r="BS583" t="s">
        <v>834</v>
      </c>
      <c r="BT583" t="s">
        <v>4244</v>
      </c>
      <c r="BV583" t="s">
        <v>1998</v>
      </c>
      <c r="BW583" t="s">
        <v>1958</v>
      </c>
      <c r="BX583" t="s">
        <v>1902</v>
      </c>
      <c r="BY583" t="s">
        <v>2724</v>
      </c>
      <c r="BZ583" t="s">
        <v>2026</v>
      </c>
      <c r="CA583" t="s">
        <v>2140</v>
      </c>
      <c r="CB583" t="s">
        <v>2364</v>
      </c>
      <c r="CC583" t="s">
        <v>1918</v>
      </c>
      <c r="CE583" t="s">
        <v>2122</v>
      </c>
      <c r="CF583" t="s">
        <v>2235</v>
      </c>
      <c r="CG583" t="s">
        <v>1903</v>
      </c>
      <c r="CH583" t="s">
        <v>2695</v>
      </c>
      <c r="CI583" t="s">
        <v>2078</v>
      </c>
      <c r="CJ583" t="s">
        <v>2224</v>
      </c>
      <c r="CK583" t="s">
        <v>1983</v>
      </c>
      <c r="CL583" t="s">
        <v>1918</v>
      </c>
      <c r="CM583" t="s">
        <v>1879</v>
      </c>
      <c r="CN583" t="s">
        <v>2275</v>
      </c>
      <c r="CO583" t="s">
        <v>2265</v>
      </c>
      <c r="CP583" t="s">
        <v>1929</v>
      </c>
      <c r="CQ583" t="s">
        <v>913</v>
      </c>
      <c r="CR583" t="s">
        <v>2323</v>
      </c>
      <c r="CS583" t="s">
        <v>151</v>
      </c>
      <c r="CT583" t="s">
        <v>1918</v>
      </c>
      <c r="CU583" t="s">
        <v>887</v>
      </c>
      <c r="CV583" t="s">
        <v>2281</v>
      </c>
      <c r="CW583" t="s">
        <v>2296</v>
      </c>
      <c r="CX583" t="s">
        <v>3918</v>
      </c>
      <c r="CY583" t="s">
        <v>2585</v>
      </c>
      <c r="CZ583" t="s">
        <v>2660</v>
      </c>
      <c r="DA583">
        <v>2020</v>
      </c>
      <c r="DB583">
        <v>1</v>
      </c>
      <c r="DC583" t="s">
        <v>724</v>
      </c>
      <c r="DF583" t="s">
        <v>463</v>
      </c>
      <c r="DG583" t="s">
        <v>1903</v>
      </c>
      <c r="DH583" t="s">
        <v>2976</v>
      </c>
      <c r="DI583" t="s">
        <v>1911</v>
      </c>
      <c r="DJ583">
        <v>20200101</v>
      </c>
      <c r="DL583">
        <v>35</v>
      </c>
      <c r="DM583" s="2"/>
      <c r="DP583" t="s">
        <v>2812</v>
      </c>
      <c r="DQ583" t="s">
        <v>1993</v>
      </c>
      <c r="DR583" t="s">
        <v>2285</v>
      </c>
      <c r="DS583" t="s">
        <v>2040</v>
      </c>
      <c r="DT583" t="s">
        <v>2839</v>
      </c>
      <c r="DV583" t="s">
        <v>116</v>
      </c>
      <c r="DW583" t="s">
        <v>2114</v>
      </c>
      <c r="DX583" t="s">
        <v>887</v>
      </c>
      <c r="DY583" t="s">
        <v>2140</v>
      </c>
      <c r="DZ583" t="s">
        <v>1947</v>
      </c>
      <c r="EA583" t="s">
        <v>2862</v>
      </c>
      <c r="EB583" t="s">
        <v>3349</v>
      </c>
      <c r="EC583" t="s">
        <v>2159</v>
      </c>
      <c r="ED583" t="s">
        <v>2277</v>
      </c>
      <c r="EE583" t="s">
        <v>2137</v>
      </c>
      <c r="EF583" t="s">
        <v>4235</v>
      </c>
      <c r="EG583" t="s">
        <v>4224</v>
      </c>
      <c r="EH583" t="s">
        <v>2235</v>
      </c>
      <c r="EI583" t="s">
        <v>4248</v>
      </c>
      <c r="EJ583" t="s">
        <v>2049</v>
      </c>
      <c r="EK583" t="s">
        <v>4229</v>
      </c>
      <c r="EM583" t="s">
        <v>2839</v>
      </c>
      <c r="EN583" t="s">
        <v>2029</v>
      </c>
      <c r="EO583" t="s">
        <v>2970</v>
      </c>
      <c r="ET583" t="s">
        <v>4107</v>
      </c>
      <c r="EU583" t="s">
        <v>1958</v>
      </c>
      <c r="EV583" t="s">
        <v>4251</v>
      </c>
      <c r="EW583" t="s">
        <v>3305</v>
      </c>
      <c r="EX583" t="s">
        <v>2976</v>
      </c>
      <c r="EY583" t="s">
        <v>3622</v>
      </c>
      <c r="EZ583" t="s">
        <v>3495</v>
      </c>
      <c r="FA583" t="s">
        <v>3486</v>
      </c>
      <c r="FB583" t="s">
        <v>4252</v>
      </c>
      <c r="FC583" t="s">
        <v>1042</v>
      </c>
      <c r="FD583" t="s">
        <v>2150</v>
      </c>
      <c r="FE583" t="s">
        <v>4223</v>
      </c>
      <c r="FF583" t="s">
        <v>4173</v>
      </c>
      <c r="FG583" t="s">
        <v>2681</v>
      </c>
      <c r="FH583" t="s">
        <v>4218</v>
      </c>
      <c r="FI583" t="s">
        <v>4248</v>
      </c>
      <c r="FJ583" t="s">
        <v>2235</v>
      </c>
      <c r="FL583" t="s">
        <v>4016</v>
      </c>
      <c r="FM583" t="s">
        <v>2046</v>
      </c>
      <c r="FN583" t="s">
        <v>4254</v>
      </c>
      <c r="FO583" t="s">
        <v>4124</v>
      </c>
      <c r="FP583" t="s">
        <v>2537</v>
      </c>
      <c r="FQ583" t="s">
        <v>4255</v>
      </c>
      <c r="FR583" t="s">
        <v>2382</v>
      </c>
      <c r="FS583" t="s">
        <v>2049</v>
      </c>
      <c r="FT583" t="s">
        <v>4232</v>
      </c>
      <c r="FU583" t="s">
        <v>3606</v>
      </c>
      <c r="FV583" t="s">
        <v>2033</v>
      </c>
      <c r="FW583" t="s">
        <v>4256</v>
      </c>
      <c r="FX583" t="s">
        <v>4159</v>
      </c>
      <c r="FY583" t="s">
        <v>2406</v>
      </c>
      <c r="FZ583" t="s">
        <v>4235</v>
      </c>
      <c r="GB583" t="s">
        <v>2944</v>
      </c>
      <c r="GC583" t="s">
        <v>2029</v>
      </c>
      <c r="GD583" t="s">
        <v>4257</v>
      </c>
      <c r="GE583" t="s">
        <v>2118</v>
      </c>
      <c r="GF583" t="s">
        <v>2238</v>
      </c>
      <c r="GG583" t="s">
        <v>4258</v>
      </c>
      <c r="GH583" t="s">
        <v>2561</v>
      </c>
      <c r="GI583" t="s">
        <v>3529</v>
      </c>
      <c r="GJ583" t="s">
        <v>4259</v>
      </c>
      <c r="GK583" t="s">
        <v>2382</v>
      </c>
      <c r="GL583" t="s">
        <v>2049</v>
      </c>
      <c r="GM583" t="s">
        <v>4232</v>
      </c>
      <c r="GN583" t="s">
        <v>3149</v>
      </c>
      <c r="GO583" t="s">
        <v>2608</v>
      </c>
      <c r="GP583" t="s">
        <v>4260</v>
      </c>
      <c r="GQ583" t="s">
        <v>4248</v>
      </c>
      <c r="GR583" t="s">
        <v>2361</v>
      </c>
      <c r="GS583" t="s">
        <v>4253</v>
      </c>
      <c r="GT583" t="s">
        <v>4016</v>
      </c>
      <c r="GU583" t="s">
        <v>2238</v>
      </c>
      <c r="GV583" t="s">
        <v>4252</v>
      </c>
      <c r="GW583" t="s">
        <v>2382</v>
      </c>
      <c r="GX583" t="s">
        <v>3531</v>
      </c>
      <c r="GY583" t="s">
        <v>4251</v>
      </c>
      <c r="GZ583" t="s">
        <v>2131</v>
      </c>
      <c r="HA583" t="s">
        <v>2029</v>
      </c>
      <c r="HB583">
        <v>0</v>
      </c>
      <c r="HC583">
        <v>0</v>
      </c>
      <c r="HD583" t="s">
        <v>3736</v>
      </c>
      <c r="HE583" t="s">
        <v>4254</v>
      </c>
      <c r="HF583" t="s">
        <v>753</v>
      </c>
      <c r="HG583" t="s">
        <v>2455</v>
      </c>
      <c r="HH583" t="s">
        <v>4260</v>
      </c>
      <c r="HJ583">
        <v>5</v>
      </c>
      <c r="HK583" t="s">
        <v>2110</v>
      </c>
      <c r="HL583" t="s">
        <v>2816</v>
      </c>
      <c r="HM583" t="s">
        <v>4261</v>
      </c>
      <c r="HO583" t="s">
        <v>4262</v>
      </c>
      <c r="HP583" t="s">
        <v>2220</v>
      </c>
      <c r="HQ583" t="s">
        <v>4263</v>
      </c>
      <c r="HR583" t="s">
        <v>3476</v>
      </c>
      <c r="HS583" t="s">
        <v>1913</v>
      </c>
      <c r="HT583" t="s">
        <v>4264</v>
      </c>
      <c r="HU583" t="s">
        <v>4265</v>
      </c>
      <c r="HV583" t="s">
        <v>4266</v>
      </c>
      <c r="HW583" t="s">
        <v>2990</v>
      </c>
      <c r="HX583" t="s">
        <v>2110</v>
      </c>
      <c r="HY583" t="s">
        <v>4124</v>
      </c>
      <c r="HZ583">
        <v>1</v>
      </c>
      <c r="IA583" t="s">
        <v>4267</v>
      </c>
      <c r="IB583" t="s">
        <v>2049</v>
      </c>
      <c r="IC583" t="s">
        <v>5034</v>
      </c>
      <c r="ID583" t="s">
        <v>2409</v>
      </c>
      <c r="IE583" t="s">
        <v>2283</v>
      </c>
      <c r="IH583" t="s">
        <v>1879</v>
      </c>
      <c r="II583" t="s">
        <v>2494</v>
      </c>
      <c r="IJ583" t="s">
        <v>4260</v>
      </c>
      <c r="IK583" t="s">
        <v>4268</v>
      </c>
      <c r="IL583" t="s">
        <v>4269</v>
      </c>
      <c r="IM583" t="s">
        <v>2502</v>
      </c>
      <c r="IN583" t="s">
        <v>3588</v>
      </c>
      <c r="IO583" t="s">
        <v>3126</v>
      </c>
      <c r="IP583" t="s">
        <v>2595</v>
      </c>
      <c r="IQ583" t="s">
        <v>2915</v>
      </c>
      <c r="IR583" t="s">
        <v>4205</v>
      </c>
      <c r="IS583" t="s">
        <v>4206</v>
      </c>
      <c r="IT583" t="s">
        <v>4207</v>
      </c>
      <c r="IU583" t="s">
        <v>4208</v>
      </c>
      <c r="IV583" t="s">
        <v>4209</v>
      </c>
      <c r="IW583" t="s">
        <v>4210</v>
      </c>
      <c r="IX583" t="s">
        <v>4211</v>
      </c>
      <c r="IY583" t="s">
        <v>4212</v>
      </c>
      <c r="IZ583" t="s">
        <v>4213</v>
      </c>
      <c r="JA583" t="s">
        <v>4244</v>
      </c>
      <c r="JB583" t="s">
        <v>4214</v>
      </c>
      <c r="JC583">
        <v>2</v>
      </c>
      <c r="JD583" t="s">
        <v>4215</v>
      </c>
      <c r="KU583">
        <v>3012</v>
      </c>
    </row>
    <row r="584" spans="1:307" x14ac:dyDescent="0.35">
      <c r="A584" s="1" t="s">
        <v>19023</v>
      </c>
      <c r="B584">
        <v>2</v>
      </c>
      <c r="C584">
        <v>0</v>
      </c>
      <c r="D584">
        <v>1</v>
      </c>
      <c r="E584">
        <v>2</v>
      </c>
      <c r="F584" t="s">
        <v>1245</v>
      </c>
      <c r="G584" t="s">
        <v>2055</v>
      </c>
      <c r="H584" t="s">
        <v>3674</v>
      </c>
      <c r="I584" t="s">
        <v>983</v>
      </c>
      <c r="J584" t="s">
        <v>4282</v>
      </c>
      <c r="K584" t="s">
        <v>4283</v>
      </c>
      <c r="L584" t="s">
        <v>3531</v>
      </c>
      <c r="M584" t="s">
        <v>4284</v>
      </c>
      <c r="N584" t="s">
        <v>2792</v>
      </c>
      <c r="O584" t="s">
        <v>3563</v>
      </c>
      <c r="P584" t="s">
        <v>4285</v>
      </c>
      <c r="Q584" t="s">
        <v>2403</v>
      </c>
      <c r="R584" t="s">
        <v>4286</v>
      </c>
      <c r="S584" t="s">
        <v>4287</v>
      </c>
      <c r="T584" t="s">
        <v>4288</v>
      </c>
      <c r="U584" t="s">
        <v>4289</v>
      </c>
      <c r="V584" t="s">
        <v>2033</v>
      </c>
      <c r="W584" t="s">
        <v>2425</v>
      </c>
      <c r="X584" t="s">
        <v>3694</v>
      </c>
      <c r="Y584" t="s">
        <v>4290</v>
      </c>
      <c r="Z584" t="s">
        <v>4291</v>
      </c>
      <c r="AA584" t="s">
        <v>4292</v>
      </c>
      <c r="AB584" t="s">
        <v>4293</v>
      </c>
      <c r="AC584" t="s">
        <v>4294</v>
      </c>
      <c r="AD584" t="s">
        <v>3561</v>
      </c>
      <c r="AE584" t="s">
        <v>2275</v>
      </c>
      <c r="AF584" t="s">
        <v>4295</v>
      </c>
      <c r="AH584" t="s">
        <v>4297</v>
      </c>
      <c r="AI584" t="s">
        <v>2033</v>
      </c>
      <c r="AJ584" t="s">
        <v>2839</v>
      </c>
      <c r="AK584" t="s">
        <v>2051</v>
      </c>
      <c r="AL584" t="s">
        <v>3685</v>
      </c>
      <c r="AM584" t="s">
        <v>4298</v>
      </c>
      <c r="AN584" t="s">
        <v>2299</v>
      </c>
      <c r="AO584" t="s">
        <v>2630</v>
      </c>
      <c r="AP584" t="s">
        <v>3438</v>
      </c>
      <c r="AQ584" t="s">
        <v>4282</v>
      </c>
      <c r="AR584" t="s">
        <v>3442</v>
      </c>
      <c r="AS584" t="s">
        <v>20</v>
      </c>
      <c r="AT584" t="s">
        <v>4299</v>
      </c>
      <c r="AU584" t="s">
        <v>4300</v>
      </c>
      <c r="AV584" t="s">
        <v>3206</v>
      </c>
      <c r="AW584" t="s">
        <v>2448</v>
      </c>
      <c r="AX584">
        <v>437</v>
      </c>
      <c r="AY584" t="s">
        <v>4301</v>
      </c>
      <c r="AZ584" t="s">
        <v>4302</v>
      </c>
      <c r="BA584" t="s">
        <v>4303</v>
      </c>
      <c r="BB584" t="s">
        <v>2272</v>
      </c>
      <c r="BC584" t="s">
        <v>2446</v>
      </c>
      <c r="BD584" t="s">
        <v>1885</v>
      </c>
      <c r="BE584" t="s">
        <v>4304</v>
      </c>
      <c r="BF584" t="s">
        <v>4305</v>
      </c>
      <c r="BG584" t="s">
        <v>834</v>
      </c>
      <c r="BH584" t="s">
        <v>2423</v>
      </c>
      <c r="BI584" t="s">
        <v>871</v>
      </c>
      <c r="BJ584" t="s">
        <v>4306</v>
      </c>
      <c r="BK584" t="s">
        <v>2133</v>
      </c>
      <c r="BL584" t="s">
        <v>1954</v>
      </c>
      <c r="BM584" t="s">
        <v>4307</v>
      </c>
      <c r="BN584" t="s">
        <v>4308</v>
      </c>
      <c r="BO584" t="s">
        <v>2275</v>
      </c>
      <c r="BP584" t="s">
        <v>3580</v>
      </c>
      <c r="BQ584" t="s">
        <v>96</v>
      </c>
      <c r="BR584" t="s">
        <v>4309</v>
      </c>
      <c r="BS584" t="s">
        <v>460</v>
      </c>
      <c r="BT584" t="s">
        <v>4310</v>
      </c>
      <c r="BV584" t="s">
        <v>1996</v>
      </c>
      <c r="BW584" t="s">
        <v>2681</v>
      </c>
      <c r="BX584" t="s">
        <v>1903</v>
      </c>
      <c r="BY584" t="s">
        <v>1988</v>
      </c>
      <c r="BZ584" t="s">
        <v>2043</v>
      </c>
      <c r="CA584" t="s">
        <v>1919</v>
      </c>
      <c r="CB584" t="s">
        <v>494</v>
      </c>
      <c r="CC584" t="s">
        <v>1928</v>
      </c>
      <c r="CE584" t="s">
        <v>2138</v>
      </c>
      <c r="CF584" t="s">
        <v>2033</v>
      </c>
      <c r="CG584" t="s">
        <v>1904</v>
      </c>
      <c r="CH584" t="s">
        <v>3182</v>
      </c>
      <c r="CI584" t="s">
        <v>2072</v>
      </c>
      <c r="CJ584" t="s">
        <v>2088</v>
      </c>
      <c r="CK584" t="s">
        <v>2107</v>
      </c>
      <c r="CL584" t="s">
        <v>1928</v>
      </c>
      <c r="CM584" t="s">
        <v>517</v>
      </c>
      <c r="CN584" t="s">
        <v>2038</v>
      </c>
      <c r="CO584" t="s">
        <v>1963</v>
      </c>
      <c r="CP584" t="s">
        <v>2148</v>
      </c>
      <c r="CQ584" t="s">
        <v>1948</v>
      </c>
      <c r="CR584" t="s">
        <v>2369</v>
      </c>
      <c r="CS584" t="s">
        <v>804</v>
      </c>
      <c r="CT584" t="s">
        <v>1928</v>
      </c>
      <c r="CU584" t="s">
        <v>2285</v>
      </c>
      <c r="CV584" t="s">
        <v>2301</v>
      </c>
      <c r="CW584" t="s">
        <v>2265</v>
      </c>
      <c r="CX584" t="s">
        <v>2189</v>
      </c>
      <c r="CY584" t="s">
        <v>2373</v>
      </c>
      <c r="CZ584" t="s">
        <v>1061</v>
      </c>
      <c r="DA584">
        <v>2020</v>
      </c>
      <c r="DB584">
        <v>0</v>
      </c>
      <c r="DC584" t="s">
        <v>2151</v>
      </c>
      <c r="DF584" t="s">
        <v>3443</v>
      </c>
      <c r="DG584" t="s">
        <v>1904</v>
      </c>
      <c r="DH584" t="s">
        <v>2051</v>
      </c>
      <c r="DI584" t="s">
        <v>1911</v>
      </c>
      <c r="DJ584">
        <v>20200101</v>
      </c>
      <c r="DL584">
        <v>36</v>
      </c>
      <c r="DM584" s="2"/>
      <c r="DP584" t="s">
        <v>2951</v>
      </c>
      <c r="DQ584" t="s">
        <v>1970</v>
      </c>
      <c r="DR584" t="s">
        <v>2197</v>
      </c>
      <c r="DS584" t="s">
        <v>1997</v>
      </c>
      <c r="DT584" t="s">
        <v>2128</v>
      </c>
      <c r="DV584" t="s">
        <v>22</v>
      </c>
      <c r="DW584" t="s">
        <v>2068</v>
      </c>
      <c r="DX584" t="s">
        <v>2080</v>
      </c>
      <c r="DY584" t="s">
        <v>1919</v>
      </c>
      <c r="DZ584" t="s">
        <v>1976</v>
      </c>
      <c r="EA584" t="s">
        <v>1987</v>
      </c>
      <c r="EB584" t="s">
        <v>2402</v>
      </c>
      <c r="EC584" t="s">
        <v>473</v>
      </c>
      <c r="ED584" t="s">
        <v>2280</v>
      </c>
      <c r="EE584" t="s">
        <v>1948</v>
      </c>
      <c r="EF584" t="s">
        <v>4302</v>
      </c>
      <c r="EG584" t="s">
        <v>4289</v>
      </c>
      <c r="EH584" t="s">
        <v>2033</v>
      </c>
      <c r="EI584" t="s">
        <v>3558</v>
      </c>
      <c r="EJ584" t="s">
        <v>20</v>
      </c>
      <c r="EK584" t="s">
        <v>4295</v>
      </c>
      <c r="EM584" t="s">
        <v>2444</v>
      </c>
      <c r="EN584" t="s">
        <v>3414</v>
      </c>
      <c r="EO584" t="s">
        <v>4313</v>
      </c>
      <c r="ET584" t="s">
        <v>3674</v>
      </c>
      <c r="EU584" t="s">
        <v>2681</v>
      </c>
      <c r="EV584" t="s">
        <v>4315</v>
      </c>
      <c r="EW584" t="s">
        <v>2839</v>
      </c>
      <c r="EX584" t="s">
        <v>2051</v>
      </c>
      <c r="EY584" t="s">
        <v>3685</v>
      </c>
      <c r="EZ584" t="s">
        <v>2125</v>
      </c>
      <c r="FA584" t="s">
        <v>2299</v>
      </c>
      <c r="FB584" t="s">
        <v>4316</v>
      </c>
      <c r="FC584" t="s">
        <v>2586</v>
      </c>
      <c r="FD584" t="s">
        <v>2540</v>
      </c>
      <c r="FE584" t="s">
        <v>4288</v>
      </c>
      <c r="FF584" t="s">
        <v>4240</v>
      </c>
      <c r="FG584" t="s">
        <v>578</v>
      </c>
      <c r="FH584" t="s">
        <v>4282</v>
      </c>
      <c r="FI584" t="s">
        <v>3558</v>
      </c>
      <c r="FJ584" t="s">
        <v>2033</v>
      </c>
      <c r="FL584" t="s">
        <v>3553</v>
      </c>
      <c r="FM584" t="s">
        <v>2406</v>
      </c>
      <c r="FN584" t="s">
        <v>4318</v>
      </c>
      <c r="FO584" t="s">
        <v>4196</v>
      </c>
      <c r="FP584" t="s">
        <v>2608</v>
      </c>
      <c r="FQ584" t="s">
        <v>2966</v>
      </c>
      <c r="FR584" t="s">
        <v>3442</v>
      </c>
      <c r="FS584" t="s">
        <v>20</v>
      </c>
      <c r="FT584" t="s">
        <v>4299</v>
      </c>
      <c r="FU584" t="s">
        <v>3629</v>
      </c>
      <c r="FV584" t="s">
        <v>3206</v>
      </c>
      <c r="FW584" t="s">
        <v>4319</v>
      </c>
      <c r="FX584" t="s">
        <v>2110</v>
      </c>
      <c r="FY584" t="s">
        <v>2145</v>
      </c>
      <c r="FZ584" t="s">
        <v>4302</v>
      </c>
      <c r="GB584" t="s">
        <v>3014</v>
      </c>
      <c r="GC584" t="s">
        <v>3414</v>
      </c>
      <c r="GD584" t="s">
        <v>4320</v>
      </c>
      <c r="GE584" t="s">
        <v>2794</v>
      </c>
      <c r="GF584" t="s">
        <v>2858</v>
      </c>
      <c r="GG584" t="s">
        <v>4321</v>
      </c>
      <c r="GH584" t="s">
        <v>2630</v>
      </c>
      <c r="GI584" t="s">
        <v>3438</v>
      </c>
      <c r="GJ584" t="s">
        <v>4322</v>
      </c>
      <c r="GK584" t="s">
        <v>3442</v>
      </c>
      <c r="GL584" t="s">
        <v>20</v>
      </c>
      <c r="GM584" t="s">
        <v>4299</v>
      </c>
      <c r="GN584" t="s">
        <v>3221</v>
      </c>
      <c r="GO584" t="s">
        <v>2272</v>
      </c>
      <c r="GP584" t="s">
        <v>4323</v>
      </c>
      <c r="GQ584" t="s">
        <v>3558</v>
      </c>
      <c r="GR584" t="s">
        <v>3531</v>
      </c>
      <c r="GS584" t="s">
        <v>4317</v>
      </c>
      <c r="GT584" t="s">
        <v>3553</v>
      </c>
      <c r="GU584" t="s">
        <v>2858</v>
      </c>
      <c r="GV584" t="s">
        <v>4316</v>
      </c>
      <c r="GW584" t="s">
        <v>3442</v>
      </c>
      <c r="GX584" t="s">
        <v>2055</v>
      </c>
      <c r="GY584" t="s">
        <v>4315</v>
      </c>
      <c r="GZ584" t="s">
        <v>3784</v>
      </c>
      <c r="HA584" t="s">
        <v>3414</v>
      </c>
      <c r="HB584">
        <v>0</v>
      </c>
      <c r="HC584">
        <v>0</v>
      </c>
      <c r="HD584" t="s">
        <v>2601</v>
      </c>
      <c r="HE584" t="s">
        <v>4318</v>
      </c>
      <c r="HF584" t="s">
        <v>4000</v>
      </c>
      <c r="HG584" t="s">
        <v>2281</v>
      </c>
      <c r="HH584" t="s">
        <v>4323</v>
      </c>
      <c r="HJ584">
        <v>1</v>
      </c>
      <c r="HK584" t="s">
        <v>3561</v>
      </c>
      <c r="HL584" t="s">
        <v>2880</v>
      </c>
      <c r="HM584" t="s">
        <v>4324</v>
      </c>
      <c r="HO584" t="s">
        <v>4325</v>
      </c>
      <c r="HP584" t="s">
        <v>2455</v>
      </c>
      <c r="HQ584" t="s">
        <v>4326</v>
      </c>
      <c r="HR584" t="s">
        <v>4327</v>
      </c>
      <c r="HS584" t="s">
        <v>2791</v>
      </c>
      <c r="HT584" t="s">
        <v>4328</v>
      </c>
      <c r="HU584" t="s">
        <v>4329</v>
      </c>
      <c r="HV584" t="s">
        <v>4330</v>
      </c>
      <c r="HW584" t="s">
        <v>4331</v>
      </c>
      <c r="HX584" t="s">
        <v>3561</v>
      </c>
      <c r="HY584" t="s">
        <v>4196</v>
      </c>
      <c r="HZ584">
        <v>1</v>
      </c>
      <c r="IA584" t="s">
        <v>4332</v>
      </c>
      <c r="IB584" t="s">
        <v>20</v>
      </c>
      <c r="IC584" t="s">
        <v>2798</v>
      </c>
      <c r="ID584" t="s">
        <v>2430</v>
      </c>
      <c r="IE584" t="s">
        <v>2275</v>
      </c>
      <c r="IH584" t="s">
        <v>517</v>
      </c>
      <c r="II584" t="s">
        <v>646</v>
      </c>
      <c r="IJ584" t="s">
        <v>4323</v>
      </c>
      <c r="IK584" t="s">
        <v>4333</v>
      </c>
      <c r="IL584" t="s">
        <v>4334</v>
      </c>
      <c r="IM584" t="s">
        <v>1913</v>
      </c>
      <c r="IN584" t="s">
        <v>2729</v>
      </c>
      <c r="IO584" t="s">
        <v>3132</v>
      </c>
      <c r="IP584" t="s">
        <v>3963</v>
      </c>
      <c r="IQ584" t="s">
        <v>4270</v>
      </c>
      <c r="IR584" t="s">
        <v>4271</v>
      </c>
      <c r="IS584" t="s">
        <v>4272</v>
      </c>
      <c r="IT584" t="s">
        <v>4273</v>
      </c>
      <c r="IU584" t="s">
        <v>4274</v>
      </c>
      <c r="IV584" t="s">
        <v>4275</v>
      </c>
      <c r="IW584" t="s">
        <v>4276</v>
      </c>
      <c r="IX584" t="s">
        <v>4277</v>
      </c>
      <c r="IY584" t="s">
        <v>4278</v>
      </c>
      <c r="IZ584" t="s">
        <v>4279</v>
      </c>
      <c r="JA584" t="s">
        <v>4310</v>
      </c>
      <c r="JB584" t="s">
        <v>4280</v>
      </c>
      <c r="JC584">
        <v>3</v>
      </c>
      <c r="JD584" t="s">
        <v>4281</v>
      </c>
      <c r="KU584">
        <v>3099</v>
      </c>
    </row>
    <row r="585" spans="1:307" x14ac:dyDescent="0.35">
      <c r="A585" s="1" t="s">
        <v>19024</v>
      </c>
      <c r="B585">
        <v>2</v>
      </c>
      <c r="C585">
        <v>0</v>
      </c>
      <c r="D585">
        <v>1</v>
      </c>
      <c r="E585">
        <v>1</v>
      </c>
      <c r="F585" t="s">
        <v>4345</v>
      </c>
      <c r="G585" t="s">
        <v>676</v>
      </c>
      <c r="H585" t="s">
        <v>541</v>
      </c>
      <c r="I585" t="s">
        <v>2038</v>
      </c>
      <c r="J585" t="s">
        <v>4346</v>
      </c>
      <c r="K585" t="s">
        <v>4347</v>
      </c>
      <c r="L585" t="s">
        <v>2055</v>
      </c>
      <c r="M585" t="s">
        <v>4348</v>
      </c>
      <c r="N585" t="s">
        <v>4349</v>
      </c>
      <c r="O585" t="s">
        <v>4350</v>
      </c>
      <c r="P585" t="s">
        <v>4351</v>
      </c>
      <c r="Q585" t="s">
        <v>2480</v>
      </c>
      <c r="R585" t="s">
        <v>2806</v>
      </c>
      <c r="S585" t="s">
        <v>4352</v>
      </c>
      <c r="T585" t="s">
        <v>4353</v>
      </c>
      <c r="U585" t="s">
        <v>4354</v>
      </c>
      <c r="V585" t="s">
        <v>3206</v>
      </c>
      <c r="W585" t="s">
        <v>493</v>
      </c>
      <c r="X585" t="s">
        <v>138</v>
      </c>
      <c r="Y585" t="s">
        <v>3097</v>
      </c>
      <c r="Z585" t="s">
        <v>4355</v>
      </c>
      <c r="AA585" t="s">
        <v>4356</v>
      </c>
      <c r="AB585" t="s">
        <v>4357</v>
      </c>
      <c r="AC585" t="s">
        <v>2670</v>
      </c>
      <c r="AD585" t="s">
        <v>523</v>
      </c>
      <c r="AE585" t="s">
        <v>668</v>
      </c>
      <c r="AF585" t="s">
        <v>4358</v>
      </c>
      <c r="AH585" t="s">
        <v>4359</v>
      </c>
      <c r="AI585" t="s">
        <v>3206</v>
      </c>
      <c r="AJ585" t="s">
        <v>2444</v>
      </c>
      <c r="AK585" t="s">
        <v>2293</v>
      </c>
      <c r="AL585" t="s">
        <v>3743</v>
      </c>
      <c r="AM585" t="s">
        <v>4360</v>
      </c>
      <c r="AN585" t="s">
        <v>2214</v>
      </c>
      <c r="AO585" t="s">
        <v>2409</v>
      </c>
      <c r="AP585" t="s">
        <v>2283</v>
      </c>
      <c r="AQ585" t="s">
        <v>4346</v>
      </c>
      <c r="AR585" t="s">
        <v>2115</v>
      </c>
      <c r="AS585" t="s">
        <v>55</v>
      </c>
      <c r="AT585" t="s">
        <v>4361</v>
      </c>
      <c r="AU585" t="s">
        <v>4362</v>
      </c>
      <c r="AV585" t="s">
        <v>2263</v>
      </c>
      <c r="AW585" t="s">
        <v>2426</v>
      </c>
      <c r="AX585">
        <v>449</v>
      </c>
      <c r="AY585" t="s">
        <v>4363</v>
      </c>
      <c r="AZ585" t="s">
        <v>4364</v>
      </c>
      <c r="BA585" t="s">
        <v>4365</v>
      </c>
      <c r="BB585" t="s">
        <v>1906</v>
      </c>
      <c r="BC585" t="s">
        <v>4220</v>
      </c>
      <c r="BD585" t="s">
        <v>983</v>
      </c>
      <c r="BE585" t="s">
        <v>4366</v>
      </c>
      <c r="BF585" t="s">
        <v>4367</v>
      </c>
      <c r="BG585" t="s">
        <v>460</v>
      </c>
      <c r="BH585" t="s">
        <v>4368</v>
      </c>
      <c r="BI585" t="s">
        <v>2927</v>
      </c>
      <c r="BJ585" t="s">
        <v>4369</v>
      </c>
      <c r="BK585" t="s">
        <v>2417</v>
      </c>
      <c r="BL585" t="s">
        <v>3332</v>
      </c>
      <c r="BM585" t="s">
        <v>881</v>
      </c>
      <c r="BN585" t="s">
        <v>4370</v>
      </c>
      <c r="BO585" t="s">
        <v>668</v>
      </c>
      <c r="BP585" t="s">
        <v>3107</v>
      </c>
      <c r="BQ585" t="s">
        <v>2030</v>
      </c>
      <c r="BR585" t="s">
        <v>4371</v>
      </c>
      <c r="BS585" t="s">
        <v>2951</v>
      </c>
      <c r="BT585" t="s">
        <v>4372</v>
      </c>
      <c r="BV585" t="s">
        <v>1950</v>
      </c>
      <c r="BW585" t="s">
        <v>578</v>
      </c>
      <c r="BX585" t="s">
        <v>1904</v>
      </c>
      <c r="BY585" t="s">
        <v>2727</v>
      </c>
      <c r="BZ585" t="s">
        <v>2077</v>
      </c>
      <c r="CA585" t="s">
        <v>27</v>
      </c>
      <c r="CB585" t="s">
        <v>880</v>
      </c>
      <c r="CC585" t="s">
        <v>116</v>
      </c>
      <c r="CE585" t="s">
        <v>2140</v>
      </c>
      <c r="CF585" t="s">
        <v>3206</v>
      </c>
      <c r="CG585" t="s">
        <v>1973</v>
      </c>
      <c r="CH585" t="s">
        <v>2034</v>
      </c>
      <c r="CI585" t="s">
        <v>2032</v>
      </c>
      <c r="CJ585" t="s">
        <v>887</v>
      </c>
      <c r="CK585" t="s">
        <v>2232</v>
      </c>
      <c r="CL585" t="s">
        <v>116</v>
      </c>
      <c r="CM585" t="s">
        <v>1902</v>
      </c>
      <c r="CN585" t="s">
        <v>2303</v>
      </c>
      <c r="CO585" t="s">
        <v>2060</v>
      </c>
      <c r="CP585" t="s">
        <v>2291</v>
      </c>
      <c r="CQ585" t="s">
        <v>12</v>
      </c>
      <c r="CR585" t="s">
        <v>2407</v>
      </c>
      <c r="CS585" t="s">
        <v>2126</v>
      </c>
      <c r="CT585" t="s">
        <v>116</v>
      </c>
      <c r="CU585" t="s">
        <v>2080</v>
      </c>
      <c r="CV585" t="s">
        <v>3918</v>
      </c>
      <c r="CW585" t="s">
        <v>1963</v>
      </c>
      <c r="CX585" t="s">
        <v>3015</v>
      </c>
      <c r="CY585" t="s">
        <v>2514</v>
      </c>
      <c r="CZ585" t="s">
        <v>4375</v>
      </c>
      <c r="DA585">
        <v>2020</v>
      </c>
      <c r="DB585">
        <v>1</v>
      </c>
      <c r="DC585" t="s">
        <v>2008</v>
      </c>
      <c r="DF585" t="s">
        <v>4265</v>
      </c>
      <c r="DG585" t="s">
        <v>1973</v>
      </c>
      <c r="DH585" t="s">
        <v>2293</v>
      </c>
      <c r="DI585" t="s">
        <v>1911</v>
      </c>
      <c r="DJ585">
        <v>20200101</v>
      </c>
      <c r="DL585">
        <v>37</v>
      </c>
      <c r="DM585" s="2"/>
      <c r="DP585" t="s">
        <v>3850</v>
      </c>
      <c r="DQ585" t="s">
        <v>2364</v>
      </c>
      <c r="DR585" t="s">
        <v>143</v>
      </c>
      <c r="DS585" t="s">
        <v>2006</v>
      </c>
      <c r="DT585" t="s">
        <v>3561</v>
      </c>
      <c r="DV585" t="s">
        <v>900</v>
      </c>
      <c r="DW585" t="s">
        <v>2981</v>
      </c>
      <c r="DX585" t="s">
        <v>2116</v>
      </c>
      <c r="DY585" t="s">
        <v>27</v>
      </c>
      <c r="DZ585" t="s">
        <v>902</v>
      </c>
      <c r="EA585" t="s">
        <v>2168</v>
      </c>
      <c r="EB585" t="s">
        <v>2425</v>
      </c>
      <c r="EC585" t="s">
        <v>847</v>
      </c>
      <c r="ED585" t="s">
        <v>2112</v>
      </c>
      <c r="EE585" t="s">
        <v>1989</v>
      </c>
      <c r="EF585" t="s">
        <v>4364</v>
      </c>
      <c r="EG585" t="s">
        <v>4354</v>
      </c>
      <c r="EH585" t="s">
        <v>3206</v>
      </c>
      <c r="EI585" t="s">
        <v>2128</v>
      </c>
      <c r="EJ585" t="s">
        <v>55</v>
      </c>
      <c r="EK585" t="s">
        <v>4358</v>
      </c>
      <c r="EM585" t="s">
        <v>2136</v>
      </c>
      <c r="EN585" t="s">
        <v>2059</v>
      </c>
      <c r="EO585" t="s">
        <v>4378</v>
      </c>
      <c r="ET585" t="s">
        <v>541</v>
      </c>
      <c r="EU585" t="s">
        <v>578</v>
      </c>
      <c r="EV585" t="s">
        <v>4381</v>
      </c>
      <c r="EW585" t="s">
        <v>2444</v>
      </c>
      <c r="EX585" t="s">
        <v>2293</v>
      </c>
      <c r="EY585" t="s">
        <v>3743</v>
      </c>
      <c r="EZ585" t="s">
        <v>2445</v>
      </c>
      <c r="FA585" t="s">
        <v>2214</v>
      </c>
      <c r="FB585" t="s">
        <v>4382</v>
      </c>
      <c r="FC585" t="s">
        <v>2423</v>
      </c>
      <c r="FD585" t="s">
        <v>1885</v>
      </c>
      <c r="FE585" t="s">
        <v>4353</v>
      </c>
      <c r="FF585" t="s">
        <v>2133</v>
      </c>
      <c r="FG585" t="s">
        <v>834</v>
      </c>
      <c r="FH585" t="s">
        <v>4346</v>
      </c>
      <c r="FI585" t="s">
        <v>2128</v>
      </c>
      <c r="FJ585" t="s">
        <v>3206</v>
      </c>
      <c r="FL585" t="s">
        <v>2446</v>
      </c>
      <c r="FM585" t="s">
        <v>2145</v>
      </c>
      <c r="FN585" t="s">
        <v>4384</v>
      </c>
      <c r="FO585" t="s">
        <v>2131</v>
      </c>
      <c r="FP585" t="s">
        <v>2272</v>
      </c>
      <c r="FQ585" t="s">
        <v>4385</v>
      </c>
      <c r="FR585" t="s">
        <v>2115</v>
      </c>
      <c r="FS585" t="s">
        <v>55</v>
      </c>
      <c r="FT585" t="s">
        <v>4361</v>
      </c>
      <c r="FU585" t="s">
        <v>3802</v>
      </c>
      <c r="FV585" t="s">
        <v>2263</v>
      </c>
      <c r="FW585" t="s">
        <v>4386</v>
      </c>
      <c r="FX585" t="s">
        <v>3561</v>
      </c>
      <c r="FY585" t="s">
        <v>2220</v>
      </c>
      <c r="FZ585" t="s">
        <v>4364</v>
      </c>
      <c r="GB585" t="s">
        <v>2420</v>
      </c>
      <c r="GC585" t="s">
        <v>2059</v>
      </c>
      <c r="GD585" t="s">
        <v>4387</v>
      </c>
      <c r="GE585" t="s">
        <v>2443</v>
      </c>
      <c r="GF585" t="s">
        <v>2292</v>
      </c>
      <c r="GG585" t="s">
        <v>3330</v>
      </c>
      <c r="GH585" t="s">
        <v>2409</v>
      </c>
      <c r="GI585" t="s">
        <v>2283</v>
      </c>
      <c r="GJ585" t="s">
        <v>4388</v>
      </c>
      <c r="GK585" t="s">
        <v>2115</v>
      </c>
      <c r="GL585" t="s">
        <v>55</v>
      </c>
      <c r="GM585" t="s">
        <v>4361</v>
      </c>
      <c r="GN585" t="s">
        <v>142</v>
      </c>
      <c r="GO585" t="s">
        <v>1906</v>
      </c>
      <c r="GP585" t="s">
        <v>4389</v>
      </c>
      <c r="GQ585" t="s">
        <v>2128</v>
      </c>
      <c r="GR585" t="s">
        <v>2055</v>
      </c>
      <c r="GS585" t="s">
        <v>4383</v>
      </c>
      <c r="GT585" t="s">
        <v>2446</v>
      </c>
      <c r="GU585" t="s">
        <v>2292</v>
      </c>
      <c r="GV585" t="s">
        <v>4382</v>
      </c>
      <c r="GW585" t="s">
        <v>2115</v>
      </c>
      <c r="GX585" t="s">
        <v>676</v>
      </c>
      <c r="GY585" t="s">
        <v>4381</v>
      </c>
      <c r="GZ585" t="s">
        <v>2460</v>
      </c>
      <c r="HA585" t="s">
        <v>2059</v>
      </c>
      <c r="HB585">
        <v>0</v>
      </c>
      <c r="HC585">
        <v>0</v>
      </c>
      <c r="HD585" t="s">
        <v>3017</v>
      </c>
      <c r="HE585" t="s">
        <v>4384</v>
      </c>
      <c r="HF585" t="s">
        <v>4390</v>
      </c>
      <c r="HG585" t="s">
        <v>2767</v>
      </c>
      <c r="HH585" t="s">
        <v>4389</v>
      </c>
      <c r="HJ585">
        <v>2</v>
      </c>
      <c r="HK585" t="s">
        <v>523</v>
      </c>
      <c r="HL585" t="s">
        <v>849</v>
      </c>
      <c r="HM585" t="s">
        <v>3805</v>
      </c>
      <c r="HO585" t="s">
        <v>3260</v>
      </c>
      <c r="HP585" t="s">
        <v>2281</v>
      </c>
      <c r="HQ585" t="s">
        <v>4391</v>
      </c>
      <c r="HR585" t="s">
        <v>2682</v>
      </c>
      <c r="HS585" t="s">
        <v>3608</v>
      </c>
      <c r="HT585" t="s">
        <v>4392</v>
      </c>
      <c r="HU585" t="s">
        <v>4393</v>
      </c>
      <c r="HV585" t="s">
        <v>4394</v>
      </c>
      <c r="HW585" t="s">
        <v>4395</v>
      </c>
      <c r="HX585" t="s">
        <v>523</v>
      </c>
      <c r="HY585" t="s">
        <v>2131</v>
      </c>
      <c r="HZ585">
        <v>1</v>
      </c>
      <c r="IA585" t="s">
        <v>4396</v>
      </c>
      <c r="IB585" t="s">
        <v>55</v>
      </c>
      <c r="IC585" t="s">
        <v>5753</v>
      </c>
      <c r="ID585" t="s">
        <v>2106</v>
      </c>
      <c r="IE585" t="s">
        <v>668</v>
      </c>
      <c r="IH585" t="s">
        <v>1902</v>
      </c>
      <c r="II585" t="s">
        <v>3399</v>
      </c>
      <c r="IJ585" t="s">
        <v>4389</v>
      </c>
      <c r="IK585" t="s">
        <v>4397</v>
      </c>
      <c r="IL585" t="s">
        <v>2064</v>
      </c>
      <c r="IM585" t="s">
        <v>2791</v>
      </c>
      <c r="IN585" t="s">
        <v>3539</v>
      </c>
      <c r="IO585" t="s">
        <v>4647</v>
      </c>
      <c r="IP585" t="s">
        <v>2578</v>
      </c>
      <c r="IQ585" t="s">
        <v>1340</v>
      </c>
      <c r="IR585" t="s">
        <v>3451</v>
      </c>
      <c r="IS585" t="s">
        <v>3035</v>
      </c>
      <c r="IT585" t="s">
        <v>4335</v>
      </c>
      <c r="IU585" t="s">
        <v>4336</v>
      </c>
      <c r="IV585" t="s">
        <v>4337</v>
      </c>
      <c r="IW585" t="s">
        <v>4338</v>
      </c>
      <c r="IX585" t="s">
        <v>4339</v>
      </c>
      <c r="IY585" t="s">
        <v>4340</v>
      </c>
      <c r="IZ585" t="s">
        <v>4341</v>
      </c>
      <c r="JA585" t="s">
        <v>4372</v>
      </c>
      <c r="JB585" t="s">
        <v>4342</v>
      </c>
      <c r="JC585">
        <v>4</v>
      </c>
      <c r="JD585" t="s">
        <v>4343</v>
      </c>
      <c r="KU585">
        <v>3186</v>
      </c>
    </row>
    <row r="586" spans="1:307" x14ac:dyDescent="0.35">
      <c r="A586" s="1" t="s">
        <v>19025</v>
      </c>
      <c r="B586">
        <v>2</v>
      </c>
      <c r="C586">
        <v>0</v>
      </c>
      <c r="D586">
        <v>1</v>
      </c>
      <c r="E586">
        <v>2</v>
      </c>
      <c r="F586" t="s">
        <v>4409</v>
      </c>
      <c r="G586" t="s">
        <v>2812</v>
      </c>
      <c r="H586" t="s">
        <v>3580</v>
      </c>
      <c r="I586" t="s">
        <v>1006</v>
      </c>
      <c r="J586" t="s">
        <v>1419</v>
      </c>
      <c r="K586" t="s">
        <v>4410</v>
      </c>
      <c r="L586" t="s">
        <v>676</v>
      </c>
      <c r="M586" t="s">
        <v>4411</v>
      </c>
      <c r="N586" t="s">
        <v>54</v>
      </c>
      <c r="O586" t="s">
        <v>4412</v>
      </c>
      <c r="P586" t="s">
        <v>4413</v>
      </c>
      <c r="Q586" t="s">
        <v>2558</v>
      </c>
      <c r="R586" t="s">
        <v>2781</v>
      </c>
      <c r="S586" t="s">
        <v>4414</v>
      </c>
      <c r="T586" t="s">
        <v>4415</v>
      </c>
      <c r="U586" t="s">
        <v>4416</v>
      </c>
      <c r="V586" t="s">
        <v>2263</v>
      </c>
      <c r="W586" t="s">
        <v>2457</v>
      </c>
      <c r="X586" t="s">
        <v>3803</v>
      </c>
      <c r="Y586" t="s">
        <v>4417</v>
      </c>
      <c r="Z586" t="s">
        <v>4418</v>
      </c>
      <c r="AA586" t="s">
        <v>4419</v>
      </c>
      <c r="AB586" t="s">
        <v>4420</v>
      </c>
      <c r="AC586" t="s">
        <v>845</v>
      </c>
      <c r="AD586" t="s">
        <v>2442</v>
      </c>
      <c r="AE586" t="s">
        <v>3537</v>
      </c>
      <c r="AF586" t="s">
        <v>3205</v>
      </c>
      <c r="AH586" t="s">
        <v>4422</v>
      </c>
      <c r="AI586" t="s">
        <v>2263</v>
      </c>
      <c r="AJ586" t="s">
        <v>2136</v>
      </c>
      <c r="AK586" t="s">
        <v>2541</v>
      </c>
      <c r="AL586" t="s">
        <v>50</v>
      </c>
      <c r="AM586" t="s">
        <v>4423</v>
      </c>
      <c r="AN586" t="s">
        <v>2656</v>
      </c>
      <c r="AO586" t="s">
        <v>2430</v>
      </c>
      <c r="AP586" t="s">
        <v>2275</v>
      </c>
      <c r="AQ586" t="s">
        <v>1419</v>
      </c>
      <c r="AR586" t="s">
        <v>4424</v>
      </c>
      <c r="AS586" t="s">
        <v>96</v>
      </c>
      <c r="AT586" t="s">
        <v>737</v>
      </c>
      <c r="AU586" t="s">
        <v>4425</v>
      </c>
      <c r="AV586" t="s">
        <v>2277</v>
      </c>
      <c r="AW586" t="s">
        <v>753</v>
      </c>
      <c r="AX586">
        <v>461</v>
      </c>
      <c r="AY586" t="s">
        <v>4426</v>
      </c>
      <c r="AZ586" t="s">
        <v>2733</v>
      </c>
      <c r="BA586" t="s">
        <v>4427</v>
      </c>
      <c r="BB586" t="s">
        <v>2816</v>
      </c>
      <c r="BC586" t="s">
        <v>4284</v>
      </c>
      <c r="BD586" t="s">
        <v>2038</v>
      </c>
      <c r="BE586" t="s">
        <v>4428</v>
      </c>
      <c r="BF586" t="s">
        <v>4429</v>
      </c>
      <c r="BG586" t="s">
        <v>2951</v>
      </c>
      <c r="BH586" t="s">
        <v>1051</v>
      </c>
      <c r="BI586" t="s">
        <v>2280</v>
      </c>
      <c r="BJ586" t="s">
        <v>3063</v>
      </c>
      <c r="BK586" t="s">
        <v>3181</v>
      </c>
      <c r="BL586" t="s">
        <v>1060</v>
      </c>
      <c r="BM586" t="s">
        <v>4430</v>
      </c>
      <c r="BN586" t="s">
        <v>4431</v>
      </c>
      <c r="BO586" t="s">
        <v>3537</v>
      </c>
      <c r="BP586" t="s">
        <v>721</v>
      </c>
      <c r="BQ586" t="s">
        <v>2303</v>
      </c>
      <c r="BR586" t="s">
        <v>682</v>
      </c>
      <c r="BS586" t="s">
        <v>3022</v>
      </c>
      <c r="BT586" t="s">
        <v>3402</v>
      </c>
      <c r="BV586" t="s">
        <v>2224</v>
      </c>
      <c r="BW586" t="s">
        <v>834</v>
      </c>
      <c r="BX586" t="s">
        <v>1973</v>
      </c>
      <c r="BY586" t="s">
        <v>2158</v>
      </c>
      <c r="BZ586" t="s">
        <v>2074</v>
      </c>
      <c r="CA586" t="s">
        <v>2285</v>
      </c>
      <c r="CB586" t="s">
        <v>2159</v>
      </c>
      <c r="CC586" t="s">
        <v>22</v>
      </c>
      <c r="CE586" t="s">
        <v>1919</v>
      </c>
      <c r="CF586" t="s">
        <v>2263</v>
      </c>
      <c r="CG586" t="s">
        <v>11</v>
      </c>
      <c r="CH586" t="s">
        <v>2154</v>
      </c>
      <c r="CI586" t="s">
        <v>2662</v>
      </c>
      <c r="CJ586" t="s">
        <v>2080</v>
      </c>
      <c r="CK586" t="s">
        <v>2222</v>
      </c>
      <c r="CL586" t="s">
        <v>22</v>
      </c>
      <c r="CM586" t="s">
        <v>1903</v>
      </c>
      <c r="CN586" t="s">
        <v>3769</v>
      </c>
      <c r="CO586" t="s">
        <v>1978</v>
      </c>
      <c r="CP586" t="s">
        <v>2451</v>
      </c>
      <c r="CQ586" t="s">
        <v>1989</v>
      </c>
      <c r="CR586" t="s">
        <v>4186</v>
      </c>
      <c r="CS586" t="s">
        <v>2155</v>
      </c>
      <c r="CT586" t="s">
        <v>22</v>
      </c>
      <c r="CU586" t="s">
        <v>2197</v>
      </c>
      <c r="CV586" t="s">
        <v>2675</v>
      </c>
      <c r="CW586" t="s">
        <v>2060</v>
      </c>
      <c r="CX586" t="s">
        <v>3155</v>
      </c>
      <c r="CY586" t="s">
        <v>2324</v>
      </c>
      <c r="CZ586" t="s">
        <v>2591</v>
      </c>
      <c r="DA586">
        <v>2020</v>
      </c>
      <c r="DB586">
        <v>0</v>
      </c>
      <c r="DC586" t="s">
        <v>2153</v>
      </c>
      <c r="DF586" t="s">
        <v>4433</v>
      </c>
      <c r="DG586" t="s">
        <v>11</v>
      </c>
      <c r="DH586" t="s">
        <v>2541</v>
      </c>
      <c r="DI586" t="s">
        <v>1911</v>
      </c>
      <c r="DJ586">
        <v>20200101</v>
      </c>
      <c r="DL586">
        <v>38</v>
      </c>
      <c r="DM586" s="2"/>
      <c r="DP586" t="s">
        <v>2601</v>
      </c>
      <c r="DQ586" t="s">
        <v>494</v>
      </c>
      <c r="DR586" t="s">
        <v>2137</v>
      </c>
      <c r="DS586" t="s">
        <v>2052</v>
      </c>
      <c r="DT586" t="s">
        <v>493</v>
      </c>
      <c r="DV586" t="s">
        <v>1947</v>
      </c>
      <c r="DW586" t="s">
        <v>2795</v>
      </c>
      <c r="DX586" t="s">
        <v>2121</v>
      </c>
      <c r="DY586" t="s">
        <v>2285</v>
      </c>
      <c r="DZ586" t="s">
        <v>1977</v>
      </c>
      <c r="EA586" t="s">
        <v>2147</v>
      </c>
      <c r="EB586" t="s">
        <v>493</v>
      </c>
      <c r="EC586" t="s">
        <v>2294</v>
      </c>
      <c r="ED586" t="s">
        <v>2831</v>
      </c>
      <c r="EE586" t="s">
        <v>1994</v>
      </c>
      <c r="EF586" t="s">
        <v>2733</v>
      </c>
      <c r="EG586" t="s">
        <v>4416</v>
      </c>
      <c r="EH586" t="s">
        <v>2263</v>
      </c>
      <c r="EI586" t="s">
        <v>4435</v>
      </c>
      <c r="EJ586" t="s">
        <v>96</v>
      </c>
      <c r="EK586" t="s">
        <v>3205</v>
      </c>
      <c r="EM586" t="s">
        <v>3939</v>
      </c>
      <c r="EN586" t="s">
        <v>871</v>
      </c>
      <c r="EO586" t="s">
        <v>593</v>
      </c>
      <c r="ET586" t="s">
        <v>3580</v>
      </c>
      <c r="EU586" t="s">
        <v>834</v>
      </c>
      <c r="EV586" t="s">
        <v>1418</v>
      </c>
      <c r="EW586" t="s">
        <v>2136</v>
      </c>
      <c r="EX586" t="s">
        <v>2541</v>
      </c>
      <c r="EY586" t="s">
        <v>50</v>
      </c>
      <c r="EZ586" t="s">
        <v>2661</v>
      </c>
      <c r="FA586" t="s">
        <v>2656</v>
      </c>
      <c r="FB586" t="s">
        <v>2360</v>
      </c>
      <c r="FC586" t="s">
        <v>4368</v>
      </c>
      <c r="FD586" t="s">
        <v>983</v>
      </c>
      <c r="FE586" t="s">
        <v>4415</v>
      </c>
      <c r="FF586" t="s">
        <v>2417</v>
      </c>
      <c r="FG586" t="s">
        <v>460</v>
      </c>
      <c r="FH586" t="s">
        <v>1419</v>
      </c>
      <c r="FI586" t="s">
        <v>4435</v>
      </c>
      <c r="FJ586" t="s">
        <v>2263</v>
      </c>
      <c r="FL586" t="s">
        <v>4220</v>
      </c>
      <c r="FM586" t="s">
        <v>2220</v>
      </c>
      <c r="FN586" t="s">
        <v>2289</v>
      </c>
      <c r="FO586" t="s">
        <v>3784</v>
      </c>
      <c r="FP586" t="s">
        <v>1906</v>
      </c>
      <c r="FQ586" t="s">
        <v>4437</v>
      </c>
      <c r="FR586" t="s">
        <v>4424</v>
      </c>
      <c r="FS586" t="s">
        <v>96</v>
      </c>
      <c r="FT586" t="s">
        <v>737</v>
      </c>
      <c r="FU586" t="s">
        <v>4438</v>
      </c>
      <c r="FV586" t="s">
        <v>2277</v>
      </c>
      <c r="FW586" t="s">
        <v>4439</v>
      </c>
      <c r="FX586" t="s">
        <v>523</v>
      </c>
      <c r="FY586" t="s">
        <v>2455</v>
      </c>
      <c r="FZ586" t="s">
        <v>2733</v>
      </c>
      <c r="GB586" t="s">
        <v>3149</v>
      </c>
      <c r="GC586" t="s">
        <v>871</v>
      </c>
      <c r="GD586" t="s">
        <v>2221</v>
      </c>
      <c r="GE586" t="s">
        <v>453</v>
      </c>
      <c r="GF586" t="s">
        <v>1954</v>
      </c>
      <c r="GG586" t="s">
        <v>4440</v>
      </c>
      <c r="GH586" t="s">
        <v>2430</v>
      </c>
      <c r="GI586" t="s">
        <v>2275</v>
      </c>
      <c r="GJ586" t="s">
        <v>1999</v>
      </c>
      <c r="GK586" t="s">
        <v>4424</v>
      </c>
      <c r="GL586" t="s">
        <v>96</v>
      </c>
      <c r="GM586" t="s">
        <v>737</v>
      </c>
      <c r="GN586" t="s">
        <v>3312</v>
      </c>
      <c r="GO586" t="s">
        <v>2816</v>
      </c>
      <c r="GP586" t="s">
        <v>1883</v>
      </c>
      <c r="GQ586" t="s">
        <v>4435</v>
      </c>
      <c r="GR586" t="s">
        <v>676</v>
      </c>
      <c r="GS586" t="s">
        <v>1420</v>
      </c>
      <c r="GT586" t="s">
        <v>4220</v>
      </c>
      <c r="GU586" t="s">
        <v>1954</v>
      </c>
      <c r="GV586" t="s">
        <v>2360</v>
      </c>
      <c r="GW586" t="s">
        <v>4424</v>
      </c>
      <c r="GX586" t="s">
        <v>2812</v>
      </c>
      <c r="GY586" t="s">
        <v>1418</v>
      </c>
      <c r="GZ586" t="s">
        <v>2192</v>
      </c>
      <c r="HA586" t="s">
        <v>871</v>
      </c>
      <c r="HB586">
        <v>0</v>
      </c>
      <c r="HC586">
        <v>0</v>
      </c>
      <c r="HD586" t="s">
        <v>3905</v>
      </c>
      <c r="HE586" t="s">
        <v>2289</v>
      </c>
      <c r="HF586" t="s">
        <v>4061</v>
      </c>
      <c r="HG586" t="s">
        <v>2831</v>
      </c>
      <c r="HH586" t="s">
        <v>1883</v>
      </c>
      <c r="HJ586">
        <v>3</v>
      </c>
      <c r="HK586" t="s">
        <v>2442</v>
      </c>
      <c r="HL586" t="s">
        <v>3020</v>
      </c>
      <c r="HM586" t="s">
        <v>4441</v>
      </c>
      <c r="HO586" t="s">
        <v>4442</v>
      </c>
      <c r="HP586" t="s">
        <v>2767</v>
      </c>
      <c r="HQ586" t="s">
        <v>3691</v>
      </c>
      <c r="HR586" t="s">
        <v>4443</v>
      </c>
      <c r="HS586" t="s">
        <v>3688</v>
      </c>
      <c r="HT586" t="s">
        <v>591</v>
      </c>
      <c r="HU586" t="s">
        <v>2632</v>
      </c>
      <c r="HV586" t="s">
        <v>4444</v>
      </c>
      <c r="HW586" t="s">
        <v>214</v>
      </c>
      <c r="HX586" t="s">
        <v>2442</v>
      </c>
      <c r="HY586" t="s">
        <v>3784</v>
      </c>
      <c r="HZ586">
        <v>1</v>
      </c>
      <c r="IA586" t="s">
        <v>2161</v>
      </c>
      <c r="IB586" t="s">
        <v>96</v>
      </c>
      <c r="IC586" t="s">
        <v>5801</v>
      </c>
      <c r="ID586" t="s">
        <v>2902</v>
      </c>
      <c r="IE586" t="s">
        <v>3537</v>
      </c>
      <c r="IH586" t="s">
        <v>1903</v>
      </c>
      <c r="II586" t="s">
        <v>4181</v>
      </c>
      <c r="IJ586" t="s">
        <v>1883</v>
      </c>
      <c r="IK586" t="s">
        <v>4445</v>
      </c>
      <c r="IL586" t="s">
        <v>2930</v>
      </c>
      <c r="IM586" t="s">
        <v>3608</v>
      </c>
      <c r="IN586" t="s">
        <v>754</v>
      </c>
      <c r="IO586" t="s">
        <v>463</v>
      </c>
      <c r="IP586" t="s">
        <v>4093</v>
      </c>
      <c r="IQ586" t="s">
        <v>4398</v>
      </c>
      <c r="IR586" t="s">
        <v>3597</v>
      </c>
      <c r="IS586" t="s">
        <v>4399</v>
      </c>
      <c r="IT586" t="s">
        <v>4400</v>
      </c>
      <c r="IU586" t="s">
        <v>4401</v>
      </c>
      <c r="IV586" t="s">
        <v>4402</v>
      </c>
      <c r="IW586" t="s">
        <v>4403</v>
      </c>
      <c r="IX586" t="s">
        <v>4404</v>
      </c>
      <c r="IY586" t="s">
        <v>4405</v>
      </c>
      <c r="IZ586" t="s">
        <v>4406</v>
      </c>
      <c r="JA586" t="s">
        <v>3402</v>
      </c>
      <c r="JB586" t="s">
        <v>4407</v>
      </c>
      <c r="JC586">
        <v>5</v>
      </c>
      <c r="JD586" t="s">
        <v>4408</v>
      </c>
      <c r="KU586">
        <v>3273</v>
      </c>
    </row>
    <row r="587" spans="1:307" x14ac:dyDescent="0.35">
      <c r="A587" s="1" t="s">
        <v>19026</v>
      </c>
      <c r="B587">
        <v>2</v>
      </c>
      <c r="C587">
        <v>0</v>
      </c>
      <c r="D587">
        <v>1</v>
      </c>
      <c r="E587">
        <v>1</v>
      </c>
      <c r="F587" t="s">
        <v>4458</v>
      </c>
      <c r="G587" t="s">
        <v>3728</v>
      </c>
      <c r="H587" t="s">
        <v>3107</v>
      </c>
      <c r="I587" t="s">
        <v>2195</v>
      </c>
      <c r="J587" t="s">
        <v>4459</v>
      </c>
      <c r="K587" t="s">
        <v>4460</v>
      </c>
      <c r="L587" t="s">
        <v>2812</v>
      </c>
      <c r="M587" t="s">
        <v>2027</v>
      </c>
      <c r="N587" t="s">
        <v>670</v>
      </c>
      <c r="O587" t="s">
        <v>4461</v>
      </c>
      <c r="P587" t="s">
        <v>4462</v>
      </c>
      <c r="Q587" t="s">
        <v>2627</v>
      </c>
      <c r="R587" t="s">
        <v>4463</v>
      </c>
      <c r="S587" t="s">
        <v>2167</v>
      </c>
      <c r="T587" t="s">
        <v>4464</v>
      </c>
      <c r="U587" t="s">
        <v>4465</v>
      </c>
      <c r="V587" t="s">
        <v>2277</v>
      </c>
      <c r="W587" t="s">
        <v>903</v>
      </c>
      <c r="X587" t="s">
        <v>2972</v>
      </c>
      <c r="Y587" t="s">
        <v>4225</v>
      </c>
      <c r="Z587" t="s">
        <v>4466</v>
      </c>
      <c r="AA587" t="s">
        <v>4467</v>
      </c>
      <c r="AB587" t="s">
        <v>4468</v>
      </c>
      <c r="AC587" t="s">
        <v>2648</v>
      </c>
      <c r="AD587" t="s">
        <v>4469</v>
      </c>
      <c r="AE587" t="s">
        <v>3854</v>
      </c>
      <c r="AF587" t="s">
        <v>4470</v>
      </c>
      <c r="AH587" t="s">
        <v>4471</v>
      </c>
      <c r="AI587" t="s">
        <v>2277</v>
      </c>
      <c r="AJ587" t="s">
        <v>3939</v>
      </c>
      <c r="AK587" t="s">
        <v>2610</v>
      </c>
      <c r="AL587" t="s">
        <v>3860</v>
      </c>
      <c r="AM587" t="s">
        <v>4472</v>
      </c>
      <c r="AN587" t="s">
        <v>1009</v>
      </c>
      <c r="AO587" t="s">
        <v>2106</v>
      </c>
      <c r="AP587" t="s">
        <v>668</v>
      </c>
      <c r="AQ587" t="s">
        <v>4459</v>
      </c>
      <c r="AR587" t="s">
        <v>3868</v>
      </c>
      <c r="AS587" t="s">
        <v>2030</v>
      </c>
      <c r="AT587" t="s">
        <v>1960</v>
      </c>
      <c r="AU587" t="s">
        <v>4473</v>
      </c>
      <c r="AV587" t="s">
        <v>4474</v>
      </c>
      <c r="AW587" t="s">
        <v>4000</v>
      </c>
      <c r="AX587">
        <v>473</v>
      </c>
      <c r="AY587" t="s">
        <v>2980</v>
      </c>
      <c r="AZ587" t="s">
        <v>860</v>
      </c>
      <c r="BA587" t="s">
        <v>4475</v>
      </c>
      <c r="BB587" t="s">
        <v>2880</v>
      </c>
      <c r="BC587" t="s">
        <v>4348</v>
      </c>
      <c r="BD587" t="s">
        <v>1006</v>
      </c>
      <c r="BE587" t="s">
        <v>4476</v>
      </c>
      <c r="BF587" t="s">
        <v>4477</v>
      </c>
      <c r="BG587" t="s">
        <v>3022</v>
      </c>
      <c r="BH587" t="s">
        <v>4478</v>
      </c>
      <c r="BI587" t="s">
        <v>3736</v>
      </c>
      <c r="BJ587" t="s">
        <v>4479</v>
      </c>
      <c r="BK587" t="s">
        <v>2459</v>
      </c>
      <c r="BL587" t="s">
        <v>2301</v>
      </c>
      <c r="BM587" t="s">
        <v>4480</v>
      </c>
      <c r="BN587" t="s">
        <v>4481</v>
      </c>
      <c r="BO587" t="s">
        <v>3854</v>
      </c>
      <c r="BP587" t="s">
        <v>3998</v>
      </c>
      <c r="BQ587" t="s">
        <v>2945</v>
      </c>
      <c r="BR587" t="s">
        <v>4482</v>
      </c>
      <c r="BS587" t="s">
        <v>3082</v>
      </c>
      <c r="BT587" t="s">
        <v>4483</v>
      </c>
      <c r="BV587" t="s">
        <v>2088</v>
      </c>
      <c r="BW587" t="s">
        <v>460</v>
      </c>
      <c r="BX587" t="s">
        <v>11</v>
      </c>
      <c r="BY587" t="s">
        <v>2004</v>
      </c>
      <c r="BZ587" t="s">
        <v>2597</v>
      </c>
      <c r="CA587" t="s">
        <v>2197</v>
      </c>
      <c r="CB587" t="s">
        <v>473</v>
      </c>
      <c r="CC587" t="s">
        <v>900</v>
      </c>
      <c r="CE587" t="s">
        <v>27</v>
      </c>
      <c r="CF587" t="s">
        <v>2277</v>
      </c>
      <c r="CG587" t="s">
        <v>1918</v>
      </c>
      <c r="CH587" t="s">
        <v>2156</v>
      </c>
      <c r="CI587" t="s">
        <v>2607</v>
      </c>
      <c r="CJ587" t="s">
        <v>2116</v>
      </c>
      <c r="CK587" t="s">
        <v>1974</v>
      </c>
      <c r="CL587" t="s">
        <v>900</v>
      </c>
      <c r="CM587" t="s">
        <v>1904</v>
      </c>
      <c r="CN587" t="s">
        <v>3155</v>
      </c>
      <c r="CO587" t="s">
        <v>2346</v>
      </c>
      <c r="CP587" t="s">
        <v>2441</v>
      </c>
      <c r="CQ587" t="s">
        <v>1991</v>
      </c>
      <c r="CR587" t="s">
        <v>4016</v>
      </c>
      <c r="CS587" t="s">
        <v>2117</v>
      </c>
      <c r="CT587" t="s">
        <v>900</v>
      </c>
      <c r="CU587" t="s">
        <v>2116</v>
      </c>
      <c r="CV587" t="s">
        <v>2366</v>
      </c>
      <c r="CW587" t="s">
        <v>1978</v>
      </c>
      <c r="CX587" t="s">
        <v>3017</v>
      </c>
      <c r="CY587" t="s">
        <v>2362</v>
      </c>
      <c r="CZ587" t="s">
        <v>2199</v>
      </c>
      <c r="DA587">
        <v>2020</v>
      </c>
      <c r="DB587">
        <v>1</v>
      </c>
      <c r="DC587" t="s">
        <v>1030</v>
      </c>
      <c r="DF587" t="s">
        <v>1068</v>
      </c>
      <c r="DG587" t="s">
        <v>1918</v>
      </c>
      <c r="DH587" t="s">
        <v>2610</v>
      </c>
      <c r="DI587" t="s">
        <v>1911</v>
      </c>
      <c r="DJ587">
        <v>20200101</v>
      </c>
      <c r="DL587">
        <v>39</v>
      </c>
      <c r="DM587" s="2"/>
      <c r="DP587" t="s">
        <v>2882</v>
      </c>
      <c r="DQ587" t="s">
        <v>880</v>
      </c>
      <c r="DR587" t="s">
        <v>1948</v>
      </c>
      <c r="DS587" t="s">
        <v>2056</v>
      </c>
      <c r="DT587" t="s">
        <v>3181</v>
      </c>
      <c r="DV587" t="s">
        <v>1976</v>
      </c>
      <c r="DW587" t="s">
        <v>2331</v>
      </c>
      <c r="DX587" t="s">
        <v>913</v>
      </c>
      <c r="DY587" t="s">
        <v>2197</v>
      </c>
      <c r="DZ587" t="s">
        <v>1962</v>
      </c>
      <c r="EA587" t="s">
        <v>2230</v>
      </c>
      <c r="EB587" t="s">
        <v>2457</v>
      </c>
      <c r="EC587" t="s">
        <v>2422</v>
      </c>
      <c r="ED587" t="s">
        <v>3839</v>
      </c>
      <c r="EE587" t="s">
        <v>898</v>
      </c>
      <c r="EF587" t="s">
        <v>860</v>
      </c>
      <c r="EG587" t="s">
        <v>4465</v>
      </c>
      <c r="EH587" t="s">
        <v>2277</v>
      </c>
      <c r="EI587" t="s">
        <v>2433</v>
      </c>
      <c r="EJ587" t="s">
        <v>2030</v>
      </c>
      <c r="EK587" t="s">
        <v>4470</v>
      </c>
      <c r="EM587" t="s">
        <v>2731</v>
      </c>
      <c r="EN587" t="s">
        <v>2927</v>
      </c>
      <c r="EO587" t="s">
        <v>4489</v>
      </c>
      <c r="ET587" t="s">
        <v>3107</v>
      </c>
      <c r="EU587" t="s">
        <v>460</v>
      </c>
      <c r="EV587" t="s">
        <v>4490</v>
      </c>
      <c r="EW587" t="s">
        <v>3939</v>
      </c>
      <c r="EX587" t="s">
        <v>2610</v>
      </c>
      <c r="EY587" t="s">
        <v>3860</v>
      </c>
      <c r="EZ587" t="s">
        <v>3694</v>
      </c>
      <c r="FA587" t="s">
        <v>1009</v>
      </c>
      <c r="FB587" t="s">
        <v>2377</v>
      </c>
      <c r="FC587" t="s">
        <v>1051</v>
      </c>
      <c r="FD587" t="s">
        <v>2038</v>
      </c>
      <c r="FE587" t="s">
        <v>4464</v>
      </c>
      <c r="FF587" t="s">
        <v>3181</v>
      </c>
      <c r="FG587" t="s">
        <v>2951</v>
      </c>
      <c r="FH587" t="s">
        <v>4459</v>
      </c>
      <c r="FI587" t="s">
        <v>2433</v>
      </c>
      <c r="FJ587" t="s">
        <v>2277</v>
      </c>
      <c r="FL587" t="s">
        <v>4284</v>
      </c>
      <c r="FM587" t="s">
        <v>2455</v>
      </c>
      <c r="FN587" t="s">
        <v>4492</v>
      </c>
      <c r="FO587" t="s">
        <v>2460</v>
      </c>
      <c r="FP587" t="s">
        <v>2816</v>
      </c>
      <c r="FQ587" t="s">
        <v>4493</v>
      </c>
      <c r="FR587" t="s">
        <v>3868</v>
      </c>
      <c r="FS587" t="s">
        <v>2030</v>
      </c>
      <c r="FT587" t="s">
        <v>1960</v>
      </c>
      <c r="FU587" t="s">
        <v>3864</v>
      </c>
      <c r="FV587" t="s">
        <v>4474</v>
      </c>
      <c r="FW587" t="s">
        <v>4494</v>
      </c>
      <c r="FX587" t="s">
        <v>2442</v>
      </c>
      <c r="FY587" t="s">
        <v>2281</v>
      </c>
      <c r="FZ587" t="s">
        <v>860</v>
      </c>
      <c r="GB587" t="s">
        <v>3221</v>
      </c>
      <c r="GC587" t="s">
        <v>2927</v>
      </c>
      <c r="GD587" t="s">
        <v>4495</v>
      </c>
      <c r="GE587" t="s">
        <v>3844</v>
      </c>
      <c r="GF587" t="s">
        <v>3332</v>
      </c>
      <c r="GG587" t="s">
        <v>4496</v>
      </c>
      <c r="GH587" t="s">
        <v>2106</v>
      </c>
      <c r="GI587" t="s">
        <v>668</v>
      </c>
      <c r="GJ587" t="s">
        <v>2489</v>
      </c>
      <c r="GK587" t="s">
        <v>3868</v>
      </c>
      <c r="GL587" t="s">
        <v>2030</v>
      </c>
      <c r="GM587" t="s">
        <v>1960</v>
      </c>
      <c r="GN587" t="s">
        <v>1905</v>
      </c>
      <c r="GO587" t="s">
        <v>2880</v>
      </c>
      <c r="GP587" t="s">
        <v>4497</v>
      </c>
      <c r="GQ587" t="s">
        <v>2433</v>
      </c>
      <c r="GR587" t="s">
        <v>2812</v>
      </c>
      <c r="GS587" t="s">
        <v>4491</v>
      </c>
      <c r="GT587" t="s">
        <v>4284</v>
      </c>
      <c r="GU587" t="s">
        <v>3332</v>
      </c>
      <c r="GV587" t="s">
        <v>2377</v>
      </c>
      <c r="GW587" t="s">
        <v>3868</v>
      </c>
      <c r="GX587" t="s">
        <v>3728</v>
      </c>
      <c r="GY587" t="s">
        <v>4490</v>
      </c>
      <c r="GZ587" t="s">
        <v>3916</v>
      </c>
      <c r="HA587" t="s">
        <v>2927</v>
      </c>
      <c r="HB587">
        <v>0</v>
      </c>
      <c r="HC587">
        <v>0</v>
      </c>
      <c r="HD587" t="s">
        <v>2368</v>
      </c>
      <c r="HE587" t="s">
        <v>4492</v>
      </c>
      <c r="HF587" t="s">
        <v>4001</v>
      </c>
      <c r="HG587" t="s">
        <v>2901</v>
      </c>
      <c r="HH587" t="s">
        <v>4497</v>
      </c>
      <c r="HJ587">
        <v>4</v>
      </c>
      <c r="HK587" t="s">
        <v>4469</v>
      </c>
      <c r="HL587" t="s">
        <v>2675</v>
      </c>
      <c r="HM587" t="s">
        <v>4498</v>
      </c>
      <c r="HO587" t="s">
        <v>4499</v>
      </c>
      <c r="HP587" t="s">
        <v>2831</v>
      </c>
      <c r="HQ587" t="s">
        <v>4500</v>
      </c>
      <c r="HR587" t="s">
        <v>2719</v>
      </c>
      <c r="HS587" t="s">
        <v>4063</v>
      </c>
      <c r="HT587" t="s">
        <v>4501</v>
      </c>
      <c r="HU587" t="s">
        <v>2648</v>
      </c>
      <c r="HV587" t="s">
        <v>4502</v>
      </c>
      <c r="HW587" t="s">
        <v>4503</v>
      </c>
      <c r="HX587" t="s">
        <v>4469</v>
      </c>
      <c r="HY587" t="s">
        <v>2460</v>
      </c>
      <c r="HZ587">
        <v>1</v>
      </c>
      <c r="IA587" t="s">
        <v>131</v>
      </c>
      <c r="IB587" t="s">
        <v>2030</v>
      </c>
      <c r="IC587" t="s">
        <v>3498</v>
      </c>
      <c r="ID587" t="s">
        <v>2972</v>
      </c>
      <c r="IE587" t="s">
        <v>3854</v>
      </c>
      <c r="IH587" t="s">
        <v>1904</v>
      </c>
      <c r="II587" t="s">
        <v>4504</v>
      </c>
      <c r="IJ587" t="s">
        <v>4497</v>
      </c>
      <c r="IK587" t="s">
        <v>4505</v>
      </c>
      <c r="IL587" t="s">
        <v>2266</v>
      </c>
      <c r="IM587" t="s">
        <v>3688</v>
      </c>
      <c r="IN587" t="s">
        <v>3827</v>
      </c>
      <c r="IO587" t="s">
        <v>672</v>
      </c>
      <c r="IP587" t="s">
        <v>4158</v>
      </c>
      <c r="IQ587" t="s">
        <v>4446</v>
      </c>
      <c r="IR587" t="s">
        <v>2568</v>
      </c>
      <c r="IS587" t="s">
        <v>4447</v>
      </c>
      <c r="IT587" t="s">
        <v>4448</v>
      </c>
      <c r="IU587" t="s">
        <v>4449</v>
      </c>
      <c r="IV587" t="s">
        <v>4450</v>
      </c>
      <c r="IW587" t="s">
        <v>4451</v>
      </c>
      <c r="IX587" t="s">
        <v>4452</v>
      </c>
      <c r="IY587" t="s">
        <v>4453</v>
      </c>
      <c r="IZ587" t="s">
        <v>4454</v>
      </c>
      <c r="JA587" t="s">
        <v>4483</v>
      </c>
      <c r="JB587" t="s">
        <v>4455</v>
      </c>
      <c r="JC587">
        <v>6</v>
      </c>
      <c r="JD587" t="s">
        <v>4456</v>
      </c>
      <c r="KU587">
        <v>3360</v>
      </c>
    </row>
    <row r="588" spans="1:307" x14ac:dyDescent="0.35">
      <c r="A588" s="1" t="s">
        <v>19027</v>
      </c>
      <c r="B588">
        <v>2</v>
      </c>
      <c r="C588">
        <v>0</v>
      </c>
      <c r="D588">
        <v>1</v>
      </c>
      <c r="E588">
        <v>2</v>
      </c>
      <c r="F588" t="s">
        <v>4515</v>
      </c>
      <c r="G588" t="s">
        <v>2288</v>
      </c>
      <c r="H588" t="s">
        <v>721</v>
      </c>
      <c r="I588" t="s">
        <v>2269</v>
      </c>
      <c r="J588" t="s">
        <v>4516</v>
      </c>
      <c r="K588" t="s">
        <v>4517</v>
      </c>
      <c r="L588" t="s">
        <v>3728</v>
      </c>
      <c r="M588" t="s">
        <v>3521</v>
      </c>
      <c r="N588" t="s">
        <v>4518</v>
      </c>
      <c r="O588" t="s">
        <v>4519</v>
      </c>
      <c r="P588" t="s">
        <v>4520</v>
      </c>
      <c r="Q588" t="s">
        <v>2696</v>
      </c>
      <c r="R588" t="s">
        <v>4521</v>
      </c>
      <c r="S588" t="s">
        <v>3440</v>
      </c>
      <c r="T588" t="s">
        <v>4522</v>
      </c>
      <c r="U588" t="s">
        <v>4523</v>
      </c>
      <c r="V588" t="s">
        <v>4474</v>
      </c>
      <c r="W588" t="s">
        <v>3378</v>
      </c>
      <c r="X588" t="s">
        <v>2524</v>
      </c>
      <c r="Y588" t="s">
        <v>4524</v>
      </c>
      <c r="Z588" t="s">
        <v>3861</v>
      </c>
      <c r="AA588" t="s">
        <v>4171</v>
      </c>
      <c r="AB588" t="s">
        <v>4525</v>
      </c>
      <c r="AC588" t="s">
        <v>4526</v>
      </c>
      <c r="AD588" t="s">
        <v>710</v>
      </c>
      <c r="AE588" t="s">
        <v>2189</v>
      </c>
      <c r="AF588" t="s">
        <v>4527</v>
      </c>
      <c r="AH588" t="s">
        <v>4529</v>
      </c>
      <c r="AI588" t="s">
        <v>4474</v>
      </c>
      <c r="AJ588" t="s">
        <v>2731</v>
      </c>
      <c r="AK588" t="s">
        <v>2515</v>
      </c>
      <c r="AL588" t="s">
        <v>3930</v>
      </c>
      <c r="AM588" t="s">
        <v>4530</v>
      </c>
      <c r="AN588" t="s">
        <v>3468</v>
      </c>
      <c r="AO588" t="s">
        <v>2902</v>
      </c>
      <c r="AP588" t="s">
        <v>3537</v>
      </c>
      <c r="AQ588" t="s">
        <v>4516</v>
      </c>
      <c r="AR588" t="s">
        <v>4068</v>
      </c>
      <c r="AS588" t="s">
        <v>2303</v>
      </c>
      <c r="AT588" t="s">
        <v>2036</v>
      </c>
      <c r="AU588" t="s">
        <v>4531</v>
      </c>
      <c r="AV588" t="s">
        <v>3850</v>
      </c>
      <c r="AW588" t="s">
        <v>4390</v>
      </c>
      <c r="AX588">
        <v>485</v>
      </c>
      <c r="AY588" t="s">
        <v>4532</v>
      </c>
      <c r="AZ588" t="s">
        <v>3099</v>
      </c>
      <c r="BA588" t="s">
        <v>4533</v>
      </c>
      <c r="BB588" t="s">
        <v>849</v>
      </c>
      <c r="BC588" t="s">
        <v>4411</v>
      </c>
      <c r="BD588" t="s">
        <v>2195</v>
      </c>
      <c r="BE588" t="s">
        <v>2808</v>
      </c>
      <c r="BF588" t="s">
        <v>905</v>
      </c>
      <c r="BG588" t="s">
        <v>3082</v>
      </c>
      <c r="BH588" t="s">
        <v>1951</v>
      </c>
      <c r="BI588" t="s">
        <v>2601</v>
      </c>
      <c r="BJ588" t="s">
        <v>4534</v>
      </c>
      <c r="BK588" t="s">
        <v>3981</v>
      </c>
      <c r="BL588" t="s">
        <v>3925</v>
      </c>
      <c r="BM588" t="s">
        <v>3104</v>
      </c>
      <c r="BN588" t="s">
        <v>4535</v>
      </c>
      <c r="BO588" t="s">
        <v>2189</v>
      </c>
      <c r="BP588" t="s">
        <v>2528</v>
      </c>
      <c r="BQ588" t="s">
        <v>3015</v>
      </c>
      <c r="BR588" t="s">
        <v>4536</v>
      </c>
      <c r="BS588" t="s">
        <v>3155</v>
      </c>
      <c r="BT588" t="s">
        <v>4537</v>
      </c>
      <c r="BV588" t="s">
        <v>887</v>
      </c>
      <c r="BW588" t="s">
        <v>2951</v>
      </c>
      <c r="BX588" t="s">
        <v>1918</v>
      </c>
      <c r="BY588" t="s">
        <v>2146</v>
      </c>
      <c r="BZ588" t="s">
        <v>2649</v>
      </c>
      <c r="CA588" t="s">
        <v>143</v>
      </c>
      <c r="CB588" t="s">
        <v>847</v>
      </c>
      <c r="CC588" t="s">
        <v>1947</v>
      </c>
      <c r="CE588" t="s">
        <v>2285</v>
      </c>
      <c r="CF588" t="s">
        <v>4474</v>
      </c>
      <c r="CG588" t="s">
        <v>1928</v>
      </c>
      <c r="CH588" t="s">
        <v>3071</v>
      </c>
      <c r="CI588" t="s">
        <v>2739</v>
      </c>
      <c r="CJ588" t="s">
        <v>2121</v>
      </c>
      <c r="CK588" t="s">
        <v>1975</v>
      </c>
      <c r="CL588" t="s">
        <v>1947</v>
      </c>
      <c r="CM588" t="s">
        <v>1973</v>
      </c>
      <c r="CN588" t="s">
        <v>2261</v>
      </c>
      <c r="CO588" t="s">
        <v>1929</v>
      </c>
      <c r="CP588" t="s">
        <v>2525</v>
      </c>
      <c r="CQ588" t="s">
        <v>1994</v>
      </c>
      <c r="CR588" t="s">
        <v>3014</v>
      </c>
      <c r="CS588" t="s">
        <v>2004</v>
      </c>
      <c r="CT588" t="s">
        <v>1947</v>
      </c>
      <c r="CU588" t="s">
        <v>143</v>
      </c>
      <c r="CV588" t="s">
        <v>2492</v>
      </c>
      <c r="CW588" t="s">
        <v>2346</v>
      </c>
      <c r="CX588" t="s">
        <v>2901</v>
      </c>
      <c r="CY588" t="s">
        <v>2450</v>
      </c>
      <c r="CZ588" t="s">
        <v>4540</v>
      </c>
      <c r="DA588">
        <v>2020</v>
      </c>
      <c r="DB588">
        <v>0</v>
      </c>
      <c r="DC588" t="s">
        <v>2967</v>
      </c>
      <c r="DF588" t="s">
        <v>4541</v>
      </c>
      <c r="DG588" t="s">
        <v>1928</v>
      </c>
      <c r="DH588" t="s">
        <v>2515</v>
      </c>
      <c r="DI588" t="s">
        <v>1911</v>
      </c>
      <c r="DJ588">
        <v>20200101</v>
      </c>
      <c r="DL588">
        <v>40</v>
      </c>
      <c r="DM588" s="2"/>
      <c r="DP588" t="s">
        <v>2971</v>
      </c>
      <c r="DQ588" t="s">
        <v>2159</v>
      </c>
      <c r="DR588" t="s">
        <v>1989</v>
      </c>
      <c r="DS588" t="s">
        <v>828</v>
      </c>
      <c r="DT588" t="s">
        <v>4068</v>
      </c>
      <c r="DV588" t="s">
        <v>902</v>
      </c>
      <c r="DW588" t="s">
        <v>2153</v>
      </c>
      <c r="DX588" t="s">
        <v>12</v>
      </c>
      <c r="DY588" t="s">
        <v>143</v>
      </c>
      <c r="DZ588" t="s">
        <v>1925</v>
      </c>
      <c r="EA588" t="s">
        <v>1000</v>
      </c>
      <c r="EB588" t="s">
        <v>903</v>
      </c>
      <c r="EC588" t="s">
        <v>94</v>
      </c>
      <c r="ED588" t="s">
        <v>1961</v>
      </c>
      <c r="EE588" t="s">
        <v>1990</v>
      </c>
      <c r="EF588" t="s">
        <v>3099</v>
      </c>
      <c r="EG588" t="s">
        <v>4523</v>
      </c>
      <c r="EH588" t="s">
        <v>4474</v>
      </c>
      <c r="EI588" t="s">
        <v>138</v>
      </c>
      <c r="EJ588" t="s">
        <v>2303</v>
      </c>
      <c r="EK588" t="s">
        <v>4527</v>
      </c>
      <c r="EM588" t="s">
        <v>846</v>
      </c>
      <c r="EN588" t="s">
        <v>2280</v>
      </c>
      <c r="EO588" t="s">
        <v>4544</v>
      </c>
      <c r="ET588" t="s">
        <v>721</v>
      </c>
      <c r="EU588" t="s">
        <v>2951</v>
      </c>
      <c r="EV588" t="s">
        <v>4546</v>
      </c>
      <c r="EW588" t="s">
        <v>2731</v>
      </c>
      <c r="EX588" t="s">
        <v>2515</v>
      </c>
      <c r="EY588" t="s">
        <v>3930</v>
      </c>
      <c r="EZ588" t="s">
        <v>3912</v>
      </c>
      <c r="FA588" t="s">
        <v>3468</v>
      </c>
      <c r="FB588" t="s">
        <v>3110</v>
      </c>
      <c r="FC588" t="s">
        <v>4478</v>
      </c>
      <c r="FD588" t="s">
        <v>1006</v>
      </c>
      <c r="FE588" t="s">
        <v>4522</v>
      </c>
      <c r="FF588" t="s">
        <v>2459</v>
      </c>
      <c r="FG588" t="s">
        <v>3022</v>
      </c>
      <c r="FH588" t="s">
        <v>4516</v>
      </c>
      <c r="FI588" t="s">
        <v>138</v>
      </c>
      <c r="FJ588" t="s">
        <v>4474</v>
      </c>
      <c r="FL588" t="s">
        <v>4348</v>
      </c>
      <c r="FM588" t="s">
        <v>2281</v>
      </c>
      <c r="FN588" t="s">
        <v>2744</v>
      </c>
      <c r="FO588" t="s">
        <v>2192</v>
      </c>
      <c r="FP588" t="s">
        <v>2880</v>
      </c>
      <c r="FQ588" t="s">
        <v>4548</v>
      </c>
      <c r="FR588" t="s">
        <v>4068</v>
      </c>
      <c r="FS588" t="s">
        <v>2303</v>
      </c>
      <c r="FT588" t="s">
        <v>2036</v>
      </c>
      <c r="FU588" t="s">
        <v>3803</v>
      </c>
      <c r="FV588" t="s">
        <v>3850</v>
      </c>
      <c r="FW588" t="s">
        <v>4549</v>
      </c>
      <c r="FX588" t="s">
        <v>4469</v>
      </c>
      <c r="FY588" t="s">
        <v>2767</v>
      </c>
      <c r="FZ588" t="s">
        <v>3099</v>
      </c>
      <c r="GB588" t="s">
        <v>142</v>
      </c>
      <c r="GC588" t="s">
        <v>2280</v>
      </c>
      <c r="GD588" t="s">
        <v>4550</v>
      </c>
      <c r="GE588" t="s">
        <v>3937</v>
      </c>
      <c r="GF588" t="s">
        <v>1060</v>
      </c>
      <c r="GG588" t="s">
        <v>2978</v>
      </c>
      <c r="GH588" t="s">
        <v>2902</v>
      </c>
      <c r="GI588" t="s">
        <v>3537</v>
      </c>
      <c r="GJ588" t="s">
        <v>4551</v>
      </c>
      <c r="GK588" t="s">
        <v>4068</v>
      </c>
      <c r="GL588" t="s">
        <v>2303</v>
      </c>
      <c r="GM588" t="s">
        <v>2036</v>
      </c>
      <c r="GN588" t="s">
        <v>3490</v>
      </c>
      <c r="GO588" t="s">
        <v>849</v>
      </c>
      <c r="GP588" t="s">
        <v>4552</v>
      </c>
      <c r="GQ588" t="s">
        <v>138</v>
      </c>
      <c r="GR588" t="s">
        <v>3728</v>
      </c>
      <c r="GS588" t="s">
        <v>4547</v>
      </c>
      <c r="GT588" t="s">
        <v>4348</v>
      </c>
      <c r="GU588" t="s">
        <v>1060</v>
      </c>
      <c r="GV588" t="s">
        <v>3110</v>
      </c>
      <c r="GW588" t="s">
        <v>4068</v>
      </c>
      <c r="GX588" t="s">
        <v>2288</v>
      </c>
      <c r="GY588" t="s">
        <v>4546</v>
      </c>
      <c r="GZ588" t="s">
        <v>2519</v>
      </c>
      <c r="HA588" t="s">
        <v>2280</v>
      </c>
      <c r="HB588">
        <v>0</v>
      </c>
      <c r="HC588">
        <v>0</v>
      </c>
      <c r="HD588" t="s">
        <v>579</v>
      </c>
      <c r="HE588" t="s">
        <v>2744</v>
      </c>
      <c r="HF588" t="s">
        <v>4553</v>
      </c>
      <c r="HG588" t="s">
        <v>2971</v>
      </c>
      <c r="HH588" t="s">
        <v>4552</v>
      </c>
      <c r="HJ588">
        <v>5</v>
      </c>
      <c r="HK588" t="s">
        <v>710</v>
      </c>
      <c r="HL588" t="s">
        <v>2363</v>
      </c>
      <c r="HM588" t="s">
        <v>767</v>
      </c>
      <c r="HO588" t="s">
        <v>4554</v>
      </c>
      <c r="HP588" t="s">
        <v>2901</v>
      </c>
      <c r="HQ588" t="s">
        <v>4555</v>
      </c>
      <c r="HR588" t="s">
        <v>4556</v>
      </c>
      <c r="HS588" t="s">
        <v>2590</v>
      </c>
      <c r="HT588" t="s">
        <v>4557</v>
      </c>
      <c r="HU588" t="s">
        <v>4558</v>
      </c>
      <c r="HV588" t="s">
        <v>4559</v>
      </c>
      <c r="HW588" t="s">
        <v>4560</v>
      </c>
      <c r="HX588" t="s">
        <v>710</v>
      </c>
      <c r="HY588" t="s">
        <v>2192</v>
      </c>
      <c r="HZ588">
        <v>1</v>
      </c>
      <c r="IA588" t="s">
        <v>4561</v>
      </c>
      <c r="IB588" t="s">
        <v>2303</v>
      </c>
      <c r="IC588" t="s">
        <v>5918</v>
      </c>
      <c r="ID588" t="s">
        <v>2521</v>
      </c>
      <c r="IE588" t="s">
        <v>2189</v>
      </c>
      <c r="IH588" t="s">
        <v>1973</v>
      </c>
      <c r="II588" t="s">
        <v>157</v>
      </c>
      <c r="IJ588" t="s">
        <v>4552</v>
      </c>
      <c r="IK588" t="s">
        <v>4562</v>
      </c>
      <c r="IL588" t="s">
        <v>4487</v>
      </c>
      <c r="IM588" t="s">
        <v>4063</v>
      </c>
      <c r="IN588" t="s">
        <v>2595</v>
      </c>
      <c r="IO588" t="s">
        <v>4892</v>
      </c>
      <c r="IP588" t="s">
        <v>4228</v>
      </c>
      <c r="IQ588" t="s">
        <v>5419</v>
      </c>
      <c r="IR588" t="s">
        <v>9480</v>
      </c>
      <c r="IS588" t="s">
        <v>770</v>
      </c>
      <c r="IT588" t="s">
        <v>19028</v>
      </c>
      <c r="IU588" t="s">
        <v>10618</v>
      </c>
      <c r="IV588" t="s">
        <v>19029</v>
      </c>
      <c r="IW588" t="s">
        <v>10936</v>
      </c>
      <c r="IX588" t="s">
        <v>19030</v>
      </c>
      <c r="IY588" t="s">
        <v>19031</v>
      </c>
      <c r="IZ588" t="s">
        <v>10734</v>
      </c>
      <c r="JA588" t="s">
        <v>4537</v>
      </c>
      <c r="JB588" t="s">
        <v>19032</v>
      </c>
      <c r="JC588">
        <v>7</v>
      </c>
      <c r="JD588" t="s">
        <v>19033</v>
      </c>
      <c r="KU588">
        <v>3447</v>
      </c>
    </row>
    <row r="589" spans="1:307" x14ac:dyDescent="0.35">
      <c r="A589" s="1" t="s">
        <v>19034</v>
      </c>
      <c r="B589">
        <v>2</v>
      </c>
      <c r="C589">
        <v>0</v>
      </c>
      <c r="D589">
        <v>1</v>
      </c>
      <c r="E589">
        <v>1</v>
      </c>
      <c r="F589" t="s">
        <v>1246</v>
      </c>
      <c r="G589" t="s">
        <v>3769</v>
      </c>
      <c r="H589" t="s">
        <v>3998</v>
      </c>
      <c r="I589" t="s">
        <v>1031</v>
      </c>
      <c r="J589" t="s">
        <v>4564</v>
      </c>
      <c r="K589" t="s">
        <v>4565</v>
      </c>
      <c r="L589" t="s">
        <v>2288</v>
      </c>
      <c r="M589" t="s">
        <v>2219</v>
      </c>
      <c r="N589" t="s">
        <v>4566</v>
      </c>
      <c r="O589" t="s">
        <v>4567</v>
      </c>
      <c r="P589" t="s">
        <v>4568</v>
      </c>
      <c r="Q589" t="s">
        <v>1979</v>
      </c>
      <c r="R589" t="s">
        <v>4569</v>
      </c>
      <c r="S589" t="s">
        <v>4116</v>
      </c>
      <c r="T589" t="s">
        <v>4570</v>
      </c>
      <c r="U589" t="s">
        <v>4571</v>
      </c>
      <c r="V589" t="s">
        <v>3850</v>
      </c>
      <c r="W589" t="s">
        <v>2523</v>
      </c>
      <c r="X589" t="s">
        <v>4001</v>
      </c>
      <c r="Y589" t="s">
        <v>4572</v>
      </c>
      <c r="Z589" t="s">
        <v>4573</v>
      </c>
      <c r="AA589" t="s">
        <v>4574</v>
      </c>
      <c r="AB589" t="s">
        <v>4575</v>
      </c>
      <c r="AC589" t="s">
        <v>4576</v>
      </c>
      <c r="AD589" t="s">
        <v>2108</v>
      </c>
      <c r="AE589" t="s">
        <v>3914</v>
      </c>
      <c r="AF589" t="s">
        <v>4577</v>
      </c>
      <c r="AH589" t="s">
        <v>4578</v>
      </c>
      <c r="AI589" t="s">
        <v>3850</v>
      </c>
      <c r="AJ589" t="s">
        <v>846</v>
      </c>
      <c r="AK589" t="s">
        <v>2112</v>
      </c>
      <c r="AL589" t="s">
        <v>3992</v>
      </c>
      <c r="AM589" t="s">
        <v>4579</v>
      </c>
      <c r="AN589" t="s">
        <v>703</v>
      </c>
      <c r="AO589" t="s">
        <v>2972</v>
      </c>
      <c r="AP589" t="s">
        <v>3854</v>
      </c>
      <c r="AQ589" t="s">
        <v>4564</v>
      </c>
      <c r="AR589" t="s">
        <v>4580</v>
      </c>
      <c r="AS589" t="s">
        <v>2945</v>
      </c>
      <c r="AT589" t="s">
        <v>2119</v>
      </c>
      <c r="AU589" t="s">
        <v>4581</v>
      </c>
      <c r="AV589" t="s">
        <v>3913</v>
      </c>
      <c r="AW589" t="s">
        <v>4061</v>
      </c>
      <c r="AX589">
        <v>497</v>
      </c>
      <c r="AY589" t="s">
        <v>4582</v>
      </c>
      <c r="AZ589" t="s">
        <v>4583</v>
      </c>
      <c r="BA589" t="s">
        <v>4584</v>
      </c>
      <c r="BB589" t="s">
        <v>3020</v>
      </c>
      <c r="BC589" t="s">
        <v>2027</v>
      </c>
      <c r="BD589" t="s">
        <v>2269</v>
      </c>
      <c r="BE589" t="s">
        <v>4585</v>
      </c>
      <c r="BF589" t="s">
        <v>4586</v>
      </c>
      <c r="BG589" t="s">
        <v>3155</v>
      </c>
      <c r="BH589" t="s">
        <v>2527</v>
      </c>
      <c r="BI589" t="s">
        <v>3017</v>
      </c>
      <c r="BJ589" t="s">
        <v>3585</v>
      </c>
      <c r="BK589" t="s">
        <v>4269</v>
      </c>
      <c r="BL589" t="s">
        <v>3839</v>
      </c>
      <c r="BM589" t="s">
        <v>4587</v>
      </c>
      <c r="BN589" t="s">
        <v>4588</v>
      </c>
      <c r="BO589" t="s">
        <v>3914</v>
      </c>
      <c r="BP589" t="s">
        <v>2500</v>
      </c>
      <c r="BQ589" t="s">
        <v>3076</v>
      </c>
      <c r="BR589" t="s">
        <v>4589</v>
      </c>
      <c r="BS589" t="s">
        <v>3226</v>
      </c>
      <c r="BT589" t="s">
        <v>3219</v>
      </c>
      <c r="BV589" t="s">
        <v>2080</v>
      </c>
      <c r="BW589" t="s">
        <v>3022</v>
      </c>
      <c r="BX589" t="s">
        <v>1928</v>
      </c>
      <c r="BY589" t="s">
        <v>680</v>
      </c>
      <c r="BZ589" t="s">
        <v>2516</v>
      </c>
      <c r="CA589" t="s">
        <v>2137</v>
      </c>
      <c r="CB589" t="s">
        <v>2294</v>
      </c>
      <c r="CC589" t="s">
        <v>1976</v>
      </c>
      <c r="CE589" t="s">
        <v>2197</v>
      </c>
      <c r="CF589" t="s">
        <v>3850</v>
      </c>
      <c r="CG589" t="s">
        <v>116</v>
      </c>
      <c r="CH589" t="s">
        <v>2132</v>
      </c>
      <c r="CI589" t="s">
        <v>2054</v>
      </c>
      <c r="CJ589" t="s">
        <v>913</v>
      </c>
      <c r="CK589" t="s">
        <v>677</v>
      </c>
      <c r="CL589" t="s">
        <v>1976</v>
      </c>
      <c r="CM589" t="s">
        <v>11</v>
      </c>
      <c r="CN589" t="s">
        <v>2368</v>
      </c>
      <c r="CO589" t="s">
        <v>524</v>
      </c>
      <c r="CP589" t="s">
        <v>2374</v>
      </c>
      <c r="CQ589" t="s">
        <v>1966</v>
      </c>
      <c r="CR589" t="s">
        <v>541</v>
      </c>
      <c r="CS589" t="s">
        <v>2156</v>
      </c>
      <c r="CT589" t="s">
        <v>1976</v>
      </c>
      <c r="CU589" t="s">
        <v>2121</v>
      </c>
      <c r="CV589" t="s">
        <v>3282</v>
      </c>
      <c r="CW589" t="s">
        <v>1929</v>
      </c>
      <c r="CX589" t="s">
        <v>2358</v>
      </c>
      <c r="CY589" t="s">
        <v>2449</v>
      </c>
      <c r="CZ589" t="s">
        <v>4592</v>
      </c>
      <c r="DA589">
        <v>2020</v>
      </c>
      <c r="DB589">
        <v>1</v>
      </c>
      <c r="DC589" t="s">
        <v>3129</v>
      </c>
      <c r="DF589" t="s">
        <v>4576</v>
      </c>
      <c r="DG589" t="s">
        <v>116</v>
      </c>
      <c r="DH589" t="s">
        <v>2112</v>
      </c>
      <c r="DI589" t="s">
        <v>1911</v>
      </c>
      <c r="DJ589">
        <v>20200101</v>
      </c>
      <c r="DL589">
        <v>41</v>
      </c>
      <c r="DM589" s="2"/>
      <c r="DP589" t="s">
        <v>2339</v>
      </c>
      <c r="DQ589" t="s">
        <v>473</v>
      </c>
      <c r="DR589" t="s">
        <v>1994</v>
      </c>
      <c r="DS589" t="s">
        <v>581</v>
      </c>
      <c r="DT589" t="s">
        <v>2972</v>
      </c>
      <c r="DV589" t="s">
        <v>1977</v>
      </c>
      <c r="DW589" t="s">
        <v>105</v>
      </c>
      <c r="DX589" t="s">
        <v>1991</v>
      </c>
      <c r="DY589" t="s">
        <v>2137</v>
      </c>
      <c r="DZ589" t="s">
        <v>1907</v>
      </c>
      <c r="EA589" t="s">
        <v>2386</v>
      </c>
      <c r="EB589" t="s">
        <v>3378</v>
      </c>
      <c r="EC589" t="s">
        <v>2291</v>
      </c>
      <c r="ED589" t="s">
        <v>2664</v>
      </c>
      <c r="EE589" t="s">
        <v>477</v>
      </c>
      <c r="EF589" t="s">
        <v>4583</v>
      </c>
      <c r="EG589" t="s">
        <v>4571</v>
      </c>
      <c r="EH589" t="s">
        <v>3850</v>
      </c>
      <c r="EI589" t="s">
        <v>3980</v>
      </c>
      <c r="EJ589" t="s">
        <v>2945</v>
      </c>
      <c r="EK589" t="s">
        <v>4577</v>
      </c>
      <c r="EM589" t="s">
        <v>2524</v>
      </c>
      <c r="EN589" t="s">
        <v>3736</v>
      </c>
      <c r="EO589" t="s">
        <v>4595</v>
      </c>
      <c r="ET589" t="s">
        <v>3998</v>
      </c>
      <c r="EU589" t="s">
        <v>3022</v>
      </c>
      <c r="EV589" t="s">
        <v>4597</v>
      </c>
      <c r="EW589" t="s">
        <v>846</v>
      </c>
      <c r="EX589" t="s">
        <v>2112</v>
      </c>
      <c r="EY589" t="s">
        <v>3992</v>
      </c>
      <c r="EZ589" t="s">
        <v>4598</v>
      </c>
      <c r="FA589" t="s">
        <v>703</v>
      </c>
      <c r="FB589" t="s">
        <v>4599</v>
      </c>
      <c r="FC589" t="s">
        <v>1951</v>
      </c>
      <c r="FD589" t="s">
        <v>2195</v>
      </c>
      <c r="FE589" t="s">
        <v>4570</v>
      </c>
      <c r="FF589" t="s">
        <v>3981</v>
      </c>
      <c r="FG589" t="s">
        <v>3082</v>
      </c>
      <c r="FH589" t="s">
        <v>4564</v>
      </c>
      <c r="FI589" t="s">
        <v>3980</v>
      </c>
      <c r="FJ589" t="s">
        <v>3850</v>
      </c>
      <c r="FL589" t="s">
        <v>4411</v>
      </c>
      <c r="FM589" t="s">
        <v>2767</v>
      </c>
      <c r="FN589" t="s">
        <v>4601</v>
      </c>
      <c r="FO589" t="s">
        <v>3916</v>
      </c>
      <c r="FP589" t="s">
        <v>849</v>
      </c>
      <c r="FQ589" t="s">
        <v>4602</v>
      </c>
      <c r="FR589" t="s">
        <v>4580</v>
      </c>
      <c r="FS589" t="s">
        <v>2945</v>
      </c>
      <c r="FT589" t="s">
        <v>2119</v>
      </c>
      <c r="FU589" t="s">
        <v>4603</v>
      </c>
      <c r="FV589" t="s">
        <v>3913</v>
      </c>
      <c r="FW589" t="s">
        <v>4604</v>
      </c>
      <c r="FX589" t="s">
        <v>710</v>
      </c>
      <c r="FY589" t="s">
        <v>2831</v>
      </c>
      <c r="FZ589" t="s">
        <v>4583</v>
      </c>
      <c r="GB589" t="s">
        <v>3312</v>
      </c>
      <c r="GC589" t="s">
        <v>3736</v>
      </c>
      <c r="GD589" t="s">
        <v>3074</v>
      </c>
      <c r="GE589" t="s">
        <v>4133</v>
      </c>
      <c r="GF589" t="s">
        <v>2301</v>
      </c>
      <c r="GG589" t="s">
        <v>4605</v>
      </c>
      <c r="GH589" t="s">
        <v>2972</v>
      </c>
      <c r="GI589" t="s">
        <v>3854</v>
      </c>
      <c r="GJ589" t="s">
        <v>4606</v>
      </c>
      <c r="GK589" t="s">
        <v>4580</v>
      </c>
      <c r="GL589" t="s">
        <v>2945</v>
      </c>
      <c r="GM589" t="s">
        <v>2119</v>
      </c>
      <c r="GN589" t="s">
        <v>2064</v>
      </c>
      <c r="GO589" t="s">
        <v>3020</v>
      </c>
      <c r="GP589" t="s">
        <v>4607</v>
      </c>
      <c r="GQ589" t="s">
        <v>3980</v>
      </c>
      <c r="GR589" t="s">
        <v>2288</v>
      </c>
      <c r="GS589" t="s">
        <v>4600</v>
      </c>
      <c r="GT589" t="s">
        <v>4411</v>
      </c>
      <c r="GU589" t="s">
        <v>2301</v>
      </c>
      <c r="GV589" t="s">
        <v>4599</v>
      </c>
      <c r="GW589" t="s">
        <v>4580</v>
      </c>
      <c r="GX589" t="s">
        <v>3769</v>
      </c>
      <c r="GY589" t="s">
        <v>4597</v>
      </c>
      <c r="GZ589" t="s">
        <v>4334</v>
      </c>
      <c r="HA589" t="s">
        <v>3736</v>
      </c>
      <c r="HB589">
        <v>0</v>
      </c>
      <c r="HC589">
        <v>0</v>
      </c>
      <c r="HD589" t="s">
        <v>152</v>
      </c>
      <c r="HE589" t="s">
        <v>4601</v>
      </c>
      <c r="HF589" t="s">
        <v>2999</v>
      </c>
      <c r="HG589" t="s">
        <v>2329</v>
      </c>
      <c r="HH589" t="s">
        <v>4607</v>
      </c>
      <c r="HJ589">
        <v>1</v>
      </c>
      <c r="HK589" t="s">
        <v>2108</v>
      </c>
      <c r="HL589" t="s">
        <v>2664</v>
      </c>
      <c r="HM589" t="s">
        <v>4608</v>
      </c>
      <c r="HO589" t="s">
        <v>4609</v>
      </c>
      <c r="HP589" t="s">
        <v>2971</v>
      </c>
      <c r="HQ589" t="s">
        <v>4610</v>
      </c>
      <c r="HR589" t="s">
        <v>2264</v>
      </c>
      <c r="HS589" t="s">
        <v>4611</v>
      </c>
      <c r="HT589" t="s">
        <v>4612</v>
      </c>
      <c r="HU589" t="s">
        <v>4613</v>
      </c>
      <c r="HV589" t="s">
        <v>4614</v>
      </c>
      <c r="HW589" t="s">
        <v>4615</v>
      </c>
      <c r="HX589" t="s">
        <v>2108</v>
      </c>
      <c r="HY589" t="s">
        <v>3916</v>
      </c>
      <c r="HZ589">
        <v>1</v>
      </c>
      <c r="IA589" t="s">
        <v>4616</v>
      </c>
      <c r="IB589" t="s">
        <v>2945</v>
      </c>
      <c r="IC589" t="s">
        <v>2873</v>
      </c>
      <c r="ID589" t="s">
        <v>3100</v>
      </c>
      <c r="IE589" t="s">
        <v>3914</v>
      </c>
      <c r="IH589" t="s">
        <v>11</v>
      </c>
      <c r="II589" t="s">
        <v>2575</v>
      </c>
      <c r="IJ589" t="s">
        <v>4607</v>
      </c>
      <c r="IK589" t="s">
        <v>4617</v>
      </c>
      <c r="IL589" t="s">
        <v>4618</v>
      </c>
      <c r="IM589" t="s">
        <v>2590</v>
      </c>
      <c r="IN589" t="s">
        <v>3963</v>
      </c>
      <c r="IO589" t="s">
        <v>4823</v>
      </c>
      <c r="IP589" t="s">
        <v>4294</v>
      </c>
      <c r="IQ589" t="s">
        <v>6561</v>
      </c>
      <c r="IR589" t="s">
        <v>9564</v>
      </c>
      <c r="IS589" t="s">
        <v>615</v>
      </c>
      <c r="IT589" t="s">
        <v>10789</v>
      </c>
      <c r="IU589" t="s">
        <v>19035</v>
      </c>
      <c r="IV589" t="s">
        <v>5902</v>
      </c>
      <c r="IW589" t="s">
        <v>705</v>
      </c>
      <c r="IX589" t="s">
        <v>19036</v>
      </c>
      <c r="IY589" t="s">
        <v>19037</v>
      </c>
      <c r="IZ589" t="s">
        <v>19038</v>
      </c>
      <c r="JA589" t="s">
        <v>3219</v>
      </c>
      <c r="JB589" t="s">
        <v>11403</v>
      </c>
      <c r="JC589">
        <v>8</v>
      </c>
      <c r="JD589" t="s">
        <v>19039</v>
      </c>
      <c r="KU589">
        <v>3534</v>
      </c>
    </row>
    <row r="590" spans="1:307" x14ac:dyDescent="0.35">
      <c r="A590" s="1" t="s">
        <v>19040</v>
      </c>
      <c r="B590">
        <v>2</v>
      </c>
      <c r="C590">
        <v>0</v>
      </c>
      <c r="D590">
        <v>1</v>
      </c>
      <c r="E590">
        <v>2</v>
      </c>
      <c r="F590" t="s">
        <v>4619</v>
      </c>
      <c r="G590" t="s">
        <v>2589</v>
      </c>
      <c r="H590" t="s">
        <v>2528</v>
      </c>
      <c r="I590" t="s">
        <v>2370</v>
      </c>
      <c r="J590" t="s">
        <v>4620</v>
      </c>
      <c r="K590" t="s">
        <v>4621</v>
      </c>
      <c r="L590" t="s">
        <v>3769</v>
      </c>
      <c r="M590" t="s">
        <v>3399</v>
      </c>
      <c r="N590" t="s">
        <v>2854</v>
      </c>
      <c r="O590" t="s">
        <v>4622</v>
      </c>
      <c r="P590" t="s">
        <v>4623</v>
      </c>
      <c r="Q590" t="s">
        <v>2828</v>
      </c>
      <c r="R590" t="s">
        <v>1020</v>
      </c>
      <c r="S590" t="s">
        <v>4624</v>
      </c>
      <c r="T590" t="s">
        <v>4625</v>
      </c>
      <c r="U590" t="s">
        <v>4626</v>
      </c>
      <c r="V590" t="s">
        <v>3913</v>
      </c>
      <c r="W590" t="s">
        <v>2494</v>
      </c>
      <c r="X590" t="s">
        <v>555</v>
      </c>
      <c r="Y590" t="s">
        <v>4627</v>
      </c>
      <c r="Z590" t="s">
        <v>4628</v>
      </c>
      <c r="AA590" t="s">
        <v>4629</v>
      </c>
      <c r="AB590" t="s">
        <v>4630</v>
      </c>
      <c r="AC590" t="s">
        <v>4631</v>
      </c>
      <c r="AD590" t="s">
        <v>3588</v>
      </c>
      <c r="AE590" t="s">
        <v>2366</v>
      </c>
      <c r="AF590" t="s">
        <v>2683</v>
      </c>
      <c r="AH590" t="s">
        <v>4632</v>
      </c>
      <c r="AI590" t="s">
        <v>3913</v>
      </c>
      <c r="AJ590" t="s">
        <v>2524</v>
      </c>
      <c r="AK590" t="s">
        <v>1055</v>
      </c>
      <c r="AL590" t="s">
        <v>4058</v>
      </c>
      <c r="AM590" t="s">
        <v>4633</v>
      </c>
      <c r="AN590" t="s">
        <v>3918</v>
      </c>
      <c r="AO590" t="s">
        <v>2521</v>
      </c>
      <c r="AP590" t="s">
        <v>2189</v>
      </c>
      <c r="AQ590" t="s">
        <v>4620</v>
      </c>
      <c r="AR590" t="s">
        <v>2485</v>
      </c>
      <c r="AS590" t="s">
        <v>3015</v>
      </c>
      <c r="AT590" t="s">
        <v>2193</v>
      </c>
      <c r="AU590" t="s">
        <v>4634</v>
      </c>
      <c r="AV590" t="s">
        <v>3922</v>
      </c>
      <c r="AW590" t="s">
        <v>4001</v>
      </c>
      <c r="AX590">
        <v>509</v>
      </c>
      <c r="AY590" t="s">
        <v>4635</v>
      </c>
      <c r="AZ590" t="s">
        <v>4636</v>
      </c>
      <c r="BA590" t="s">
        <v>4637</v>
      </c>
      <c r="BB590" t="s">
        <v>2675</v>
      </c>
      <c r="BC590" t="s">
        <v>3521</v>
      </c>
      <c r="BD590" t="s">
        <v>1031</v>
      </c>
      <c r="BE590" t="s">
        <v>4638</v>
      </c>
      <c r="BF590" t="s">
        <v>4639</v>
      </c>
      <c r="BG590" t="s">
        <v>3226</v>
      </c>
      <c r="BH590" t="s">
        <v>2037</v>
      </c>
      <c r="BI590" t="s">
        <v>3905</v>
      </c>
      <c r="BJ590" t="s">
        <v>4640</v>
      </c>
      <c r="BK590" t="s">
        <v>4180</v>
      </c>
      <c r="BL590" t="s">
        <v>2323</v>
      </c>
      <c r="BM590" t="s">
        <v>4641</v>
      </c>
      <c r="BN590" t="s">
        <v>4642</v>
      </c>
      <c r="BO590" t="s">
        <v>2366</v>
      </c>
      <c r="BP590" t="s">
        <v>1913</v>
      </c>
      <c r="BQ590" t="s">
        <v>2337</v>
      </c>
      <c r="BR590" t="s">
        <v>3552</v>
      </c>
      <c r="BS590" t="s">
        <v>2371</v>
      </c>
      <c r="BT590" t="s">
        <v>4643</v>
      </c>
      <c r="BV590" t="s">
        <v>2116</v>
      </c>
      <c r="BW590" t="s">
        <v>3082</v>
      </c>
      <c r="BX590" t="s">
        <v>116</v>
      </c>
      <c r="BY590" t="s">
        <v>3127</v>
      </c>
      <c r="BZ590" t="s">
        <v>2584</v>
      </c>
      <c r="CA590" t="s">
        <v>1948</v>
      </c>
      <c r="CB590" t="s">
        <v>2422</v>
      </c>
      <c r="CC590" t="s">
        <v>902</v>
      </c>
      <c r="CE590" t="s">
        <v>143</v>
      </c>
      <c r="CF590" t="s">
        <v>3913</v>
      </c>
      <c r="CG590" t="s">
        <v>22</v>
      </c>
      <c r="CH590" t="s">
        <v>2215</v>
      </c>
      <c r="CI590" t="s">
        <v>490</v>
      </c>
      <c r="CJ590" t="s">
        <v>12</v>
      </c>
      <c r="CK590" t="s">
        <v>7</v>
      </c>
      <c r="CL590" t="s">
        <v>902</v>
      </c>
      <c r="CM590" t="s">
        <v>1918</v>
      </c>
      <c r="CN590" t="s">
        <v>180</v>
      </c>
      <c r="CO590" t="s">
        <v>2451</v>
      </c>
      <c r="CP590" t="s">
        <v>2429</v>
      </c>
      <c r="CQ590" t="s">
        <v>898</v>
      </c>
      <c r="CR590" t="s">
        <v>2426</v>
      </c>
      <c r="CS590" t="s">
        <v>2157</v>
      </c>
      <c r="CT590" t="s">
        <v>902</v>
      </c>
      <c r="CU590" t="s">
        <v>2137</v>
      </c>
      <c r="CV590" t="s">
        <v>978</v>
      </c>
      <c r="CW590" t="s">
        <v>524</v>
      </c>
      <c r="CX590" t="s">
        <v>3914</v>
      </c>
      <c r="CY590" t="s">
        <v>2461</v>
      </c>
      <c r="CZ590" t="s">
        <v>4646</v>
      </c>
      <c r="DA590">
        <v>2020</v>
      </c>
      <c r="DB590">
        <v>0</v>
      </c>
      <c r="DC590" t="s">
        <v>3009</v>
      </c>
      <c r="DF590" t="s">
        <v>3335</v>
      </c>
      <c r="DG590" t="s">
        <v>22</v>
      </c>
      <c r="DH590" t="s">
        <v>1055</v>
      </c>
      <c r="DI590" t="s">
        <v>1911</v>
      </c>
      <c r="DJ590">
        <v>20200101</v>
      </c>
      <c r="DL590">
        <v>42</v>
      </c>
      <c r="DM590" s="2"/>
      <c r="DP590" t="s">
        <v>4045</v>
      </c>
      <c r="DQ590" t="s">
        <v>847</v>
      </c>
      <c r="DR590" t="s">
        <v>898</v>
      </c>
      <c r="DS590" t="s">
        <v>133</v>
      </c>
      <c r="DT590" t="s">
        <v>2526</v>
      </c>
      <c r="DV590" t="s">
        <v>1962</v>
      </c>
      <c r="DW590" t="s">
        <v>1987</v>
      </c>
      <c r="DX590" t="s">
        <v>1966</v>
      </c>
      <c r="DY590" t="s">
        <v>1948</v>
      </c>
      <c r="DZ590" t="s">
        <v>491</v>
      </c>
      <c r="EA590" t="s">
        <v>2242</v>
      </c>
      <c r="EB590" t="s">
        <v>2523</v>
      </c>
      <c r="EC590" t="s">
        <v>2003</v>
      </c>
      <c r="ED590" t="s">
        <v>3541</v>
      </c>
      <c r="EE590" t="s">
        <v>1968</v>
      </c>
      <c r="EF590" t="s">
        <v>4636</v>
      </c>
      <c r="EG590" t="s">
        <v>4626</v>
      </c>
      <c r="EH590" t="s">
        <v>3913</v>
      </c>
      <c r="EI590" t="s">
        <v>2517</v>
      </c>
      <c r="EJ590" t="s">
        <v>3015</v>
      </c>
      <c r="EK590" t="s">
        <v>2683</v>
      </c>
      <c r="EM590" t="s">
        <v>4649</v>
      </c>
      <c r="EN590" t="s">
        <v>2601</v>
      </c>
      <c r="EO590" t="s">
        <v>3623</v>
      </c>
      <c r="ET590" t="s">
        <v>2528</v>
      </c>
      <c r="EU590" t="s">
        <v>3082</v>
      </c>
      <c r="EV590" t="s">
        <v>3416</v>
      </c>
      <c r="EW590" t="s">
        <v>2524</v>
      </c>
      <c r="EX590" t="s">
        <v>1055</v>
      </c>
      <c r="EY590" t="s">
        <v>4058</v>
      </c>
      <c r="EZ590" t="s">
        <v>2526</v>
      </c>
      <c r="FA590" t="s">
        <v>3918</v>
      </c>
      <c r="FB590" t="s">
        <v>4651</v>
      </c>
      <c r="FC590" t="s">
        <v>2527</v>
      </c>
      <c r="FD590" t="s">
        <v>2269</v>
      </c>
      <c r="FE590" t="s">
        <v>4625</v>
      </c>
      <c r="FF590" t="s">
        <v>4269</v>
      </c>
      <c r="FG590" t="s">
        <v>3155</v>
      </c>
      <c r="FH590" t="s">
        <v>4620</v>
      </c>
      <c r="FI590" t="s">
        <v>2517</v>
      </c>
      <c r="FJ590" t="s">
        <v>3913</v>
      </c>
      <c r="FL590" t="s">
        <v>2027</v>
      </c>
      <c r="FM590" t="s">
        <v>2831</v>
      </c>
      <c r="FN590" t="s">
        <v>4653</v>
      </c>
      <c r="FO590" t="s">
        <v>2519</v>
      </c>
      <c r="FP590" t="s">
        <v>3020</v>
      </c>
      <c r="FQ590" t="s">
        <v>4654</v>
      </c>
      <c r="FR590" t="s">
        <v>2485</v>
      </c>
      <c r="FS590" t="s">
        <v>3015</v>
      </c>
      <c r="FT590" t="s">
        <v>2193</v>
      </c>
      <c r="FU590" t="s">
        <v>3985</v>
      </c>
      <c r="FV590" t="s">
        <v>3922</v>
      </c>
      <c r="FW590" t="s">
        <v>4655</v>
      </c>
      <c r="FX590" t="s">
        <v>2108</v>
      </c>
      <c r="FY590" t="s">
        <v>2901</v>
      </c>
      <c r="FZ590" t="s">
        <v>4636</v>
      </c>
      <c r="GB590" t="s">
        <v>1905</v>
      </c>
      <c r="GC590" t="s">
        <v>2601</v>
      </c>
      <c r="GD590" t="s">
        <v>4656</v>
      </c>
      <c r="GE590" t="s">
        <v>2520</v>
      </c>
      <c r="GF590" t="s">
        <v>3925</v>
      </c>
      <c r="GG590" t="s">
        <v>4657</v>
      </c>
      <c r="GH590" t="s">
        <v>2521</v>
      </c>
      <c r="GI590" t="s">
        <v>2189</v>
      </c>
      <c r="GJ590" t="s">
        <v>4658</v>
      </c>
      <c r="GK590" t="s">
        <v>2485</v>
      </c>
      <c r="GL590" t="s">
        <v>3015</v>
      </c>
      <c r="GM590" t="s">
        <v>2193</v>
      </c>
      <c r="GN590" t="s">
        <v>3269</v>
      </c>
      <c r="GO590" t="s">
        <v>2675</v>
      </c>
      <c r="GP590" t="s">
        <v>3892</v>
      </c>
      <c r="GQ590" t="s">
        <v>2517</v>
      </c>
      <c r="GR590" t="s">
        <v>3769</v>
      </c>
      <c r="GS590" t="s">
        <v>4652</v>
      </c>
      <c r="GT590" t="s">
        <v>2027</v>
      </c>
      <c r="GU590" t="s">
        <v>3925</v>
      </c>
      <c r="GV590" t="s">
        <v>4651</v>
      </c>
      <c r="GW590" t="s">
        <v>2485</v>
      </c>
      <c r="GX590" t="s">
        <v>2589</v>
      </c>
      <c r="GY590" t="s">
        <v>3416</v>
      </c>
      <c r="GZ590" t="s">
        <v>2439</v>
      </c>
      <c r="HA590" t="s">
        <v>2601</v>
      </c>
      <c r="HB590">
        <v>0</v>
      </c>
      <c r="HC590">
        <v>0</v>
      </c>
      <c r="HD590" t="s">
        <v>4186</v>
      </c>
      <c r="HE590" t="s">
        <v>4653</v>
      </c>
      <c r="HF590" t="s">
        <v>4112</v>
      </c>
      <c r="HG590" t="s">
        <v>2344</v>
      </c>
      <c r="HH590" t="s">
        <v>3892</v>
      </c>
      <c r="HJ590">
        <v>2</v>
      </c>
      <c r="HK590" t="s">
        <v>3588</v>
      </c>
      <c r="HL590" t="s">
        <v>3287</v>
      </c>
      <c r="HM590" t="s">
        <v>4659</v>
      </c>
      <c r="HO590" t="s">
        <v>4660</v>
      </c>
      <c r="HP590" t="s">
        <v>2329</v>
      </c>
      <c r="HQ590" t="s">
        <v>4661</v>
      </c>
      <c r="HR590" t="s">
        <v>4662</v>
      </c>
      <c r="HS590" t="s">
        <v>2569</v>
      </c>
      <c r="HT590" t="s">
        <v>4663</v>
      </c>
      <c r="HU590" t="s">
        <v>4664</v>
      </c>
      <c r="HV590" t="s">
        <v>3907</v>
      </c>
      <c r="HW590" t="s">
        <v>4665</v>
      </c>
      <c r="HX590" t="s">
        <v>3588</v>
      </c>
      <c r="HY590" t="s">
        <v>2519</v>
      </c>
      <c r="HZ590">
        <v>1</v>
      </c>
      <c r="IA590" t="s">
        <v>3172</v>
      </c>
      <c r="IB590" t="s">
        <v>3015</v>
      </c>
      <c r="IC590" t="s">
        <v>2124</v>
      </c>
      <c r="ID590" t="s">
        <v>2513</v>
      </c>
      <c r="IE590" t="s">
        <v>2366</v>
      </c>
      <c r="IH590" t="s">
        <v>1918</v>
      </c>
      <c r="II590" t="s">
        <v>4666</v>
      </c>
      <c r="IJ590" t="s">
        <v>3892</v>
      </c>
      <c r="IK590" t="s">
        <v>4667</v>
      </c>
      <c r="IL590" t="s">
        <v>2596</v>
      </c>
      <c r="IM590" t="s">
        <v>4611</v>
      </c>
      <c r="IN590" t="s">
        <v>2578</v>
      </c>
      <c r="IO590" t="s">
        <v>2208</v>
      </c>
      <c r="IP590" t="s">
        <v>2670</v>
      </c>
      <c r="IQ590" t="s">
        <v>3005</v>
      </c>
      <c r="IR590" t="s">
        <v>9491</v>
      </c>
      <c r="IS590" t="s">
        <v>14555</v>
      </c>
      <c r="IT590" t="s">
        <v>10287</v>
      </c>
      <c r="IU590" t="s">
        <v>10922</v>
      </c>
      <c r="IV590" t="s">
        <v>19041</v>
      </c>
      <c r="IW590" t="s">
        <v>19042</v>
      </c>
      <c r="IX590" t="s">
        <v>483</v>
      </c>
      <c r="IY590" t="s">
        <v>11049</v>
      </c>
      <c r="IZ590" t="s">
        <v>11037</v>
      </c>
      <c r="JA590" t="s">
        <v>4643</v>
      </c>
      <c r="JB590" t="s">
        <v>6149</v>
      </c>
      <c r="JC590">
        <v>9</v>
      </c>
      <c r="JD590" t="s">
        <v>19043</v>
      </c>
      <c r="KU590">
        <v>3621</v>
      </c>
    </row>
    <row r="591" spans="1:307" x14ac:dyDescent="0.35">
      <c r="A591" s="1" t="s">
        <v>19044</v>
      </c>
      <c r="B591">
        <v>2</v>
      </c>
      <c r="C591">
        <v>0</v>
      </c>
      <c r="D591">
        <v>1</v>
      </c>
      <c r="E591">
        <v>1</v>
      </c>
      <c r="F591" t="s">
        <v>4669</v>
      </c>
      <c r="G591" t="s">
        <v>3268</v>
      </c>
      <c r="H591" t="s">
        <v>2500</v>
      </c>
      <c r="I591" t="s">
        <v>2492</v>
      </c>
      <c r="J591" t="s">
        <v>3171</v>
      </c>
      <c r="K591" t="s">
        <v>4670</v>
      </c>
      <c r="L591" t="s">
        <v>2589</v>
      </c>
      <c r="M591" t="s">
        <v>4487</v>
      </c>
      <c r="N591" t="s">
        <v>4671</v>
      </c>
      <c r="O591" t="s">
        <v>631</v>
      </c>
      <c r="P591" t="s">
        <v>4672</v>
      </c>
      <c r="Q591" t="s">
        <v>2898</v>
      </c>
      <c r="R591" t="s">
        <v>4673</v>
      </c>
      <c r="S591" t="s">
        <v>4094</v>
      </c>
      <c r="T591" t="s">
        <v>4674</v>
      </c>
      <c r="U591" t="s">
        <v>4509</v>
      </c>
      <c r="V591" t="s">
        <v>3922</v>
      </c>
      <c r="W591" t="s">
        <v>2930</v>
      </c>
      <c r="X591" t="s">
        <v>2287</v>
      </c>
      <c r="Y591" t="s">
        <v>4675</v>
      </c>
      <c r="Z591" t="s">
        <v>4676</v>
      </c>
      <c r="AA591" t="s">
        <v>4677</v>
      </c>
      <c r="AB591" t="s">
        <v>4678</v>
      </c>
      <c r="AC591" t="s">
        <v>4679</v>
      </c>
      <c r="AD591" t="s">
        <v>2533</v>
      </c>
      <c r="AE591" t="s">
        <v>2369</v>
      </c>
      <c r="AF591" t="s">
        <v>4680</v>
      </c>
      <c r="AH591" t="s">
        <v>4682</v>
      </c>
      <c r="AI591" t="s">
        <v>3922</v>
      </c>
      <c r="AJ591" t="s">
        <v>4649</v>
      </c>
      <c r="AK591" t="s">
        <v>2882</v>
      </c>
      <c r="AL591" t="s">
        <v>4125</v>
      </c>
      <c r="AM591" t="s">
        <v>4683</v>
      </c>
      <c r="AN591" t="s">
        <v>2358</v>
      </c>
      <c r="AO591" t="s">
        <v>3100</v>
      </c>
      <c r="AP591" t="s">
        <v>3914</v>
      </c>
      <c r="AQ591" t="s">
        <v>3171</v>
      </c>
      <c r="AR591" t="s">
        <v>555</v>
      </c>
      <c r="AS591" t="s">
        <v>3076</v>
      </c>
      <c r="AT591" t="s">
        <v>2267</v>
      </c>
      <c r="AU591" t="s">
        <v>4684</v>
      </c>
      <c r="AV591" t="s">
        <v>2261</v>
      </c>
      <c r="AW591" t="s">
        <v>4553</v>
      </c>
      <c r="AX591">
        <v>521</v>
      </c>
      <c r="AY591" t="s">
        <v>2885</v>
      </c>
      <c r="AZ591" t="s">
        <v>4685</v>
      </c>
      <c r="BA591" t="s">
        <v>4686</v>
      </c>
      <c r="BB591" t="s">
        <v>2363</v>
      </c>
      <c r="BC591" t="s">
        <v>2219</v>
      </c>
      <c r="BD591" t="s">
        <v>2370</v>
      </c>
      <c r="BE591" t="s">
        <v>4687</v>
      </c>
      <c r="BF591" t="s">
        <v>4688</v>
      </c>
      <c r="BG591" t="s">
        <v>2371</v>
      </c>
      <c r="BH591" t="s">
        <v>646</v>
      </c>
      <c r="BI591" t="s">
        <v>2368</v>
      </c>
      <c r="BJ591" t="s">
        <v>4689</v>
      </c>
      <c r="BK591" t="s">
        <v>2791</v>
      </c>
      <c r="BL591" t="s">
        <v>2339</v>
      </c>
      <c r="BM591" t="s">
        <v>4690</v>
      </c>
      <c r="BN591" t="s">
        <v>4691</v>
      </c>
      <c r="BO591" t="s">
        <v>2369</v>
      </c>
      <c r="BP591" t="s">
        <v>3126</v>
      </c>
      <c r="BQ591" t="s">
        <v>2341</v>
      </c>
      <c r="BR591" t="s">
        <v>4692</v>
      </c>
      <c r="BS591" t="s">
        <v>3151</v>
      </c>
      <c r="BT591" t="s">
        <v>4693</v>
      </c>
      <c r="BV591" t="s">
        <v>2121</v>
      </c>
      <c r="BW591" t="s">
        <v>3155</v>
      </c>
      <c r="BX591" t="s">
        <v>22</v>
      </c>
      <c r="BY591" t="s">
        <v>2139</v>
      </c>
      <c r="BZ591" t="s">
        <v>2777</v>
      </c>
      <c r="CA591" t="s">
        <v>1989</v>
      </c>
      <c r="CB591" t="s">
        <v>94</v>
      </c>
      <c r="CC591" t="s">
        <v>1977</v>
      </c>
      <c r="CE591" t="s">
        <v>2137</v>
      </c>
      <c r="CF591" t="s">
        <v>3922</v>
      </c>
      <c r="CG591" t="s">
        <v>900</v>
      </c>
      <c r="CH591" t="s">
        <v>2929</v>
      </c>
      <c r="CI591" t="s">
        <v>2995</v>
      </c>
      <c r="CJ591" t="s">
        <v>1991</v>
      </c>
      <c r="CK591" t="s">
        <v>2304</v>
      </c>
      <c r="CL591" t="s">
        <v>1977</v>
      </c>
      <c r="CM591" t="s">
        <v>1928</v>
      </c>
      <c r="CN591" t="s">
        <v>3173</v>
      </c>
      <c r="CO591" t="s">
        <v>1066</v>
      </c>
      <c r="CP591" t="s">
        <v>119</v>
      </c>
      <c r="CQ591" t="s">
        <v>1995</v>
      </c>
      <c r="CR591" t="s">
        <v>4438</v>
      </c>
      <c r="CS591" t="s">
        <v>2114</v>
      </c>
      <c r="CT591" t="s">
        <v>1977</v>
      </c>
      <c r="CU591" t="s">
        <v>913</v>
      </c>
      <c r="CV591" t="s">
        <v>3560</v>
      </c>
      <c r="CW591" t="s">
        <v>2451</v>
      </c>
      <c r="CX591" t="s">
        <v>3076</v>
      </c>
      <c r="CY591" t="s">
        <v>2504</v>
      </c>
      <c r="CZ591" t="s">
        <v>4696</v>
      </c>
      <c r="DA591">
        <v>2020</v>
      </c>
      <c r="DB591">
        <v>1</v>
      </c>
      <c r="DC591" t="s">
        <v>3202</v>
      </c>
      <c r="DF591" t="s">
        <v>2700</v>
      </c>
      <c r="DG591" t="s">
        <v>900</v>
      </c>
      <c r="DH591" t="s">
        <v>2882</v>
      </c>
      <c r="DI591" t="s">
        <v>1911</v>
      </c>
      <c r="DJ591">
        <v>20200101</v>
      </c>
      <c r="DL591">
        <v>43</v>
      </c>
      <c r="DM591" s="2"/>
      <c r="DP591" t="s">
        <v>2352</v>
      </c>
      <c r="DQ591" t="s">
        <v>2294</v>
      </c>
      <c r="DR591" t="s">
        <v>1990</v>
      </c>
      <c r="DS591" t="s">
        <v>123</v>
      </c>
      <c r="DT591" t="s">
        <v>3521</v>
      </c>
      <c r="DV591" t="s">
        <v>1925</v>
      </c>
      <c r="DW591" t="s">
        <v>2437</v>
      </c>
      <c r="DX591" t="s">
        <v>1995</v>
      </c>
      <c r="DY591" t="s">
        <v>1989</v>
      </c>
      <c r="DZ591" t="s">
        <v>109</v>
      </c>
      <c r="EA591" t="s">
        <v>3393</v>
      </c>
      <c r="EB591" t="s">
        <v>2494</v>
      </c>
      <c r="EC591" t="s">
        <v>2525</v>
      </c>
      <c r="ED591" t="s">
        <v>2638</v>
      </c>
      <c r="EE591" t="s">
        <v>2196</v>
      </c>
      <c r="EF591" t="s">
        <v>4685</v>
      </c>
      <c r="EG591" t="s">
        <v>4509</v>
      </c>
      <c r="EH591" t="s">
        <v>3922</v>
      </c>
      <c r="EI591" t="s">
        <v>4043</v>
      </c>
      <c r="EJ591" t="s">
        <v>3076</v>
      </c>
      <c r="EK591" t="s">
        <v>4680</v>
      </c>
      <c r="EM591" t="s">
        <v>2149</v>
      </c>
      <c r="EN591" t="s">
        <v>3017</v>
      </c>
      <c r="EO591" t="s">
        <v>4698</v>
      </c>
      <c r="ET591" t="s">
        <v>2500</v>
      </c>
      <c r="EU591" t="s">
        <v>3155</v>
      </c>
      <c r="EV591" t="s">
        <v>4700</v>
      </c>
      <c r="EW591" t="s">
        <v>4649</v>
      </c>
      <c r="EX591" t="s">
        <v>2882</v>
      </c>
      <c r="EY591" t="s">
        <v>4125</v>
      </c>
      <c r="EZ591" t="s">
        <v>4701</v>
      </c>
      <c r="FA591" t="s">
        <v>2358</v>
      </c>
      <c r="FB591" t="s">
        <v>4702</v>
      </c>
      <c r="FC591" t="s">
        <v>2037</v>
      </c>
      <c r="FD591" t="s">
        <v>1031</v>
      </c>
      <c r="FE591" t="s">
        <v>4674</v>
      </c>
      <c r="FF591" t="s">
        <v>4180</v>
      </c>
      <c r="FG591" t="s">
        <v>3226</v>
      </c>
      <c r="FH591" t="s">
        <v>3171</v>
      </c>
      <c r="FI591" t="s">
        <v>4043</v>
      </c>
      <c r="FJ591" t="s">
        <v>3922</v>
      </c>
      <c r="FL591" t="s">
        <v>3521</v>
      </c>
      <c r="FM591" t="s">
        <v>2901</v>
      </c>
      <c r="FN591" t="s">
        <v>4704</v>
      </c>
      <c r="FO591" t="s">
        <v>4334</v>
      </c>
      <c r="FP591" t="s">
        <v>2675</v>
      </c>
      <c r="FQ591" t="s">
        <v>4705</v>
      </c>
      <c r="FR591" t="s">
        <v>555</v>
      </c>
      <c r="FS591" t="s">
        <v>3076</v>
      </c>
      <c r="FT591" t="s">
        <v>2267</v>
      </c>
      <c r="FU591" t="s">
        <v>2506</v>
      </c>
      <c r="FV591" t="s">
        <v>2261</v>
      </c>
      <c r="FW591" t="s">
        <v>4706</v>
      </c>
      <c r="FX591" t="s">
        <v>3588</v>
      </c>
      <c r="FY591" t="s">
        <v>2971</v>
      </c>
      <c r="FZ591" t="s">
        <v>4685</v>
      </c>
      <c r="GB591" t="s">
        <v>3490</v>
      </c>
      <c r="GC591" t="s">
        <v>3017</v>
      </c>
      <c r="GD591" t="s">
        <v>4707</v>
      </c>
      <c r="GE591" t="s">
        <v>2502</v>
      </c>
      <c r="GF591" t="s">
        <v>3839</v>
      </c>
      <c r="GG591" t="s">
        <v>4708</v>
      </c>
      <c r="GH591" t="s">
        <v>3100</v>
      </c>
      <c r="GI591" t="s">
        <v>3914</v>
      </c>
      <c r="GJ591" t="s">
        <v>4418</v>
      </c>
      <c r="GK591" t="s">
        <v>555</v>
      </c>
      <c r="GL591" t="s">
        <v>3076</v>
      </c>
      <c r="GM591" t="s">
        <v>2267</v>
      </c>
      <c r="GN591" t="s">
        <v>3688</v>
      </c>
      <c r="GO591" t="s">
        <v>2363</v>
      </c>
      <c r="GP591" t="s">
        <v>4709</v>
      </c>
      <c r="GQ591" t="s">
        <v>4043</v>
      </c>
      <c r="GR591" t="s">
        <v>2589</v>
      </c>
      <c r="GS591" t="s">
        <v>4703</v>
      </c>
      <c r="GT591" t="s">
        <v>3521</v>
      </c>
      <c r="GU591" t="s">
        <v>3839</v>
      </c>
      <c r="GV591" t="s">
        <v>4702</v>
      </c>
      <c r="GW591" t="s">
        <v>555</v>
      </c>
      <c r="GX591" t="s">
        <v>3268</v>
      </c>
      <c r="GY591" t="s">
        <v>4700</v>
      </c>
      <c r="GZ591" t="s">
        <v>3608</v>
      </c>
      <c r="HA591" t="s">
        <v>3017</v>
      </c>
      <c r="HB591">
        <v>0</v>
      </c>
      <c r="HC591">
        <v>0</v>
      </c>
      <c r="HD591" t="s">
        <v>4248</v>
      </c>
      <c r="HE591" t="s">
        <v>4704</v>
      </c>
      <c r="HF591" t="s">
        <v>1064</v>
      </c>
      <c r="HG591" t="s">
        <v>3173</v>
      </c>
      <c r="HH591" t="s">
        <v>4709</v>
      </c>
      <c r="HJ591">
        <v>3</v>
      </c>
      <c r="HK591" t="s">
        <v>2533</v>
      </c>
      <c r="HL591" t="s">
        <v>2352</v>
      </c>
      <c r="HM591" t="s">
        <v>4710</v>
      </c>
      <c r="HO591" t="s">
        <v>4711</v>
      </c>
      <c r="HP591" t="s">
        <v>2344</v>
      </c>
      <c r="HQ591" t="s">
        <v>4712</v>
      </c>
      <c r="HR591" t="s">
        <v>2778</v>
      </c>
      <c r="HS591" t="s">
        <v>2606</v>
      </c>
      <c r="HT591" t="s">
        <v>3931</v>
      </c>
      <c r="HU591" t="s">
        <v>2738</v>
      </c>
      <c r="HV591" t="s">
        <v>4713</v>
      </c>
      <c r="HW591" t="s">
        <v>4714</v>
      </c>
      <c r="HX591" t="s">
        <v>2533</v>
      </c>
      <c r="HY591" t="s">
        <v>4334</v>
      </c>
      <c r="HZ591">
        <v>1</v>
      </c>
      <c r="IA591" t="s">
        <v>4715</v>
      </c>
      <c r="IB591" t="s">
        <v>3076</v>
      </c>
      <c r="IC591" t="s">
        <v>6097</v>
      </c>
      <c r="ID591" t="s">
        <v>1061</v>
      </c>
      <c r="IE591" t="s">
        <v>2369</v>
      </c>
      <c r="IH591" t="s">
        <v>1928</v>
      </c>
      <c r="II591" t="s">
        <v>2206</v>
      </c>
      <c r="IJ591" t="s">
        <v>4709</v>
      </c>
      <c r="IK591" t="s">
        <v>4716</v>
      </c>
      <c r="IL591" t="s">
        <v>4717</v>
      </c>
      <c r="IM591" t="s">
        <v>2569</v>
      </c>
      <c r="IN591" t="s">
        <v>4093</v>
      </c>
      <c r="IO591" t="s">
        <v>2332</v>
      </c>
      <c r="IP591" t="s">
        <v>845</v>
      </c>
      <c r="IQ591" t="s">
        <v>6389</v>
      </c>
      <c r="IR591" t="s">
        <v>2969</v>
      </c>
      <c r="IS591" t="s">
        <v>14658</v>
      </c>
      <c r="IT591" t="s">
        <v>19045</v>
      </c>
      <c r="IU591" t="s">
        <v>19046</v>
      </c>
      <c r="IV591" t="s">
        <v>10791</v>
      </c>
      <c r="IW591" t="s">
        <v>19047</v>
      </c>
      <c r="IX591" t="s">
        <v>19048</v>
      </c>
      <c r="IY591" t="s">
        <v>11077</v>
      </c>
      <c r="IZ591" t="s">
        <v>19049</v>
      </c>
      <c r="JA591" t="s">
        <v>4693</v>
      </c>
      <c r="JB591" t="s">
        <v>11253</v>
      </c>
      <c r="JC591">
        <v>1</v>
      </c>
      <c r="JD591" t="s">
        <v>19050</v>
      </c>
      <c r="KU591">
        <v>3708</v>
      </c>
    </row>
    <row r="592" spans="1:307" x14ac:dyDescent="0.35">
      <c r="A592" s="1" t="s">
        <v>19051</v>
      </c>
      <c r="B592">
        <v>2</v>
      </c>
      <c r="C592">
        <v>0</v>
      </c>
      <c r="D592">
        <v>1</v>
      </c>
      <c r="E592">
        <v>2</v>
      </c>
      <c r="F592" t="s">
        <v>4718</v>
      </c>
      <c r="G592" t="s">
        <v>2367</v>
      </c>
      <c r="H592" t="s">
        <v>1913</v>
      </c>
      <c r="I592" t="s">
        <v>2347</v>
      </c>
      <c r="J592" t="s">
        <v>4719</v>
      </c>
      <c r="K592" t="s">
        <v>4720</v>
      </c>
      <c r="L592" t="s">
        <v>3268</v>
      </c>
      <c r="M592" t="s">
        <v>2591</v>
      </c>
      <c r="N592" t="s">
        <v>3846</v>
      </c>
      <c r="O592" t="s">
        <v>4721</v>
      </c>
      <c r="P592" t="s">
        <v>4722</v>
      </c>
      <c r="Q592" t="s">
        <v>2968</v>
      </c>
      <c r="R592" t="s">
        <v>4723</v>
      </c>
      <c r="S592" t="s">
        <v>4131</v>
      </c>
      <c r="T592" t="s">
        <v>4724</v>
      </c>
      <c r="U592" t="s">
        <v>4725</v>
      </c>
      <c r="V592" t="s">
        <v>2261</v>
      </c>
      <c r="W592" t="s">
        <v>2536</v>
      </c>
      <c r="X592" t="s">
        <v>3126</v>
      </c>
      <c r="Y592" t="s">
        <v>4726</v>
      </c>
      <c r="Z592" t="s">
        <v>4727</v>
      </c>
      <c r="AA592" t="s">
        <v>4728</v>
      </c>
      <c r="AB592" t="s">
        <v>4729</v>
      </c>
      <c r="AC592" t="s">
        <v>717</v>
      </c>
      <c r="AD592" t="s">
        <v>4181</v>
      </c>
      <c r="AE592" t="s">
        <v>3541</v>
      </c>
      <c r="AF592" t="s">
        <v>4198</v>
      </c>
      <c r="AH592" t="s">
        <v>4730</v>
      </c>
      <c r="AI592" t="s">
        <v>2261</v>
      </c>
      <c r="AJ592" t="s">
        <v>2149</v>
      </c>
      <c r="AK592" t="s">
        <v>2952</v>
      </c>
      <c r="AL592" t="s">
        <v>4197</v>
      </c>
      <c r="AM592" t="s">
        <v>4731</v>
      </c>
      <c r="AN592" t="s">
        <v>1961</v>
      </c>
      <c r="AO592" t="s">
        <v>2513</v>
      </c>
      <c r="AP592" t="s">
        <v>2366</v>
      </c>
      <c r="AQ592" t="s">
        <v>4719</v>
      </c>
      <c r="AR592" t="s">
        <v>2660</v>
      </c>
      <c r="AS592" t="s">
        <v>2337</v>
      </c>
      <c r="AT592" t="s">
        <v>2333</v>
      </c>
      <c r="AU592" t="s">
        <v>4732</v>
      </c>
      <c r="AV592" t="s">
        <v>2365</v>
      </c>
      <c r="AW592" t="s">
        <v>2999</v>
      </c>
      <c r="AX592">
        <v>533</v>
      </c>
      <c r="AY592" t="s">
        <v>4733</v>
      </c>
      <c r="AZ592" t="s">
        <v>4734</v>
      </c>
      <c r="BA592" t="s">
        <v>4735</v>
      </c>
      <c r="BB592" t="s">
        <v>2664</v>
      </c>
      <c r="BC592" t="s">
        <v>3399</v>
      </c>
      <c r="BD592" t="s">
        <v>2492</v>
      </c>
      <c r="BE592" t="s">
        <v>4736</v>
      </c>
      <c r="BF592" t="s">
        <v>4737</v>
      </c>
      <c r="BG592" t="s">
        <v>3151</v>
      </c>
      <c r="BH592" t="s">
        <v>2266</v>
      </c>
      <c r="BI592" t="s">
        <v>579</v>
      </c>
      <c r="BJ592" t="s">
        <v>4738</v>
      </c>
      <c r="BK592" t="s">
        <v>3132</v>
      </c>
      <c r="BL592" t="s">
        <v>2810</v>
      </c>
      <c r="BM592" t="s">
        <v>4739</v>
      </c>
      <c r="BN592" t="s">
        <v>4740</v>
      </c>
      <c r="BO592" t="s">
        <v>3541</v>
      </c>
      <c r="BP592" t="s">
        <v>4247</v>
      </c>
      <c r="BQ592" t="s">
        <v>3282</v>
      </c>
      <c r="BR592" t="s">
        <v>4741</v>
      </c>
      <c r="BS592" t="s">
        <v>2348</v>
      </c>
      <c r="BT592" t="s">
        <v>4742</v>
      </c>
      <c r="BV592" t="s">
        <v>913</v>
      </c>
      <c r="BW592" t="s">
        <v>3226</v>
      </c>
      <c r="BX592" t="s">
        <v>900</v>
      </c>
      <c r="BY592" t="s">
        <v>2331</v>
      </c>
      <c r="BZ592" t="s">
        <v>1971</v>
      </c>
      <c r="CA592" t="s">
        <v>1994</v>
      </c>
      <c r="CB592" t="s">
        <v>2291</v>
      </c>
      <c r="CC592" t="s">
        <v>1962</v>
      </c>
      <c r="CE592" t="s">
        <v>1948</v>
      </c>
      <c r="CF592" t="s">
        <v>2261</v>
      </c>
      <c r="CG592" t="s">
        <v>1947</v>
      </c>
      <c r="CH592" t="s">
        <v>2166</v>
      </c>
      <c r="CI592" t="s">
        <v>714</v>
      </c>
      <c r="CJ592" t="s">
        <v>1966</v>
      </c>
      <c r="CK592" t="s">
        <v>144</v>
      </c>
      <c r="CL592" t="s">
        <v>1962</v>
      </c>
      <c r="CM592" t="s">
        <v>116</v>
      </c>
      <c r="CN592" t="s">
        <v>4103</v>
      </c>
      <c r="CO592" t="s">
        <v>2374</v>
      </c>
      <c r="CP592" t="s">
        <v>2522</v>
      </c>
      <c r="CQ592" t="s">
        <v>1990</v>
      </c>
      <c r="CR592" t="s">
        <v>479</v>
      </c>
      <c r="CS592" t="s">
        <v>731</v>
      </c>
      <c r="CT592" t="s">
        <v>1962</v>
      </c>
      <c r="CU592" t="s">
        <v>1948</v>
      </c>
      <c r="CV592" t="s">
        <v>4173</v>
      </c>
      <c r="CW592" t="s">
        <v>1066</v>
      </c>
      <c r="CX592" t="s">
        <v>3226</v>
      </c>
      <c r="CY592" t="s">
        <v>2286</v>
      </c>
      <c r="CZ592" t="s">
        <v>1068</v>
      </c>
      <c r="DA592">
        <v>2020</v>
      </c>
      <c r="DB592">
        <v>0</v>
      </c>
      <c r="DC592" t="s">
        <v>2284</v>
      </c>
      <c r="DF592" t="s">
        <v>4745</v>
      </c>
      <c r="DG592" t="s">
        <v>1947</v>
      </c>
      <c r="DH592" t="s">
        <v>2952</v>
      </c>
      <c r="DI592" t="s">
        <v>1911</v>
      </c>
      <c r="DJ592">
        <v>20200101</v>
      </c>
      <c r="DL592">
        <v>44</v>
      </c>
      <c r="DM592" s="2"/>
      <c r="DP592" t="s">
        <v>2380</v>
      </c>
      <c r="DQ592" t="s">
        <v>2422</v>
      </c>
      <c r="DR592" t="s">
        <v>477</v>
      </c>
      <c r="DS592" t="s">
        <v>1920</v>
      </c>
      <c r="DT592" t="s">
        <v>2064</v>
      </c>
      <c r="DV592" t="s">
        <v>1907</v>
      </c>
      <c r="DW592" t="s">
        <v>760</v>
      </c>
      <c r="DX592" t="s">
        <v>1992</v>
      </c>
      <c r="DY592" t="s">
        <v>1994</v>
      </c>
      <c r="DZ592" t="s">
        <v>36</v>
      </c>
      <c r="EA592" t="s">
        <v>2906</v>
      </c>
      <c r="EB592" t="s">
        <v>2930</v>
      </c>
      <c r="EC592" t="s">
        <v>2384</v>
      </c>
      <c r="ED592" t="s">
        <v>2359</v>
      </c>
      <c r="EE592" t="s">
        <v>1983</v>
      </c>
      <c r="EF592" t="s">
        <v>4734</v>
      </c>
      <c r="EG592" t="s">
        <v>4725</v>
      </c>
      <c r="EH592" t="s">
        <v>2261</v>
      </c>
      <c r="EI592" t="s">
        <v>1984</v>
      </c>
      <c r="EJ592" t="s">
        <v>2337</v>
      </c>
      <c r="EK592" t="s">
        <v>4198</v>
      </c>
      <c r="EM592" t="s">
        <v>3334</v>
      </c>
      <c r="EN592" t="s">
        <v>3905</v>
      </c>
      <c r="EO592" t="s">
        <v>4747</v>
      </c>
      <c r="ET592" t="s">
        <v>1913</v>
      </c>
      <c r="EU592" t="s">
        <v>3226</v>
      </c>
      <c r="EV592" t="s">
        <v>3085</v>
      </c>
      <c r="EW592" t="s">
        <v>2149</v>
      </c>
      <c r="EX592" t="s">
        <v>2952</v>
      </c>
      <c r="EY592" t="s">
        <v>4197</v>
      </c>
      <c r="EZ592" t="s">
        <v>2258</v>
      </c>
      <c r="FA592" t="s">
        <v>1961</v>
      </c>
      <c r="FB592" t="s">
        <v>3668</v>
      </c>
      <c r="FC592" t="s">
        <v>646</v>
      </c>
      <c r="FD592" t="s">
        <v>2370</v>
      </c>
      <c r="FE592" t="s">
        <v>4724</v>
      </c>
      <c r="FF592" t="s">
        <v>2791</v>
      </c>
      <c r="FG592" t="s">
        <v>2371</v>
      </c>
      <c r="FH592" t="s">
        <v>4719</v>
      </c>
      <c r="FI592" t="s">
        <v>1984</v>
      </c>
      <c r="FJ592" t="s">
        <v>2261</v>
      </c>
      <c r="FL592" t="s">
        <v>2219</v>
      </c>
      <c r="FM592" t="s">
        <v>2971</v>
      </c>
      <c r="FN592" t="s">
        <v>4752</v>
      </c>
      <c r="FO592" t="s">
        <v>2439</v>
      </c>
      <c r="FP592" t="s">
        <v>2363</v>
      </c>
      <c r="FQ592" t="s">
        <v>4753</v>
      </c>
      <c r="FR592" t="s">
        <v>2660</v>
      </c>
      <c r="FS592" t="s">
        <v>2337</v>
      </c>
      <c r="FT592" t="s">
        <v>2333</v>
      </c>
      <c r="FU592" t="s">
        <v>2859</v>
      </c>
      <c r="FV592" t="s">
        <v>2365</v>
      </c>
      <c r="FW592" t="s">
        <v>4126</v>
      </c>
      <c r="FX592" t="s">
        <v>2533</v>
      </c>
      <c r="FY592" t="s">
        <v>2329</v>
      </c>
      <c r="FZ592" t="s">
        <v>4734</v>
      </c>
      <c r="GB592" t="s">
        <v>2064</v>
      </c>
      <c r="GC592" t="s">
        <v>3905</v>
      </c>
      <c r="GD592" t="s">
        <v>4754</v>
      </c>
      <c r="GE592" t="s">
        <v>2287</v>
      </c>
      <c r="GF592" t="s">
        <v>2323</v>
      </c>
      <c r="GG592" t="s">
        <v>4755</v>
      </c>
      <c r="GH592" t="s">
        <v>2513</v>
      </c>
      <c r="GI592" t="s">
        <v>2366</v>
      </c>
      <c r="GJ592" t="s">
        <v>4756</v>
      </c>
      <c r="GK592" t="s">
        <v>2660</v>
      </c>
      <c r="GL592" t="s">
        <v>2337</v>
      </c>
      <c r="GM592" t="s">
        <v>2333</v>
      </c>
      <c r="GN592" t="s">
        <v>463</v>
      </c>
      <c r="GO592" t="s">
        <v>2664</v>
      </c>
      <c r="GP592" t="s">
        <v>4757</v>
      </c>
      <c r="GQ592" t="s">
        <v>1984</v>
      </c>
      <c r="GR592" t="s">
        <v>3268</v>
      </c>
      <c r="GS592" t="s">
        <v>4751</v>
      </c>
      <c r="GT592" t="s">
        <v>2219</v>
      </c>
      <c r="GU592" t="s">
        <v>2323</v>
      </c>
      <c r="GV592" t="s">
        <v>3668</v>
      </c>
      <c r="GW592" t="s">
        <v>2660</v>
      </c>
      <c r="GX592" t="s">
        <v>2367</v>
      </c>
      <c r="GY592" t="s">
        <v>3085</v>
      </c>
      <c r="GZ592" t="s">
        <v>4647</v>
      </c>
      <c r="HA592" t="s">
        <v>3905</v>
      </c>
      <c r="HB592">
        <v>0</v>
      </c>
      <c r="HC592">
        <v>0</v>
      </c>
      <c r="HD592" t="s">
        <v>3606</v>
      </c>
      <c r="HE592" t="s">
        <v>4752</v>
      </c>
      <c r="HF592" t="s">
        <v>2627</v>
      </c>
      <c r="HG592" t="s">
        <v>2483</v>
      </c>
      <c r="HH592" t="s">
        <v>4757</v>
      </c>
      <c r="HJ592">
        <v>4</v>
      </c>
      <c r="HK592" t="s">
        <v>4181</v>
      </c>
      <c r="HL592" t="s">
        <v>3421</v>
      </c>
      <c r="HM592" t="s">
        <v>4758</v>
      </c>
      <c r="HO592" t="s">
        <v>4759</v>
      </c>
      <c r="HP592" t="s">
        <v>3173</v>
      </c>
      <c r="HQ592" t="s">
        <v>4760</v>
      </c>
      <c r="HR592" t="s">
        <v>4148</v>
      </c>
      <c r="HS592" t="s">
        <v>4761</v>
      </c>
      <c r="HT592" t="s">
        <v>4762</v>
      </c>
      <c r="HU592" t="s">
        <v>734</v>
      </c>
      <c r="HV592" t="s">
        <v>4763</v>
      </c>
      <c r="HW592" t="s">
        <v>4325</v>
      </c>
      <c r="HX592" t="s">
        <v>4181</v>
      </c>
      <c r="HY592" t="s">
        <v>2439</v>
      </c>
      <c r="HZ592">
        <v>1</v>
      </c>
      <c r="IA592" t="s">
        <v>4764</v>
      </c>
      <c r="IB592" t="s">
        <v>2337</v>
      </c>
      <c r="IC592" t="s">
        <v>6158</v>
      </c>
      <c r="ID592" t="s">
        <v>2480</v>
      </c>
      <c r="IE592" t="s">
        <v>3541</v>
      </c>
      <c r="IH592" t="s">
        <v>116</v>
      </c>
      <c r="II592" t="s">
        <v>2588</v>
      </c>
      <c r="IJ592" t="s">
        <v>4757</v>
      </c>
      <c r="IK592" t="s">
        <v>4765</v>
      </c>
      <c r="IL592" t="s">
        <v>4766</v>
      </c>
      <c r="IM592" t="s">
        <v>2606</v>
      </c>
      <c r="IN592" t="s">
        <v>4158</v>
      </c>
      <c r="IO592" t="s">
        <v>554</v>
      </c>
      <c r="IP592" t="s">
        <v>2648</v>
      </c>
      <c r="IQ592" t="s">
        <v>6624</v>
      </c>
      <c r="IR592" t="s">
        <v>3676</v>
      </c>
      <c r="IS592" t="s">
        <v>5081</v>
      </c>
      <c r="IT592" t="s">
        <v>10927</v>
      </c>
      <c r="IU592" t="s">
        <v>11053</v>
      </c>
      <c r="IV592" t="s">
        <v>19052</v>
      </c>
      <c r="IW592" t="s">
        <v>19053</v>
      </c>
      <c r="IX592" t="s">
        <v>10966</v>
      </c>
      <c r="IY592" t="s">
        <v>9572</v>
      </c>
      <c r="IZ592" t="s">
        <v>5739</v>
      </c>
      <c r="JA592" t="s">
        <v>4742</v>
      </c>
      <c r="JB592" t="s">
        <v>19054</v>
      </c>
      <c r="JC592">
        <v>2</v>
      </c>
      <c r="JD592" t="s">
        <v>19055</v>
      </c>
      <c r="KU592">
        <v>3795</v>
      </c>
    </row>
    <row r="593" spans="1:307" x14ac:dyDescent="0.35">
      <c r="A593" s="1" t="s">
        <v>19056</v>
      </c>
      <c r="B593">
        <v>2</v>
      </c>
      <c r="C593">
        <v>0</v>
      </c>
      <c r="D593">
        <v>1</v>
      </c>
      <c r="E593">
        <v>1</v>
      </c>
      <c r="F593" t="s">
        <v>4768</v>
      </c>
      <c r="G593" t="s">
        <v>2342</v>
      </c>
      <c r="H593" t="s">
        <v>3126</v>
      </c>
      <c r="I593" t="s">
        <v>2638</v>
      </c>
      <c r="J593" t="s">
        <v>4769</v>
      </c>
      <c r="K593" t="s">
        <v>4770</v>
      </c>
      <c r="L593" t="s">
        <v>2367</v>
      </c>
      <c r="M593" t="s">
        <v>4611</v>
      </c>
      <c r="N593" t="s">
        <v>4771</v>
      </c>
      <c r="O593" t="s">
        <v>4772</v>
      </c>
      <c r="P593" t="s">
        <v>4773</v>
      </c>
      <c r="Q593" t="s">
        <v>3038</v>
      </c>
      <c r="R593" t="s">
        <v>4671</v>
      </c>
      <c r="S593" t="s">
        <v>4774</v>
      </c>
      <c r="T593" t="s">
        <v>3354</v>
      </c>
      <c r="U593" t="s">
        <v>4775</v>
      </c>
      <c r="V593" t="s">
        <v>2365</v>
      </c>
      <c r="W593" t="s">
        <v>4063</v>
      </c>
      <c r="X593" t="s">
        <v>3132</v>
      </c>
      <c r="Y593" t="s">
        <v>4776</v>
      </c>
      <c r="Z593" t="s">
        <v>4755</v>
      </c>
      <c r="AA593" t="s">
        <v>4777</v>
      </c>
      <c r="AB593" t="s">
        <v>4778</v>
      </c>
      <c r="AC593" t="s">
        <v>4779</v>
      </c>
      <c r="AD593" t="s">
        <v>4618</v>
      </c>
      <c r="AE593" t="s">
        <v>455</v>
      </c>
      <c r="AF593" t="s">
        <v>2354</v>
      </c>
      <c r="AH593" t="s">
        <v>4780</v>
      </c>
      <c r="AI593" t="s">
        <v>2365</v>
      </c>
      <c r="AJ593" t="s">
        <v>3334</v>
      </c>
      <c r="AK593" t="s">
        <v>2372</v>
      </c>
      <c r="AL593" t="s">
        <v>4261</v>
      </c>
      <c r="AM593" t="s">
        <v>4781</v>
      </c>
      <c r="AN593" t="s">
        <v>2327</v>
      </c>
      <c r="AO593" t="s">
        <v>1061</v>
      </c>
      <c r="AP593" t="s">
        <v>2369</v>
      </c>
      <c r="AQ593" t="s">
        <v>4769</v>
      </c>
      <c r="AR593" t="s">
        <v>3785</v>
      </c>
      <c r="AS593" t="s">
        <v>2341</v>
      </c>
      <c r="AT593" t="s">
        <v>2414</v>
      </c>
      <c r="AU593" t="s">
        <v>4782</v>
      </c>
      <c r="AV593" t="s">
        <v>2440</v>
      </c>
      <c r="AW593" t="s">
        <v>4112</v>
      </c>
      <c r="AX593">
        <v>545</v>
      </c>
      <c r="AY593" t="s">
        <v>4783</v>
      </c>
      <c r="AZ593" t="s">
        <v>4784</v>
      </c>
      <c r="BA593" t="s">
        <v>4785</v>
      </c>
      <c r="BB593" t="s">
        <v>3287</v>
      </c>
      <c r="BC593" t="s">
        <v>4487</v>
      </c>
      <c r="BD593" t="s">
        <v>2347</v>
      </c>
      <c r="BE593" t="s">
        <v>4786</v>
      </c>
      <c r="BF593" t="s">
        <v>4787</v>
      </c>
      <c r="BG593" t="s">
        <v>2348</v>
      </c>
      <c r="BH593" t="s">
        <v>4746</v>
      </c>
      <c r="BI593" t="s">
        <v>152</v>
      </c>
      <c r="BJ593" t="s">
        <v>4788</v>
      </c>
      <c r="BK593" t="s">
        <v>59</v>
      </c>
      <c r="BL593" t="s">
        <v>893</v>
      </c>
      <c r="BM593" t="s">
        <v>4789</v>
      </c>
      <c r="BN593" t="s">
        <v>4790</v>
      </c>
      <c r="BO593" t="s">
        <v>455</v>
      </c>
      <c r="BP593" t="s">
        <v>4791</v>
      </c>
      <c r="BQ593" t="s">
        <v>153</v>
      </c>
      <c r="BR593" t="s">
        <v>4792</v>
      </c>
      <c r="BS593" t="s">
        <v>3497</v>
      </c>
      <c r="BT593" t="s">
        <v>4793</v>
      </c>
      <c r="BV593" t="s">
        <v>12</v>
      </c>
      <c r="BW593" t="s">
        <v>2371</v>
      </c>
      <c r="BX593" t="s">
        <v>1947</v>
      </c>
      <c r="BY593" t="s">
        <v>1030</v>
      </c>
      <c r="BZ593" t="s">
        <v>1972</v>
      </c>
      <c r="CA593" t="s">
        <v>898</v>
      </c>
      <c r="CB593" t="s">
        <v>2003</v>
      </c>
      <c r="CC593" t="s">
        <v>1925</v>
      </c>
      <c r="CE593" t="s">
        <v>1989</v>
      </c>
      <c r="CF593" t="s">
        <v>2365</v>
      </c>
      <c r="CG593" t="s">
        <v>1976</v>
      </c>
      <c r="CH593" t="s">
        <v>2153</v>
      </c>
      <c r="CI593" t="s">
        <v>549</v>
      </c>
      <c r="CJ593" t="s">
        <v>1995</v>
      </c>
      <c r="CK593" t="s">
        <v>2148</v>
      </c>
      <c r="CL593" t="s">
        <v>1925</v>
      </c>
      <c r="CM593" t="s">
        <v>22</v>
      </c>
      <c r="CN593" t="s">
        <v>2118</v>
      </c>
      <c r="CO593" t="s">
        <v>2497</v>
      </c>
      <c r="CP593" t="s">
        <v>2295</v>
      </c>
      <c r="CQ593" t="s">
        <v>1992</v>
      </c>
      <c r="CR593" t="s">
        <v>4478</v>
      </c>
      <c r="CS593" t="s">
        <v>2872</v>
      </c>
      <c r="CT593" t="s">
        <v>1925</v>
      </c>
      <c r="CU593" t="s">
        <v>12</v>
      </c>
      <c r="CV593" t="s">
        <v>2630</v>
      </c>
      <c r="CW593" t="s">
        <v>2374</v>
      </c>
      <c r="CX593" t="s">
        <v>3905</v>
      </c>
      <c r="CY593" t="s">
        <v>2598</v>
      </c>
      <c r="CZ593" t="s">
        <v>4796</v>
      </c>
      <c r="DA593">
        <v>2020</v>
      </c>
      <c r="DB593">
        <v>1</v>
      </c>
      <c r="DC593" t="s">
        <v>2166</v>
      </c>
      <c r="DF593" t="s">
        <v>3023</v>
      </c>
      <c r="DG593" t="s">
        <v>1976</v>
      </c>
      <c r="DH593" t="s">
        <v>2372</v>
      </c>
      <c r="DI593" t="s">
        <v>1911</v>
      </c>
      <c r="DJ593">
        <v>20200101</v>
      </c>
      <c r="DL593">
        <v>45</v>
      </c>
      <c r="DM593" s="2"/>
      <c r="DP593" t="s">
        <v>2561</v>
      </c>
      <c r="DQ593" t="s">
        <v>94</v>
      </c>
      <c r="DR593" t="s">
        <v>1968</v>
      </c>
      <c r="DS593" t="s">
        <v>2039</v>
      </c>
      <c r="DT593" t="s">
        <v>3126</v>
      </c>
      <c r="DV593" t="s">
        <v>491</v>
      </c>
      <c r="DW593" t="s">
        <v>2229</v>
      </c>
      <c r="DX593" t="s">
        <v>690</v>
      </c>
      <c r="DY593" t="s">
        <v>898</v>
      </c>
      <c r="DZ593" t="s">
        <v>1921</v>
      </c>
      <c r="EA593" t="s">
        <v>1958</v>
      </c>
      <c r="EB593" t="s">
        <v>2536</v>
      </c>
      <c r="EC593" t="s">
        <v>119</v>
      </c>
      <c r="ED593" t="s">
        <v>2382</v>
      </c>
      <c r="EE593" t="s">
        <v>1970</v>
      </c>
      <c r="EF593" t="s">
        <v>4784</v>
      </c>
      <c r="EG593" t="s">
        <v>4775</v>
      </c>
      <c r="EH593" t="s">
        <v>2365</v>
      </c>
      <c r="EI593" t="s">
        <v>2325</v>
      </c>
      <c r="EJ593" t="s">
        <v>2341</v>
      </c>
      <c r="EK593" t="s">
        <v>2354</v>
      </c>
      <c r="EM593" t="s">
        <v>4434</v>
      </c>
      <c r="EN593" t="s">
        <v>2368</v>
      </c>
      <c r="EO593" t="s">
        <v>4799</v>
      </c>
      <c r="ET593" t="s">
        <v>3126</v>
      </c>
      <c r="EU593" t="s">
        <v>2371</v>
      </c>
      <c r="EV593" t="s">
        <v>4800</v>
      </c>
      <c r="EW593" t="s">
        <v>3334</v>
      </c>
      <c r="EX593" t="s">
        <v>2372</v>
      </c>
      <c r="EY593" t="s">
        <v>4261</v>
      </c>
      <c r="EZ593" t="s">
        <v>3539</v>
      </c>
      <c r="FA593" t="s">
        <v>2327</v>
      </c>
      <c r="FB593" t="s">
        <v>4801</v>
      </c>
      <c r="FC593" t="s">
        <v>2266</v>
      </c>
      <c r="FD593" t="s">
        <v>2492</v>
      </c>
      <c r="FE593" t="s">
        <v>3354</v>
      </c>
      <c r="FF593" t="s">
        <v>3132</v>
      </c>
      <c r="FG593" t="s">
        <v>3151</v>
      </c>
      <c r="FH593" t="s">
        <v>4769</v>
      </c>
      <c r="FI593" t="s">
        <v>2325</v>
      </c>
      <c r="FJ593" t="s">
        <v>2365</v>
      </c>
      <c r="FL593" t="s">
        <v>3399</v>
      </c>
      <c r="FM593" t="s">
        <v>2329</v>
      </c>
      <c r="FN593" t="s">
        <v>4803</v>
      </c>
      <c r="FO593" t="s">
        <v>3608</v>
      </c>
      <c r="FP593" t="s">
        <v>2664</v>
      </c>
      <c r="FQ593" t="s">
        <v>4804</v>
      </c>
      <c r="FR593" t="s">
        <v>3785</v>
      </c>
      <c r="FS593" t="s">
        <v>2341</v>
      </c>
      <c r="FT593" t="s">
        <v>2414</v>
      </c>
      <c r="FU593" t="s">
        <v>2403</v>
      </c>
      <c r="FV593" t="s">
        <v>2440</v>
      </c>
      <c r="FW593" t="s">
        <v>4805</v>
      </c>
      <c r="FX593" t="s">
        <v>4181</v>
      </c>
      <c r="FY593" t="s">
        <v>2344</v>
      </c>
      <c r="FZ593" t="s">
        <v>4784</v>
      </c>
      <c r="GB593" t="s">
        <v>3269</v>
      </c>
      <c r="GC593" t="s">
        <v>2368</v>
      </c>
      <c r="GD593" t="s">
        <v>3263</v>
      </c>
      <c r="GE593" t="s">
        <v>3471</v>
      </c>
      <c r="GF593" t="s">
        <v>2339</v>
      </c>
      <c r="GG593" t="s">
        <v>4806</v>
      </c>
      <c r="GH593" t="s">
        <v>1061</v>
      </c>
      <c r="GI593" t="s">
        <v>2369</v>
      </c>
      <c r="GJ593" t="s">
        <v>4807</v>
      </c>
      <c r="GK593" t="s">
        <v>3785</v>
      </c>
      <c r="GL593" t="s">
        <v>2341</v>
      </c>
      <c r="GM593" t="s">
        <v>2414</v>
      </c>
      <c r="GN593" t="s">
        <v>2199</v>
      </c>
      <c r="GO593" t="s">
        <v>3287</v>
      </c>
      <c r="GP593" t="s">
        <v>4808</v>
      </c>
      <c r="GQ593" t="s">
        <v>2325</v>
      </c>
      <c r="GR593" t="s">
        <v>2367</v>
      </c>
      <c r="GS593" t="s">
        <v>4802</v>
      </c>
      <c r="GT593" t="s">
        <v>3399</v>
      </c>
      <c r="GU593" t="s">
        <v>2339</v>
      </c>
      <c r="GV593" t="s">
        <v>4801</v>
      </c>
      <c r="GW593" t="s">
        <v>3785</v>
      </c>
      <c r="GX593" t="s">
        <v>2342</v>
      </c>
      <c r="GY593" t="s">
        <v>4800</v>
      </c>
      <c r="GZ593" t="s">
        <v>2592</v>
      </c>
      <c r="HA593" t="s">
        <v>2368</v>
      </c>
      <c r="HB593">
        <v>0</v>
      </c>
      <c r="HC593">
        <v>0</v>
      </c>
      <c r="HD593" t="s">
        <v>2630</v>
      </c>
      <c r="HE593" t="s">
        <v>4803</v>
      </c>
      <c r="HF593" t="s">
        <v>2578</v>
      </c>
      <c r="HG593" t="s">
        <v>3305</v>
      </c>
      <c r="HH593" t="s">
        <v>4808</v>
      </c>
      <c r="HJ593">
        <v>5</v>
      </c>
      <c r="HK593" t="s">
        <v>4618</v>
      </c>
      <c r="HL593" t="s">
        <v>3495</v>
      </c>
      <c r="HM593" t="s">
        <v>4809</v>
      </c>
      <c r="HO593" t="s">
        <v>4810</v>
      </c>
      <c r="HP593" t="s">
        <v>2483</v>
      </c>
      <c r="HQ593" t="s">
        <v>4811</v>
      </c>
      <c r="HR593" t="s">
        <v>4812</v>
      </c>
      <c r="HS593" t="s">
        <v>4813</v>
      </c>
      <c r="HT593" t="s">
        <v>4814</v>
      </c>
      <c r="HU593" t="s">
        <v>4815</v>
      </c>
      <c r="HV593" t="s">
        <v>4816</v>
      </c>
      <c r="HW593" t="s">
        <v>4817</v>
      </c>
      <c r="HX593" t="s">
        <v>4618</v>
      </c>
      <c r="HY593" t="s">
        <v>3608</v>
      </c>
      <c r="HZ593">
        <v>1</v>
      </c>
      <c r="IA593" t="s">
        <v>4818</v>
      </c>
      <c r="IB593" t="s">
        <v>2341</v>
      </c>
      <c r="IC593" t="s">
        <v>6217</v>
      </c>
      <c r="ID593" t="s">
        <v>2595</v>
      </c>
      <c r="IE593" t="s">
        <v>455</v>
      </c>
      <c r="IH593" t="s">
        <v>22</v>
      </c>
      <c r="II593" t="s">
        <v>4380</v>
      </c>
      <c r="IJ593" t="s">
        <v>4808</v>
      </c>
      <c r="IK593" t="s">
        <v>4819</v>
      </c>
      <c r="IL593" t="s">
        <v>4820</v>
      </c>
      <c r="IM593" t="s">
        <v>4761</v>
      </c>
      <c r="IN593" t="s">
        <v>4228</v>
      </c>
      <c r="IO593" t="s">
        <v>5140</v>
      </c>
      <c r="IP593" t="s">
        <v>4526</v>
      </c>
      <c r="IQ593" t="s">
        <v>901</v>
      </c>
      <c r="IR593" t="s">
        <v>8555</v>
      </c>
      <c r="IS593" t="s">
        <v>14879</v>
      </c>
      <c r="IT593" t="s">
        <v>10981</v>
      </c>
      <c r="IU593" t="s">
        <v>19057</v>
      </c>
      <c r="IV593" t="s">
        <v>11098</v>
      </c>
      <c r="IW593" t="s">
        <v>19058</v>
      </c>
      <c r="IX593" t="s">
        <v>19059</v>
      </c>
      <c r="IY593" t="s">
        <v>19060</v>
      </c>
      <c r="IZ593" t="s">
        <v>19061</v>
      </c>
      <c r="JA593" t="s">
        <v>4793</v>
      </c>
      <c r="JB593" t="s">
        <v>11565</v>
      </c>
      <c r="JC593">
        <v>3</v>
      </c>
      <c r="JD593" t="s">
        <v>11603</v>
      </c>
      <c r="KU593">
        <v>3882</v>
      </c>
    </row>
    <row r="594" spans="1:307" x14ac:dyDescent="0.35">
      <c r="A594" s="1" t="s">
        <v>19062</v>
      </c>
      <c r="B594">
        <v>2</v>
      </c>
      <c r="C594">
        <v>0</v>
      </c>
      <c r="D594">
        <v>1</v>
      </c>
      <c r="E594">
        <v>2</v>
      </c>
      <c r="F594" t="s">
        <v>1247</v>
      </c>
      <c r="G594" t="s">
        <v>2407</v>
      </c>
      <c r="H594" t="s">
        <v>4247</v>
      </c>
      <c r="I594" t="s">
        <v>2706</v>
      </c>
      <c r="J594" t="s">
        <v>4821</v>
      </c>
      <c r="K594" t="s">
        <v>4822</v>
      </c>
      <c r="L594" t="s">
        <v>2342</v>
      </c>
      <c r="M594" t="s">
        <v>4823</v>
      </c>
      <c r="N594" t="s">
        <v>4824</v>
      </c>
      <c r="O594" t="s">
        <v>4825</v>
      </c>
      <c r="P594" t="s">
        <v>4826</v>
      </c>
      <c r="Q594" t="s">
        <v>2632</v>
      </c>
      <c r="R594" t="s">
        <v>4827</v>
      </c>
      <c r="S594" t="s">
        <v>4828</v>
      </c>
      <c r="T594" t="s">
        <v>4711</v>
      </c>
      <c r="U594" t="s">
        <v>4829</v>
      </c>
      <c r="V594" t="s">
        <v>2440</v>
      </c>
      <c r="W594" t="s">
        <v>672</v>
      </c>
      <c r="X594" t="s">
        <v>4647</v>
      </c>
      <c r="Y594" t="s">
        <v>3910</v>
      </c>
      <c r="Z594" t="s">
        <v>4830</v>
      </c>
      <c r="AA594" t="s">
        <v>4831</v>
      </c>
      <c r="AB594" t="s">
        <v>4832</v>
      </c>
      <c r="AC594" t="s">
        <v>4833</v>
      </c>
      <c r="AD594" t="s">
        <v>122</v>
      </c>
      <c r="AE594" t="s">
        <v>2380</v>
      </c>
      <c r="AF594" t="s">
        <v>4834</v>
      </c>
      <c r="AH594" t="s">
        <v>4835</v>
      </c>
      <c r="AI594" t="s">
        <v>2440</v>
      </c>
      <c r="AJ594" t="s">
        <v>4434</v>
      </c>
      <c r="AK594" t="s">
        <v>180</v>
      </c>
      <c r="AL594" t="s">
        <v>4324</v>
      </c>
      <c r="AM594" t="s">
        <v>4836</v>
      </c>
      <c r="AN594" t="s">
        <v>4045</v>
      </c>
      <c r="AO594" t="s">
        <v>2480</v>
      </c>
      <c r="AP594" t="s">
        <v>3541</v>
      </c>
      <c r="AQ594" t="s">
        <v>4821</v>
      </c>
      <c r="AR594" t="s">
        <v>4798</v>
      </c>
      <c r="AS594" t="s">
        <v>3282</v>
      </c>
      <c r="AT594" t="s">
        <v>2490</v>
      </c>
      <c r="AU594" t="s">
        <v>4837</v>
      </c>
      <c r="AV594" t="s">
        <v>655</v>
      </c>
      <c r="AW594" t="s">
        <v>1064</v>
      </c>
      <c r="AX594">
        <v>557</v>
      </c>
      <c r="AY594" t="s">
        <v>4838</v>
      </c>
      <c r="AZ594" t="s">
        <v>4839</v>
      </c>
      <c r="BA594" t="s">
        <v>4840</v>
      </c>
      <c r="BB594" t="s">
        <v>2352</v>
      </c>
      <c r="BC594" t="s">
        <v>2591</v>
      </c>
      <c r="BD594" t="s">
        <v>2638</v>
      </c>
      <c r="BE594" t="s">
        <v>4841</v>
      </c>
      <c r="BF594" t="s">
        <v>4842</v>
      </c>
      <c r="BG594" t="s">
        <v>3497</v>
      </c>
      <c r="BH594" t="s">
        <v>2590</v>
      </c>
      <c r="BI594" t="s">
        <v>4186</v>
      </c>
      <c r="BJ594" t="s">
        <v>4759</v>
      </c>
      <c r="BK594" t="s">
        <v>2563</v>
      </c>
      <c r="BL594" t="s">
        <v>4103</v>
      </c>
      <c r="BM594" t="s">
        <v>4843</v>
      </c>
      <c r="BN594" t="s">
        <v>4844</v>
      </c>
      <c r="BO594" t="s">
        <v>2380</v>
      </c>
      <c r="BP594" t="s">
        <v>4845</v>
      </c>
      <c r="BQ594" t="s">
        <v>2359</v>
      </c>
      <c r="BR594" t="s">
        <v>4846</v>
      </c>
      <c r="BS594" t="s">
        <v>3560</v>
      </c>
      <c r="BT594" t="s">
        <v>4847</v>
      </c>
      <c r="BV594" t="s">
        <v>1991</v>
      </c>
      <c r="BW594" t="s">
        <v>3151</v>
      </c>
      <c r="BX594" t="s">
        <v>1976</v>
      </c>
      <c r="BY594" t="s">
        <v>3119</v>
      </c>
      <c r="BZ594" t="s">
        <v>2749</v>
      </c>
      <c r="CA594" t="s">
        <v>1990</v>
      </c>
      <c r="CB594" t="s">
        <v>2525</v>
      </c>
      <c r="CC594" t="s">
        <v>1907</v>
      </c>
      <c r="CE594" t="s">
        <v>1994</v>
      </c>
      <c r="CF594" t="s">
        <v>2440</v>
      </c>
      <c r="CG594" t="s">
        <v>902</v>
      </c>
      <c r="CH594" t="s">
        <v>2862</v>
      </c>
      <c r="CI594" t="s">
        <v>1908</v>
      </c>
      <c r="CJ594" t="s">
        <v>1992</v>
      </c>
      <c r="CK594" t="s">
        <v>2350</v>
      </c>
      <c r="CL594" t="s">
        <v>1907</v>
      </c>
      <c r="CM594" t="s">
        <v>900</v>
      </c>
      <c r="CN594" t="s">
        <v>3558</v>
      </c>
      <c r="CO594" t="s">
        <v>2522</v>
      </c>
      <c r="CP594" t="s">
        <v>118</v>
      </c>
      <c r="CQ594" t="s">
        <v>477</v>
      </c>
      <c r="CR594" t="s">
        <v>3916</v>
      </c>
      <c r="CS594" t="s">
        <v>3000</v>
      </c>
      <c r="CT594" t="s">
        <v>1907</v>
      </c>
      <c r="CU594" t="s">
        <v>1989</v>
      </c>
      <c r="CV594" t="s">
        <v>2446</v>
      </c>
      <c r="CW594" t="s">
        <v>2497</v>
      </c>
      <c r="CX594" t="s">
        <v>2971</v>
      </c>
      <c r="CY594" t="s">
        <v>2505</v>
      </c>
      <c r="CZ594" t="s">
        <v>2652</v>
      </c>
      <c r="DA594">
        <v>2020</v>
      </c>
      <c r="DB594">
        <v>0</v>
      </c>
      <c r="DC594" t="s">
        <v>2331</v>
      </c>
      <c r="DF594" t="s">
        <v>3953</v>
      </c>
      <c r="DG594" t="s">
        <v>902</v>
      </c>
      <c r="DH594" t="s">
        <v>180</v>
      </c>
      <c r="DI594" t="s">
        <v>1911</v>
      </c>
      <c r="DJ594">
        <v>20200101</v>
      </c>
      <c r="DL594">
        <v>46</v>
      </c>
      <c r="DM594" s="2"/>
      <c r="DP594" t="s">
        <v>3553</v>
      </c>
      <c r="DQ594" t="s">
        <v>2291</v>
      </c>
      <c r="DR594" t="s">
        <v>2196</v>
      </c>
      <c r="DS594" t="s">
        <v>1998</v>
      </c>
      <c r="DT594" t="s">
        <v>4112</v>
      </c>
      <c r="DV594" t="s">
        <v>109</v>
      </c>
      <c r="DW594" t="s">
        <v>2201</v>
      </c>
      <c r="DX594" t="s">
        <v>2079</v>
      </c>
      <c r="DY594" t="s">
        <v>1990</v>
      </c>
      <c r="DZ594" t="s">
        <v>2040</v>
      </c>
      <c r="EA594" t="s">
        <v>2150</v>
      </c>
      <c r="EB594" t="s">
        <v>4063</v>
      </c>
      <c r="EC594" t="s">
        <v>2411</v>
      </c>
      <c r="ED594" t="s">
        <v>2125</v>
      </c>
      <c r="EE594" t="s">
        <v>2351</v>
      </c>
      <c r="EF594" t="s">
        <v>4839</v>
      </c>
      <c r="EG594" t="s">
        <v>4829</v>
      </c>
      <c r="EH594" t="s">
        <v>2440</v>
      </c>
      <c r="EI594" t="s">
        <v>754</v>
      </c>
      <c r="EJ594" t="s">
        <v>3282</v>
      </c>
      <c r="EK594" t="s">
        <v>4834</v>
      </c>
      <c r="EM594" t="s">
        <v>2558</v>
      </c>
      <c r="EN594" t="s">
        <v>579</v>
      </c>
      <c r="EO594" t="s">
        <v>4850</v>
      </c>
      <c r="ET594" t="s">
        <v>4247</v>
      </c>
      <c r="EU594" t="s">
        <v>3151</v>
      </c>
      <c r="EV594" t="s">
        <v>4851</v>
      </c>
      <c r="EW594" t="s">
        <v>4434</v>
      </c>
      <c r="EX594" t="s">
        <v>180</v>
      </c>
      <c r="EY594" t="s">
        <v>4324</v>
      </c>
      <c r="EZ594" t="s">
        <v>4375</v>
      </c>
      <c r="FA594" t="s">
        <v>4045</v>
      </c>
      <c r="FB594" t="s">
        <v>3180</v>
      </c>
      <c r="FC594" t="s">
        <v>4746</v>
      </c>
      <c r="FD594" t="s">
        <v>2347</v>
      </c>
      <c r="FE594" t="s">
        <v>4711</v>
      </c>
      <c r="FF594" t="s">
        <v>59</v>
      </c>
      <c r="FG594" t="s">
        <v>2348</v>
      </c>
      <c r="FH594" t="s">
        <v>4821</v>
      </c>
      <c r="FI594" t="s">
        <v>754</v>
      </c>
      <c r="FJ594" t="s">
        <v>2440</v>
      </c>
      <c r="FL594" t="s">
        <v>4487</v>
      </c>
      <c r="FM594" t="s">
        <v>2344</v>
      </c>
      <c r="FN594" t="s">
        <v>4853</v>
      </c>
      <c r="FO594" t="s">
        <v>4647</v>
      </c>
      <c r="FP594" t="s">
        <v>3287</v>
      </c>
      <c r="FQ594" t="s">
        <v>4854</v>
      </c>
      <c r="FR594" t="s">
        <v>4798</v>
      </c>
      <c r="FS594" t="s">
        <v>3282</v>
      </c>
      <c r="FT594" t="s">
        <v>2490</v>
      </c>
      <c r="FU594" t="s">
        <v>3827</v>
      </c>
      <c r="FV594" t="s">
        <v>655</v>
      </c>
      <c r="FW594" t="s">
        <v>4855</v>
      </c>
      <c r="FX594" t="s">
        <v>4618</v>
      </c>
      <c r="FY594" t="s">
        <v>3173</v>
      </c>
      <c r="FZ594" t="s">
        <v>4839</v>
      </c>
      <c r="GB594" t="s">
        <v>3688</v>
      </c>
      <c r="GC594" t="s">
        <v>579</v>
      </c>
      <c r="GD594" t="s">
        <v>4856</v>
      </c>
      <c r="GE594" t="s">
        <v>4542</v>
      </c>
      <c r="GF594" t="s">
        <v>2810</v>
      </c>
      <c r="GG594" t="s">
        <v>4857</v>
      </c>
      <c r="GH594" t="s">
        <v>2480</v>
      </c>
      <c r="GI594" t="s">
        <v>3541</v>
      </c>
      <c r="GJ594" t="s">
        <v>4858</v>
      </c>
      <c r="GK594" t="s">
        <v>4798</v>
      </c>
      <c r="GL594" t="s">
        <v>3282</v>
      </c>
      <c r="GM594" t="s">
        <v>2490</v>
      </c>
      <c r="GN594" t="s">
        <v>3863</v>
      </c>
      <c r="GO594" t="s">
        <v>2352</v>
      </c>
      <c r="GP594" t="s">
        <v>4859</v>
      </c>
      <c r="GQ594" t="s">
        <v>754</v>
      </c>
      <c r="GR594" t="s">
        <v>2342</v>
      </c>
      <c r="GS594" t="s">
        <v>4852</v>
      </c>
      <c r="GT594" t="s">
        <v>4487</v>
      </c>
      <c r="GU594" t="s">
        <v>2810</v>
      </c>
      <c r="GV594" t="s">
        <v>3180</v>
      </c>
      <c r="GW594" t="s">
        <v>4798</v>
      </c>
      <c r="GX594" t="s">
        <v>2407</v>
      </c>
      <c r="GY594" t="s">
        <v>4851</v>
      </c>
      <c r="GZ594" t="s">
        <v>2200</v>
      </c>
      <c r="HA594" t="s">
        <v>579</v>
      </c>
      <c r="HB594">
        <v>0</v>
      </c>
      <c r="HC594">
        <v>0</v>
      </c>
      <c r="HD594" t="s">
        <v>2444</v>
      </c>
      <c r="HE594" t="s">
        <v>4853</v>
      </c>
      <c r="HF594" t="s">
        <v>4592</v>
      </c>
      <c r="HG594" t="s">
        <v>3370</v>
      </c>
      <c r="HH594" t="s">
        <v>4859</v>
      </c>
      <c r="HJ594">
        <v>1</v>
      </c>
      <c r="HK594" t="s">
        <v>122</v>
      </c>
      <c r="HL594" t="s">
        <v>3558</v>
      </c>
      <c r="HM594" t="s">
        <v>4860</v>
      </c>
      <c r="HO594" t="s">
        <v>4861</v>
      </c>
      <c r="HP594" t="s">
        <v>3305</v>
      </c>
      <c r="HQ594" t="s">
        <v>4862</v>
      </c>
      <c r="HR594" t="s">
        <v>4863</v>
      </c>
      <c r="HS594" t="s">
        <v>4864</v>
      </c>
      <c r="HT594" t="s">
        <v>4865</v>
      </c>
      <c r="HU594" t="s">
        <v>4866</v>
      </c>
      <c r="HV594" t="s">
        <v>4867</v>
      </c>
      <c r="HW594" t="s">
        <v>4868</v>
      </c>
      <c r="HX594" t="s">
        <v>122</v>
      </c>
      <c r="HY594" t="s">
        <v>4647</v>
      </c>
      <c r="HZ594">
        <v>1</v>
      </c>
      <c r="IA594" t="s">
        <v>3696</v>
      </c>
      <c r="IB594" t="s">
        <v>3282</v>
      </c>
      <c r="IC594" t="s">
        <v>4824</v>
      </c>
      <c r="ID594" t="s">
        <v>3443</v>
      </c>
      <c r="IE594" t="s">
        <v>2380</v>
      </c>
      <c r="IH594" t="s">
        <v>900</v>
      </c>
      <c r="II594" t="s">
        <v>4869</v>
      </c>
      <c r="IJ594" t="s">
        <v>4859</v>
      </c>
      <c r="IK594" t="s">
        <v>4870</v>
      </c>
      <c r="IL594" t="s">
        <v>3581</v>
      </c>
      <c r="IM594" t="s">
        <v>4813</v>
      </c>
      <c r="IN594" t="s">
        <v>4294</v>
      </c>
      <c r="IO594" t="s">
        <v>2671</v>
      </c>
      <c r="IP594" t="s">
        <v>4576</v>
      </c>
      <c r="IQ594" t="s">
        <v>4506</v>
      </c>
      <c r="IR594" t="s">
        <v>3655</v>
      </c>
      <c r="IS594" t="s">
        <v>15006</v>
      </c>
      <c r="IT594" t="s">
        <v>11035</v>
      </c>
      <c r="IU594" t="s">
        <v>19063</v>
      </c>
      <c r="IV594" t="s">
        <v>19064</v>
      </c>
      <c r="IW594" t="s">
        <v>11225</v>
      </c>
      <c r="IX594" t="s">
        <v>11270</v>
      </c>
      <c r="IY594" t="s">
        <v>19065</v>
      </c>
      <c r="IZ594" t="s">
        <v>19066</v>
      </c>
      <c r="JA594" t="s">
        <v>4847</v>
      </c>
      <c r="JB594" t="s">
        <v>19067</v>
      </c>
      <c r="JC594">
        <v>4</v>
      </c>
      <c r="JD594" t="s">
        <v>11080</v>
      </c>
      <c r="KU594">
        <v>3969</v>
      </c>
    </row>
    <row r="595" spans="1:307" x14ac:dyDescent="0.35">
      <c r="A595" s="1" t="s">
        <v>19068</v>
      </c>
      <c r="B595">
        <v>2</v>
      </c>
      <c r="C595">
        <v>0</v>
      </c>
      <c r="D595">
        <v>1</v>
      </c>
      <c r="E595">
        <v>1</v>
      </c>
      <c r="F595" t="s">
        <v>4872</v>
      </c>
      <c r="G595" t="s">
        <v>978</v>
      </c>
      <c r="H595" t="s">
        <v>4791</v>
      </c>
      <c r="I595" t="s">
        <v>2561</v>
      </c>
      <c r="J595" t="s">
        <v>4873</v>
      </c>
      <c r="K595" t="s">
        <v>4874</v>
      </c>
      <c r="L595" t="s">
        <v>2407</v>
      </c>
      <c r="M595" t="s">
        <v>4875</v>
      </c>
      <c r="N595" t="s">
        <v>2904</v>
      </c>
      <c r="O595" t="s">
        <v>4876</v>
      </c>
      <c r="P595" t="s">
        <v>4877</v>
      </c>
      <c r="Q595" t="s">
        <v>1122</v>
      </c>
      <c r="R595" t="s">
        <v>4878</v>
      </c>
      <c r="S595" t="s">
        <v>4879</v>
      </c>
      <c r="T595" t="s">
        <v>3317</v>
      </c>
      <c r="U595" t="s">
        <v>4880</v>
      </c>
      <c r="V595" t="s">
        <v>655</v>
      </c>
      <c r="W595" t="s">
        <v>2202</v>
      </c>
      <c r="X595" t="s">
        <v>463</v>
      </c>
      <c r="Y595" t="s">
        <v>4881</v>
      </c>
      <c r="Z595" t="s">
        <v>4739</v>
      </c>
      <c r="AA595" t="s">
        <v>4882</v>
      </c>
      <c r="AB595" t="s">
        <v>4883</v>
      </c>
      <c r="AC595" t="s">
        <v>4151</v>
      </c>
      <c r="AD595" t="s">
        <v>2569</v>
      </c>
      <c r="AE595" t="s">
        <v>4124</v>
      </c>
      <c r="AF595" t="s">
        <v>4884</v>
      </c>
      <c r="AH595" t="s">
        <v>4885</v>
      </c>
      <c r="AI595" t="s">
        <v>655</v>
      </c>
      <c r="AJ595" t="s">
        <v>2558</v>
      </c>
      <c r="AK595" t="s">
        <v>3156</v>
      </c>
      <c r="AL595" t="s">
        <v>3805</v>
      </c>
      <c r="AM595" t="s">
        <v>4886</v>
      </c>
      <c r="AN595" t="s">
        <v>3929</v>
      </c>
      <c r="AO595" t="s">
        <v>2595</v>
      </c>
      <c r="AP595" t="s">
        <v>455</v>
      </c>
      <c r="AQ595" t="s">
        <v>4873</v>
      </c>
      <c r="AR595" t="s">
        <v>2593</v>
      </c>
      <c r="AS595" t="s">
        <v>153</v>
      </c>
      <c r="AT595" t="s">
        <v>2567</v>
      </c>
      <c r="AU595" t="s">
        <v>4887</v>
      </c>
      <c r="AV595" t="s">
        <v>2383</v>
      </c>
      <c r="AW595" t="s">
        <v>2627</v>
      </c>
      <c r="AX595">
        <v>569</v>
      </c>
      <c r="AY595" t="s">
        <v>3320</v>
      </c>
      <c r="AZ595" t="s">
        <v>4888</v>
      </c>
      <c r="BA595" t="s">
        <v>4889</v>
      </c>
      <c r="BB595" t="s">
        <v>3421</v>
      </c>
      <c r="BC595" t="s">
        <v>4611</v>
      </c>
      <c r="BD595" t="s">
        <v>2706</v>
      </c>
      <c r="BE595" t="s">
        <v>4890</v>
      </c>
      <c r="BF595" t="s">
        <v>4891</v>
      </c>
      <c r="BG595" t="s">
        <v>3560</v>
      </c>
      <c r="BH595" t="s">
        <v>4892</v>
      </c>
      <c r="BI595" t="s">
        <v>4248</v>
      </c>
      <c r="BJ595" t="s">
        <v>4893</v>
      </c>
      <c r="BK595" t="s">
        <v>2187</v>
      </c>
      <c r="BL595" t="s">
        <v>4016</v>
      </c>
      <c r="BM595" t="s">
        <v>4894</v>
      </c>
      <c r="BN595" t="s">
        <v>4895</v>
      </c>
      <c r="BO595" t="s">
        <v>4124</v>
      </c>
      <c r="BP595" t="s">
        <v>4540</v>
      </c>
      <c r="BQ595" t="s">
        <v>1042</v>
      </c>
      <c r="BR595" t="s">
        <v>4896</v>
      </c>
      <c r="BS595" t="s">
        <v>3631</v>
      </c>
      <c r="BT595" t="s">
        <v>4897</v>
      </c>
      <c r="BV595" t="s">
        <v>1966</v>
      </c>
      <c r="BW595" t="s">
        <v>2348</v>
      </c>
      <c r="BX595" t="s">
        <v>902</v>
      </c>
      <c r="BY595" t="s">
        <v>1915</v>
      </c>
      <c r="BZ595" t="s">
        <v>2213</v>
      </c>
      <c r="CA595" t="s">
        <v>477</v>
      </c>
      <c r="CB595" t="s">
        <v>2384</v>
      </c>
      <c r="CC595" t="s">
        <v>491</v>
      </c>
      <c r="CE595" t="s">
        <v>898</v>
      </c>
      <c r="CF595" t="s">
        <v>655</v>
      </c>
      <c r="CG595" t="s">
        <v>1977</v>
      </c>
      <c r="CH595" t="s">
        <v>3204</v>
      </c>
      <c r="CI595" t="s">
        <v>542</v>
      </c>
      <c r="CJ595" t="s">
        <v>690</v>
      </c>
      <c r="CK595" t="s">
        <v>2441</v>
      </c>
      <c r="CL595" t="s">
        <v>491</v>
      </c>
      <c r="CM595" t="s">
        <v>1947</v>
      </c>
      <c r="CN595" t="s">
        <v>2402</v>
      </c>
      <c r="CO595" t="s">
        <v>2416</v>
      </c>
      <c r="CP595" t="s">
        <v>2373</v>
      </c>
      <c r="CQ595" t="s">
        <v>690</v>
      </c>
      <c r="CR595" t="s">
        <v>2520</v>
      </c>
      <c r="CS595" t="s">
        <v>2146</v>
      </c>
      <c r="CT595" t="s">
        <v>491</v>
      </c>
      <c r="CU595" t="s">
        <v>1991</v>
      </c>
      <c r="CV595" t="s">
        <v>3580</v>
      </c>
      <c r="CW595" t="s">
        <v>2522</v>
      </c>
      <c r="CX595" t="s">
        <v>1961</v>
      </c>
      <c r="CY595" t="s">
        <v>2594</v>
      </c>
      <c r="CZ595" t="s">
        <v>2676</v>
      </c>
      <c r="DA595">
        <v>2020</v>
      </c>
      <c r="DB595">
        <v>1</v>
      </c>
      <c r="DC595" t="s">
        <v>2163</v>
      </c>
      <c r="DF595" t="s">
        <v>4900</v>
      </c>
      <c r="DG595" t="s">
        <v>1977</v>
      </c>
      <c r="DH595" t="s">
        <v>3156</v>
      </c>
      <c r="DI595" t="s">
        <v>1911</v>
      </c>
      <c r="DJ595">
        <v>20200101</v>
      </c>
      <c r="DL595">
        <v>47</v>
      </c>
      <c r="DM595" s="2"/>
      <c r="DP595" t="s">
        <v>541</v>
      </c>
      <c r="DQ595" t="s">
        <v>2003</v>
      </c>
      <c r="DR595" t="s">
        <v>1983</v>
      </c>
      <c r="DS595" t="s">
        <v>2122</v>
      </c>
      <c r="DT595" t="s">
        <v>3827</v>
      </c>
      <c r="DV595" t="s">
        <v>36</v>
      </c>
      <c r="DW595" t="s">
        <v>2240</v>
      </c>
      <c r="DX595" t="s">
        <v>1993</v>
      </c>
      <c r="DY595" t="s">
        <v>477</v>
      </c>
      <c r="DZ595" t="s">
        <v>1997</v>
      </c>
      <c r="EA595" t="s">
        <v>2299</v>
      </c>
      <c r="EB595" t="s">
        <v>672</v>
      </c>
      <c r="EC595" t="s">
        <v>118</v>
      </c>
      <c r="ED595" t="s">
        <v>2420</v>
      </c>
      <c r="EE595" t="s">
        <v>2232</v>
      </c>
      <c r="EF595" t="s">
        <v>4888</v>
      </c>
      <c r="EG595" t="s">
        <v>4880</v>
      </c>
      <c r="EH595" t="s">
        <v>655</v>
      </c>
      <c r="EI595" t="s">
        <v>2556</v>
      </c>
      <c r="EJ595" t="s">
        <v>153</v>
      </c>
      <c r="EK595" t="s">
        <v>4884</v>
      </c>
      <c r="EM595" t="s">
        <v>3963</v>
      </c>
      <c r="EN595" t="s">
        <v>152</v>
      </c>
      <c r="EO595" t="s">
        <v>3941</v>
      </c>
      <c r="ET595" t="s">
        <v>4791</v>
      </c>
      <c r="EU595" t="s">
        <v>2348</v>
      </c>
      <c r="EV595" t="s">
        <v>4904</v>
      </c>
      <c r="EW595" t="s">
        <v>2558</v>
      </c>
      <c r="EX595" t="s">
        <v>3156</v>
      </c>
      <c r="EY595" t="s">
        <v>3805</v>
      </c>
      <c r="EZ595" t="s">
        <v>157</v>
      </c>
      <c r="FA595" t="s">
        <v>3929</v>
      </c>
      <c r="FB595" t="s">
        <v>4905</v>
      </c>
      <c r="FC595" t="s">
        <v>2590</v>
      </c>
      <c r="FD595" t="s">
        <v>2638</v>
      </c>
      <c r="FE595" t="s">
        <v>3317</v>
      </c>
      <c r="FF595" t="s">
        <v>2563</v>
      </c>
      <c r="FG595" t="s">
        <v>3497</v>
      </c>
      <c r="FH595" t="s">
        <v>4873</v>
      </c>
      <c r="FI595" t="s">
        <v>2556</v>
      </c>
      <c r="FJ595" t="s">
        <v>655</v>
      </c>
      <c r="FL595" t="s">
        <v>2591</v>
      </c>
      <c r="FM595" t="s">
        <v>3173</v>
      </c>
      <c r="FN595" t="s">
        <v>4907</v>
      </c>
      <c r="FO595" t="s">
        <v>2592</v>
      </c>
      <c r="FP595" t="s">
        <v>2352</v>
      </c>
      <c r="FQ595" t="s">
        <v>3304</v>
      </c>
      <c r="FR595" t="s">
        <v>2593</v>
      </c>
      <c r="FS595" t="s">
        <v>153</v>
      </c>
      <c r="FT595" t="s">
        <v>2567</v>
      </c>
      <c r="FU595" t="s">
        <v>2573</v>
      </c>
      <c r="FV595" t="s">
        <v>2383</v>
      </c>
      <c r="FW595" t="s">
        <v>4908</v>
      </c>
      <c r="FX595" t="s">
        <v>122</v>
      </c>
      <c r="FY595" t="s">
        <v>2483</v>
      </c>
      <c r="FZ595" t="s">
        <v>4888</v>
      </c>
      <c r="GB595" t="s">
        <v>463</v>
      </c>
      <c r="GC595" t="s">
        <v>152</v>
      </c>
      <c r="GD595" t="s">
        <v>3315</v>
      </c>
      <c r="GE595" t="s">
        <v>85</v>
      </c>
      <c r="GF595" t="s">
        <v>893</v>
      </c>
      <c r="GG595" t="s">
        <v>4909</v>
      </c>
      <c r="GH595" t="s">
        <v>2595</v>
      </c>
      <c r="GI595" t="s">
        <v>455</v>
      </c>
      <c r="GJ595" t="s">
        <v>4910</v>
      </c>
      <c r="GK595" t="s">
        <v>2593</v>
      </c>
      <c r="GL595" t="s">
        <v>153</v>
      </c>
      <c r="GM595" t="s">
        <v>2567</v>
      </c>
      <c r="GN595" t="s">
        <v>3933</v>
      </c>
      <c r="GO595" t="s">
        <v>3421</v>
      </c>
      <c r="GP595" t="s">
        <v>4911</v>
      </c>
      <c r="GQ595" t="s">
        <v>2556</v>
      </c>
      <c r="GR595" t="s">
        <v>2407</v>
      </c>
      <c r="GS595" t="s">
        <v>4906</v>
      </c>
      <c r="GT595" t="s">
        <v>2591</v>
      </c>
      <c r="GU595" t="s">
        <v>893</v>
      </c>
      <c r="GV595" t="s">
        <v>4905</v>
      </c>
      <c r="GW595" t="s">
        <v>2593</v>
      </c>
      <c r="GX595" t="s">
        <v>978</v>
      </c>
      <c r="GY595" t="s">
        <v>4904</v>
      </c>
      <c r="GZ595" t="s">
        <v>4912</v>
      </c>
      <c r="HA595" t="s">
        <v>152</v>
      </c>
      <c r="HB595">
        <v>0</v>
      </c>
      <c r="HC595">
        <v>0</v>
      </c>
      <c r="HD595" t="s">
        <v>2426</v>
      </c>
      <c r="HE595" t="s">
        <v>4907</v>
      </c>
      <c r="HF595" t="s">
        <v>4380</v>
      </c>
      <c r="HG595" t="s">
        <v>3442</v>
      </c>
      <c r="HH595" t="s">
        <v>4911</v>
      </c>
      <c r="HJ595">
        <v>2</v>
      </c>
      <c r="HK595" t="s">
        <v>2569</v>
      </c>
      <c r="HL595" t="s">
        <v>3629</v>
      </c>
      <c r="HM595" t="s">
        <v>1049</v>
      </c>
      <c r="HO595" t="s">
        <v>4913</v>
      </c>
      <c r="HP595" t="s">
        <v>3370</v>
      </c>
      <c r="HQ595" t="s">
        <v>4914</v>
      </c>
      <c r="HR595" t="s">
        <v>159</v>
      </c>
      <c r="HS595" t="s">
        <v>1922</v>
      </c>
      <c r="HT595" t="s">
        <v>4915</v>
      </c>
      <c r="HU595" t="s">
        <v>4916</v>
      </c>
      <c r="HV595" t="s">
        <v>4917</v>
      </c>
      <c r="HW595" t="s">
        <v>4918</v>
      </c>
      <c r="HX595" t="s">
        <v>2569</v>
      </c>
      <c r="HY595" t="s">
        <v>2592</v>
      </c>
      <c r="HZ595">
        <v>1</v>
      </c>
      <c r="IA595" t="s">
        <v>4919</v>
      </c>
      <c r="IB595" t="s">
        <v>153</v>
      </c>
      <c r="IC595" t="s">
        <v>5978</v>
      </c>
      <c r="ID595" t="s">
        <v>2206</v>
      </c>
      <c r="IE595" t="s">
        <v>4124</v>
      </c>
      <c r="IH595" t="s">
        <v>1947</v>
      </c>
      <c r="II595" t="s">
        <v>2666</v>
      </c>
      <c r="IJ595" t="s">
        <v>4911</v>
      </c>
      <c r="IK595" t="s">
        <v>4920</v>
      </c>
      <c r="IL595" t="s">
        <v>4433</v>
      </c>
      <c r="IM595" t="s">
        <v>4864</v>
      </c>
      <c r="IN595" t="s">
        <v>2670</v>
      </c>
      <c r="IO595" t="s">
        <v>3763</v>
      </c>
      <c r="IP595" t="s">
        <v>4631</v>
      </c>
      <c r="IQ595" t="s">
        <v>6012</v>
      </c>
      <c r="IR595" t="s">
        <v>2715</v>
      </c>
      <c r="IS595" t="s">
        <v>5142</v>
      </c>
      <c r="IT595" t="s">
        <v>11107</v>
      </c>
      <c r="IU595" t="s">
        <v>19069</v>
      </c>
      <c r="IV595" t="s">
        <v>11227</v>
      </c>
      <c r="IW595" t="s">
        <v>19070</v>
      </c>
      <c r="IX595" t="s">
        <v>19071</v>
      </c>
      <c r="IY595" t="s">
        <v>5786</v>
      </c>
      <c r="IZ595" t="s">
        <v>19072</v>
      </c>
      <c r="JA595" t="s">
        <v>4897</v>
      </c>
      <c r="JB595" t="s">
        <v>11683</v>
      </c>
      <c r="JC595">
        <v>5</v>
      </c>
      <c r="JD595" t="s">
        <v>19073</v>
      </c>
      <c r="KU595">
        <v>4056</v>
      </c>
    </row>
    <row r="596" spans="1:307" x14ac:dyDescent="0.35">
      <c r="A596" s="1" t="s">
        <v>19074</v>
      </c>
      <c r="B596">
        <v>2</v>
      </c>
      <c r="C596">
        <v>0</v>
      </c>
      <c r="D596">
        <v>1</v>
      </c>
      <c r="E596">
        <v>2</v>
      </c>
      <c r="F596" t="s">
        <v>4921</v>
      </c>
      <c r="G596" t="s">
        <v>3538</v>
      </c>
      <c r="H596" t="s">
        <v>4845</v>
      </c>
      <c r="I596" t="s">
        <v>2839</v>
      </c>
      <c r="J596" t="s">
        <v>4922</v>
      </c>
      <c r="K596" t="s">
        <v>4923</v>
      </c>
      <c r="L596" t="s">
        <v>978</v>
      </c>
      <c r="M596" t="s">
        <v>1062</v>
      </c>
      <c r="N596" t="s">
        <v>2920</v>
      </c>
      <c r="O596" t="s">
        <v>4924</v>
      </c>
      <c r="P596" t="s">
        <v>4925</v>
      </c>
      <c r="Q596" t="s">
        <v>3241</v>
      </c>
      <c r="R596" t="s">
        <v>2349</v>
      </c>
      <c r="S596" t="s">
        <v>3551</v>
      </c>
      <c r="T596" t="s">
        <v>4926</v>
      </c>
      <c r="U596" t="s">
        <v>4927</v>
      </c>
      <c r="V596" t="s">
        <v>2383</v>
      </c>
      <c r="W596" t="s">
        <v>4265</v>
      </c>
      <c r="X596" t="s">
        <v>672</v>
      </c>
      <c r="Y596" t="s">
        <v>3441</v>
      </c>
      <c r="Z596" t="s">
        <v>4928</v>
      </c>
      <c r="AA596" t="s">
        <v>4929</v>
      </c>
      <c r="AB596" t="s">
        <v>4930</v>
      </c>
      <c r="AC596" t="s">
        <v>2273</v>
      </c>
      <c r="AD596" t="s">
        <v>2208</v>
      </c>
      <c r="AE596" t="s">
        <v>3014</v>
      </c>
      <c r="AF596" t="s">
        <v>4931</v>
      </c>
      <c r="AH596" t="s">
        <v>4933</v>
      </c>
      <c r="AI596" t="s">
        <v>2383</v>
      </c>
      <c r="AJ596" t="s">
        <v>3963</v>
      </c>
      <c r="AK596" t="s">
        <v>2734</v>
      </c>
      <c r="AL596" t="s">
        <v>4441</v>
      </c>
      <c r="AM596" t="s">
        <v>4934</v>
      </c>
      <c r="AN596" t="s">
        <v>4164</v>
      </c>
      <c r="AO596" t="s">
        <v>3443</v>
      </c>
      <c r="AP596" t="s">
        <v>2380</v>
      </c>
      <c r="AQ596" t="s">
        <v>4922</v>
      </c>
      <c r="AR596" t="s">
        <v>2696</v>
      </c>
      <c r="AS596" t="s">
        <v>2359</v>
      </c>
      <c r="AT596" t="s">
        <v>2636</v>
      </c>
      <c r="AU596" t="s">
        <v>4935</v>
      </c>
      <c r="AV596" t="s">
        <v>4107</v>
      </c>
      <c r="AW596" t="s">
        <v>2578</v>
      </c>
      <c r="AX596">
        <v>581</v>
      </c>
      <c r="AY596" t="s">
        <v>4936</v>
      </c>
      <c r="AZ596" t="s">
        <v>4937</v>
      </c>
      <c r="BA596" t="s">
        <v>4938</v>
      </c>
      <c r="BB596" t="s">
        <v>3495</v>
      </c>
      <c r="BC596" t="s">
        <v>4823</v>
      </c>
      <c r="BD596" t="s">
        <v>2561</v>
      </c>
      <c r="BE596" t="s">
        <v>4939</v>
      </c>
      <c r="BF596" t="s">
        <v>4940</v>
      </c>
      <c r="BG596" t="s">
        <v>3631</v>
      </c>
      <c r="BH596" t="s">
        <v>4314</v>
      </c>
      <c r="BI596" t="s">
        <v>3606</v>
      </c>
      <c r="BJ596" t="s">
        <v>4941</v>
      </c>
      <c r="BK596" t="s">
        <v>4942</v>
      </c>
      <c r="BL596" t="s">
        <v>4159</v>
      </c>
      <c r="BM596" t="s">
        <v>4943</v>
      </c>
      <c r="BN596" t="s">
        <v>4944</v>
      </c>
      <c r="BO596" t="s">
        <v>3014</v>
      </c>
      <c r="BP596" t="s">
        <v>2828</v>
      </c>
      <c r="BQ596" t="s">
        <v>3553</v>
      </c>
      <c r="BR596" t="s">
        <v>4945</v>
      </c>
      <c r="BS596" t="s">
        <v>2125</v>
      </c>
      <c r="BT596" t="s">
        <v>4135</v>
      </c>
      <c r="BV596" t="s">
        <v>1995</v>
      </c>
      <c r="BW596" t="s">
        <v>3497</v>
      </c>
      <c r="BX596" t="s">
        <v>1977</v>
      </c>
      <c r="BY596" t="s">
        <v>129</v>
      </c>
      <c r="BZ596" t="s">
        <v>2583</v>
      </c>
      <c r="CA596" t="s">
        <v>1968</v>
      </c>
      <c r="CB596" t="s">
        <v>119</v>
      </c>
      <c r="CC596" t="s">
        <v>109</v>
      </c>
      <c r="CE596" t="s">
        <v>1990</v>
      </c>
      <c r="CF596" t="s">
        <v>2383</v>
      </c>
      <c r="CG596" t="s">
        <v>1962</v>
      </c>
      <c r="CH596" t="s">
        <v>3060</v>
      </c>
      <c r="CI596" t="s">
        <v>2086</v>
      </c>
      <c r="CJ596" t="s">
        <v>2079</v>
      </c>
      <c r="CK596" t="s">
        <v>2518</v>
      </c>
      <c r="CL596" t="s">
        <v>109</v>
      </c>
      <c r="CM596" t="s">
        <v>1976</v>
      </c>
      <c r="CN596" t="s">
        <v>2115</v>
      </c>
      <c r="CO596" t="s">
        <v>2373</v>
      </c>
      <c r="CP596" t="s">
        <v>2324</v>
      </c>
      <c r="CQ596" t="s">
        <v>1968</v>
      </c>
      <c r="CR596" t="s">
        <v>4649</v>
      </c>
      <c r="CS596" t="s">
        <v>3071</v>
      </c>
      <c r="CT596" t="s">
        <v>109</v>
      </c>
      <c r="CU596" t="s">
        <v>1994</v>
      </c>
      <c r="CV596" t="s">
        <v>4438</v>
      </c>
      <c r="CW596" t="s">
        <v>2416</v>
      </c>
      <c r="CX596" t="s">
        <v>2366</v>
      </c>
      <c r="CY596" t="s">
        <v>2487</v>
      </c>
      <c r="CZ596" t="s">
        <v>2678</v>
      </c>
      <c r="DA596">
        <v>2020</v>
      </c>
      <c r="DB596">
        <v>0</v>
      </c>
      <c r="DC596" t="s">
        <v>899</v>
      </c>
      <c r="DF596" t="s">
        <v>4948</v>
      </c>
      <c r="DG596" t="s">
        <v>1962</v>
      </c>
      <c r="DH596" t="s">
        <v>2734</v>
      </c>
      <c r="DI596" t="s">
        <v>1911</v>
      </c>
      <c r="DJ596">
        <v>20200101</v>
      </c>
      <c r="DL596">
        <v>48</v>
      </c>
      <c r="DM596" s="2"/>
      <c r="DP596" t="s">
        <v>3802</v>
      </c>
      <c r="DQ596" t="s">
        <v>2525</v>
      </c>
      <c r="DR596" t="s">
        <v>1970</v>
      </c>
      <c r="DS596" t="s">
        <v>1996</v>
      </c>
      <c r="DT596" t="s">
        <v>2596</v>
      </c>
      <c r="DV596" t="s">
        <v>1921</v>
      </c>
      <c r="DW596" t="s">
        <v>2083</v>
      </c>
      <c r="DX596" t="s">
        <v>1969</v>
      </c>
      <c r="DY596" t="s">
        <v>1968</v>
      </c>
      <c r="DZ596" t="s">
        <v>2006</v>
      </c>
      <c r="EA596" t="s">
        <v>2293</v>
      </c>
      <c r="EB596" t="s">
        <v>2202</v>
      </c>
      <c r="EC596" t="s">
        <v>2514</v>
      </c>
      <c r="ED596" t="s">
        <v>2426</v>
      </c>
      <c r="EE596" t="s">
        <v>494</v>
      </c>
      <c r="EF596" t="s">
        <v>4937</v>
      </c>
      <c r="EG596" t="s">
        <v>4927</v>
      </c>
      <c r="EH596" t="s">
        <v>2383</v>
      </c>
      <c r="EI596" t="s">
        <v>2575</v>
      </c>
      <c r="EJ596" t="s">
        <v>2359</v>
      </c>
      <c r="EK596" t="s">
        <v>4931</v>
      </c>
      <c r="EM596" t="s">
        <v>2204</v>
      </c>
      <c r="EN596" t="s">
        <v>4186</v>
      </c>
      <c r="EO596" t="s">
        <v>4950</v>
      </c>
      <c r="ET596" t="s">
        <v>4845</v>
      </c>
      <c r="EU596" t="s">
        <v>3497</v>
      </c>
      <c r="EV596" t="s">
        <v>4952</v>
      </c>
      <c r="EW596" t="s">
        <v>3963</v>
      </c>
      <c r="EX596" t="s">
        <v>2734</v>
      </c>
      <c r="EY596" t="s">
        <v>4441</v>
      </c>
      <c r="EZ596" t="s">
        <v>4717</v>
      </c>
      <c r="FA596" t="s">
        <v>4164</v>
      </c>
      <c r="FB596" t="s">
        <v>4953</v>
      </c>
      <c r="FC596" t="s">
        <v>4892</v>
      </c>
      <c r="FD596" t="s">
        <v>2706</v>
      </c>
      <c r="FE596" t="s">
        <v>4926</v>
      </c>
      <c r="FF596" t="s">
        <v>2187</v>
      </c>
      <c r="FG596" t="s">
        <v>3560</v>
      </c>
      <c r="FH596" t="s">
        <v>4922</v>
      </c>
      <c r="FI596" t="s">
        <v>2575</v>
      </c>
      <c r="FJ596" t="s">
        <v>2383</v>
      </c>
      <c r="FL596" t="s">
        <v>4611</v>
      </c>
      <c r="FM596" t="s">
        <v>2483</v>
      </c>
      <c r="FN596" t="s">
        <v>4955</v>
      </c>
      <c r="FO596" t="s">
        <v>2200</v>
      </c>
      <c r="FP596" t="s">
        <v>3421</v>
      </c>
      <c r="FQ596" t="s">
        <v>4956</v>
      </c>
      <c r="FR596" t="s">
        <v>2696</v>
      </c>
      <c r="FS596" t="s">
        <v>2359</v>
      </c>
      <c r="FT596" t="s">
        <v>2636</v>
      </c>
      <c r="FU596" t="s">
        <v>4666</v>
      </c>
      <c r="FV596" t="s">
        <v>4107</v>
      </c>
      <c r="FW596" t="s">
        <v>4957</v>
      </c>
      <c r="FX596" t="s">
        <v>2569</v>
      </c>
      <c r="FY596" t="s">
        <v>3305</v>
      </c>
      <c r="FZ596" t="s">
        <v>4937</v>
      </c>
      <c r="GB596" t="s">
        <v>2199</v>
      </c>
      <c r="GC596" t="s">
        <v>4186</v>
      </c>
      <c r="GD596" t="s">
        <v>4958</v>
      </c>
      <c r="GE596" t="s">
        <v>4959</v>
      </c>
      <c r="GF596" t="s">
        <v>4103</v>
      </c>
      <c r="GG596" t="s">
        <v>4960</v>
      </c>
      <c r="GH596" t="s">
        <v>3443</v>
      </c>
      <c r="GI596" t="s">
        <v>2380</v>
      </c>
      <c r="GJ596" t="s">
        <v>4961</v>
      </c>
      <c r="GK596" t="s">
        <v>2696</v>
      </c>
      <c r="GL596" t="s">
        <v>2359</v>
      </c>
      <c r="GM596" t="s">
        <v>2636</v>
      </c>
      <c r="GN596" t="s">
        <v>3128</v>
      </c>
      <c r="GO596" t="s">
        <v>3495</v>
      </c>
      <c r="GP596" t="s">
        <v>4962</v>
      </c>
      <c r="GQ596" t="s">
        <v>2575</v>
      </c>
      <c r="GR596" t="s">
        <v>978</v>
      </c>
      <c r="GS596" t="s">
        <v>4954</v>
      </c>
      <c r="GT596" t="s">
        <v>4611</v>
      </c>
      <c r="GU596" t="s">
        <v>4103</v>
      </c>
      <c r="GV596" t="s">
        <v>4953</v>
      </c>
      <c r="GW596" t="s">
        <v>2696</v>
      </c>
      <c r="GX596" t="s">
        <v>3538</v>
      </c>
      <c r="GY596" t="s">
        <v>4952</v>
      </c>
      <c r="GZ596" t="s">
        <v>4963</v>
      </c>
      <c r="HA596" t="s">
        <v>4186</v>
      </c>
      <c r="HB596">
        <v>0</v>
      </c>
      <c r="HC596">
        <v>0</v>
      </c>
      <c r="HD596" t="s">
        <v>4424</v>
      </c>
      <c r="HE596" t="s">
        <v>4955</v>
      </c>
      <c r="HF596" t="s">
        <v>4964</v>
      </c>
      <c r="HG596" t="s">
        <v>2443</v>
      </c>
      <c r="HH596" t="s">
        <v>4962</v>
      </c>
      <c r="HJ596">
        <v>3</v>
      </c>
      <c r="HK596" t="s">
        <v>2208</v>
      </c>
      <c r="HL596" t="s">
        <v>2409</v>
      </c>
      <c r="HM596" t="s">
        <v>4965</v>
      </c>
      <c r="HO596" t="s">
        <v>3304</v>
      </c>
      <c r="HP596" t="s">
        <v>3442</v>
      </c>
      <c r="HQ596" t="s">
        <v>4966</v>
      </c>
      <c r="HR596" t="s">
        <v>2871</v>
      </c>
      <c r="HS596" t="s">
        <v>169</v>
      </c>
      <c r="HT596" t="s">
        <v>4967</v>
      </c>
      <c r="HU596" t="s">
        <v>2804</v>
      </c>
      <c r="HV596" t="s">
        <v>4968</v>
      </c>
      <c r="HW596" t="s">
        <v>4969</v>
      </c>
      <c r="HX596" t="s">
        <v>2208</v>
      </c>
      <c r="HY596" t="s">
        <v>2200</v>
      </c>
      <c r="HZ596">
        <v>1</v>
      </c>
      <c r="IA596" t="s">
        <v>4970</v>
      </c>
      <c r="IB596" t="s">
        <v>2359</v>
      </c>
      <c r="IC596" t="s">
        <v>6111</v>
      </c>
      <c r="ID596" t="s">
        <v>3581</v>
      </c>
      <c r="IE596" t="s">
        <v>3014</v>
      </c>
      <c r="IH596" t="s">
        <v>1976</v>
      </c>
      <c r="II596" t="s">
        <v>4971</v>
      </c>
      <c r="IJ596" t="s">
        <v>4962</v>
      </c>
      <c r="IK596" t="s">
        <v>4972</v>
      </c>
      <c r="IL596" t="s">
        <v>4964</v>
      </c>
      <c r="IM596" t="s">
        <v>1922</v>
      </c>
      <c r="IN596" t="s">
        <v>845</v>
      </c>
      <c r="IO596" t="s">
        <v>5191</v>
      </c>
      <c r="IP596" t="s">
        <v>4679</v>
      </c>
      <c r="IQ596" t="s">
        <v>6629</v>
      </c>
      <c r="IR596" t="s">
        <v>9655</v>
      </c>
      <c r="IS596" t="s">
        <v>15197</v>
      </c>
      <c r="IT596" t="s">
        <v>19075</v>
      </c>
      <c r="IU596" t="s">
        <v>11212</v>
      </c>
      <c r="IV596" t="s">
        <v>19076</v>
      </c>
      <c r="IW596" t="s">
        <v>19077</v>
      </c>
      <c r="IX596" t="s">
        <v>11407</v>
      </c>
      <c r="IY596" t="s">
        <v>9174</v>
      </c>
      <c r="IZ596" t="s">
        <v>11334</v>
      </c>
      <c r="JA596" t="s">
        <v>4135</v>
      </c>
      <c r="JB596" t="s">
        <v>6266</v>
      </c>
      <c r="JC596">
        <v>6</v>
      </c>
      <c r="JD596" t="s">
        <v>11730</v>
      </c>
      <c r="KU596">
        <v>4143</v>
      </c>
    </row>
    <row r="597" spans="1:307" x14ac:dyDescent="0.35">
      <c r="A597" s="1" t="s">
        <v>19078</v>
      </c>
      <c r="B597">
        <v>2</v>
      </c>
      <c r="C597">
        <v>0</v>
      </c>
      <c r="D597">
        <v>1</v>
      </c>
      <c r="E597">
        <v>1</v>
      </c>
      <c r="F597" t="s">
        <v>4974</v>
      </c>
      <c r="G597" t="s">
        <v>2382</v>
      </c>
      <c r="H597" t="s">
        <v>4540</v>
      </c>
      <c r="I597" t="s">
        <v>2448</v>
      </c>
      <c r="J597" t="s">
        <v>4975</v>
      </c>
      <c r="K597" t="s">
        <v>4976</v>
      </c>
      <c r="L597" t="s">
        <v>3538</v>
      </c>
      <c r="M597" t="s">
        <v>2672</v>
      </c>
      <c r="N597" t="s">
        <v>38</v>
      </c>
      <c r="O597" t="s">
        <v>4977</v>
      </c>
      <c r="P597" t="s">
        <v>4978</v>
      </c>
      <c r="Q597" t="s">
        <v>3303</v>
      </c>
      <c r="R597" t="s">
        <v>2270</v>
      </c>
      <c r="S597" t="s">
        <v>4167</v>
      </c>
      <c r="T597" t="s">
        <v>4979</v>
      </c>
      <c r="U597" t="s">
        <v>4980</v>
      </c>
      <c r="V597" t="s">
        <v>4107</v>
      </c>
      <c r="W597" t="s">
        <v>4329</v>
      </c>
      <c r="X597" t="s">
        <v>4892</v>
      </c>
      <c r="Y597" t="s">
        <v>4981</v>
      </c>
      <c r="Z597" t="s">
        <v>4982</v>
      </c>
      <c r="AA597" t="s">
        <v>4983</v>
      </c>
      <c r="AB597" t="s">
        <v>4984</v>
      </c>
      <c r="AC597" t="s">
        <v>2488</v>
      </c>
      <c r="AD597" t="s">
        <v>2605</v>
      </c>
      <c r="AE597" t="s">
        <v>2402</v>
      </c>
      <c r="AF597" t="s">
        <v>4985</v>
      </c>
      <c r="AH597" t="s">
        <v>4986</v>
      </c>
      <c r="AI597" t="s">
        <v>4107</v>
      </c>
      <c r="AJ597" t="s">
        <v>2204</v>
      </c>
      <c r="AK597" t="s">
        <v>2944</v>
      </c>
      <c r="AL597" t="s">
        <v>4498</v>
      </c>
      <c r="AM597" t="s">
        <v>4987</v>
      </c>
      <c r="AN597" t="s">
        <v>2118</v>
      </c>
      <c r="AO597" t="s">
        <v>2206</v>
      </c>
      <c r="AP597" t="s">
        <v>4124</v>
      </c>
      <c r="AQ597" t="s">
        <v>4975</v>
      </c>
      <c r="AR597" t="s">
        <v>4093</v>
      </c>
      <c r="AS597" t="s">
        <v>1042</v>
      </c>
      <c r="AT597" t="s">
        <v>2704</v>
      </c>
      <c r="AU597" t="s">
        <v>4988</v>
      </c>
      <c r="AV597" t="s">
        <v>4173</v>
      </c>
      <c r="AW597" t="s">
        <v>4592</v>
      </c>
      <c r="AX597">
        <v>593</v>
      </c>
      <c r="AY597" t="s">
        <v>4989</v>
      </c>
      <c r="AZ597" t="s">
        <v>4990</v>
      </c>
      <c r="BA597" t="s">
        <v>4991</v>
      </c>
      <c r="BB597" t="s">
        <v>3558</v>
      </c>
      <c r="BC597" t="s">
        <v>4875</v>
      </c>
      <c r="BD597" t="s">
        <v>2839</v>
      </c>
      <c r="BE597" t="s">
        <v>3035</v>
      </c>
      <c r="BF597" t="s">
        <v>4992</v>
      </c>
      <c r="BG597" t="s">
        <v>2125</v>
      </c>
      <c r="BH597" t="s">
        <v>4993</v>
      </c>
      <c r="BI597" t="s">
        <v>2630</v>
      </c>
      <c r="BJ597" t="s">
        <v>4994</v>
      </c>
      <c r="BK597" t="s">
        <v>2898</v>
      </c>
      <c r="BL597" t="s">
        <v>2127</v>
      </c>
      <c r="BM597" t="s">
        <v>4995</v>
      </c>
      <c r="BN597" t="s">
        <v>4996</v>
      </c>
      <c r="BO597" t="s">
        <v>2402</v>
      </c>
      <c r="BP597" t="s">
        <v>4228</v>
      </c>
      <c r="BQ597" t="s">
        <v>2110</v>
      </c>
      <c r="BR597" t="s">
        <v>4997</v>
      </c>
      <c r="BS597" t="s">
        <v>2128</v>
      </c>
      <c r="BT597" t="s">
        <v>4998</v>
      </c>
      <c r="BV597" t="s">
        <v>1992</v>
      </c>
      <c r="BW597" t="s">
        <v>3560</v>
      </c>
      <c r="BX597" t="s">
        <v>1962</v>
      </c>
      <c r="BY597" t="s">
        <v>2658</v>
      </c>
      <c r="BZ597" t="s">
        <v>1957</v>
      </c>
      <c r="CA597" t="s">
        <v>2196</v>
      </c>
      <c r="CB597" t="s">
        <v>2411</v>
      </c>
      <c r="CC597" t="s">
        <v>36</v>
      </c>
      <c r="CE597" t="s">
        <v>477</v>
      </c>
      <c r="CF597" t="s">
        <v>4107</v>
      </c>
      <c r="CG597" t="s">
        <v>1925</v>
      </c>
      <c r="CH597" t="s">
        <v>2290</v>
      </c>
      <c r="CI597" t="s">
        <v>2807</v>
      </c>
      <c r="CJ597" t="s">
        <v>1993</v>
      </c>
      <c r="CK597" t="s">
        <v>2429</v>
      </c>
      <c r="CL597" t="s">
        <v>36</v>
      </c>
      <c r="CM597" t="s">
        <v>902</v>
      </c>
      <c r="CN597" t="s">
        <v>2661</v>
      </c>
      <c r="CO597" t="s">
        <v>2362</v>
      </c>
      <c r="CP597" t="s">
        <v>2450</v>
      </c>
      <c r="CQ597" t="s">
        <v>2079</v>
      </c>
      <c r="CR597" t="s">
        <v>1984</v>
      </c>
      <c r="CS597" t="s">
        <v>2129</v>
      </c>
      <c r="CT597" t="s">
        <v>36</v>
      </c>
      <c r="CU597" t="s">
        <v>1966</v>
      </c>
      <c r="CV597" t="s">
        <v>1051</v>
      </c>
      <c r="CW597" t="s">
        <v>2373</v>
      </c>
      <c r="CX597" t="s">
        <v>2337</v>
      </c>
      <c r="CY597" t="s">
        <v>2375</v>
      </c>
      <c r="CZ597" t="s">
        <v>5000</v>
      </c>
      <c r="DA597">
        <v>2020</v>
      </c>
      <c r="DB597">
        <v>1</v>
      </c>
      <c r="DC597" t="s">
        <v>1930</v>
      </c>
      <c r="DF597" t="s">
        <v>5001</v>
      </c>
      <c r="DG597" t="s">
        <v>1925</v>
      </c>
      <c r="DH597" t="s">
        <v>2944</v>
      </c>
      <c r="DI597" t="s">
        <v>1911</v>
      </c>
      <c r="DJ597">
        <v>20200101</v>
      </c>
      <c r="DL597">
        <v>49</v>
      </c>
      <c r="DM597" s="2"/>
      <c r="DP597" t="s">
        <v>4368</v>
      </c>
      <c r="DQ597" t="s">
        <v>2384</v>
      </c>
      <c r="DR597" t="s">
        <v>2351</v>
      </c>
      <c r="DS597" t="s">
        <v>2138</v>
      </c>
      <c r="DT597" t="s">
        <v>4892</v>
      </c>
      <c r="DV597" t="s">
        <v>2040</v>
      </c>
      <c r="DW597" t="s">
        <v>2209</v>
      </c>
      <c r="DX597" t="s">
        <v>2107</v>
      </c>
      <c r="DY597" t="s">
        <v>2196</v>
      </c>
      <c r="DZ597" t="s">
        <v>2052</v>
      </c>
      <c r="EA597" t="s">
        <v>834</v>
      </c>
      <c r="EB597" t="s">
        <v>4265</v>
      </c>
      <c r="EC597" t="s">
        <v>2450</v>
      </c>
      <c r="ED597" t="s">
        <v>2431</v>
      </c>
      <c r="EE597" t="s">
        <v>2296</v>
      </c>
      <c r="EF597" t="s">
        <v>4990</v>
      </c>
      <c r="EG597" t="s">
        <v>4980</v>
      </c>
      <c r="EH597" t="s">
        <v>4107</v>
      </c>
      <c r="EI597" t="s">
        <v>4766</v>
      </c>
      <c r="EJ597" t="s">
        <v>1042</v>
      </c>
      <c r="EK597" t="s">
        <v>4985</v>
      </c>
      <c r="EM597" t="s">
        <v>2588</v>
      </c>
      <c r="EN597" t="s">
        <v>4248</v>
      </c>
      <c r="EO597" t="s">
        <v>5003</v>
      </c>
      <c r="ET597" t="s">
        <v>4540</v>
      </c>
      <c r="EU597" t="s">
        <v>3560</v>
      </c>
      <c r="EV597" t="s">
        <v>5004</v>
      </c>
      <c r="EW597" t="s">
        <v>2204</v>
      </c>
      <c r="EX597" t="s">
        <v>2944</v>
      </c>
      <c r="EY597" t="s">
        <v>4498</v>
      </c>
      <c r="EZ597" t="s">
        <v>2191</v>
      </c>
      <c r="FA597" t="s">
        <v>2118</v>
      </c>
      <c r="FB597" t="s">
        <v>5005</v>
      </c>
      <c r="FC597" t="s">
        <v>4314</v>
      </c>
      <c r="FD597" t="s">
        <v>2561</v>
      </c>
      <c r="FE597" t="s">
        <v>4979</v>
      </c>
      <c r="FF597" t="s">
        <v>4942</v>
      </c>
      <c r="FG597" t="s">
        <v>3631</v>
      </c>
      <c r="FH597" t="s">
        <v>4975</v>
      </c>
      <c r="FI597" t="s">
        <v>4766</v>
      </c>
      <c r="FJ597" t="s">
        <v>4107</v>
      </c>
      <c r="FL597" t="s">
        <v>4823</v>
      </c>
      <c r="FM597" t="s">
        <v>3305</v>
      </c>
      <c r="FN597" t="s">
        <v>5007</v>
      </c>
      <c r="FO597" t="s">
        <v>4912</v>
      </c>
      <c r="FP597" t="s">
        <v>3495</v>
      </c>
      <c r="FQ597" t="s">
        <v>5008</v>
      </c>
      <c r="FR597" t="s">
        <v>4093</v>
      </c>
      <c r="FS597" t="s">
        <v>1042</v>
      </c>
      <c r="FT597" t="s">
        <v>2704</v>
      </c>
      <c r="FU597" t="s">
        <v>4820</v>
      </c>
      <c r="FV597" t="s">
        <v>4173</v>
      </c>
      <c r="FW597" t="s">
        <v>5009</v>
      </c>
      <c r="FX597" t="s">
        <v>2208</v>
      </c>
      <c r="FY597" t="s">
        <v>3370</v>
      </c>
      <c r="FZ597" t="s">
        <v>4990</v>
      </c>
      <c r="GB597" t="s">
        <v>3863</v>
      </c>
      <c r="GC597" t="s">
        <v>4248</v>
      </c>
      <c r="GD597" t="s">
        <v>5010</v>
      </c>
      <c r="GE597" t="s">
        <v>1979</v>
      </c>
      <c r="GF597" t="s">
        <v>4016</v>
      </c>
      <c r="GG597" t="s">
        <v>5011</v>
      </c>
      <c r="GH597" t="s">
        <v>2206</v>
      </c>
      <c r="GI597" t="s">
        <v>4124</v>
      </c>
      <c r="GJ597" t="s">
        <v>5012</v>
      </c>
      <c r="GK597" t="s">
        <v>4093</v>
      </c>
      <c r="GL597" t="s">
        <v>1042</v>
      </c>
      <c r="GM597" t="s">
        <v>2704</v>
      </c>
      <c r="GN597" t="s">
        <v>3038</v>
      </c>
      <c r="GO597" t="s">
        <v>3558</v>
      </c>
      <c r="GP597" t="s">
        <v>5013</v>
      </c>
      <c r="GQ597" t="s">
        <v>4766</v>
      </c>
      <c r="GR597" t="s">
        <v>3538</v>
      </c>
      <c r="GS597" t="s">
        <v>5006</v>
      </c>
      <c r="GT597" t="s">
        <v>4823</v>
      </c>
      <c r="GU597" t="s">
        <v>4016</v>
      </c>
      <c r="GV597" t="s">
        <v>5005</v>
      </c>
      <c r="GW597" t="s">
        <v>4093</v>
      </c>
      <c r="GX597" t="s">
        <v>2382</v>
      </c>
      <c r="GY597" t="s">
        <v>5004</v>
      </c>
      <c r="GZ597" t="s">
        <v>2968</v>
      </c>
      <c r="HA597" t="s">
        <v>4248</v>
      </c>
      <c r="HB597">
        <v>0</v>
      </c>
      <c r="HC597">
        <v>0</v>
      </c>
      <c r="HD597" t="s">
        <v>3844</v>
      </c>
      <c r="HE597" t="s">
        <v>5007</v>
      </c>
      <c r="HF597" t="s">
        <v>2644</v>
      </c>
      <c r="HG597" t="s">
        <v>3580</v>
      </c>
      <c r="HH597" t="s">
        <v>5013</v>
      </c>
      <c r="HJ597">
        <v>4</v>
      </c>
      <c r="HK597" t="s">
        <v>2605</v>
      </c>
      <c r="HL597" t="s">
        <v>2136</v>
      </c>
      <c r="HM597" t="s">
        <v>5014</v>
      </c>
      <c r="HO597" t="s">
        <v>5015</v>
      </c>
      <c r="HP597" t="s">
        <v>2443</v>
      </c>
      <c r="HQ597" t="s">
        <v>5016</v>
      </c>
      <c r="HR597" t="s">
        <v>3804</v>
      </c>
      <c r="HS597" t="s">
        <v>4541</v>
      </c>
      <c r="HT597" t="s">
        <v>5017</v>
      </c>
      <c r="HU597" t="s">
        <v>5018</v>
      </c>
      <c r="HV597" t="s">
        <v>5019</v>
      </c>
      <c r="HW597" t="s">
        <v>5020</v>
      </c>
      <c r="HX597" t="s">
        <v>2605</v>
      </c>
      <c r="HY597" t="s">
        <v>4912</v>
      </c>
      <c r="HZ597">
        <v>1</v>
      </c>
      <c r="IA597" t="s">
        <v>5021</v>
      </c>
      <c r="IB597" t="s">
        <v>1042</v>
      </c>
      <c r="IC597" t="s">
        <v>6436</v>
      </c>
      <c r="ID597" t="s">
        <v>3647</v>
      </c>
      <c r="IE597" t="s">
        <v>2402</v>
      </c>
      <c r="IH597" t="s">
        <v>902</v>
      </c>
      <c r="II597" t="s">
        <v>667</v>
      </c>
      <c r="IJ597" t="s">
        <v>5013</v>
      </c>
      <c r="IK597" t="s">
        <v>5022</v>
      </c>
      <c r="IL597" t="s">
        <v>562</v>
      </c>
      <c r="IM597" t="s">
        <v>169</v>
      </c>
      <c r="IN597" t="s">
        <v>2648</v>
      </c>
      <c r="IO597" t="s">
        <v>5104</v>
      </c>
      <c r="IP597" t="s">
        <v>717</v>
      </c>
      <c r="IQ597" t="s">
        <v>3067</v>
      </c>
      <c r="IR597" t="s">
        <v>9769</v>
      </c>
      <c r="IS597" t="s">
        <v>6523</v>
      </c>
      <c r="IT597" t="s">
        <v>19079</v>
      </c>
      <c r="IU597" t="s">
        <v>19080</v>
      </c>
      <c r="IV597" t="s">
        <v>19081</v>
      </c>
      <c r="IW597" t="s">
        <v>19082</v>
      </c>
      <c r="IX597" t="s">
        <v>6162</v>
      </c>
      <c r="IY597" t="s">
        <v>19083</v>
      </c>
      <c r="IZ597" t="s">
        <v>19084</v>
      </c>
      <c r="JA597" t="s">
        <v>4998</v>
      </c>
      <c r="JB597" t="s">
        <v>19085</v>
      </c>
      <c r="JC597">
        <v>7</v>
      </c>
      <c r="JD597" t="s">
        <v>11777</v>
      </c>
      <c r="KU597">
        <v>4230</v>
      </c>
    </row>
    <row r="598" spans="1:307" x14ac:dyDescent="0.35">
      <c r="A598" s="1" t="s">
        <v>19086</v>
      </c>
      <c r="B598">
        <v>2</v>
      </c>
      <c r="C598">
        <v>0</v>
      </c>
      <c r="D598">
        <v>1</v>
      </c>
      <c r="E598">
        <v>2</v>
      </c>
      <c r="F598" t="s">
        <v>2684</v>
      </c>
      <c r="G598" t="s">
        <v>2794</v>
      </c>
      <c r="H598" t="s">
        <v>2828</v>
      </c>
      <c r="I598" t="s">
        <v>2115</v>
      </c>
      <c r="J598" t="s">
        <v>5023</v>
      </c>
      <c r="K598" t="s">
        <v>5024</v>
      </c>
      <c r="L598" t="s">
        <v>2382</v>
      </c>
      <c r="M598" t="s">
        <v>739</v>
      </c>
      <c r="N598" t="s">
        <v>5025</v>
      </c>
      <c r="O598" t="s">
        <v>5026</v>
      </c>
      <c r="P598" t="s">
        <v>5027</v>
      </c>
      <c r="Q598" t="s">
        <v>3367</v>
      </c>
      <c r="R598" t="s">
        <v>4398</v>
      </c>
      <c r="S598" t="s">
        <v>5028</v>
      </c>
      <c r="T598" t="s">
        <v>595</v>
      </c>
      <c r="U598" t="s">
        <v>5029</v>
      </c>
      <c r="V598" t="s">
        <v>4173</v>
      </c>
      <c r="W598" t="s">
        <v>4393</v>
      </c>
      <c r="X598" t="s">
        <v>4823</v>
      </c>
      <c r="Y598" t="s">
        <v>5030</v>
      </c>
      <c r="Z598" t="s">
        <v>5031</v>
      </c>
      <c r="AA598" t="s">
        <v>5032</v>
      </c>
      <c r="AB598" t="s">
        <v>5033</v>
      </c>
      <c r="AC598" t="s">
        <v>5034</v>
      </c>
      <c r="AD598" t="s">
        <v>1880</v>
      </c>
      <c r="AE598" t="s">
        <v>2423</v>
      </c>
      <c r="AF598" t="s">
        <v>615</v>
      </c>
      <c r="AH598" t="s">
        <v>5036</v>
      </c>
      <c r="AI598" t="s">
        <v>4173</v>
      </c>
      <c r="AJ598" t="s">
        <v>2588</v>
      </c>
      <c r="AK598" t="s">
        <v>3349</v>
      </c>
      <c r="AL598" t="s">
        <v>767</v>
      </c>
      <c r="AM598" t="s">
        <v>5037</v>
      </c>
      <c r="AN598" t="s">
        <v>3674</v>
      </c>
      <c r="AO598" t="s">
        <v>3581</v>
      </c>
      <c r="AP598" t="s">
        <v>3014</v>
      </c>
      <c r="AQ598" t="s">
        <v>5023</v>
      </c>
      <c r="AR598" t="s">
        <v>5038</v>
      </c>
      <c r="AS598" t="s">
        <v>3553</v>
      </c>
      <c r="AT598" t="s">
        <v>596</v>
      </c>
      <c r="AU598" t="s">
        <v>5039</v>
      </c>
      <c r="AV598" t="s">
        <v>4196</v>
      </c>
      <c r="AW598" t="s">
        <v>4380</v>
      </c>
      <c r="AX598">
        <v>605</v>
      </c>
      <c r="AY598" t="s">
        <v>600</v>
      </c>
      <c r="AZ598" t="s">
        <v>601</v>
      </c>
      <c r="BA598" t="s">
        <v>5040</v>
      </c>
      <c r="BB598" t="s">
        <v>3629</v>
      </c>
      <c r="BC598" t="s">
        <v>1062</v>
      </c>
      <c r="BD598" t="s">
        <v>2448</v>
      </c>
      <c r="BE598" t="s">
        <v>606</v>
      </c>
      <c r="BF598" t="s">
        <v>5041</v>
      </c>
      <c r="BG598" t="s">
        <v>2128</v>
      </c>
      <c r="BH598" t="s">
        <v>5042</v>
      </c>
      <c r="BI598" t="s">
        <v>2444</v>
      </c>
      <c r="BJ598" t="s">
        <v>611</v>
      </c>
      <c r="BK598" t="s">
        <v>4294</v>
      </c>
      <c r="BL598" t="s">
        <v>2445</v>
      </c>
      <c r="BM598" t="s">
        <v>614</v>
      </c>
      <c r="BN598" t="s">
        <v>5043</v>
      </c>
      <c r="BO598" t="s">
        <v>2423</v>
      </c>
      <c r="BP598" t="s">
        <v>5044</v>
      </c>
      <c r="BQ598" t="s">
        <v>3689</v>
      </c>
      <c r="BR598" t="s">
        <v>618</v>
      </c>
      <c r="BS598" t="s">
        <v>3802</v>
      </c>
      <c r="BT598" t="s">
        <v>5045</v>
      </c>
      <c r="BV598" t="s">
        <v>690</v>
      </c>
      <c r="BW598" t="s">
        <v>3631</v>
      </c>
      <c r="BX598" t="s">
        <v>1925</v>
      </c>
      <c r="BY598" t="s">
        <v>2147</v>
      </c>
      <c r="BZ598" t="s">
        <v>3182</v>
      </c>
      <c r="CA598" t="s">
        <v>1983</v>
      </c>
      <c r="CB598" t="s">
        <v>118</v>
      </c>
      <c r="CC598" t="s">
        <v>1921</v>
      </c>
      <c r="CE598" t="s">
        <v>1968</v>
      </c>
      <c r="CF598" t="s">
        <v>4173</v>
      </c>
      <c r="CG598" t="s">
        <v>1907</v>
      </c>
      <c r="CH598" t="s">
        <v>2062</v>
      </c>
      <c r="CI598" t="s">
        <v>2665</v>
      </c>
      <c r="CJ598" t="s">
        <v>1969</v>
      </c>
      <c r="CK598" t="s">
        <v>2218</v>
      </c>
      <c r="CL598" t="s">
        <v>1921</v>
      </c>
      <c r="CM598" t="s">
        <v>1977</v>
      </c>
      <c r="CN598" t="s">
        <v>3221</v>
      </c>
      <c r="CO598" t="s">
        <v>2461</v>
      </c>
      <c r="CP598" t="s">
        <v>2461</v>
      </c>
      <c r="CQ598" t="s">
        <v>2196</v>
      </c>
      <c r="CR598" t="s">
        <v>2533</v>
      </c>
      <c r="CS598" t="s">
        <v>2130</v>
      </c>
      <c r="CT598" t="s">
        <v>1921</v>
      </c>
      <c r="CU598" t="s">
        <v>898</v>
      </c>
      <c r="CV598" t="s">
        <v>3937</v>
      </c>
      <c r="CW598" t="s">
        <v>2362</v>
      </c>
      <c r="CX598" t="s">
        <v>2371</v>
      </c>
      <c r="CY598" t="s">
        <v>2493</v>
      </c>
      <c r="CZ598" t="s">
        <v>2738</v>
      </c>
      <c r="DA598">
        <v>2020</v>
      </c>
      <c r="DB598">
        <v>0</v>
      </c>
      <c r="DC598" t="s">
        <v>3470</v>
      </c>
      <c r="DF598" t="s">
        <v>5048</v>
      </c>
      <c r="DG598" t="s">
        <v>1907</v>
      </c>
      <c r="DH598" t="s">
        <v>3349</v>
      </c>
      <c r="DI598" t="s">
        <v>1911</v>
      </c>
      <c r="DJ598">
        <v>20200101</v>
      </c>
      <c r="DL598">
        <v>50</v>
      </c>
      <c r="DM598" s="2"/>
      <c r="DP598" t="s">
        <v>3844</v>
      </c>
      <c r="DQ598" t="s">
        <v>119</v>
      </c>
      <c r="DR598" t="s">
        <v>2232</v>
      </c>
      <c r="DS598" t="s">
        <v>1950</v>
      </c>
      <c r="DT598" t="s">
        <v>4912</v>
      </c>
      <c r="DV598" t="s">
        <v>1997</v>
      </c>
      <c r="DW598" t="s">
        <v>2239</v>
      </c>
      <c r="DX598" t="s">
        <v>2364</v>
      </c>
      <c r="DY598" t="s">
        <v>1983</v>
      </c>
      <c r="DZ598" t="s">
        <v>2056</v>
      </c>
      <c r="EA598" t="s">
        <v>983</v>
      </c>
      <c r="EB598" t="s">
        <v>4329</v>
      </c>
      <c r="EC598" t="s">
        <v>2504</v>
      </c>
      <c r="ED598" t="s">
        <v>2460</v>
      </c>
      <c r="EE598" t="s">
        <v>1974</v>
      </c>
      <c r="EF598" t="s">
        <v>601</v>
      </c>
      <c r="EG598" t="s">
        <v>5029</v>
      </c>
      <c r="EH598" t="s">
        <v>4173</v>
      </c>
      <c r="EI598" t="s">
        <v>2602</v>
      </c>
      <c r="EJ598" t="s">
        <v>3553</v>
      </c>
      <c r="EK598" t="s">
        <v>615</v>
      </c>
      <c r="EM598" t="s">
        <v>4433</v>
      </c>
      <c r="EN598" t="s">
        <v>3606</v>
      </c>
      <c r="EO598" t="s">
        <v>5049</v>
      </c>
      <c r="ET598" t="s">
        <v>2828</v>
      </c>
      <c r="EU598" t="s">
        <v>3631</v>
      </c>
      <c r="EV598" t="s">
        <v>5050</v>
      </c>
      <c r="EW598" t="s">
        <v>2588</v>
      </c>
      <c r="EX598" t="s">
        <v>3349</v>
      </c>
      <c r="EY598" t="s">
        <v>767</v>
      </c>
      <c r="EZ598" t="s">
        <v>4761</v>
      </c>
      <c r="FA598" t="s">
        <v>3674</v>
      </c>
      <c r="FB598" t="s">
        <v>770</v>
      </c>
      <c r="FC598" t="s">
        <v>4993</v>
      </c>
      <c r="FD598" t="s">
        <v>2839</v>
      </c>
      <c r="FE598" t="s">
        <v>595</v>
      </c>
      <c r="FF598" t="s">
        <v>2898</v>
      </c>
      <c r="FG598" t="s">
        <v>2125</v>
      </c>
      <c r="FH598" t="s">
        <v>5023</v>
      </c>
      <c r="FI598" t="s">
        <v>2602</v>
      </c>
      <c r="FJ598" t="s">
        <v>4173</v>
      </c>
      <c r="FL598" t="s">
        <v>4875</v>
      </c>
      <c r="FM598" t="s">
        <v>3370</v>
      </c>
      <c r="FN598" t="s">
        <v>768</v>
      </c>
      <c r="FO598" t="s">
        <v>4963</v>
      </c>
      <c r="FP598" t="s">
        <v>3558</v>
      </c>
      <c r="FQ598" t="s">
        <v>771</v>
      </c>
      <c r="FR598" t="s">
        <v>5038</v>
      </c>
      <c r="FS598" t="s">
        <v>3553</v>
      </c>
      <c r="FT598" t="s">
        <v>596</v>
      </c>
      <c r="FU598" t="s">
        <v>4646</v>
      </c>
      <c r="FV598" t="s">
        <v>4196</v>
      </c>
      <c r="FW598" t="s">
        <v>5051</v>
      </c>
      <c r="FX598" t="s">
        <v>2605</v>
      </c>
      <c r="FY598" t="s">
        <v>3442</v>
      </c>
      <c r="FZ598" t="s">
        <v>601</v>
      </c>
      <c r="GB598" t="s">
        <v>3933</v>
      </c>
      <c r="GC598" t="s">
        <v>3606</v>
      </c>
      <c r="GD598" t="s">
        <v>766</v>
      </c>
      <c r="GE598" t="s">
        <v>4158</v>
      </c>
      <c r="GF598" t="s">
        <v>4159</v>
      </c>
      <c r="GG598" t="s">
        <v>769</v>
      </c>
      <c r="GH598" t="s">
        <v>3581</v>
      </c>
      <c r="GI598" t="s">
        <v>3014</v>
      </c>
      <c r="GJ598" t="s">
        <v>594</v>
      </c>
      <c r="GK598" t="s">
        <v>5038</v>
      </c>
      <c r="GL598" t="s">
        <v>3553</v>
      </c>
      <c r="GM598" t="s">
        <v>596</v>
      </c>
      <c r="GN598" t="s">
        <v>845</v>
      </c>
      <c r="GO598" t="s">
        <v>3629</v>
      </c>
      <c r="GP598" t="s">
        <v>5052</v>
      </c>
      <c r="GQ598" t="s">
        <v>2602</v>
      </c>
      <c r="GR598" t="s">
        <v>2382</v>
      </c>
      <c r="GS598" t="s">
        <v>765</v>
      </c>
      <c r="GT598" t="s">
        <v>4875</v>
      </c>
      <c r="GU598" t="s">
        <v>4159</v>
      </c>
      <c r="GV598" t="s">
        <v>770</v>
      </c>
      <c r="GW598" t="s">
        <v>5038</v>
      </c>
      <c r="GX598" t="s">
        <v>2794</v>
      </c>
      <c r="GY598" t="s">
        <v>5050</v>
      </c>
      <c r="GZ598" t="s">
        <v>2670</v>
      </c>
      <c r="HA598" t="s">
        <v>3606</v>
      </c>
      <c r="HB598">
        <v>0</v>
      </c>
      <c r="HC598">
        <v>0</v>
      </c>
      <c r="HD598" t="s">
        <v>721</v>
      </c>
      <c r="HE598" t="s">
        <v>768</v>
      </c>
      <c r="HF598" t="s">
        <v>4541</v>
      </c>
      <c r="HG598" t="s">
        <v>2417</v>
      </c>
      <c r="HH598" t="s">
        <v>5052</v>
      </c>
      <c r="HJ598">
        <v>5</v>
      </c>
      <c r="HK598" t="s">
        <v>1880</v>
      </c>
      <c r="HL598" t="s">
        <v>753</v>
      </c>
      <c r="HM598" t="s">
        <v>5053</v>
      </c>
      <c r="HO598" t="s">
        <v>5054</v>
      </c>
      <c r="HP598" t="s">
        <v>3580</v>
      </c>
      <c r="HQ598" t="s">
        <v>5055</v>
      </c>
      <c r="HR598" t="s">
        <v>2879</v>
      </c>
      <c r="HS598" t="s">
        <v>5056</v>
      </c>
      <c r="HT598" t="s">
        <v>5057</v>
      </c>
      <c r="HU598" t="s">
        <v>4221</v>
      </c>
      <c r="HV598" t="s">
        <v>4023</v>
      </c>
      <c r="HW598" t="s">
        <v>5058</v>
      </c>
      <c r="HX598" t="s">
        <v>1880</v>
      </c>
      <c r="HY598" t="s">
        <v>4963</v>
      </c>
      <c r="HZ598">
        <v>1</v>
      </c>
      <c r="IA598" t="s">
        <v>5059</v>
      </c>
      <c r="IB598" t="s">
        <v>3553</v>
      </c>
      <c r="IC598" t="s">
        <v>6496</v>
      </c>
      <c r="ID598" t="s">
        <v>1922</v>
      </c>
      <c r="IE598" t="s">
        <v>2423</v>
      </c>
      <c r="IH598" t="s">
        <v>1977</v>
      </c>
      <c r="II598" t="s">
        <v>2653</v>
      </c>
      <c r="IJ598" t="s">
        <v>5052</v>
      </c>
      <c r="IK598" t="s">
        <v>5060</v>
      </c>
      <c r="IL598" t="s">
        <v>5061</v>
      </c>
      <c r="IM598" t="s">
        <v>4541</v>
      </c>
      <c r="IN598" t="s">
        <v>4526</v>
      </c>
      <c r="IO598" t="s">
        <v>5291</v>
      </c>
      <c r="IP598" t="s">
        <v>4779</v>
      </c>
      <c r="IQ598" t="s">
        <v>3052</v>
      </c>
      <c r="IR598" t="s">
        <v>1349</v>
      </c>
      <c r="IS598" t="s">
        <v>15383</v>
      </c>
      <c r="IT598" t="s">
        <v>19087</v>
      </c>
      <c r="IU598" t="s">
        <v>19088</v>
      </c>
      <c r="IV598" t="s">
        <v>19089</v>
      </c>
      <c r="IW598" t="s">
        <v>19090</v>
      </c>
      <c r="IX598" t="s">
        <v>19091</v>
      </c>
      <c r="IY598" t="s">
        <v>19092</v>
      </c>
      <c r="IZ598" t="s">
        <v>19093</v>
      </c>
      <c r="JA598" t="s">
        <v>5045</v>
      </c>
      <c r="JB598" t="s">
        <v>19094</v>
      </c>
      <c r="JC598">
        <v>8</v>
      </c>
      <c r="JD598" t="s">
        <v>11815</v>
      </c>
      <c r="KU598">
        <v>4317</v>
      </c>
    </row>
    <row r="599" spans="1:307" x14ac:dyDescent="0.35">
      <c r="A599" s="1" t="s">
        <v>19095</v>
      </c>
      <c r="B599">
        <v>1</v>
      </c>
      <c r="C599">
        <v>0</v>
      </c>
      <c r="D599">
        <v>1</v>
      </c>
      <c r="E599">
        <v>1</v>
      </c>
      <c r="F599" t="s">
        <v>1248</v>
      </c>
      <c r="G599" t="s">
        <v>541</v>
      </c>
      <c r="H599" t="s">
        <v>4228</v>
      </c>
      <c r="I599" t="s">
        <v>453</v>
      </c>
      <c r="J599" t="s">
        <v>5063</v>
      </c>
      <c r="K599" t="s">
        <v>5064</v>
      </c>
      <c r="L599" t="s">
        <v>2794</v>
      </c>
      <c r="M599" t="s">
        <v>3241</v>
      </c>
      <c r="N599" t="s">
        <v>5065</v>
      </c>
      <c r="O599" t="s">
        <v>5066</v>
      </c>
      <c r="P599" t="s">
        <v>5067</v>
      </c>
      <c r="Q599" t="s">
        <v>3439</v>
      </c>
      <c r="R599" t="s">
        <v>5068</v>
      </c>
      <c r="S599" t="s">
        <v>5069</v>
      </c>
      <c r="T599" t="s">
        <v>5070</v>
      </c>
      <c r="U599" t="s">
        <v>5071</v>
      </c>
      <c r="V599" t="s">
        <v>4196</v>
      </c>
      <c r="W599" t="s">
        <v>2632</v>
      </c>
      <c r="X599" t="s">
        <v>2208</v>
      </c>
      <c r="Y599" t="s">
        <v>5072</v>
      </c>
      <c r="Z599" t="s">
        <v>5073</v>
      </c>
      <c r="AA599" t="s">
        <v>5074</v>
      </c>
      <c r="AB599" t="s">
        <v>5075</v>
      </c>
      <c r="AC599" t="s">
        <v>5076</v>
      </c>
      <c r="AD599" t="s">
        <v>3203</v>
      </c>
      <c r="AE599" t="s">
        <v>4220</v>
      </c>
      <c r="AF599" t="s">
        <v>5077</v>
      </c>
      <c r="AH599" t="s">
        <v>5078</v>
      </c>
      <c r="AI599" t="s">
        <v>4196</v>
      </c>
      <c r="AJ599" t="s">
        <v>4433</v>
      </c>
      <c r="AK599" t="s">
        <v>2586</v>
      </c>
      <c r="AL599" t="s">
        <v>4608</v>
      </c>
      <c r="AM599" t="s">
        <v>5079</v>
      </c>
      <c r="AN599" t="s">
        <v>4240</v>
      </c>
      <c r="AO599" t="s">
        <v>3647</v>
      </c>
      <c r="AP599" t="s">
        <v>2402</v>
      </c>
      <c r="AQ599" t="s">
        <v>5063</v>
      </c>
      <c r="AR599" t="s">
        <v>4869</v>
      </c>
      <c r="AS599" t="s">
        <v>2110</v>
      </c>
      <c r="AT599" t="s">
        <v>2837</v>
      </c>
      <c r="AU599" t="s">
        <v>5080</v>
      </c>
      <c r="AV599" t="s">
        <v>2420</v>
      </c>
      <c r="AW599" t="s">
        <v>4964</v>
      </c>
      <c r="AX599">
        <v>617</v>
      </c>
      <c r="AY599" t="s">
        <v>5081</v>
      </c>
      <c r="AZ599" t="s">
        <v>5082</v>
      </c>
      <c r="BA599" t="s">
        <v>5083</v>
      </c>
      <c r="BB599" t="s">
        <v>2409</v>
      </c>
      <c r="BC599" t="s">
        <v>2672</v>
      </c>
      <c r="BD599" t="s">
        <v>2115</v>
      </c>
      <c r="BE599" t="s">
        <v>5084</v>
      </c>
      <c r="BF599" t="s">
        <v>5085</v>
      </c>
      <c r="BG599" t="s">
        <v>3802</v>
      </c>
      <c r="BH599" t="s">
        <v>1068</v>
      </c>
      <c r="BI599" t="s">
        <v>2426</v>
      </c>
      <c r="BJ599" t="s">
        <v>5086</v>
      </c>
      <c r="BK599" t="s">
        <v>2668</v>
      </c>
      <c r="BL599" t="s">
        <v>4435</v>
      </c>
      <c r="BM599" t="s">
        <v>5087</v>
      </c>
      <c r="BN599" t="s">
        <v>5088</v>
      </c>
      <c r="BO599" t="s">
        <v>4220</v>
      </c>
      <c r="BP599" t="s">
        <v>4971</v>
      </c>
      <c r="BQ599" t="s">
        <v>2661</v>
      </c>
      <c r="BR599" t="s">
        <v>5089</v>
      </c>
      <c r="BS599" t="s">
        <v>2430</v>
      </c>
      <c r="BT599" t="s">
        <v>5090</v>
      </c>
      <c r="BV599" t="s">
        <v>2079</v>
      </c>
      <c r="BW599" t="s">
        <v>2125</v>
      </c>
      <c r="BX599" t="s">
        <v>1907</v>
      </c>
      <c r="BY599" t="s">
        <v>1953</v>
      </c>
      <c r="BZ599" t="s">
        <v>1949</v>
      </c>
      <c r="CA599" t="s">
        <v>1970</v>
      </c>
      <c r="CB599" t="s">
        <v>2514</v>
      </c>
      <c r="CC599" t="s">
        <v>2040</v>
      </c>
      <c r="CE599" t="s">
        <v>2196</v>
      </c>
      <c r="CF599" t="s">
        <v>4196</v>
      </c>
      <c r="CG599" t="s">
        <v>491</v>
      </c>
      <c r="CH599" t="s">
        <v>2226</v>
      </c>
      <c r="CI599" t="s">
        <v>2727</v>
      </c>
      <c r="CJ599" t="s">
        <v>2107</v>
      </c>
      <c r="CK599" t="s">
        <v>2295</v>
      </c>
      <c r="CL599" t="s">
        <v>2040</v>
      </c>
      <c r="CM599" t="s">
        <v>1962</v>
      </c>
      <c r="CN599" t="s">
        <v>4000</v>
      </c>
      <c r="CO599" t="s">
        <v>2598</v>
      </c>
      <c r="CP599" t="s">
        <v>2286</v>
      </c>
      <c r="CQ599" t="s">
        <v>1993</v>
      </c>
      <c r="CR599" t="s">
        <v>2536</v>
      </c>
      <c r="CS599" t="s">
        <v>2068</v>
      </c>
      <c r="CT599" t="s">
        <v>2040</v>
      </c>
      <c r="CU599" t="s">
        <v>1995</v>
      </c>
      <c r="CV599" t="s">
        <v>3980</v>
      </c>
      <c r="CW599" t="s">
        <v>2461</v>
      </c>
      <c r="CX599" t="s">
        <v>2368</v>
      </c>
      <c r="CY599" t="s">
        <v>2508</v>
      </c>
      <c r="CZ599" t="s">
        <v>5091</v>
      </c>
      <c r="DA599">
        <v>2020</v>
      </c>
      <c r="DB599">
        <v>1</v>
      </c>
      <c r="DC599" t="s">
        <v>2141</v>
      </c>
      <c r="DF599" t="s">
        <v>5092</v>
      </c>
      <c r="DG599" t="s">
        <v>491</v>
      </c>
      <c r="DH599" t="s">
        <v>2586</v>
      </c>
      <c r="DI599" t="s">
        <v>1911</v>
      </c>
      <c r="DJ599">
        <v>20200101</v>
      </c>
      <c r="DL599">
        <v>51</v>
      </c>
      <c r="DM599" s="2"/>
      <c r="DP599" t="s">
        <v>138</v>
      </c>
      <c r="DQ599" t="s">
        <v>2411</v>
      </c>
      <c r="DR599" t="s">
        <v>494</v>
      </c>
      <c r="DS599" t="s">
        <v>2140</v>
      </c>
      <c r="DT599" t="s">
        <v>4158</v>
      </c>
      <c r="DV599" t="s">
        <v>2006</v>
      </c>
      <c r="DW599" t="s">
        <v>2906</v>
      </c>
      <c r="DX599" t="s">
        <v>160</v>
      </c>
      <c r="DY599" t="s">
        <v>1970</v>
      </c>
      <c r="DZ599" t="s">
        <v>828</v>
      </c>
      <c r="EA599" t="s">
        <v>1009</v>
      </c>
      <c r="EB599" t="s">
        <v>4393</v>
      </c>
      <c r="EC599" t="s">
        <v>2505</v>
      </c>
      <c r="ED599" t="s">
        <v>2731</v>
      </c>
      <c r="EE599" t="s">
        <v>2159</v>
      </c>
      <c r="EF599" t="s">
        <v>5082</v>
      </c>
      <c r="EG599" t="s">
        <v>5071</v>
      </c>
      <c r="EH599" t="s">
        <v>4196</v>
      </c>
      <c r="EI599" t="s">
        <v>4813</v>
      </c>
      <c r="EJ599" t="s">
        <v>2110</v>
      </c>
      <c r="EK599" t="s">
        <v>5077</v>
      </c>
      <c r="EM599" t="s">
        <v>2625</v>
      </c>
      <c r="EN599" t="s">
        <v>2630</v>
      </c>
      <c r="EO599" t="s">
        <v>5093</v>
      </c>
      <c r="ET599" t="s">
        <v>4228</v>
      </c>
      <c r="EU599" t="s">
        <v>2125</v>
      </c>
      <c r="EV599" t="s">
        <v>5094</v>
      </c>
      <c r="EW599" t="s">
        <v>4433</v>
      </c>
      <c r="EX599" t="s">
        <v>2586</v>
      </c>
      <c r="EY599" t="s">
        <v>4608</v>
      </c>
      <c r="EZ599" t="s">
        <v>554</v>
      </c>
      <c r="FA599" t="s">
        <v>4240</v>
      </c>
      <c r="FB599" t="s">
        <v>5095</v>
      </c>
      <c r="FC599" t="s">
        <v>5042</v>
      </c>
      <c r="FD599" t="s">
        <v>2448</v>
      </c>
      <c r="FE599" t="s">
        <v>5070</v>
      </c>
      <c r="FF599" t="s">
        <v>4294</v>
      </c>
      <c r="FG599" t="s">
        <v>2128</v>
      </c>
      <c r="FH599" t="s">
        <v>5063</v>
      </c>
      <c r="FI599" t="s">
        <v>4813</v>
      </c>
      <c r="FJ599" t="s">
        <v>4196</v>
      </c>
      <c r="FL599" t="s">
        <v>1062</v>
      </c>
      <c r="FM599" t="s">
        <v>3442</v>
      </c>
      <c r="FN599" t="s">
        <v>5096</v>
      </c>
      <c r="FO599" t="s">
        <v>2968</v>
      </c>
      <c r="FP599" t="s">
        <v>3629</v>
      </c>
      <c r="FQ599" t="s">
        <v>3978</v>
      </c>
      <c r="FR599" t="s">
        <v>4869</v>
      </c>
      <c r="FS599" t="s">
        <v>2110</v>
      </c>
      <c r="FT599" t="s">
        <v>2837</v>
      </c>
      <c r="FU599" t="s">
        <v>4864</v>
      </c>
      <c r="FV599" t="s">
        <v>2420</v>
      </c>
      <c r="FW599" t="s">
        <v>5097</v>
      </c>
      <c r="FX599" t="s">
        <v>1880</v>
      </c>
      <c r="FY599" t="s">
        <v>2443</v>
      </c>
      <c r="FZ599" t="s">
        <v>5082</v>
      </c>
      <c r="GB599" t="s">
        <v>3128</v>
      </c>
      <c r="GC599" t="s">
        <v>2630</v>
      </c>
      <c r="GD599" t="s">
        <v>5098</v>
      </c>
      <c r="GE599" t="s">
        <v>5099</v>
      </c>
      <c r="GF599" t="s">
        <v>2127</v>
      </c>
      <c r="GG599" t="s">
        <v>5100</v>
      </c>
      <c r="GH599" t="s">
        <v>3647</v>
      </c>
      <c r="GI599" t="s">
        <v>2402</v>
      </c>
      <c r="GJ599" t="s">
        <v>5101</v>
      </c>
      <c r="GK599" t="s">
        <v>4869</v>
      </c>
      <c r="GL599" t="s">
        <v>2110</v>
      </c>
      <c r="GM599" t="s">
        <v>2837</v>
      </c>
      <c r="GN599" t="s">
        <v>4199</v>
      </c>
      <c r="GO599" t="s">
        <v>2409</v>
      </c>
      <c r="GP599" t="s">
        <v>5102</v>
      </c>
      <c r="GQ599" t="s">
        <v>4813</v>
      </c>
      <c r="GR599" t="s">
        <v>2794</v>
      </c>
      <c r="GS599" t="s">
        <v>5103</v>
      </c>
      <c r="GT599" t="s">
        <v>1062</v>
      </c>
      <c r="GU599" t="s">
        <v>2127</v>
      </c>
      <c r="GV599" t="s">
        <v>5095</v>
      </c>
      <c r="GW599" t="s">
        <v>4869</v>
      </c>
      <c r="GX599" t="s">
        <v>541</v>
      </c>
      <c r="GY599" t="s">
        <v>5094</v>
      </c>
      <c r="GZ599" t="s">
        <v>4796</v>
      </c>
      <c r="HA599" t="s">
        <v>2630</v>
      </c>
      <c r="HB599">
        <v>0</v>
      </c>
      <c r="HC599">
        <v>0</v>
      </c>
      <c r="HD599" t="s">
        <v>2459</v>
      </c>
      <c r="HE599" t="s">
        <v>5096</v>
      </c>
      <c r="HF599" t="s">
        <v>5104</v>
      </c>
      <c r="HG599" t="s">
        <v>2460</v>
      </c>
      <c r="HH599" t="s">
        <v>5102</v>
      </c>
      <c r="HJ599">
        <v>1</v>
      </c>
      <c r="HK599" t="s">
        <v>3203</v>
      </c>
      <c r="HL599" t="s">
        <v>3868</v>
      </c>
      <c r="HM599" t="s">
        <v>5105</v>
      </c>
      <c r="HO599" t="s">
        <v>5106</v>
      </c>
      <c r="HP599" t="s">
        <v>2417</v>
      </c>
      <c r="HQ599" t="s">
        <v>5107</v>
      </c>
      <c r="HR599" t="s">
        <v>2634</v>
      </c>
      <c r="HS599" t="s">
        <v>2120</v>
      </c>
      <c r="HT599" t="s">
        <v>3452</v>
      </c>
      <c r="HU599" t="s">
        <v>5108</v>
      </c>
      <c r="HV599" t="s">
        <v>5109</v>
      </c>
      <c r="HW599" t="s">
        <v>5110</v>
      </c>
      <c r="HX599" t="s">
        <v>3203</v>
      </c>
      <c r="HY599" t="s">
        <v>2968</v>
      </c>
      <c r="HZ599">
        <v>1</v>
      </c>
      <c r="IA599" t="s">
        <v>5111</v>
      </c>
      <c r="IB599" t="s">
        <v>2110</v>
      </c>
      <c r="IC599" t="s">
        <v>6561</v>
      </c>
      <c r="ID599" t="s">
        <v>3763</v>
      </c>
      <c r="IE599" t="s">
        <v>4220</v>
      </c>
      <c r="IH599" t="s">
        <v>1962</v>
      </c>
      <c r="II599" t="s">
        <v>3476</v>
      </c>
      <c r="IJ599" t="s">
        <v>5102</v>
      </c>
      <c r="IK599" t="s">
        <v>5113</v>
      </c>
      <c r="IL599" t="s">
        <v>2650</v>
      </c>
      <c r="IM599" t="s">
        <v>5056</v>
      </c>
      <c r="IN599" t="s">
        <v>4576</v>
      </c>
      <c r="IO599" t="s">
        <v>4596</v>
      </c>
      <c r="IP599" t="s">
        <v>4833</v>
      </c>
      <c r="IQ599" t="s">
        <v>2410</v>
      </c>
      <c r="IR599" t="s">
        <v>197</v>
      </c>
      <c r="IS599" t="s">
        <v>5169</v>
      </c>
      <c r="IT599" t="s">
        <v>19096</v>
      </c>
      <c r="IU599" t="s">
        <v>19097</v>
      </c>
      <c r="IV599" t="s">
        <v>11390</v>
      </c>
      <c r="IW599" t="s">
        <v>19098</v>
      </c>
      <c r="IX599" t="s">
        <v>19099</v>
      </c>
      <c r="IY599" t="s">
        <v>19100</v>
      </c>
      <c r="IZ599" t="s">
        <v>19101</v>
      </c>
      <c r="JA599" t="s">
        <v>5090</v>
      </c>
      <c r="JB599" t="s">
        <v>11818</v>
      </c>
      <c r="JC599">
        <v>9</v>
      </c>
      <c r="JD599" t="s">
        <v>11873</v>
      </c>
      <c r="KU599">
        <v>4404</v>
      </c>
    </row>
    <row r="600" spans="1:307" x14ac:dyDescent="0.35">
      <c r="A600" s="1" t="s">
        <v>19102</v>
      </c>
      <c r="B600">
        <v>1</v>
      </c>
      <c r="C600">
        <v>0</v>
      </c>
      <c r="D600">
        <v>1</v>
      </c>
      <c r="E600">
        <v>2</v>
      </c>
      <c r="F600" t="s">
        <v>5115</v>
      </c>
      <c r="G600" t="s">
        <v>2133</v>
      </c>
      <c r="H600" t="s">
        <v>5044</v>
      </c>
      <c r="I600" t="s">
        <v>3107</v>
      </c>
      <c r="J600" t="s">
        <v>5116</v>
      </c>
      <c r="K600" t="s">
        <v>5117</v>
      </c>
      <c r="L600" t="s">
        <v>541</v>
      </c>
      <c r="M600" t="s">
        <v>4576</v>
      </c>
      <c r="N600" t="s">
        <v>5118</v>
      </c>
      <c r="O600" t="s">
        <v>797</v>
      </c>
      <c r="P600" t="s">
        <v>5119</v>
      </c>
      <c r="Q600" t="s">
        <v>1952</v>
      </c>
      <c r="R600" t="s">
        <v>5120</v>
      </c>
      <c r="S600" t="s">
        <v>4183</v>
      </c>
      <c r="T600" t="s">
        <v>5121</v>
      </c>
      <c r="U600" t="s">
        <v>5122</v>
      </c>
      <c r="V600" t="s">
        <v>2420</v>
      </c>
      <c r="W600" t="s">
        <v>2648</v>
      </c>
      <c r="X600" t="s">
        <v>2332</v>
      </c>
      <c r="Y600" t="s">
        <v>5123</v>
      </c>
      <c r="Z600" t="s">
        <v>3263</v>
      </c>
      <c r="AA600" t="s">
        <v>5124</v>
      </c>
      <c r="AB600" t="s">
        <v>5125</v>
      </c>
      <c r="AC600" t="s">
        <v>2257</v>
      </c>
      <c r="AD600" t="s">
        <v>5126</v>
      </c>
      <c r="AE600" t="s">
        <v>523</v>
      </c>
      <c r="AF600" t="s">
        <v>5127</v>
      </c>
      <c r="AH600" t="s">
        <v>5128</v>
      </c>
      <c r="AI600" t="s">
        <v>2420</v>
      </c>
      <c r="AJ600" t="s">
        <v>2625</v>
      </c>
      <c r="AK600" t="s">
        <v>2446</v>
      </c>
      <c r="AL600" t="s">
        <v>4659</v>
      </c>
      <c r="AM600" t="s">
        <v>5129</v>
      </c>
      <c r="AN600" t="s">
        <v>2131</v>
      </c>
      <c r="AO600" t="s">
        <v>1922</v>
      </c>
      <c r="AP600" t="s">
        <v>2423</v>
      </c>
      <c r="AQ600" t="s">
        <v>5116</v>
      </c>
      <c r="AR600" t="s">
        <v>562</v>
      </c>
      <c r="AS600" t="s">
        <v>3689</v>
      </c>
      <c r="AT600" t="s">
        <v>2909</v>
      </c>
      <c r="AU600" t="s">
        <v>5130</v>
      </c>
      <c r="AV600" t="s">
        <v>2425</v>
      </c>
      <c r="AW600" t="s">
        <v>2644</v>
      </c>
      <c r="AX600">
        <v>629</v>
      </c>
      <c r="AY600" t="s">
        <v>738</v>
      </c>
      <c r="AZ600" t="s">
        <v>1012</v>
      </c>
      <c r="BA600" t="s">
        <v>5131</v>
      </c>
      <c r="BB600" t="s">
        <v>2136</v>
      </c>
      <c r="BC600" t="s">
        <v>739</v>
      </c>
      <c r="BD600" t="s">
        <v>453</v>
      </c>
      <c r="BE600" t="s">
        <v>5132</v>
      </c>
      <c r="BF600" t="s">
        <v>5133</v>
      </c>
      <c r="BG600" t="s">
        <v>2430</v>
      </c>
      <c r="BH600" t="s">
        <v>1122</v>
      </c>
      <c r="BI600" t="s">
        <v>4424</v>
      </c>
      <c r="BJ600" t="s">
        <v>5134</v>
      </c>
      <c r="BK600" t="s">
        <v>667</v>
      </c>
      <c r="BL600" t="s">
        <v>4438</v>
      </c>
      <c r="BM600" t="s">
        <v>5135</v>
      </c>
      <c r="BN600" t="s">
        <v>5136</v>
      </c>
      <c r="BO600" t="s">
        <v>523</v>
      </c>
      <c r="BP600" t="s">
        <v>2650</v>
      </c>
      <c r="BQ600" t="s">
        <v>2433</v>
      </c>
      <c r="BR600" t="s">
        <v>5137</v>
      </c>
      <c r="BS600" t="s">
        <v>3939</v>
      </c>
      <c r="BT600" t="s">
        <v>5138</v>
      </c>
      <c r="BV600" t="s">
        <v>1993</v>
      </c>
      <c r="BW600" t="s">
        <v>2128</v>
      </c>
      <c r="BX600" t="s">
        <v>491</v>
      </c>
      <c r="BY600" t="s">
        <v>2201</v>
      </c>
      <c r="BZ600" t="s">
        <v>2764</v>
      </c>
      <c r="CA600" t="s">
        <v>2351</v>
      </c>
      <c r="CB600" t="s">
        <v>2450</v>
      </c>
      <c r="CC600" t="s">
        <v>1997</v>
      </c>
      <c r="CE600" t="s">
        <v>1983</v>
      </c>
      <c r="CF600" t="s">
        <v>2420</v>
      </c>
      <c r="CG600" t="s">
        <v>109</v>
      </c>
      <c r="CH600" t="s">
        <v>452</v>
      </c>
      <c r="CI600" t="s">
        <v>3007</v>
      </c>
      <c r="CJ600" t="s">
        <v>2364</v>
      </c>
      <c r="CK600" t="s">
        <v>2585</v>
      </c>
      <c r="CL600" t="s">
        <v>1997</v>
      </c>
      <c r="CM600" t="s">
        <v>1925</v>
      </c>
      <c r="CN600" t="s">
        <v>5139</v>
      </c>
      <c r="CO600" t="s">
        <v>2487</v>
      </c>
      <c r="CP600" t="s">
        <v>2505</v>
      </c>
      <c r="CQ600" t="s">
        <v>1983</v>
      </c>
      <c r="CR600" t="s">
        <v>59</v>
      </c>
      <c r="CS600" t="s">
        <v>2991</v>
      </c>
      <c r="CT600" t="s">
        <v>1997</v>
      </c>
      <c r="CU600" t="s">
        <v>1990</v>
      </c>
      <c r="CV600" t="s">
        <v>3378</v>
      </c>
      <c r="CW600" t="s">
        <v>2598</v>
      </c>
      <c r="CX600" t="s">
        <v>2329</v>
      </c>
      <c r="CY600" t="s">
        <v>2529</v>
      </c>
      <c r="CZ600" t="s">
        <v>501</v>
      </c>
      <c r="DA600">
        <v>2020</v>
      </c>
      <c r="DB600">
        <v>0</v>
      </c>
      <c r="DC600" t="s">
        <v>2929</v>
      </c>
      <c r="DF600" t="s">
        <v>2879</v>
      </c>
      <c r="DG600" t="s">
        <v>109</v>
      </c>
      <c r="DH600" t="s">
        <v>2446</v>
      </c>
      <c r="DI600" t="s">
        <v>1911</v>
      </c>
      <c r="DJ600">
        <v>20200101</v>
      </c>
      <c r="DL600">
        <v>52</v>
      </c>
      <c r="DM600" s="2"/>
      <c r="DP600" t="s">
        <v>903</v>
      </c>
      <c r="DQ600" t="s">
        <v>118</v>
      </c>
      <c r="DR600" t="s">
        <v>2296</v>
      </c>
      <c r="DS600" t="s">
        <v>2224</v>
      </c>
      <c r="DT600" t="s">
        <v>4433</v>
      </c>
      <c r="DV600" t="s">
        <v>2052</v>
      </c>
      <c r="DW600" t="s">
        <v>2361</v>
      </c>
      <c r="DX600" t="s">
        <v>2222</v>
      </c>
      <c r="DY600" t="s">
        <v>2351</v>
      </c>
      <c r="DZ600" t="s">
        <v>581</v>
      </c>
      <c r="EA600" t="s">
        <v>2515</v>
      </c>
      <c r="EB600" t="s">
        <v>2632</v>
      </c>
      <c r="EC600" t="s">
        <v>2375</v>
      </c>
      <c r="ED600" t="s">
        <v>4469</v>
      </c>
      <c r="EE600" t="s">
        <v>1963</v>
      </c>
      <c r="EF600" t="s">
        <v>1012</v>
      </c>
      <c r="EG600" t="s">
        <v>5122</v>
      </c>
      <c r="EH600" t="s">
        <v>2420</v>
      </c>
      <c r="EI600" t="s">
        <v>5140</v>
      </c>
      <c r="EJ600" t="s">
        <v>3689</v>
      </c>
      <c r="EK600" t="s">
        <v>5127</v>
      </c>
      <c r="EM600" t="s">
        <v>169</v>
      </c>
      <c r="EN600" t="s">
        <v>2444</v>
      </c>
      <c r="EO600" t="s">
        <v>5141</v>
      </c>
      <c r="ET600" t="s">
        <v>5044</v>
      </c>
      <c r="EU600" t="s">
        <v>2128</v>
      </c>
      <c r="EV600" t="s">
        <v>5142</v>
      </c>
      <c r="EW600" t="s">
        <v>2625</v>
      </c>
      <c r="EX600" t="s">
        <v>2446</v>
      </c>
      <c r="EY600" t="s">
        <v>4659</v>
      </c>
      <c r="EZ600" t="s">
        <v>873</v>
      </c>
      <c r="FA600" t="s">
        <v>2131</v>
      </c>
      <c r="FB600" t="s">
        <v>856</v>
      </c>
      <c r="FC600" t="s">
        <v>1068</v>
      </c>
      <c r="FD600" t="s">
        <v>2115</v>
      </c>
      <c r="FE600" t="s">
        <v>5121</v>
      </c>
      <c r="FF600" t="s">
        <v>2668</v>
      </c>
      <c r="FG600" t="s">
        <v>3802</v>
      </c>
      <c r="FH600" t="s">
        <v>5116</v>
      </c>
      <c r="FI600" t="s">
        <v>5140</v>
      </c>
      <c r="FJ600" t="s">
        <v>2420</v>
      </c>
      <c r="FL600" t="s">
        <v>2672</v>
      </c>
      <c r="FM600" t="s">
        <v>2443</v>
      </c>
      <c r="FN600" t="s">
        <v>5143</v>
      </c>
      <c r="FO600" t="s">
        <v>2670</v>
      </c>
      <c r="FP600" t="s">
        <v>2409</v>
      </c>
      <c r="FQ600" t="s">
        <v>5144</v>
      </c>
      <c r="FR600" t="s">
        <v>562</v>
      </c>
      <c r="FS600" t="s">
        <v>3689</v>
      </c>
      <c r="FT600" t="s">
        <v>2909</v>
      </c>
      <c r="FU600" t="s">
        <v>2671</v>
      </c>
      <c r="FV600" t="s">
        <v>2425</v>
      </c>
      <c r="FW600" t="s">
        <v>5145</v>
      </c>
      <c r="FX600" t="s">
        <v>3203</v>
      </c>
      <c r="FY600" t="s">
        <v>3580</v>
      </c>
      <c r="FZ600" t="s">
        <v>1012</v>
      </c>
      <c r="GB600" t="s">
        <v>3038</v>
      </c>
      <c r="GC600" t="s">
        <v>2444</v>
      </c>
      <c r="GD600" t="s">
        <v>5146</v>
      </c>
      <c r="GE600" t="s">
        <v>2666</v>
      </c>
      <c r="GF600" t="s">
        <v>2445</v>
      </c>
      <c r="GG600" t="s">
        <v>154</v>
      </c>
      <c r="GH600" t="s">
        <v>1922</v>
      </c>
      <c r="GI600" t="s">
        <v>2423</v>
      </c>
      <c r="GJ600" t="s">
        <v>5147</v>
      </c>
      <c r="GK600" t="s">
        <v>562</v>
      </c>
      <c r="GL600" t="s">
        <v>3689</v>
      </c>
      <c r="GM600" t="s">
        <v>2909</v>
      </c>
      <c r="GN600" t="s">
        <v>3476</v>
      </c>
      <c r="GO600" t="s">
        <v>2136</v>
      </c>
      <c r="GP600" t="s">
        <v>5148</v>
      </c>
      <c r="GQ600" t="s">
        <v>5140</v>
      </c>
      <c r="GR600" t="s">
        <v>541</v>
      </c>
      <c r="GS600" t="s">
        <v>5149</v>
      </c>
      <c r="GT600" t="s">
        <v>2672</v>
      </c>
      <c r="GU600" t="s">
        <v>2445</v>
      </c>
      <c r="GV600" t="s">
        <v>856</v>
      </c>
      <c r="GW600" t="s">
        <v>562</v>
      </c>
      <c r="GX600" t="s">
        <v>2133</v>
      </c>
      <c r="GY600" t="s">
        <v>5142</v>
      </c>
      <c r="GZ600" t="s">
        <v>2653</v>
      </c>
      <c r="HA600" t="s">
        <v>2444</v>
      </c>
      <c r="HB600">
        <v>0</v>
      </c>
      <c r="HC600">
        <v>0</v>
      </c>
      <c r="HD600" t="s">
        <v>3916</v>
      </c>
      <c r="HE600" t="s">
        <v>5143</v>
      </c>
      <c r="HF600" t="s">
        <v>5150</v>
      </c>
      <c r="HG600" t="s">
        <v>142</v>
      </c>
      <c r="HH600" t="s">
        <v>5148</v>
      </c>
      <c r="HJ600">
        <v>2</v>
      </c>
      <c r="HK600" t="s">
        <v>5126</v>
      </c>
      <c r="HL600" t="s">
        <v>3937</v>
      </c>
      <c r="HM600" t="s">
        <v>5151</v>
      </c>
      <c r="HO600" t="s">
        <v>4003</v>
      </c>
      <c r="HP600" t="s">
        <v>2460</v>
      </c>
      <c r="HQ600" t="s">
        <v>5152</v>
      </c>
      <c r="HR600" t="s">
        <v>5153</v>
      </c>
      <c r="HS600" t="s">
        <v>5154</v>
      </c>
      <c r="HT600" t="s">
        <v>5155</v>
      </c>
      <c r="HU600" t="s">
        <v>5156</v>
      </c>
      <c r="HV600" t="s">
        <v>5157</v>
      </c>
      <c r="HW600" t="s">
        <v>5158</v>
      </c>
      <c r="HX600" t="s">
        <v>5126</v>
      </c>
      <c r="HY600" t="s">
        <v>2670</v>
      </c>
      <c r="HZ600">
        <v>1</v>
      </c>
      <c r="IA600" t="s">
        <v>4041</v>
      </c>
      <c r="IB600" t="s">
        <v>3689</v>
      </c>
      <c r="IC600" t="s">
        <v>6616</v>
      </c>
      <c r="ID600" t="s">
        <v>3819</v>
      </c>
      <c r="IE600" t="s">
        <v>523</v>
      </c>
      <c r="IH600" t="s">
        <v>1925</v>
      </c>
      <c r="II600" t="s">
        <v>4613</v>
      </c>
      <c r="IJ600" t="s">
        <v>5148</v>
      </c>
      <c r="IK600" t="s">
        <v>5159</v>
      </c>
      <c r="IL600" t="s">
        <v>5160</v>
      </c>
      <c r="IM600" t="s">
        <v>2120</v>
      </c>
      <c r="IN600" t="s">
        <v>4631</v>
      </c>
      <c r="IO600" t="s">
        <v>3540</v>
      </c>
      <c r="IP600" t="s">
        <v>4151</v>
      </c>
      <c r="IQ600" t="s">
        <v>7052</v>
      </c>
      <c r="IR600" t="s">
        <v>3724</v>
      </c>
      <c r="IS600" t="s">
        <v>15582</v>
      </c>
      <c r="IT600" t="s">
        <v>19103</v>
      </c>
      <c r="IU600" t="s">
        <v>6156</v>
      </c>
      <c r="IV600" t="s">
        <v>19104</v>
      </c>
      <c r="IW600" t="s">
        <v>11524</v>
      </c>
      <c r="IX600" t="s">
        <v>11563</v>
      </c>
      <c r="IY600" t="s">
        <v>19105</v>
      </c>
      <c r="IZ600" t="s">
        <v>19106</v>
      </c>
      <c r="JA600" t="s">
        <v>5138</v>
      </c>
      <c r="JB600" t="s">
        <v>19107</v>
      </c>
      <c r="JC600">
        <v>1</v>
      </c>
      <c r="JD600" t="s">
        <v>19108</v>
      </c>
      <c r="KU600">
        <v>4491</v>
      </c>
    </row>
    <row r="601" spans="1:307" x14ac:dyDescent="0.35">
      <c r="A601" s="1" t="s">
        <v>19109</v>
      </c>
      <c r="B601">
        <v>1</v>
      </c>
      <c r="C601">
        <v>0</v>
      </c>
      <c r="D601">
        <v>1</v>
      </c>
      <c r="E601">
        <v>1</v>
      </c>
      <c r="F601" t="s">
        <v>5162</v>
      </c>
      <c r="G601" t="s">
        <v>3784</v>
      </c>
      <c r="H601" t="s">
        <v>4971</v>
      </c>
      <c r="I601" t="s">
        <v>3181</v>
      </c>
      <c r="J601" t="s">
        <v>5163</v>
      </c>
      <c r="K601" t="s">
        <v>5164</v>
      </c>
      <c r="L601" t="s">
        <v>2133</v>
      </c>
      <c r="M601" t="s">
        <v>5165</v>
      </c>
      <c r="N601" t="s">
        <v>2259</v>
      </c>
      <c r="O601" t="s">
        <v>5166</v>
      </c>
      <c r="P601" t="s">
        <v>5167</v>
      </c>
      <c r="Q601" t="s">
        <v>2736</v>
      </c>
      <c r="R601" t="s">
        <v>2986</v>
      </c>
      <c r="S601" t="s">
        <v>5168</v>
      </c>
      <c r="T601" t="s">
        <v>5169</v>
      </c>
      <c r="U601" t="s">
        <v>5170</v>
      </c>
      <c r="V601" t="s">
        <v>2425</v>
      </c>
      <c r="W601" t="s">
        <v>4558</v>
      </c>
      <c r="X601" t="s">
        <v>554</v>
      </c>
      <c r="Y601" t="s">
        <v>5171</v>
      </c>
      <c r="Z601" t="s">
        <v>5172</v>
      </c>
      <c r="AA601" t="s">
        <v>5173</v>
      </c>
      <c r="AB601" t="s">
        <v>5174</v>
      </c>
      <c r="AC601" t="s">
        <v>5175</v>
      </c>
      <c r="AD601" t="s">
        <v>3303</v>
      </c>
      <c r="AE601" t="s">
        <v>479</v>
      </c>
      <c r="AF601" t="s">
        <v>5176</v>
      </c>
      <c r="AH601" t="s">
        <v>5177</v>
      </c>
      <c r="AI601" t="s">
        <v>2425</v>
      </c>
      <c r="AJ601" t="s">
        <v>169</v>
      </c>
      <c r="AK601" t="s">
        <v>3561</v>
      </c>
      <c r="AL601" t="s">
        <v>4710</v>
      </c>
      <c r="AM601" t="s">
        <v>5178</v>
      </c>
      <c r="AN601" t="s">
        <v>3149</v>
      </c>
      <c r="AO601" t="s">
        <v>3763</v>
      </c>
      <c r="AP601" t="s">
        <v>4220</v>
      </c>
      <c r="AQ601" t="s">
        <v>5163</v>
      </c>
      <c r="AR601" t="s">
        <v>9</v>
      </c>
      <c r="AS601" t="s">
        <v>2661</v>
      </c>
      <c r="AT601" t="s">
        <v>2979</v>
      </c>
      <c r="AU601" t="s">
        <v>5179</v>
      </c>
      <c r="AV601" t="s">
        <v>4368</v>
      </c>
      <c r="AW601" t="s">
        <v>4541</v>
      </c>
      <c r="AX601">
        <v>641</v>
      </c>
      <c r="AY601" t="s">
        <v>5180</v>
      </c>
      <c r="AZ601" t="s">
        <v>5181</v>
      </c>
      <c r="BA601" t="s">
        <v>5182</v>
      </c>
      <c r="BB601" t="s">
        <v>753</v>
      </c>
      <c r="BC601" t="s">
        <v>3241</v>
      </c>
      <c r="BD601" t="s">
        <v>3107</v>
      </c>
      <c r="BE601" t="s">
        <v>5183</v>
      </c>
      <c r="BF601" t="s">
        <v>5184</v>
      </c>
      <c r="BG601" t="s">
        <v>3939</v>
      </c>
      <c r="BH601" t="s">
        <v>4526</v>
      </c>
      <c r="BI601" t="s">
        <v>3844</v>
      </c>
      <c r="BJ601" t="s">
        <v>5185</v>
      </c>
      <c r="BK601" t="s">
        <v>5160</v>
      </c>
      <c r="BL601" t="s">
        <v>2106</v>
      </c>
      <c r="BM601" t="s">
        <v>5186</v>
      </c>
      <c r="BN601" t="s">
        <v>5187</v>
      </c>
      <c r="BO601" t="s">
        <v>479</v>
      </c>
      <c r="BP601" t="s">
        <v>5188</v>
      </c>
      <c r="BQ601" t="s">
        <v>3864</v>
      </c>
      <c r="BR601" t="s">
        <v>5189</v>
      </c>
      <c r="BS601" t="s">
        <v>4000</v>
      </c>
      <c r="BT601" t="s">
        <v>5190</v>
      </c>
      <c r="BV601" t="s">
        <v>1969</v>
      </c>
      <c r="BW601" t="s">
        <v>3802</v>
      </c>
      <c r="BX601" t="s">
        <v>109</v>
      </c>
      <c r="BY601" t="s">
        <v>2935</v>
      </c>
      <c r="BZ601" t="s">
        <v>151</v>
      </c>
      <c r="CA601" t="s">
        <v>2232</v>
      </c>
      <c r="CB601" t="s">
        <v>2504</v>
      </c>
      <c r="CC601" t="s">
        <v>2006</v>
      </c>
      <c r="CE601" t="s">
        <v>1970</v>
      </c>
      <c r="CF601" t="s">
        <v>2425</v>
      </c>
      <c r="CG601" t="s">
        <v>36</v>
      </c>
      <c r="CH601" t="s">
        <v>2240</v>
      </c>
      <c r="CI601" t="s">
        <v>804</v>
      </c>
      <c r="CJ601" t="s">
        <v>160</v>
      </c>
      <c r="CK601" t="s">
        <v>2324</v>
      </c>
      <c r="CL601" t="s">
        <v>2006</v>
      </c>
      <c r="CM601" t="s">
        <v>1907</v>
      </c>
      <c r="CN601" t="s">
        <v>3916</v>
      </c>
      <c r="CO601" t="s">
        <v>2508</v>
      </c>
      <c r="CP601" t="s">
        <v>2487</v>
      </c>
      <c r="CQ601" t="s">
        <v>1969</v>
      </c>
      <c r="CR601" t="s">
        <v>2593</v>
      </c>
      <c r="CS601" t="s">
        <v>3049</v>
      </c>
      <c r="CT601" t="s">
        <v>2006</v>
      </c>
      <c r="CU601" t="s">
        <v>1992</v>
      </c>
      <c r="CV601" t="s">
        <v>2485</v>
      </c>
      <c r="CW601" t="s">
        <v>2487</v>
      </c>
      <c r="CX601" t="s">
        <v>2327</v>
      </c>
      <c r="CY601" t="s">
        <v>2447</v>
      </c>
      <c r="CZ601" t="s">
        <v>2260</v>
      </c>
      <c r="DA601">
        <v>2020</v>
      </c>
      <c r="DB601">
        <v>1</v>
      </c>
      <c r="DC601" t="s">
        <v>2139</v>
      </c>
      <c r="DF601" t="s">
        <v>4827</v>
      </c>
      <c r="DG601" t="s">
        <v>36</v>
      </c>
      <c r="DH601" t="s">
        <v>3561</v>
      </c>
      <c r="DI601" t="s">
        <v>1911</v>
      </c>
      <c r="DJ601">
        <v>20200101</v>
      </c>
      <c r="DL601">
        <v>53</v>
      </c>
      <c r="DM601" s="2"/>
      <c r="DP601" t="s">
        <v>4580</v>
      </c>
      <c r="DQ601" t="s">
        <v>2514</v>
      </c>
      <c r="DR601" t="s">
        <v>1974</v>
      </c>
      <c r="DS601" t="s">
        <v>1919</v>
      </c>
      <c r="DT601" t="s">
        <v>5140</v>
      </c>
      <c r="DV601" t="s">
        <v>2056</v>
      </c>
      <c r="DW601" t="s">
        <v>2537</v>
      </c>
      <c r="DX601" t="s">
        <v>880</v>
      </c>
      <c r="DY601" t="s">
        <v>2232</v>
      </c>
      <c r="DZ601" t="s">
        <v>133</v>
      </c>
      <c r="EA601" t="s">
        <v>3022</v>
      </c>
      <c r="EB601" t="s">
        <v>2648</v>
      </c>
      <c r="EC601" t="s">
        <v>2529</v>
      </c>
      <c r="ED601" t="s">
        <v>3981</v>
      </c>
      <c r="EE601" t="s">
        <v>677</v>
      </c>
      <c r="EF601" t="s">
        <v>5181</v>
      </c>
      <c r="EG601" t="s">
        <v>5170</v>
      </c>
      <c r="EH601" t="s">
        <v>2425</v>
      </c>
      <c r="EI601" t="s">
        <v>2669</v>
      </c>
      <c r="EJ601" t="s">
        <v>2661</v>
      </c>
      <c r="EK601" t="s">
        <v>5176</v>
      </c>
      <c r="EM601" t="s">
        <v>5191</v>
      </c>
      <c r="EN601" t="s">
        <v>2426</v>
      </c>
      <c r="EO601" t="s">
        <v>839</v>
      </c>
      <c r="ET601" t="s">
        <v>4971</v>
      </c>
      <c r="EU601" t="s">
        <v>3802</v>
      </c>
      <c r="EV601" t="s">
        <v>2305</v>
      </c>
      <c r="EW601" t="s">
        <v>169</v>
      </c>
      <c r="EX601" t="s">
        <v>3561</v>
      </c>
      <c r="EY601" t="s">
        <v>4710</v>
      </c>
      <c r="EZ601" t="s">
        <v>5192</v>
      </c>
      <c r="FA601" t="s">
        <v>3149</v>
      </c>
      <c r="FB601" t="s">
        <v>5193</v>
      </c>
      <c r="FC601" t="s">
        <v>1122</v>
      </c>
      <c r="FD601" t="s">
        <v>453</v>
      </c>
      <c r="FE601" t="s">
        <v>5169</v>
      </c>
      <c r="FF601" t="s">
        <v>667</v>
      </c>
      <c r="FG601" t="s">
        <v>2430</v>
      </c>
      <c r="FH601" t="s">
        <v>5163</v>
      </c>
      <c r="FI601" t="s">
        <v>2669</v>
      </c>
      <c r="FJ601" t="s">
        <v>2425</v>
      </c>
      <c r="FL601" t="s">
        <v>739</v>
      </c>
      <c r="FM601" t="s">
        <v>3580</v>
      </c>
      <c r="FN601" t="s">
        <v>5194</v>
      </c>
      <c r="FO601" t="s">
        <v>4796</v>
      </c>
      <c r="FP601" t="s">
        <v>2136</v>
      </c>
      <c r="FQ601" t="s">
        <v>5195</v>
      </c>
      <c r="FR601" t="s">
        <v>9</v>
      </c>
      <c r="FS601" t="s">
        <v>2661</v>
      </c>
      <c r="FT601" t="s">
        <v>2979</v>
      </c>
      <c r="FU601" t="s">
        <v>5196</v>
      </c>
      <c r="FV601" t="s">
        <v>4368</v>
      </c>
      <c r="FW601" t="s">
        <v>5197</v>
      </c>
      <c r="FX601" t="s">
        <v>5126</v>
      </c>
      <c r="FY601" t="s">
        <v>2417</v>
      </c>
      <c r="FZ601" t="s">
        <v>5181</v>
      </c>
      <c r="GB601" t="s">
        <v>845</v>
      </c>
      <c r="GC601" t="s">
        <v>2426</v>
      </c>
      <c r="GD601" t="s">
        <v>5198</v>
      </c>
      <c r="GE601" t="s">
        <v>5061</v>
      </c>
      <c r="GF601" t="s">
        <v>4435</v>
      </c>
      <c r="GG601" t="s">
        <v>5199</v>
      </c>
      <c r="GH601" t="s">
        <v>3763</v>
      </c>
      <c r="GI601" t="s">
        <v>4220</v>
      </c>
      <c r="GJ601" t="s">
        <v>5200</v>
      </c>
      <c r="GK601" t="s">
        <v>9</v>
      </c>
      <c r="GL601" t="s">
        <v>2661</v>
      </c>
      <c r="GM601" t="s">
        <v>2979</v>
      </c>
      <c r="GN601" t="s">
        <v>4327</v>
      </c>
      <c r="GO601" t="s">
        <v>753</v>
      </c>
      <c r="GP601" t="s">
        <v>5201</v>
      </c>
      <c r="GQ601" t="s">
        <v>2669</v>
      </c>
      <c r="GR601" t="s">
        <v>2133</v>
      </c>
      <c r="GS601" t="s">
        <v>5202</v>
      </c>
      <c r="GT601" t="s">
        <v>739</v>
      </c>
      <c r="GU601" t="s">
        <v>4435</v>
      </c>
      <c r="GV601" t="s">
        <v>5193</v>
      </c>
      <c r="GW601" t="s">
        <v>9</v>
      </c>
      <c r="GX601" t="s">
        <v>3784</v>
      </c>
      <c r="GY601" t="s">
        <v>2305</v>
      </c>
      <c r="GZ601" t="s">
        <v>5203</v>
      </c>
      <c r="HA601" t="s">
        <v>2426</v>
      </c>
      <c r="HB601">
        <v>0</v>
      </c>
      <c r="HC601">
        <v>0</v>
      </c>
      <c r="HD601" t="s">
        <v>1905</v>
      </c>
      <c r="HE601" t="s">
        <v>5194</v>
      </c>
      <c r="HF601" t="s">
        <v>5204</v>
      </c>
      <c r="HG601" t="s">
        <v>903</v>
      </c>
      <c r="HH601" t="s">
        <v>5201</v>
      </c>
      <c r="HJ601">
        <v>3</v>
      </c>
      <c r="HK601" t="s">
        <v>3303</v>
      </c>
      <c r="HL601" t="s">
        <v>3998</v>
      </c>
      <c r="HM601" t="s">
        <v>3436</v>
      </c>
      <c r="HO601" t="s">
        <v>4960</v>
      </c>
      <c r="HP601" t="s">
        <v>142</v>
      </c>
      <c r="HQ601" t="s">
        <v>5205</v>
      </c>
      <c r="HR601" t="s">
        <v>2936</v>
      </c>
      <c r="HS601" t="s">
        <v>5206</v>
      </c>
      <c r="HT601" t="s">
        <v>5207</v>
      </c>
      <c r="HU601" t="s">
        <v>2160</v>
      </c>
      <c r="HV601" t="s">
        <v>725</v>
      </c>
      <c r="HW601" t="s">
        <v>5208</v>
      </c>
      <c r="HX601" t="s">
        <v>3303</v>
      </c>
      <c r="HY601" t="s">
        <v>4796</v>
      </c>
      <c r="HZ601">
        <v>1</v>
      </c>
      <c r="IA601" t="s">
        <v>5209</v>
      </c>
      <c r="IB601" t="s">
        <v>2661</v>
      </c>
      <c r="IC601" t="s">
        <v>2993</v>
      </c>
      <c r="ID601" t="s">
        <v>3887</v>
      </c>
      <c r="IE601" t="s">
        <v>479</v>
      </c>
      <c r="IH601" t="s">
        <v>1907</v>
      </c>
      <c r="II601" t="s">
        <v>723</v>
      </c>
      <c r="IJ601" t="s">
        <v>5201</v>
      </c>
      <c r="IK601" t="s">
        <v>5210</v>
      </c>
      <c r="IL601" t="s">
        <v>5203</v>
      </c>
      <c r="IM601" t="s">
        <v>5154</v>
      </c>
      <c r="IN601" t="s">
        <v>4679</v>
      </c>
      <c r="IO601" t="s">
        <v>2742</v>
      </c>
      <c r="IP601" t="s">
        <v>2273</v>
      </c>
      <c r="IQ601" t="s">
        <v>6870</v>
      </c>
      <c r="IR601" t="s">
        <v>10031</v>
      </c>
      <c r="IS601" t="s">
        <v>15689</v>
      </c>
      <c r="IT601" t="s">
        <v>10824</v>
      </c>
      <c r="IU601" t="s">
        <v>19110</v>
      </c>
      <c r="IV601" t="s">
        <v>19111</v>
      </c>
      <c r="IW601" t="s">
        <v>19112</v>
      </c>
      <c r="IX601" t="s">
        <v>19113</v>
      </c>
      <c r="IY601" t="s">
        <v>19114</v>
      </c>
      <c r="IZ601" t="s">
        <v>19115</v>
      </c>
      <c r="JA601" t="s">
        <v>5190</v>
      </c>
      <c r="JB601" t="s">
        <v>19116</v>
      </c>
      <c r="JC601">
        <v>2</v>
      </c>
      <c r="JD601" t="s">
        <v>19117</v>
      </c>
      <c r="KU601">
        <v>4578</v>
      </c>
    </row>
    <row r="602" spans="1:307" x14ac:dyDescent="0.35">
      <c r="A602" s="1" t="s">
        <v>19118</v>
      </c>
      <c r="B602">
        <v>1</v>
      </c>
      <c r="C602">
        <v>0</v>
      </c>
      <c r="D602">
        <v>1</v>
      </c>
      <c r="E602">
        <v>2</v>
      </c>
      <c r="F602" t="s">
        <v>3165</v>
      </c>
      <c r="G602" t="s">
        <v>3221</v>
      </c>
      <c r="H602" t="s">
        <v>2650</v>
      </c>
      <c r="I602" t="s">
        <v>2192</v>
      </c>
      <c r="J602" t="s">
        <v>3514</v>
      </c>
      <c r="K602" t="s">
        <v>5222</v>
      </c>
      <c r="L602" t="s">
        <v>3784</v>
      </c>
      <c r="M602" t="s">
        <v>5223</v>
      </c>
      <c r="N602" t="s">
        <v>1067</v>
      </c>
      <c r="O602" t="s">
        <v>921</v>
      </c>
      <c r="P602" t="s">
        <v>5224</v>
      </c>
      <c r="Q602" t="s">
        <v>1057</v>
      </c>
      <c r="R602" t="s">
        <v>5225</v>
      </c>
      <c r="S602" t="s">
        <v>5226</v>
      </c>
      <c r="T602" t="s">
        <v>3517</v>
      </c>
      <c r="U602" t="s">
        <v>5227</v>
      </c>
      <c r="V602" t="s">
        <v>4368</v>
      </c>
      <c r="W602" t="s">
        <v>4613</v>
      </c>
      <c r="X602" t="s">
        <v>5140</v>
      </c>
      <c r="Y602" t="s">
        <v>5228</v>
      </c>
      <c r="Z602" t="s">
        <v>4788</v>
      </c>
      <c r="AA602" t="s">
        <v>5229</v>
      </c>
      <c r="AB602" t="s">
        <v>5230</v>
      </c>
      <c r="AC602" t="s">
        <v>4903</v>
      </c>
      <c r="AD602" t="s">
        <v>4631</v>
      </c>
      <c r="AE602" t="s">
        <v>3912</v>
      </c>
      <c r="AF602" t="s">
        <v>841</v>
      </c>
      <c r="AH602" t="s">
        <v>5231</v>
      </c>
      <c r="AI602" t="s">
        <v>4368</v>
      </c>
      <c r="AJ602" t="s">
        <v>5191</v>
      </c>
      <c r="AK602" t="s">
        <v>2431</v>
      </c>
      <c r="AL602" t="s">
        <v>4758</v>
      </c>
      <c r="AM602" t="s">
        <v>5232</v>
      </c>
      <c r="AN602" t="s">
        <v>493</v>
      </c>
      <c r="AO602" t="s">
        <v>3819</v>
      </c>
      <c r="AP602" t="s">
        <v>523</v>
      </c>
      <c r="AQ602" t="s">
        <v>3514</v>
      </c>
      <c r="AR602" t="s">
        <v>5056</v>
      </c>
      <c r="AS602" t="s">
        <v>2433</v>
      </c>
      <c r="AT602" t="s">
        <v>3045</v>
      </c>
      <c r="AU602" t="s">
        <v>5233</v>
      </c>
      <c r="AV602" t="s">
        <v>4284</v>
      </c>
      <c r="AW602" t="s">
        <v>5104</v>
      </c>
      <c r="AX602">
        <v>653</v>
      </c>
      <c r="AY602" t="s">
        <v>5234</v>
      </c>
      <c r="AZ602" t="s">
        <v>5235</v>
      </c>
      <c r="BA602" t="s">
        <v>5236</v>
      </c>
      <c r="BB602" t="s">
        <v>3868</v>
      </c>
      <c r="BC602" t="s">
        <v>4576</v>
      </c>
      <c r="BD602" t="s">
        <v>3181</v>
      </c>
      <c r="BE602" t="s">
        <v>5237</v>
      </c>
      <c r="BF602" t="s">
        <v>5238</v>
      </c>
      <c r="BG602" t="s">
        <v>4000</v>
      </c>
      <c r="BH602" t="s">
        <v>5239</v>
      </c>
      <c r="BI602" t="s">
        <v>721</v>
      </c>
      <c r="BJ602" t="s">
        <v>5240</v>
      </c>
      <c r="BK602" t="s">
        <v>5241</v>
      </c>
      <c r="BL602" t="s">
        <v>2731</v>
      </c>
      <c r="BM602" t="s">
        <v>5242</v>
      </c>
      <c r="BN602" t="s">
        <v>5243</v>
      </c>
      <c r="BO602" t="s">
        <v>3912</v>
      </c>
      <c r="BP602" t="s">
        <v>5154</v>
      </c>
      <c r="BQ602" t="s">
        <v>2902</v>
      </c>
      <c r="BR602" t="s">
        <v>5244</v>
      </c>
      <c r="BS602" t="s">
        <v>4068</v>
      </c>
      <c r="BT602" t="s">
        <v>5245</v>
      </c>
      <c r="BV602" t="s">
        <v>2107</v>
      </c>
      <c r="BW602" t="s">
        <v>2430</v>
      </c>
      <c r="BX602" t="s">
        <v>36</v>
      </c>
      <c r="BY602" t="s">
        <v>3327</v>
      </c>
      <c r="BZ602" t="s">
        <v>2004</v>
      </c>
      <c r="CA602" t="s">
        <v>494</v>
      </c>
      <c r="CB602" t="s">
        <v>2505</v>
      </c>
      <c r="CC602" t="s">
        <v>2052</v>
      </c>
      <c r="CE602" t="s">
        <v>2351</v>
      </c>
      <c r="CF602" t="s">
        <v>4368</v>
      </c>
      <c r="CG602" t="s">
        <v>1921</v>
      </c>
      <c r="CH602" t="s">
        <v>3472</v>
      </c>
      <c r="CI602" t="s">
        <v>2156</v>
      </c>
      <c r="CJ602" t="s">
        <v>2222</v>
      </c>
      <c r="CK602" t="s">
        <v>2449</v>
      </c>
      <c r="CL602" t="s">
        <v>2052</v>
      </c>
      <c r="CM602" t="s">
        <v>491</v>
      </c>
      <c r="CN602" t="s">
        <v>2524</v>
      </c>
      <c r="CO602" t="s">
        <v>2587</v>
      </c>
      <c r="CP602" t="s">
        <v>2493</v>
      </c>
      <c r="CQ602" t="s">
        <v>1970</v>
      </c>
      <c r="CR602" t="s">
        <v>3443</v>
      </c>
      <c r="CS602" t="s">
        <v>680</v>
      </c>
      <c r="CT602" t="s">
        <v>2052</v>
      </c>
      <c r="CU602" t="s">
        <v>477</v>
      </c>
      <c r="CV602" t="s">
        <v>4701</v>
      </c>
      <c r="CW602" t="s">
        <v>2508</v>
      </c>
      <c r="CX602" t="s">
        <v>2369</v>
      </c>
      <c r="CY602" t="s">
        <v>2587</v>
      </c>
      <c r="CZ602" t="s">
        <v>3083</v>
      </c>
      <c r="DA602">
        <v>2020</v>
      </c>
      <c r="DB602">
        <v>0</v>
      </c>
      <c r="DC602" t="s">
        <v>2795</v>
      </c>
      <c r="DF602" t="s">
        <v>43</v>
      </c>
      <c r="DG602" t="s">
        <v>1921</v>
      </c>
      <c r="DH602" t="s">
        <v>2431</v>
      </c>
      <c r="DI602" t="s">
        <v>1911</v>
      </c>
      <c r="DJ602">
        <v>20200101</v>
      </c>
      <c r="DL602">
        <v>54</v>
      </c>
      <c r="DM602" s="2"/>
      <c r="DP602" t="s">
        <v>2526</v>
      </c>
      <c r="DQ602" t="s">
        <v>2450</v>
      </c>
      <c r="DR602" t="s">
        <v>2159</v>
      </c>
      <c r="DS602" t="s">
        <v>2088</v>
      </c>
      <c r="DT602" t="s">
        <v>3203</v>
      </c>
      <c r="DV602" t="s">
        <v>828</v>
      </c>
      <c r="DW602" t="s">
        <v>2051</v>
      </c>
      <c r="DX602" t="s">
        <v>2265</v>
      </c>
      <c r="DY602" t="s">
        <v>494</v>
      </c>
      <c r="DZ602" t="s">
        <v>123</v>
      </c>
      <c r="EA602" t="s">
        <v>2195</v>
      </c>
      <c r="EB602" t="s">
        <v>4558</v>
      </c>
      <c r="EC602" t="s">
        <v>2026</v>
      </c>
      <c r="ED602" t="s">
        <v>2521</v>
      </c>
      <c r="EE602" t="s">
        <v>847</v>
      </c>
      <c r="EF602" t="s">
        <v>5235</v>
      </c>
      <c r="EG602" t="s">
        <v>5227</v>
      </c>
      <c r="EH602" t="s">
        <v>4368</v>
      </c>
      <c r="EI602" t="s">
        <v>2640</v>
      </c>
      <c r="EJ602" t="s">
        <v>2433</v>
      </c>
      <c r="EK602" t="s">
        <v>841</v>
      </c>
      <c r="EM602" t="s">
        <v>2676</v>
      </c>
      <c r="EN602" t="s">
        <v>4424</v>
      </c>
      <c r="EO602" t="s">
        <v>728</v>
      </c>
      <c r="ET602" t="s">
        <v>2650</v>
      </c>
      <c r="EU602" t="s">
        <v>2430</v>
      </c>
      <c r="EV602" t="s">
        <v>3525</v>
      </c>
      <c r="EW602" t="s">
        <v>5191</v>
      </c>
      <c r="EX602" t="s">
        <v>2431</v>
      </c>
      <c r="EY602" t="s">
        <v>4758</v>
      </c>
      <c r="EZ602" t="s">
        <v>5246</v>
      </c>
      <c r="FA602" t="s">
        <v>493</v>
      </c>
      <c r="FB602" t="s">
        <v>3527</v>
      </c>
      <c r="FC602" t="s">
        <v>4526</v>
      </c>
      <c r="FD602" t="s">
        <v>3107</v>
      </c>
      <c r="FE602" t="s">
        <v>3517</v>
      </c>
      <c r="FF602" t="s">
        <v>5160</v>
      </c>
      <c r="FG602" t="s">
        <v>3939</v>
      </c>
      <c r="FH602" t="s">
        <v>3514</v>
      </c>
      <c r="FI602" t="s">
        <v>2640</v>
      </c>
      <c r="FJ602" t="s">
        <v>4368</v>
      </c>
      <c r="FL602" t="s">
        <v>3241</v>
      </c>
      <c r="FM602" t="s">
        <v>2417</v>
      </c>
      <c r="FN602" t="s">
        <v>5247</v>
      </c>
      <c r="FO602" t="s">
        <v>2653</v>
      </c>
      <c r="FP602" t="s">
        <v>753</v>
      </c>
      <c r="FQ602" t="s">
        <v>5248</v>
      </c>
      <c r="FR602" t="s">
        <v>5056</v>
      </c>
      <c r="FS602" t="s">
        <v>2433</v>
      </c>
      <c r="FT602" t="s">
        <v>3045</v>
      </c>
      <c r="FU602" t="s">
        <v>2679</v>
      </c>
      <c r="FV602" t="s">
        <v>4284</v>
      </c>
      <c r="FW602" t="s">
        <v>5249</v>
      </c>
      <c r="FX602" t="s">
        <v>3303</v>
      </c>
      <c r="FY602" t="s">
        <v>2460</v>
      </c>
      <c r="FZ602" t="s">
        <v>5235</v>
      </c>
      <c r="GB602" t="s">
        <v>4199</v>
      </c>
      <c r="GC602" t="s">
        <v>4424</v>
      </c>
      <c r="GD602" t="s">
        <v>1033</v>
      </c>
      <c r="GE602" t="s">
        <v>2652</v>
      </c>
      <c r="GF602" t="s">
        <v>4438</v>
      </c>
      <c r="GG602" t="s">
        <v>5250</v>
      </c>
      <c r="GH602" t="s">
        <v>3819</v>
      </c>
      <c r="GI602" t="s">
        <v>523</v>
      </c>
      <c r="GJ602" t="s">
        <v>5251</v>
      </c>
      <c r="GK602" t="s">
        <v>5056</v>
      </c>
      <c r="GL602" t="s">
        <v>2433</v>
      </c>
      <c r="GM602" t="s">
        <v>3045</v>
      </c>
      <c r="GN602" t="s">
        <v>2682</v>
      </c>
      <c r="GO602" t="s">
        <v>3868</v>
      </c>
      <c r="GP602" t="s">
        <v>5252</v>
      </c>
      <c r="GQ602" t="s">
        <v>2640</v>
      </c>
      <c r="GR602" t="s">
        <v>3784</v>
      </c>
      <c r="GS602" t="s">
        <v>5253</v>
      </c>
      <c r="GT602" t="s">
        <v>3241</v>
      </c>
      <c r="GU602" t="s">
        <v>4438</v>
      </c>
      <c r="GV602" t="s">
        <v>3527</v>
      </c>
      <c r="GW602" t="s">
        <v>5056</v>
      </c>
      <c r="GX602" t="s">
        <v>3221</v>
      </c>
      <c r="GY602" t="s">
        <v>3525</v>
      </c>
      <c r="GZ602" t="s">
        <v>5254</v>
      </c>
      <c r="HA602" t="s">
        <v>4424</v>
      </c>
      <c r="HB602">
        <v>0</v>
      </c>
      <c r="HC602">
        <v>0</v>
      </c>
      <c r="HD602" t="s">
        <v>2523</v>
      </c>
      <c r="HE602" t="s">
        <v>5247</v>
      </c>
      <c r="HF602" t="s">
        <v>2743</v>
      </c>
      <c r="HG602" t="s">
        <v>1951</v>
      </c>
      <c r="HH602" t="s">
        <v>5252</v>
      </c>
      <c r="HJ602">
        <v>4</v>
      </c>
      <c r="HK602" t="s">
        <v>4631</v>
      </c>
      <c r="HL602" t="s">
        <v>3981</v>
      </c>
      <c r="HM602" t="s">
        <v>5255</v>
      </c>
      <c r="HO602" t="s">
        <v>5256</v>
      </c>
      <c r="HP602" t="s">
        <v>903</v>
      </c>
      <c r="HQ602" t="s">
        <v>4308</v>
      </c>
      <c r="HR602" t="s">
        <v>5257</v>
      </c>
      <c r="HS602" t="s">
        <v>2735</v>
      </c>
      <c r="HT602" t="s">
        <v>5258</v>
      </c>
      <c r="HU602" t="s">
        <v>5259</v>
      </c>
      <c r="HV602" t="s">
        <v>5260</v>
      </c>
      <c r="HW602" t="s">
        <v>5261</v>
      </c>
      <c r="HX602" t="s">
        <v>4631</v>
      </c>
      <c r="HY602" t="s">
        <v>2653</v>
      </c>
      <c r="HZ602">
        <v>1</v>
      </c>
      <c r="IA602" t="s">
        <v>5262</v>
      </c>
      <c r="IB602" t="s">
        <v>2433</v>
      </c>
      <c r="IC602" t="s">
        <v>6743</v>
      </c>
      <c r="ID602" t="s">
        <v>108</v>
      </c>
      <c r="IE602" t="s">
        <v>3912</v>
      </c>
      <c r="IH602" t="s">
        <v>491</v>
      </c>
      <c r="II602" t="s">
        <v>5223</v>
      </c>
      <c r="IJ602" t="s">
        <v>5252</v>
      </c>
      <c r="IK602" t="s">
        <v>5263</v>
      </c>
      <c r="IL602" t="s">
        <v>4327</v>
      </c>
      <c r="IM602" t="s">
        <v>5206</v>
      </c>
      <c r="IN602" t="s">
        <v>717</v>
      </c>
      <c r="IO602" t="s">
        <v>3400</v>
      </c>
      <c r="IP602" t="s">
        <v>2488</v>
      </c>
      <c r="IQ602" t="s">
        <v>3079</v>
      </c>
      <c r="IR602" t="s">
        <v>5211</v>
      </c>
      <c r="IS602" t="s">
        <v>4721</v>
      </c>
      <c r="IT602" t="s">
        <v>5212</v>
      </c>
      <c r="IU602" t="s">
        <v>5213</v>
      </c>
      <c r="IV602" t="s">
        <v>5214</v>
      </c>
      <c r="IW602" t="s">
        <v>5215</v>
      </c>
      <c r="IX602" t="s">
        <v>5216</v>
      </c>
      <c r="IY602" t="s">
        <v>5217</v>
      </c>
      <c r="IZ602" t="s">
        <v>5218</v>
      </c>
      <c r="JA602" t="s">
        <v>5245</v>
      </c>
      <c r="JB602" t="s">
        <v>5219</v>
      </c>
      <c r="JC602">
        <v>3</v>
      </c>
      <c r="JD602" t="s">
        <v>5220</v>
      </c>
      <c r="KU602">
        <v>4665</v>
      </c>
    </row>
    <row r="603" spans="1:307" x14ac:dyDescent="0.35">
      <c r="A603" s="1" t="s">
        <v>19119</v>
      </c>
      <c r="B603">
        <v>1</v>
      </c>
      <c r="C603">
        <v>0</v>
      </c>
      <c r="D603">
        <v>1</v>
      </c>
      <c r="E603">
        <v>1</v>
      </c>
      <c r="F603" t="s">
        <v>3360</v>
      </c>
      <c r="G603" t="s">
        <v>2457</v>
      </c>
      <c r="H603" t="s">
        <v>5188</v>
      </c>
      <c r="I603" t="s">
        <v>3312</v>
      </c>
      <c r="J603" t="s">
        <v>5276</v>
      </c>
      <c r="K603" t="s">
        <v>5277</v>
      </c>
      <c r="L603" t="s">
        <v>3221</v>
      </c>
      <c r="M603" t="s">
        <v>5278</v>
      </c>
      <c r="N603" t="s">
        <v>5279</v>
      </c>
      <c r="O603" t="s">
        <v>2582</v>
      </c>
      <c r="P603" t="s">
        <v>5280</v>
      </c>
      <c r="Q603" t="s">
        <v>2707</v>
      </c>
      <c r="R603" t="s">
        <v>5281</v>
      </c>
      <c r="S603" t="s">
        <v>4251</v>
      </c>
      <c r="T603" t="s">
        <v>5282</v>
      </c>
      <c r="U603" t="s">
        <v>5283</v>
      </c>
      <c r="V603" t="s">
        <v>4284</v>
      </c>
      <c r="W603" t="s">
        <v>4664</v>
      </c>
      <c r="X603" t="s">
        <v>2671</v>
      </c>
      <c r="Y603" t="s">
        <v>5284</v>
      </c>
      <c r="Z603" t="s">
        <v>5285</v>
      </c>
      <c r="AA603" t="s">
        <v>5286</v>
      </c>
      <c r="AB603" t="s">
        <v>5287</v>
      </c>
      <c r="AC603" t="s">
        <v>4812</v>
      </c>
      <c r="AD603" t="s">
        <v>5000</v>
      </c>
      <c r="AE603" t="s">
        <v>3980</v>
      </c>
      <c r="AF603" t="s">
        <v>5288</v>
      </c>
      <c r="AH603" t="s">
        <v>5289</v>
      </c>
      <c r="AI603" t="s">
        <v>4284</v>
      </c>
      <c r="AJ603" t="s">
        <v>2676</v>
      </c>
      <c r="AK603" t="s">
        <v>3694</v>
      </c>
      <c r="AL603" t="s">
        <v>4809</v>
      </c>
      <c r="AM603" t="s">
        <v>5290</v>
      </c>
      <c r="AN603" t="s">
        <v>1051</v>
      </c>
      <c r="AO603" t="s">
        <v>3887</v>
      </c>
      <c r="AP603" t="s">
        <v>479</v>
      </c>
      <c r="AQ603" t="s">
        <v>5276</v>
      </c>
      <c r="AR603" t="s">
        <v>5291</v>
      </c>
      <c r="AS603" t="s">
        <v>3864</v>
      </c>
      <c r="AT603" t="s">
        <v>3105</v>
      </c>
      <c r="AU603" t="s">
        <v>5292</v>
      </c>
      <c r="AV603" t="s">
        <v>2442</v>
      </c>
      <c r="AW603" t="s">
        <v>5150</v>
      </c>
      <c r="AX603">
        <v>665</v>
      </c>
      <c r="AY603" t="s">
        <v>5293</v>
      </c>
      <c r="AZ603" t="s">
        <v>5294</v>
      </c>
      <c r="BA603" t="s">
        <v>5295</v>
      </c>
      <c r="BB603" t="s">
        <v>3937</v>
      </c>
      <c r="BC603" t="s">
        <v>5165</v>
      </c>
      <c r="BD603" t="s">
        <v>2192</v>
      </c>
      <c r="BE603" t="s">
        <v>5296</v>
      </c>
      <c r="BF603" t="s">
        <v>5297</v>
      </c>
      <c r="BG603" t="s">
        <v>4068</v>
      </c>
      <c r="BH603" t="s">
        <v>723</v>
      </c>
      <c r="BI603" t="s">
        <v>2459</v>
      </c>
      <c r="BJ603" t="s">
        <v>5298</v>
      </c>
      <c r="BK603" t="s">
        <v>5206</v>
      </c>
      <c r="BL603" t="s">
        <v>4390</v>
      </c>
      <c r="BM603" t="s">
        <v>5299</v>
      </c>
      <c r="BN603" t="s">
        <v>5300</v>
      </c>
      <c r="BO603" t="s">
        <v>3980</v>
      </c>
      <c r="BP603" t="s">
        <v>3540</v>
      </c>
      <c r="BQ603" t="s">
        <v>846</v>
      </c>
      <c r="BR603" t="s">
        <v>5301</v>
      </c>
      <c r="BS603" t="s">
        <v>4133</v>
      </c>
      <c r="BT603" t="s">
        <v>5302</v>
      </c>
      <c r="BV603" t="s">
        <v>2364</v>
      </c>
      <c r="BW603" t="s">
        <v>3939</v>
      </c>
      <c r="BX603" t="s">
        <v>1921</v>
      </c>
      <c r="BY603" t="s">
        <v>2657</v>
      </c>
      <c r="BZ603" t="s">
        <v>2872</v>
      </c>
      <c r="CA603" t="s">
        <v>2296</v>
      </c>
      <c r="CB603" t="s">
        <v>2375</v>
      </c>
      <c r="CC603" t="s">
        <v>2056</v>
      </c>
      <c r="CE603" t="s">
        <v>2232</v>
      </c>
      <c r="CF603" t="s">
        <v>4284</v>
      </c>
      <c r="CG603" t="s">
        <v>2040</v>
      </c>
      <c r="CH603" t="s">
        <v>2242</v>
      </c>
      <c r="CI603" t="s">
        <v>3000</v>
      </c>
      <c r="CJ603" t="s">
        <v>880</v>
      </c>
      <c r="CK603" t="s">
        <v>2286</v>
      </c>
      <c r="CL603" t="s">
        <v>2056</v>
      </c>
      <c r="CM603" t="s">
        <v>109</v>
      </c>
      <c r="CN603" t="s">
        <v>2108</v>
      </c>
      <c r="CO603" t="s">
        <v>2069</v>
      </c>
      <c r="CP603" t="s">
        <v>2529</v>
      </c>
      <c r="CQ603" t="s">
        <v>2107</v>
      </c>
      <c r="CR603" t="s">
        <v>2191</v>
      </c>
      <c r="CS603" t="s">
        <v>2132</v>
      </c>
      <c r="CT603" t="s">
        <v>2056</v>
      </c>
      <c r="CU603" t="s">
        <v>690</v>
      </c>
      <c r="CV603" t="s">
        <v>2064</v>
      </c>
      <c r="CW603" t="s">
        <v>2587</v>
      </c>
      <c r="CX603" t="s">
        <v>2341</v>
      </c>
      <c r="CY603" t="s">
        <v>2026</v>
      </c>
      <c r="CZ603" t="s">
        <v>5303</v>
      </c>
      <c r="DA603">
        <v>2020</v>
      </c>
      <c r="DB603">
        <v>1</v>
      </c>
      <c r="DC603" t="s">
        <v>3134</v>
      </c>
      <c r="DF603" t="s">
        <v>848</v>
      </c>
      <c r="DG603" t="s">
        <v>2040</v>
      </c>
      <c r="DH603" t="s">
        <v>3694</v>
      </c>
      <c r="DI603" t="s">
        <v>1911</v>
      </c>
      <c r="DJ603">
        <v>20200101</v>
      </c>
      <c r="DL603">
        <v>55</v>
      </c>
      <c r="DM603" s="2"/>
      <c r="DP603" t="s">
        <v>3490</v>
      </c>
      <c r="DQ603" t="s">
        <v>2504</v>
      </c>
      <c r="DR603" t="s">
        <v>1963</v>
      </c>
      <c r="DS603" t="s">
        <v>27</v>
      </c>
      <c r="DT603" t="s">
        <v>2648</v>
      </c>
      <c r="DV603" t="s">
        <v>581</v>
      </c>
      <c r="DW603" t="s">
        <v>2055</v>
      </c>
      <c r="DX603" t="s">
        <v>1975</v>
      </c>
      <c r="DY603" t="s">
        <v>2296</v>
      </c>
      <c r="DZ603" t="s">
        <v>1920</v>
      </c>
      <c r="EA603" t="s">
        <v>3918</v>
      </c>
      <c r="EB603" t="s">
        <v>4613</v>
      </c>
      <c r="EC603" t="s">
        <v>2071</v>
      </c>
      <c r="ED603" t="s">
        <v>3521</v>
      </c>
      <c r="EE603" t="s">
        <v>1978</v>
      </c>
      <c r="EF603" t="s">
        <v>5294</v>
      </c>
      <c r="EG603" t="s">
        <v>5283</v>
      </c>
      <c r="EH603" t="s">
        <v>4284</v>
      </c>
      <c r="EI603" t="s">
        <v>5304</v>
      </c>
      <c r="EJ603" t="s">
        <v>3864</v>
      </c>
      <c r="EK603" t="s">
        <v>5288</v>
      </c>
      <c r="EM603" t="s">
        <v>5305</v>
      </c>
      <c r="EN603" t="s">
        <v>3844</v>
      </c>
      <c r="EO603" t="s">
        <v>5306</v>
      </c>
      <c r="ET603" t="s">
        <v>5188</v>
      </c>
      <c r="EU603" t="s">
        <v>3939</v>
      </c>
      <c r="EV603" t="s">
        <v>5307</v>
      </c>
      <c r="EW603" t="s">
        <v>2676</v>
      </c>
      <c r="EX603" t="s">
        <v>3694</v>
      </c>
      <c r="EY603" t="s">
        <v>4809</v>
      </c>
      <c r="EZ603" t="s">
        <v>5308</v>
      </c>
      <c r="FA603" t="s">
        <v>1051</v>
      </c>
      <c r="FB603" t="s">
        <v>5309</v>
      </c>
      <c r="FC603" t="s">
        <v>5239</v>
      </c>
      <c r="FD603" t="s">
        <v>3181</v>
      </c>
      <c r="FE603" t="s">
        <v>5282</v>
      </c>
      <c r="FF603" t="s">
        <v>5241</v>
      </c>
      <c r="FG603" t="s">
        <v>4000</v>
      </c>
      <c r="FH603" t="s">
        <v>5276</v>
      </c>
      <c r="FI603" t="s">
        <v>5304</v>
      </c>
      <c r="FJ603" t="s">
        <v>4284</v>
      </c>
      <c r="FL603" t="s">
        <v>4576</v>
      </c>
      <c r="FM603" t="s">
        <v>2460</v>
      </c>
      <c r="FN603" t="s">
        <v>5310</v>
      </c>
      <c r="FO603" t="s">
        <v>5203</v>
      </c>
      <c r="FP603" t="s">
        <v>3868</v>
      </c>
      <c r="FQ603" t="s">
        <v>5311</v>
      </c>
      <c r="FR603" t="s">
        <v>5291</v>
      </c>
      <c r="FS603" t="s">
        <v>3864</v>
      </c>
      <c r="FT603" t="s">
        <v>3105</v>
      </c>
      <c r="FU603" t="s">
        <v>2413</v>
      </c>
      <c r="FV603" t="s">
        <v>2442</v>
      </c>
      <c r="FW603" t="s">
        <v>5312</v>
      </c>
      <c r="FX603" t="s">
        <v>4631</v>
      </c>
      <c r="FY603" t="s">
        <v>142</v>
      </c>
      <c r="FZ603" t="s">
        <v>5294</v>
      </c>
      <c r="GB603" t="s">
        <v>3476</v>
      </c>
      <c r="GC603" t="s">
        <v>3844</v>
      </c>
      <c r="GD603" t="s">
        <v>5313</v>
      </c>
      <c r="GE603" t="s">
        <v>2120</v>
      </c>
      <c r="GF603" t="s">
        <v>2106</v>
      </c>
      <c r="GG603" t="s">
        <v>5314</v>
      </c>
      <c r="GH603" t="s">
        <v>3887</v>
      </c>
      <c r="GI603" t="s">
        <v>479</v>
      </c>
      <c r="GJ603" t="s">
        <v>5315</v>
      </c>
      <c r="GK603" t="s">
        <v>5291</v>
      </c>
      <c r="GL603" t="s">
        <v>3864</v>
      </c>
      <c r="GM603" t="s">
        <v>3105</v>
      </c>
      <c r="GN603" t="s">
        <v>4443</v>
      </c>
      <c r="GO603" t="s">
        <v>3937</v>
      </c>
      <c r="GP603" t="s">
        <v>5316</v>
      </c>
      <c r="GQ603" t="s">
        <v>5304</v>
      </c>
      <c r="GR603" t="s">
        <v>3221</v>
      </c>
      <c r="GS603" t="s">
        <v>5317</v>
      </c>
      <c r="GT603" t="s">
        <v>4576</v>
      </c>
      <c r="GU603" t="s">
        <v>2106</v>
      </c>
      <c r="GV603" t="s">
        <v>5309</v>
      </c>
      <c r="GW603" t="s">
        <v>5291</v>
      </c>
      <c r="GX603" t="s">
        <v>2457</v>
      </c>
      <c r="GY603" t="s">
        <v>5307</v>
      </c>
      <c r="GZ603" t="s">
        <v>2735</v>
      </c>
      <c r="HA603" t="s">
        <v>3844</v>
      </c>
      <c r="HB603">
        <v>0</v>
      </c>
      <c r="HC603">
        <v>0</v>
      </c>
      <c r="HD603" t="s">
        <v>2037</v>
      </c>
      <c r="HE603" t="s">
        <v>5310</v>
      </c>
      <c r="HF603" t="s">
        <v>3611</v>
      </c>
      <c r="HG603" t="s">
        <v>2027</v>
      </c>
      <c r="HH603" t="s">
        <v>5316</v>
      </c>
      <c r="HJ603">
        <v>5</v>
      </c>
      <c r="HK603" t="s">
        <v>5000</v>
      </c>
      <c r="HL603" t="s">
        <v>2519</v>
      </c>
      <c r="HM603" t="s">
        <v>5318</v>
      </c>
      <c r="HO603" t="s">
        <v>5319</v>
      </c>
      <c r="HP603" t="s">
        <v>1951</v>
      </c>
      <c r="HQ603" t="s">
        <v>5320</v>
      </c>
      <c r="HR603" t="s">
        <v>5321</v>
      </c>
      <c r="HS603" t="s">
        <v>4443</v>
      </c>
      <c r="HT603" t="s">
        <v>5322</v>
      </c>
      <c r="HU603" t="s">
        <v>3870</v>
      </c>
      <c r="HV603" t="s">
        <v>4661</v>
      </c>
      <c r="HW603" t="s">
        <v>5323</v>
      </c>
      <c r="HX603" t="s">
        <v>5000</v>
      </c>
      <c r="HY603" t="s">
        <v>5203</v>
      </c>
      <c r="HZ603">
        <v>1</v>
      </c>
      <c r="IA603" t="s">
        <v>5324</v>
      </c>
      <c r="IB603" t="s">
        <v>3864</v>
      </c>
      <c r="IC603" t="s">
        <v>6799</v>
      </c>
      <c r="ID603" t="s">
        <v>2737</v>
      </c>
      <c r="IE603" t="s">
        <v>3980</v>
      </c>
      <c r="IH603" t="s">
        <v>109</v>
      </c>
      <c r="II603" t="s">
        <v>2700</v>
      </c>
      <c r="IJ603" t="s">
        <v>5316</v>
      </c>
      <c r="IK603" t="s">
        <v>5325</v>
      </c>
      <c r="IL603" t="s">
        <v>4664</v>
      </c>
      <c r="IM603" t="s">
        <v>2735</v>
      </c>
      <c r="IN603" t="s">
        <v>4779</v>
      </c>
      <c r="IO603" t="s">
        <v>2719</v>
      </c>
      <c r="IP603" t="s">
        <v>5034</v>
      </c>
      <c r="IQ603" t="s">
        <v>5264</v>
      </c>
      <c r="IR603" t="s">
        <v>3738</v>
      </c>
      <c r="IS603" t="s">
        <v>5265</v>
      </c>
      <c r="IT603" t="s">
        <v>5266</v>
      </c>
      <c r="IU603" t="s">
        <v>5267</v>
      </c>
      <c r="IV603" t="s">
        <v>5268</v>
      </c>
      <c r="IW603" t="s">
        <v>5269</v>
      </c>
      <c r="IX603" t="s">
        <v>5270</v>
      </c>
      <c r="IY603" t="s">
        <v>5271</v>
      </c>
      <c r="IZ603" t="s">
        <v>5272</v>
      </c>
      <c r="JA603" t="s">
        <v>5302</v>
      </c>
      <c r="JB603" t="s">
        <v>5273</v>
      </c>
      <c r="JC603">
        <v>4</v>
      </c>
      <c r="JD603" t="s">
        <v>5274</v>
      </c>
      <c r="KU603">
        <v>4752</v>
      </c>
    </row>
    <row r="604" spans="1:307" x14ac:dyDescent="0.35">
      <c r="A604" s="1" t="s">
        <v>19120</v>
      </c>
      <c r="B604">
        <v>1</v>
      </c>
      <c r="C604">
        <v>0</v>
      </c>
      <c r="D604">
        <v>1</v>
      </c>
      <c r="E604">
        <v>2</v>
      </c>
      <c r="F604" t="s">
        <v>435</v>
      </c>
      <c r="G604" t="s">
        <v>4478</v>
      </c>
      <c r="H604" t="s">
        <v>5154</v>
      </c>
      <c r="I604" t="s">
        <v>3378</v>
      </c>
      <c r="J604" t="s">
        <v>5337</v>
      </c>
      <c r="K604" t="s">
        <v>5338</v>
      </c>
      <c r="L604" t="s">
        <v>2457</v>
      </c>
      <c r="M604" t="s">
        <v>2883</v>
      </c>
      <c r="N604" t="s">
        <v>2982</v>
      </c>
      <c r="O604" t="s">
        <v>5339</v>
      </c>
      <c r="P604" t="s">
        <v>5340</v>
      </c>
      <c r="Q604" t="s">
        <v>2271</v>
      </c>
      <c r="R604" t="s">
        <v>4379</v>
      </c>
      <c r="S604" t="s">
        <v>5341</v>
      </c>
      <c r="T604" t="s">
        <v>487</v>
      </c>
      <c r="U604" t="s">
        <v>5342</v>
      </c>
      <c r="V604" t="s">
        <v>2442</v>
      </c>
      <c r="W604" t="s">
        <v>2738</v>
      </c>
      <c r="X604" t="s">
        <v>3763</v>
      </c>
      <c r="Y604" t="s">
        <v>5343</v>
      </c>
      <c r="Z604" t="s">
        <v>5344</v>
      </c>
      <c r="AA604" t="s">
        <v>5345</v>
      </c>
      <c r="AB604" t="s">
        <v>1046</v>
      </c>
      <c r="AC604" t="s">
        <v>5108</v>
      </c>
      <c r="AD604" t="s">
        <v>2700</v>
      </c>
      <c r="AE604" t="s">
        <v>4603</v>
      </c>
      <c r="AF604" t="s">
        <v>5346</v>
      </c>
      <c r="AH604" t="s">
        <v>5347</v>
      </c>
      <c r="AI604" t="s">
        <v>2442</v>
      </c>
      <c r="AJ604" t="s">
        <v>5305</v>
      </c>
      <c r="AK604" t="s">
        <v>138</v>
      </c>
      <c r="AL604" t="s">
        <v>4860</v>
      </c>
      <c r="AM604" t="s">
        <v>5348</v>
      </c>
      <c r="AN604" t="s">
        <v>4348</v>
      </c>
      <c r="AO604" t="s">
        <v>108</v>
      </c>
      <c r="AP604" t="s">
        <v>3912</v>
      </c>
      <c r="AQ604" t="s">
        <v>5337</v>
      </c>
      <c r="AR604" t="s">
        <v>3335</v>
      </c>
      <c r="AS604" t="s">
        <v>2902</v>
      </c>
      <c r="AT604" t="s">
        <v>3179</v>
      </c>
      <c r="AU604" t="s">
        <v>5349</v>
      </c>
      <c r="AV604" t="s">
        <v>5139</v>
      </c>
      <c r="AW604" t="s">
        <v>5204</v>
      </c>
      <c r="AX604">
        <v>677</v>
      </c>
      <c r="AY604" t="s">
        <v>5350</v>
      </c>
      <c r="AZ604" t="s">
        <v>5351</v>
      </c>
      <c r="BA604" t="s">
        <v>5352</v>
      </c>
      <c r="BB604" t="s">
        <v>3998</v>
      </c>
      <c r="BC604" t="s">
        <v>5223</v>
      </c>
      <c r="BD604" t="s">
        <v>3312</v>
      </c>
      <c r="BE604" t="s">
        <v>5353</v>
      </c>
      <c r="BF604" t="s">
        <v>5354</v>
      </c>
      <c r="BG604" t="s">
        <v>4133</v>
      </c>
      <c r="BH604" t="s">
        <v>2741</v>
      </c>
      <c r="BI604" t="s">
        <v>3916</v>
      </c>
      <c r="BJ604" t="s">
        <v>3593</v>
      </c>
      <c r="BK604" t="s">
        <v>2742</v>
      </c>
      <c r="BL604" t="s">
        <v>4580</v>
      </c>
      <c r="BM604" t="s">
        <v>5355</v>
      </c>
      <c r="BN604" t="s">
        <v>5356</v>
      </c>
      <c r="BO604" t="s">
        <v>4603</v>
      </c>
      <c r="BP604" t="s">
        <v>2711</v>
      </c>
      <c r="BQ604" t="s">
        <v>4061</v>
      </c>
      <c r="BR604" t="s">
        <v>5357</v>
      </c>
      <c r="BS604" t="s">
        <v>2528</v>
      </c>
      <c r="BT604" t="s">
        <v>5358</v>
      </c>
      <c r="BV604" t="s">
        <v>160</v>
      </c>
      <c r="BW604" t="s">
        <v>4000</v>
      </c>
      <c r="BX604" t="s">
        <v>2040</v>
      </c>
      <c r="BY604" t="s">
        <v>2534</v>
      </c>
      <c r="BZ604" t="s">
        <v>2130</v>
      </c>
      <c r="CA604" t="s">
        <v>1974</v>
      </c>
      <c r="CB604" t="s">
        <v>2529</v>
      </c>
      <c r="CC604" t="s">
        <v>828</v>
      </c>
      <c r="CE604" t="s">
        <v>494</v>
      </c>
      <c r="CF604" t="s">
        <v>2442</v>
      </c>
      <c r="CG604" t="s">
        <v>1997</v>
      </c>
      <c r="CH604" t="s">
        <v>2188</v>
      </c>
      <c r="CI604" t="s">
        <v>2068</v>
      </c>
      <c r="CJ604" t="s">
        <v>2265</v>
      </c>
      <c r="CK604" t="s">
        <v>2594</v>
      </c>
      <c r="CL604" t="s">
        <v>828</v>
      </c>
      <c r="CM604" t="s">
        <v>36</v>
      </c>
      <c r="CN604" t="s">
        <v>4180</v>
      </c>
      <c r="CO604" t="s">
        <v>2043</v>
      </c>
      <c r="CP604" t="s">
        <v>2587</v>
      </c>
      <c r="CQ604" t="s">
        <v>2351</v>
      </c>
      <c r="CR604" t="s">
        <v>4875</v>
      </c>
      <c r="CS604" t="s">
        <v>3068</v>
      </c>
      <c r="CT604" t="s">
        <v>828</v>
      </c>
      <c r="CU604" t="s">
        <v>1968</v>
      </c>
      <c r="CV604" t="s">
        <v>2999</v>
      </c>
      <c r="CW604" t="s">
        <v>2069</v>
      </c>
      <c r="CX604" t="s">
        <v>3151</v>
      </c>
      <c r="CY604" t="s">
        <v>2078</v>
      </c>
      <c r="CZ604" t="s">
        <v>2778</v>
      </c>
      <c r="DA604">
        <v>2020</v>
      </c>
      <c r="DB604">
        <v>0</v>
      </c>
      <c r="DC604" t="s">
        <v>3141</v>
      </c>
      <c r="DF604" t="s">
        <v>5359</v>
      </c>
      <c r="DG604" t="s">
        <v>1997</v>
      </c>
      <c r="DH604" t="s">
        <v>138</v>
      </c>
      <c r="DI604" t="s">
        <v>1911</v>
      </c>
      <c r="DJ604">
        <v>20200101</v>
      </c>
      <c r="DL604">
        <v>56</v>
      </c>
      <c r="DM604" s="2"/>
      <c r="DP604" t="s">
        <v>4553</v>
      </c>
      <c r="DQ604" t="s">
        <v>2505</v>
      </c>
      <c r="DR604" t="s">
        <v>677</v>
      </c>
      <c r="DS604" t="s">
        <v>887</v>
      </c>
      <c r="DT604" t="s">
        <v>5160</v>
      </c>
      <c r="DV604" t="s">
        <v>133</v>
      </c>
      <c r="DW604" t="s">
        <v>2272</v>
      </c>
      <c r="DX604" t="s">
        <v>473</v>
      </c>
      <c r="DY604" t="s">
        <v>1974</v>
      </c>
      <c r="DZ604" t="s">
        <v>2039</v>
      </c>
      <c r="EA604" t="s">
        <v>2882</v>
      </c>
      <c r="EB604" t="s">
        <v>4664</v>
      </c>
      <c r="EC604" t="s">
        <v>2072</v>
      </c>
      <c r="ED604" t="s">
        <v>1913</v>
      </c>
      <c r="EE604" t="s">
        <v>2304</v>
      </c>
      <c r="EF604" t="s">
        <v>5351</v>
      </c>
      <c r="EG604" t="s">
        <v>5342</v>
      </c>
      <c r="EH604" t="s">
        <v>2442</v>
      </c>
      <c r="EI604" t="s">
        <v>2678</v>
      </c>
      <c r="EJ604" t="s">
        <v>2902</v>
      </c>
      <c r="EK604" t="s">
        <v>5346</v>
      </c>
      <c r="EM604" t="s">
        <v>5360</v>
      </c>
      <c r="EN604" t="s">
        <v>721</v>
      </c>
      <c r="EO604" t="s">
        <v>5361</v>
      </c>
      <c r="ET604" t="s">
        <v>5154</v>
      </c>
      <c r="EU604" t="s">
        <v>4000</v>
      </c>
      <c r="EV604" t="s">
        <v>5362</v>
      </c>
      <c r="EW604" t="s">
        <v>5305</v>
      </c>
      <c r="EX604" t="s">
        <v>138</v>
      </c>
      <c r="EY604" t="s">
        <v>4860</v>
      </c>
      <c r="EZ604" t="s">
        <v>3439</v>
      </c>
      <c r="FA604" t="s">
        <v>4348</v>
      </c>
      <c r="FB604" t="s">
        <v>5363</v>
      </c>
      <c r="FC604" t="s">
        <v>723</v>
      </c>
      <c r="FD604" t="s">
        <v>2192</v>
      </c>
      <c r="FE604" t="s">
        <v>487</v>
      </c>
      <c r="FF604" t="s">
        <v>5206</v>
      </c>
      <c r="FG604" t="s">
        <v>4068</v>
      </c>
      <c r="FH604" t="s">
        <v>5337</v>
      </c>
      <c r="FI604" t="s">
        <v>2678</v>
      </c>
      <c r="FJ604" t="s">
        <v>2442</v>
      </c>
      <c r="FL604" t="s">
        <v>5165</v>
      </c>
      <c r="FM604" t="s">
        <v>142</v>
      </c>
      <c r="FN604" t="s">
        <v>5364</v>
      </c>
      <c r="FO604" t="s">
        <v>5254</v>
      </c>
      <c r="FP604" t="s">
        <v>3937</v>
      </c>
      <c r="FQ604" t="s">
        <v>5365</v>
      </c>
      <c r="FR604" t="s">
        <v>3335</v>
      </c>
      <c r="FS604" t="s">
        <v>2902</v>
      </c>
      <c r="FT604" t="s">
        <v>3179</v>
      </c>
      <c r="FU604" t="s">
        <v>685</v>
      </c>
      <c r="FV604" t="s">
        <v>5139</v>
      </c>
      <c r="FW604" t="s">
        <v>5366</v>
      </c>
      <c r="FX604" t="s">
        <v>5000</v>
      </c>
      <c r="FY604" t="s">
        <v>903</v>
      </c>
      <c r="FZ604" t="s">
        <v>5351</v>
      </c>
      <c r="GB604" t="s">
        <v>4327</v>
      </c>
      <c r="GC604" t="s">
        <v>721</v>
      </c>
      <c r="GD604" t="s">
        <v>5367</v>
      </c>
      <c r="GE604" t="s">
        <v>4596</v>
      </c>
      <c r="GF604" t="s">
        <v>2731</v>
      </c>
      <c r="GG604" t="s">
        <v>5368</v>
      </c>
      <c r="GH604" t="s">
        <v>108</v>
      </c>
      <c r="GI604" t="s">
        <v>3912</v>
      </c>
      <c r="GJ604" t="s">
        <v>5369</v>
      </c>
      <c r="GK604" t="s">
        <v>3335</v>
      </c>
      <c r="GL604" t="s">
        <v>2902</v>
      </c>
      <c r="GM604" t="s">
        <v>3179</v>
      </c>
      <c r="GN604" t="s">
        <v>2719</v>
      </c>
      <c r="GO604" t="s">
        <v>3998</v>
      </c>
      <c r="GP604" t="s">
        <v>5370</v>
      </c>
      <c r="GQ604" t="s">
        <v>2678</v>
      </c>
      <c r="GR604" t="s">
        <v>2457</v>
      </c>
      <c r="GS604" t="s">
        <v>5371</v>
      </c>
      <c r="GT604" t="s">
        <v>5165</v>
      </c>
      <c r="GU604" t="s">
        <v>2731</v>
      </c>
      <c r="GV604" t="s">
        <v>5363</v>
      </c>
      <c r="GW604" t="s">
        <v>3335</v>
      </c>
      <c r="GX604" t="s">
        <v>4478</v>
      </c>
      <c r="GY604" t="s">
        <v>5362</v>
      </c>
      <c r="GZ604" t="s">
        <v>3400</v>
      </c>
      <c r="HA604" t="s">
        <v>721</v>
      </c>
      <c r="HB604">
        <v>0</v>
      </c>
      <c r="HC604">
        <v>0</v>
      </c>
      <c r="HD604" t="s">
        <v>2219</v>
      </c>
      <c r="HE604" t="s">
        <v>5364</v>
      </c>
      <c r="HF604" t="s">
        <v>2271</v>
      </c>
      <c r="HG604" t="s">
        <v>2108</v>
      </c>
      <c r="HH604" t="s">
        <v>5370</v>
      </c>
      <c r="HJ604">
        <v>1</v>
      </c>
      <c r="HK604" t="s">
        <v>2700</v>
      </c>
      <c r="HL604" t="s">
        <v>3490</v>
      </c>
      <c r="HM604" t="s">
        <v>5372</v>
      </c>
      <c r="HO604" t="s">
        <v>5373</v>
      </c>
      <c r="HP604" t="s">
        <v>2027</v>
      </c>
      <c r="HQ604" t="s">
        <v>4360</v>
      </c>
      <c r="HR604" t="s">
        <v>5065</v>
      </c>
      <c r="HS604" t="s">
        <v>734</v>
      </c>
      <c r="HT604" t="s">
        <v>5374</v>
      </c>
      <c r="HU604" t="s">
        <v>2211</v>
      </c>
      <c r="HV604" t="s">
        <v>5375</v>
      </c>
      <c r="HW604" t="s">
        <v>5376</v>
      </c>
      <c r="HX604" t="s">
        <v>2700</v>
      </c>
      <c r="HY604" t="s">
        <v>5254</v>
      </c>
      <c r="HZ604">
        <v>1</v>
      </c>
      <c r="IA604" t="s">
        <v>5377</v>
      </c>
      <c r="IB604" t="s">
        <v>2902</v>
      </c>
      <c r="IC604" t="s">
        <v>6858</v>
      </c>
      <c r="ID604" t="s">
        <v>1057</v>
      </c>
      <c r="IE604" t="s">
        <v>4603</v>
      </c>
      <c r="IH604" t="s">
        <v>36</v>
      </c>
      <c r="II604" t="s">
        <v>2716</v>
      </c>
      <c r="IJ604" t="s">
        <v>5370</v>
      </c>
      <c r="IK604" t="s">
        <v>5378</v>
      </c>
      <c r="IL604" t="s">
        <v>2741</v>
      </c>
      <c r="IM604" t="s">
        <v>4443</v>
      </c>
      <c r="IN604" t="s">
        <v>4833</v>
      </c>
      <c r="IO604" t="s">
        <v>4815</v>
      </c>
      <c r="IP604" t="s">
        <v>5076</v>
      </c>
      <c r="IQ604" t="s">
        <v>3136</v>
      </c>
      <c r="IR604" t="s">
        <v>5326</v>
      </c>
      <c r="IS604" t="s">
        <v>5262</v>
      </c>
      <c r="IT604" t="s">
        <v>5327</v>
      </c>
      <c r="IU604" t="s">
        <v>5328</v>
      </c>
      <c r="IV604" t="s">
        <v>5329</v>
      </c>
      <c r="IW604" t="s">
        <v>5330</v>
      </c>
      <c r="IX604" t="s">
        <v>5331</v>
      </c>
      <c r="IY604" t="s">
        <v>5332</v>
      </c>
      <c r="IZ604" t="s">
        <v>5333</v>
      </c>
      <c r="JA604" t="s">
        <v>5358</v>
      </c>
      <c r="JB604" t="s">
        <v>5334</v>
      </c>
      <c r="JC604">
        <v>5</v>
      </c>
      <c r="JD604" t="s">
        <v>5335</v>
      </c>
      <c r="KU604">
        <v>4839</v>
      </c>
    </row>
    <row r="605" spans="1:307" x14ac:dyDescent="0.35">
      <c r="A605" s="1" t="s">
        <v>19121</v>
      </c>
      <c r="B605">
        <v>1</v>
      </c>
      <c r="C605">
        <v>0</v>
      </c>
      <c r="D605">
        <v>1</v>
      </c>
      <c r="E605">
        <v>1</v>
      </c>
      <c r="F605" t="s">
        <v>5392</v>
      </c>
      <c r="G605" t="s">
        <v>4411</v>
      </c>
      <c r="H605" t="s">
        <v>3540</v>
      </c>
      <c r="I605" t="s">
        <v>2527</v>
      </c>
      <c r="J605" t="s">
        <v>5393</v>
      </c>
      <c r="K605" t="s">
        <v>2958</v>
      </c>
      <c r="L605" t="s">
        <v>4478</v>
      </c>
      <c r="M605" t="s">
        <v>3473</v>
      </c>
      <c r="N605" t="s">
        <v>2418</v>
      </c>
      <c r="O605" t="s">
        <v>5394</v>
      </c>
      <c r="P605" t="s">
        <v>5395</v>
      </c>
      <c r="Q605" t="s">
        <v>2274</v>
      </c>
      <c r="R605" t="s">
        <v>5396</v>
      </c>
      <c r="S605" t="s">
        <v>5397</v>
      </c>
      <c r="T605" t="s">
        <v>5398</v>
      </c>
      <c r="U605" t="s">
        <v>5399</v>
      </c>
      <c r="V605" t="s">
        <v>5139</v>
      </c>
      <c r="W605" t="s">
        <v>734</v>
      </c>
      <c r="X605" t="s">
        <v>5191</v>
      </c>
      <c r="Y605" t="s">
        <v>5400</v>
      </c>
      <c r="Z605" t="s">
        <v>4609</v>
      </c>
      <c r="AA605" t="s">
        <v>5401</v>
      </c>
      <c r="AB605" t="s">
        <v>5402</v>
      </c>
      <c r="AC605" t="s">
        <v>5403</v>
      </c>
      <c r="AD605" t="s">
        <v>2718</v>
      </c>
      <c r="AE605" t="s">
        <v>2521</v>
      </c>
      <c r="AF605" t="s">
        <v>5404</v>
      </c>
      <c r="AH605" t="s">
        <v>5405</v>
      </c>
      <c r="AI605" t="s">
        <v>5139</v>
      </c>
      <c r="AJ605" t="s">
        <v>5360</v>
      </c>
      <c r="AK605" t="s">
        <v>3803</v>
      </c>
      <c r="AL605" t="s">
        <v>1049</v>
      </c>
      <c r="AM605" t="s">
        <v>5406</v>
      </c>
      <c r="AN605" t="s">
        <v>4469</v>
      </c>
      <c r="AO605" t="s">
        <v>2737</v>
      </c>
      <c r="AP605" t="s">
        <v>3980</v>
      </c>
      <c r="AQ605" t="s">
        <v>5393</v>
      </c>
      <c r="AR605" t="s">
        <v>704</v>
      </c>
      <c r="AS605" t="s">
        <v>846</v>
      </c>
      <c r="AT605" t="s">
        <v>3249</v>
      </c>
      <c r="AU605" t="s">
        <v>5407</v>
      </c>
      <c r="AV605" t="s">
        <v>4598</v>
      </c>
      <c r="AW605" t="s">
        <v>2743</v>
      </c>
      <c r="AX605">
        <v>689</v>
      </c>
      <c r="AY605" t="s">
        <v>5408</v>
      </c>
      <c r="AZ605" t="s">
        <v>5409</v>
      </c>
      <c r="BA605" t="s">
        <v>5410</v>
      </c>
      <c r="BB605" t="s">
        <v>3981</v>
      </c>
      <c r="BC605" t="s">
        <v>5278</v>
      </c>
      <c r="BD605" t="s">
        <v>3378</v>
      </c>
      <c r="BE605" t="s">
        <v>5411</v>
      </c>
      <c r="BF605" t="s">
        <v>5412</v>
      </c>
      <c r="BG605" t="s">
        <v>2528</v>
      </c>
      <c r="BH605" t="s">
        <v>2818</v>
      </c>
      <c r="BI605" t="s">
        <v>1905</v>
      </c>
      <c r="BJ605" t="s">
        <v>5413</v>
      </c>
      <c r="BK605" t="s">
        <v>5091</v>
      </c>
      <c r="BL605" t="s">
        <v>2520</v>
      </c>
      <c r="BM605" t="s">
        <v>5414</v>
      </c>
      <c r="BN605" t="s">
        <v>5415</v>
      </c>
      <c r="BO605" t="s">
        <v>2521</v>
      </c>
      <c r="BP605" t="s">
        <v>885</v>
      </c>
      <c r="BQ605" t="s">
        <v>2485</v>
      </c>
      <c r="BR605" t="s">
        <v>5416</v>
      </c>
      <c r="BS605" t="s">
        <v>4269</v>
      </c>
      <c r="BT605" t="s">
        <v>5417</v>
      </c>
      <c r="BV605" t="s">
        <v>2222</v>
      </c>
      <c r="BW605" t="s">
        <v>4068</v>
      </c>
      <c r="BX605" t="s">
        <v>1997</v>
      </c>
      <c r="BY605" t="s">
        <v>2379</v>
      </c>
      <c r="BZ605" t="s">
        <v>2132</v>
      </c>
      <c r="CA605" t="s">
        <v>2159</v>
      </c>
      <c r="CB605" t="s">
        <v>2026</v>
      </c>
      <c r="CC605" t="s">
        <v>581</v>
      </c>
      <c r="CE605" t="s">
        <v>2296</v>
      </c>
      <c r="CF605" t="s">
        <v>5139</v>
      </c>
      <c r="CG605" t="s">
        <v>2006</v>
      </c>
      <c r="CH605" t="s">
        <v>2725</v>
      </c>
      <c r="CI605" t="s">
        <v>3068</v>
      </c>
      <c r="CJ605" t="s">
        <v>1975</v>
      </c>
      <c r="CK605" t="s">
        <v>2493</v>
      </c>
      <c r="CL605" t="s">
        <v>581</v>
      </c>
      <c r="CM605" t="s">
        <v>1921</v>
      </c>
      <c r="CN605" t="s">
        <v>2513</v>
      </c>
      <c r="CO605" t="s">
        <v>2070</v>
      </c>
      <c r="CP605" t="s">
        <v>2078</v>
      </c>
      <c r="CQ605" t="s">
        <v>2364</v>
      </c>
      <c r="CR605" t="s">
        <v>3128</v>
      </c>
      <c r="CS605" t="s">
        <v>2084</v>
      </c>
      <c r="CT605" t="s">
        <v>581</v>
      </c>
      <c r="CU605" t="s">
        <v>2079</v>
      </c>
      <c r="CV605" t="s">
        <v>2931</v>
      </c>
      <c r="CW605" t="s">
        <v>2043</v>
      </c>
      <c r="CX605" t="s">
        <v>579</v>
      </c>
      <c r="CY605" t="s">
        <v>2069</v>
      </c>
      <c r="CZ605" t="s">
        <v>5418</v>
      </c>
      <c r="DA605">
        <v>2020</v>
      </c>
      <c r="DB605">
        <v>1</v>
      </c>
      <c r="DC605" t="s">
        <v>2123</v>
      </c>
      <c r="DF605" t="s">
        <v>5419</v>
      </c>
      <c r="DG605" t="s">
        <v>2006</v>
      </c>
      <c r="DH605" t="s">
        <v>3803</v>
      </c>
      <c r="DI605" t="s">
        <v>1911</v>
      </c>
      <c r="DJ605">
        <v>20200101</v>
      </c>
      <c r="DL605">
        <v>57</v>
      </c>
      <c r="DM605" s="2"/>
      <c r="DP605" t="s">
        <v>2729</v>
      </c>
      <c r="DQ605" t="s">
        <v>2375</v>
      </c>
      <c r="DR605" t="s">
        <v>847</v>
      </c>
      <c r="DS605" t="s">
        <v>2285</v>
      </c>
      <c r="DT605" t="s">
        <v>5291</v>
      </c>
      <c r="DV605" t="s">
        <v>123</v>
      </c>
      <c r="DW605" t="s">
        <v>2541</v>
      </c>
      <c r="DX605" t="s">
        <v>2060</v>
      </c>
      <c r="DY605" t="s">
        <v>2159</v>
      </c>
      <c r="DZ605" t="s">
        <v>1998</v>
      </c>
      <c r="EA605" t="s">
        <v>3226</v>
      </c>
      <c r="EB605" t="s">
        <v>2738</v>
      </c>
      <c r="EC605" t="s">
        <v>2073</v>
      </c>
      <c r="ED605" t="s">
        <v>2859</v>
      </c>
      <c r="EE605" t="s">
        <v>2422</v>
      </c>
      <c r="EF605" t="s">
        <v>5409</v>
      </c>
      <c r="EG605" t="s">
        <v>5399</v>
      </c>
      <c r="EH605" t="s">
        <v>5139</v>
      </c>
      <c r="EI605" t="s">
        <v>1952</v>
      </c>
      <c r="EJ605" t="s">
        <v>846</v>
      </c>
      <c r="EK605" t="s">
        <v>5404</v>
      </c>
      <c r="EM605" t="s">
        <v>2740</v>
      </c>
      <c r="EN605" t="s">
        <v>2459</v>
      </c>
      <c r="EO605" t="s">
        <v>5420</v>
      </c>
      <c r="ET605" t="s">
        <v>3540</v>
      </c>
      <c r="EU605" t="s">
        <v>4068</v>
      </c>
      <c r="EV605" t="s">
        <v>5421</v>
      </c>
      <c r="EW605" t="s">
        <v>5360</v>
      </c>
      <c r="EX605" t="s">
        <v>3803</v>
      </c>
      <c r="EY605" t="s">
        <v>1049</v>
      </c>
      <c r="EZ605" t="s">
        <v>717</v>
      </c>
      <c r="FA605" t="s">
        <v>4469</v>
      </c>
      <c r="FB605" t="s">
        <v>5422</v>
      </c>
      <c r="FC605" t="s">
        <v>2741</v>
      </c>
      <c r="FD605" t="s">
        <v>3312</v>
      </c>
      <c r="FE605" t="s">
        <v>5398</v>
      </c>
      <c r="FF605" t="s">
        <v>2742</v>
      </c>
      <c r="FG605" t="s">
        <v>4133</v>
      </c>
      <c r="FH605" t="s">
        <v>5393</v>
      </c>
      <c r="FI605" t="s">
        <v>1952</v>
      </c>
      <c r="FJ605" t="s">
        <v>5139</v>
      </c>
      <c r="FL605" t="s">
        <v>5223</v>
      </c>
      <c r="FM605" t="s">
        <v>903</v>
      </c>
      <c r="FN605" t="s">
        <v>5423</v>
      </c>
      <c r="FO605" t="s">
        <v>2735</v>
      </c>
      <c r="FP605" t="s">
        <v>3998</v>
      </c>
      <c r="FQ605" t="s">
        <v>5424</v>
      </c>
      <c r="FR605" t="s">
        <v>704</v>
      </c>
      <c r="FS605" t="s">
        <v>846</v>
      </c>
      <c r="FT605" t="s">
        <v>3249</v>
      </c>
      <c r="FU605" t="s">
        <v>2736</v>
      </c>
      <c r="FV605" t="s">
        <v>4598</v>
      </c>
      <c r="FW605" t="s">
        <v>5425</v>
      </c>
      <c r="FX605" t="s">
        <v>2700</v>
      </c>
      <c r="FY605" t="s">
        <v>1951</v>
      </c>
      <c r="FZ605" t="s">
        <v>5409</v>
      </c>
      <c r="GB605" t="s">
        <v>2682</v>
      </c>
      <c r="GC605" t="s">
        <v>2459</v>
      </c>
      <c r="GD605" t="s">
        <v>5426</v>
      </c>
      <c r="GE605" t="s">
        <v>2694</v>
      </c>
      <c r="GF605" t="s">
        <v>4390</v>
      </c>
      <c r="GG605" t="s">
        <v>5427</v>
      </c>
      <c r="GH605" t="s">
        <v>2737</v>
      </c>
      <c r="GI605" t="s">
        <v>3980</v>
      </c>
      <c r="GJ605" t="s">
        <v>5428</v>
      </c>
      <c r="GK605" t="s">
        <v>704</v>
      </c>
      <c r="GL605" t="s">
        <v>846</v>
      </c>
      <c r="GM605" t="s">
        <v>3249</v>
      </c>
      <c r="GN605" t="s">
        <v>4556</v>
      </c>
      <c r="GO605" t="s">
        <v>3981</v>
      </c>
      <c r="GP605" t="s">
        <v>5429</v>
      </c>
      <c r="GQ605" t="s">
        <v>1952</v>
      </c>
      <c r="GR605" t="s">
        <v>4478</v>
      </c>
      <c r="GS605" t="s">
        <v>5430</v>
      </c>
      <c r="GT605" t="s">
        <v>5223</v>
      </c>
      <c r="GU605" t="s">
        <v>4390</v>
      </c>
      <c r="GV605" t="s">
        <v>5422</v>
      </c>
      <c r="GW605" t="s">
        <v>704</v>
      </c>
      <c r="GX605" t="s">
        <v>4411</v>
      </c>
      <c r="GY605" t="s">
        <v>5421</v>
      </c>
      <c r="GZ605" t="s">
        <v>1053</v>
      </c>
      <c r="HA605" t="s">
        <v>2459</v>
      </c>
      <c r="HB605">
        <v>0</v>
      </c>
      <c r="HC605">
        <v>0</v>
      </c>
      <c r="HD605" t="s">
        <v>2533</v>
      </c>
      <c r="HE605" t="s">
        <v>5423</v>
      </c>
      <c r="HF605" t="s">
        <v>2488</v>
      </c>
      <c r="HG605" t="s">
        <v>2186</v>
      </c>
      <c r="HH605" t="s">
        <v>5429</v>
      </c>
      <c r="HJ605">
        <v>2</v>
      </c>
      <c r="HK605" t="s">
        <v>2718</v>
      </c>
      <c r="HL605" t="s">
        <v>2494</v>
      </c>
      <c r="HM605" t="s">
        <v>5431</v>
      </c>
      <c r="HO605" t="s">
        <v>5432</v>
      </c>
      <c r="HP605" t="s">
        <v>2108</v>
      </c>
      <c r="HQ605" t="s">
        <v>1110</v>
      </c>
      <c r="HR605" t="s">
        <v>5433</v>
      </c>
      <c r="HS605" t="s">
        <v>2721</v>
      </c>
      <c r="HT605" t="s">
        <v>3520</v>
      </c>
      <c r="HU605" t="s">
        <v>5434</v>
      </c>
      <c r="HV605" t="s">
        <v>5435</v>
      </c>
      <c r="HW605" t="s">
        <v>5436</v>
      </c>
      <c r="HX605" t="s">
        <v>2718</v>
      </c>
      <c r="HY605" t="s">
        <v>2735</v>
      </c>
      <c r="HZ605">
        <v>1</v>
      </c>
      <c r="IA605" t="s">
        <v>5437</v>
      </c>
      <c r="IB605" t="s">
        <v>846</v>
      </c>
      <c r="IC605" t="s">
        <v>3050</v>
      </c>
      <c r="ID605" t="s">
        <v>4151</v>
      </c>
      <c r="IE605" t="s">
        <v>2521</v>
      </c>
      <c r="IH605" t="s">
        <v>1921</v>
      </c>
      <c r="II605" t="s">
        <v>5438</v>
      </c>
      <c r="IJ605" t="s">
        <v>5429</v>
      </c>
      <c r="IK605" t="s">
        <v>5439</v>
      </c>
      <c r="IL605" t="s">
        <v>5278</v>
      </c>
      <c r="IM605" t="s">
        <v>734</v>
      </c>
      <c r="IN605" t="s">
        <v>4151</v>
      </c>
      <c r="IO605" t="s">
        <v>5379</v>
      </c>
      <c r="IP605" t="s">
        <v>2257</v>
      </c>
      <c r="IQ605" t="s">
        <v>3139</v>
      </c>
      <c r="IR605" t="s">
        <v>5380</v>
      </c>
      <c r="IS605" t="s">
        <v>5381</v>
      </c>
      <c r="IT605" t="s">
        <v>5382</v>
      </c>
      <c r="IU605" t="s">
        <v>5383</v>
      </c>
      <c r="IV605" t="s">
        <v>5384</v>
      </c>
      <c r="IW605" t="s">
        <v>5385</v>
      </c>
      <c r="IX605" t="s">
        <v>5386</v>
      </c>
      <c r="IY605" t="s">
        <v>5387</v>
      </c>
      <c r="IZ605" t="s">
        <v>5388</v>
      </c>
      <c r="JA605" t="s">
        <v>5417</v>
      </c>
      <c r="JB605" t="s">
        <v>5389</v>
      </c>
      <c r="JC605">
        <v>6</v>
      </c>
      <c r="JD605" t="s">
        <v>5390</v>
      </c>
      <c r="KU605">
        <v>4926</v>
      </c>
    </row>
    <row r="606" spans="1:307" x14ac:dyDescent="0.35">
      <c r="A606" s="1" t="s">
        <v>19122</v>
      </c>
      <c r="B606">
        <v>1</v>
      </c>
      <c r="C606">
        <v>0</v>
      </c>
      <c r="D606">
        <v>1</v>
      </c>
      <c r="E606">
        <v>2</v>
      </c>
      <c r="F606" t="s">
        <v>5451</v>
      </c>
      <c r="G606" t="s">
        <v>710</v>
      </c>
      <c r="H606" t="s">
        <v>2711</v>
      </c>
      <c r="I606" t="s">
        <v>3521</v>
      </c>
      <c r="J606" t="s">
        <v>5452</v>
      </c>
      <c r="K606" t="s">
        <v>5453</v>
      </c>
      <c r="L606" t="s">
        <v>4411</v>
      </c>
      <c r="M606" t="s">
        <v>2278</v>
      </c>
      <c r="N606" t="s">
        <v>5454</v>
      </c>
      <c r="O606" t="s">
        <v>5455</v>
      </c>
      <c r="P606" t="s">
        <v>5456</v>
      </c>
      <c r="Q606" t="s">
        <v>3884</v>
      </c>
      <c r="R606" t="s">
        <v>3072</v>
      </c>
      <c r="S606" t="s">
        <v>4244</v>
      </c>
      <c r="T606" t="s">
        <v>5457</v>
      </c>
      <c r="U606" t="s">
        <v>5458</v>
      </c>
      <c r="V606" t="s">
        <v>4598</v>
      </c>
      <c r="W606" t="s">
        <v>4815</v>
      </c>
      <c r="X606" t="s">
        <v>5104</v>
      </c>
      <c r="Y606" t="s">
        <v>778</v>
      </c>
      <c r="Z606" t="s">
        <v>5459</v>
      </c>
      <c r="AA606" t="s">
        <v>5460</v>
      </c>
      <c r="AB606" t="s">
        <v>5461</v>
      </c>
      <c r="AC606" t="s">
        <v>5462</v>
      </c>
      <c r="AD606" t="s">
        <v>2953</v>
      </c>
      <c r="AE606" t="s">
        <v>4649</v>
      </c>
      <c r="AF606" t="s">
        <v>5463</v>
      </c>
      <c r="AH606" t="s">
        <v>5464</v>
      </c>
      <c r="AI606" t="s">
        <v>4598</v>
      </c>
      <c r="AJ606" t="s">
        <v>2740</v>
      </c>
      <c r="AK606" t="s">
        <v>2972</v>
      </c>
      <c r="AL606" t="s">
        <v>4965</v>
      </c>
      <c r="AM606" t="s">
        <v>5465</v>
      </c>
      <c r="AN606" t="s">
        <v>5466</v>
      </c>
      <c r="AO606" t="s">
        <v>1057</v>
      </c>
      <c r="AP606" t="s">
        <v>4603</v>
      </c>
      <c r="AQ606" t="s">
        <v>5452</v>
      </c>
      <c r="AR606" t="s">
        <v>5467</v>
      </c>
      <c r="AS606" t="s">
        <v>4061</v>
      </c>
      <c r="AT606" t="s">
        <v>3311</v>
      </c>
      <c r="AU606" t="s">
        <v>5468</v>
      </c>
      <c r="AV606" t="s">
        <v>2517</v>
      </c>
      <c r="AW606" t="s">
        <v>3611</v>
      </c>
      <c r="AX606">
        <v>701</v>
      </c>
      <c r="AY606" t="s">
        <v>5469</v>
      </c>
      <c r="AZ606" t="s">
        <v>5470</v>
      </c>
      <c r="BA606" t="s">
        <v>5471</v>
      </c>
      <c r="BB606" t="s">
        <v>2519</v>
      </c>
      <c r="BC606" t="s">
        <v>2883</v>
      </c>
      <c r="BD606" t="s">
        <v>2527</v>
      </c>
      <c r="BE606" t="s">
        <v>5472</v>
      </c>
      <c r="BF606" t="s">
        <v>5473</v>
      </c>
      <c r="BG606" t="s">
        <v>4269</v>
      </c>
      <c r="BH606" t="s">
        <v>2721</v>
      </c>
      <c r="BI606" t="s">
        <v>2523</v>
      </c>
      <c r="BJ606" t="s">
        <v>5474</v>
      </c>
      <c r="BK606" t="s">
        <v>894</v>
      </c>
      <c r="BL606" t="s">
        <v>2500</v>
      </c>
      <c r="BM606" t="s">
        <v>5475</v>
      </c>
      <c r="BN606" t="s">
        <v>5476</v>
      </c>
      <c r="BO606" t="s">
        <v>4649</v>
      </c>
      <c r="BP606" t="s">
        <v>5477</v>
      </c>
      <c r="BQ606" t="s">
        <v>2502</v>
      </c>
      <c r="BR606" t="s">
        <v>5478</v>
      </c>
      <c r="BS606" t="s">
        <v>4334</v>
      </c>
      <c r="BT606" t="s">
        <v>5479</v>
      </c>
      <c r="BV606" t="s">
        <v>880</v>
      </c>
      <c r="BW606" t="s">
        <v>4133</v>
      </c>
      <c r="BX606" t="s">
        <v>2006</v>
      </c>
      <c r="BY606" t="s">
        <v>3735</v>
      </c>
      <c r="BZ606" t="s">
        <v>2134</v>
      </c>
      <c r="CA606" t="s">
        <v>1963</v>
      </c>
      <c r="CB606" t="s">
        <v>2071</v>
      </c>
      <c r="CC606" t="s">
        <v>133</v>
      </c>
      <c r="CE606" t="s">
        <v>1974</v>
      </c>
      <c r="CF606" t="s">
        <v>4598</v>
      </c>
      <c r="CG606" t="s">
        <v>2052</v>
      </c>
      <c r="CH606" t="s">
        <v>3398</v>
      </c>
      <c r="CI606" t="s">
        <v>3127</v>
      </c>
      <c r="CJ606" t="s">
        <v>473</v>
      </c>
      <c r="CK606" t="s">
        <v>2447</v>
      </c>
      <c r="CL606" t="s">
        <v>133</v>
      </c>
      <c r="CM606" t="s">
        <v>2040</v>
      </c>
      <c r="CN606" t="s">
        <v>3399</v>
      </c>
      <c r="CO606" t="s">
        <v>2032</v>
      </c>
      <c r="CP606" t="s">
        <v>2071</v>
      </c>
      <c r="CQ606" t="s">
        <v>2232</v>
      </c>
      <c r="CR606" t="s">
        <v>5044</v>
      </c>
      <c r="CS606" t="s">
        <v>2874</v>
      </c>
      <c r="CT606" t="s">
        <v>133</v>
      </c>
      <c r="CU606" t="s">
        <v>2196</v>
      </c>
      <c r="CV606" t="s">
        <v>4647</v>
      </c>
      <c r="CW606" t="s">
        <v>2070</v>
      </c>
      <c r="CX606" t="s">
        <v>2344</v>
      </c>
      <c r="CY606" t="s">
        <v>2071</v>
      </c>
      <c r="CZ606" t="s">
        <v>3423</v>
      </c>
      <c r="DA606">
        <v>2020</v>
      </c>
      <c r="DB606">
        <v>0</v>
      </c>
      <c r="DC606" t="s">
        <v>2135</v>
      </c>
      <c r="DF606" t="s">
        <v>1067</v>
      </c>
      <c r="DG606" t="s">
        <v>2052</v>
      </c>
      <c r="DH606" t="s">
        <v>2972</v>
      </c>
      <c r="DI606" t="s">
        <v>1911</v>
      </c>
      <c r="DJ606">
        <v>20200101</v>
      </c>
      <c r="DL606">
        <v>58</v>
      </c>
      <c r="DM606" s="2"/>
      <c r="DP606" t="s">
        <v>3608</v>
      </c>
      <c r="DQ606" t="s">
        <v>2529</v>
      </c>
      <c r="DR606" t="s">
        <v>1978</v>
      </c>
      <c r="DS606" t="s">
        <v>2080</v>
      </c>
      <c r="DT606" t="s">
        <v>108</v>
      </c>
      <c r="DV606" t="s">
        <v>1920</v>
      </c>
      <c r="DW606" t="s">
        <v>2812</v>
      </c>
      <c r="DX606" t="s">
        <v>7</v>
      </c>
      <c r="DY606" t="s">
        <v>1963</v>
      </c>
      <c r="DZ606" t="s">
        <v>2122</v>
      </c>
      <c r="EA606" t="s">
        <v>2370</v>
      </c>
      <c r="EB606" t="s">
        <v>734</v>
      </c>
      <c r="EC606" t="s">
        <v>2045</v>
      </c>
      <c r="ED606" t="s">
        <v>2266</v>
      </c>
      <c r="EE606" t="s">
        <v>1929</v>
      </c>
      <c r="EF606" t="s">
        <v>5470</v>
      </c>
      <c r="EG606" t="s">
        <v>5458</v>
      </c>
      <c r="EH606" t="s">
        <v>4598</v>
      </c>
      <c r="EI606" t="s">
        <v>4779</v>
      </c>
      <c r="EJ606" t="s">
        <v>4061</v>
      </c>
      <c r="EK606" t="s">
        <v>5463</v>
      </c>
      <c r="EM606" t="s">
        <v>2707</v>
      </c>
      <c r="EN606" t="s">
        <v>3916</v>
      </c>
      <c r="EO606" t="s">
        <v>5480</v>
      </c>
      <c r="ET606" t="s">
        <v>2711</v>
      </c>
      <c r="EU606" t="s">
        <v>4133</v>
      </c>
      <c r="EV606" t="s">
        <v>5481</v>
      </c>
      <c r="EW606" t="s">
        <v>2740</v>
      </c>
      <c r="EX606" t="s">
        <v>2972</v>
      </c>
      <c r="EY606" t="s">
        <v>4965</v>
      </c>
      <c r="EZ606" t="s">
        <v>2714</v>
      </c>
      <c r="FA606" t="s">
        <v>5466</v>
      </c>
      <c r="FB606" t="s">
        <v>5482</v>
      </c>
      <c r="FC606" t="s">
        <v>2818</v>
      </c>
      <c r="FD606" t="s">
        <v>3378</v>
      </c>
      <c r="FE606" t="s">
        <v>5457</v>
      </c>
      <c r="FF606" t="s">
        <v>5091</v>
      </c>
      <c r="FG606" t="s">
        <v>2528</v>
      </c>
      <c r="FH606" t="s">
        <v>5452</v>
      </c>
      <c r="FI606" t="s">
        <v>4779</v>
      </c>
      <c r="FJ606" t="s">
        <v>4598</v>
      </c>
      <c r="FL606" t="s">
        <v>5278</v>
      </c>
      <c r="FM606" t="s">
        <v>1951</v>
      </c>
      <c r="FN606" t="s">
        <v>5483</v>
      </c>
      <c r="FO606" t="s">
        <v>3400</v>
      </c>
      <c r="FP606" t="s">
        <v>3981</v>
      </c>
      <c r="FQ606" t="s">
        <v>5484</v>
      </c>
      <c r="FR606" t="s">
        <v>5467</v>
      </c>
      <c r="FS606" t="s">
        <v>4061</v>
      </c>
      <c r="FT606" t="s">
        <v>3311</v>
      </c>
      <c r="FU606" t="s">
        <v>4833</v>
      </c>
      <c r="FV606" t="s">
        <v>2517</v>
      </c>
      <c r="FW606" t="s">
        <v>5485</v>
      </c>
      <c r="FX606" t="s">
        <v>2718</v>
      </c>
      <c r="FY606" t="s">
        <v>2027</v>
      </c>
      <c r="FZ606" t="s">
        <v>5470</v>
      </c>
      <c r="GB606" t="s">
        <v>4443</v>
      </c>
      <c r="GC606" t="s">
        <v>3916</v>
      </c>
      <c r="GD606" t="s">
        <v>719</v>
      </c>
      <c r="GE606" t="s">
        <v>2713</v>
      </c>
      <c r="GF606" t="s">
        <v>4580</v>
      </c>
      <c r="GG606" t="s">
        <v>5486</v>
      </c>
      <c r="GH606" t="s">
        <v>1057</v>
      </c>
      <c r="GI606" t="s">
        <v>4603</v>
      </c>
      <c r="GJ606" t="s">
        <v>4311</v>
      </c>
      <c r="GK606" t="s">
        <v>5467</v>
      </c>
      <c r="GL606" t="s">
        <v>4061</v>
      </c>
      <c r="GM606" t="s">
        <v>3311</v>
      </c>
      <c r="GN606" t="s">
        <v>2264</v>
      </c>
      <c r="GO606" t="s">
        <v>2519</v>
      </c>
      <c r="GP606" t="s">
        <v>5487</v>
      </c>
      <c r="GQ606" t="s">
        <v>4779</v>
      </c>
      <c r="GR606" t="s">
        <v>4411</v>
      </c>
      <c r="GS606" t="s">
        <v>5488</v>
      </c>
      <c r="GT606" t="s">
        <v>5278</v>
      </c>
      <c r="GU606" t="s">
        <v>4580</v>
      </c>
      <c r="GV606" t="s">
        <v>5482</v>
      </c>
      <c r="GW606" t="s">
        <v>5467</v>
      </c>
      <c r="GX606" t="s">
        <v>710</v>
      </c>
      <c r="GY606" t="s">
        <v>5481</v>
      </c>
      <c r="GZ606" t="s">
        <v>2007</v>
      </c>
      <c r="HA606" t="s">
        <v>3916</v>
      </c>
      <c r="HB606">
        <v>0</v>
      </c>
      <c r="HC606">
        <v>0</v>
      </c>
      <c r="HD606" t="s">
        <v>2931</v>
      </c>
      <c r="HE606" t="s">
        <v>5483</v>
      </c>
      <c r="HF606" t="s">
        <v>5489</v>
      </c>
      <c r="HG606" t="s">
        <v>2258</v>
      </c>
      <c r="HH606" t="s">
        <v>5487</v>
      </c>
      <c r="HJ606">
        <v>3</v>
      </c>
      <c r="HK606" t="s">
        <v>2953</v>
      </c>
      <c r="HL606" t="s">
        <v>646</v>
      </c>
      <c r="HM606" t="s">
        <v>5490</v>
      </c>
      <c r="HO606" t="s">
        <v>4498</v>
      </c>
      <c r="HP606" t="s">
        <v>2186</v>
      </c>
      <c r="HQ606" t="s">
        <v>5491</v>
      </c>
      <c r="HR606" t="s">
        <v>530</v>
      </c>
      <c r="HS606" t="s">
        <v>3473</v>
      </c>
      <c r="HT606" t="s">
        <v>5492</v>
      </c>
      <c r="HU606" t="s">
        <v>43</v>
      </c>
      <c r="HV606" t="s">
        <v>3973</v>
      </c>
      <c r="HW606" t="s">
        <v>5493</v>
      </c>
      <c r="HX606" t="s">
        <v>2953</v>
      </c>
      <c r="HY606" t="s">
        <v>3400</v>
      </c>
      <c r="HZ606">
        <v>1</v>
      </c>
      <c r="IA606" t="s">
        <v>5494</v>
      </c>
      <c r="IB606" t="s">
        <v>4061</v>
      </c>
      <c r="IC606" t="s">
        <v>5741</v>
      </c>
      <c r="ID606" t="s">
        <v>2260</v>
      </c>
      <c r="IE606" t="s">
        <v>4649</v>
      </c>
      <c r="IH606" t="s">
        <v>2040</v>
      </c>
      <c r="II606" t="s">
        <v>5495</v>
      </c>
      <c r="IJ606" t="s">
        <v>5487</v>
      </c>
      <c r="IK606" t="s">
        <v>5496</v>
      </c>
      <c r="IL606" t="s">
        <v>2718</v>
      </c>
      <c r="IM606" t="s">
        <v>2721</v>
      </c>
      <c r="IN606" t="s">
        <v>2273</v>
      </c>
      <c r="IO606" t="s">
        <v>2278</v>
      </c>
      <c r="IP606" t="s">
        <v>5175</v>
      </c>
      <c r="IQ606" t="s">
        <v>5440</v>
      </c>
      <c r="IR606" t="s">
        <v>3787</v>
      </c>
      <c r="IS606" t="s">
        <v>4809</v>
      </c>
      <c r="IT606" t="s">
        <v>5441</v>
      </c>
      <c r="IU606" t="s">
        <v>5442</v>
      </c>
      <c r="IV606" t="s">
        <v>5443</v>
      </c>
      <c r="IW606" t="s">
        <v>5444</v>
      </c>
      <c r="IX606" t="s">
        <v>5445</v>
      </c>
      <c r="IY606" t="s">
        <v>5446</v>
      </c>
      <c r="IZ606" t="s">
        <v>5447</v>
      </c>
      <c r="JA606" t="s">
        <v>5479</v>
      </c>
      <c r="JB606" t="s">
        <v>5448</v>
      </c>
      <c r="JC606">
        <v>7</v>
      </c>
      <c r="JD606" t="s">
        <v>5449</v>
      </c>
      <c r="KU606">
        <v>5013</v>
      </c>
    </row>
    <row r="607" spans="1:307" x14ac:dyDescent="0.35">
      <c r="A607" s="1" t="s">
        <v>19123</v>
      </c>
      <c r="B607">
        <v>1</v>
      </c>
      <c r="C607">
        <v>0</v>
      </c>
      <c r="D607">
        <v>1</v>
      </c>
      <c r="E607">
        <v>1</v>
      </c>
      <c r="F607" t="s">
        <v>4335</v>
      </c>
      <c r="G607" t="s">
        <v>2498</v>
      </c>
      <c r="H607" t="s">
        <v>885</v>
      </c>
      <c r="I607" t="s">
        <v>3588</v>
      </c>
      <c r="J607" t="s">
        <v>5511</v>
      </c>
      <c r="K607" t="s">
        <v>5512</v>
      </c>
      <c r="L607" t="s">
        <v>710</v>
      </c>
      <c r="M607" t="s">
        <v>5303</v>
      </c>
      <c r="N607" t="s">
        <v>5513</v>
      </c>
      <c r="O607" t="s">
        <v>5514</v>
      </c>
      <c r="P607" t="s">
        <v>5515</v>
      </c>
      <c r="Q607" t="s">
        <v>3953</v>
      </c>
      <c r="R607" t="s">
        <v>2427</v>
      </c>
      <c r="S607" t="s">
        <v>5516</v>
      </c>
      <c r="T607" t="s">
        <v>5517</v>
      </c>
      <c r="U607" t="s">
        <v>5518</v>
      </c>
      <c r="V607" t="s">
        <v>2517</v>
      </c>
      <c r="W607" t="s">
        <v>4866</v>
      </c>
      <c r="X607" t="s">
        <v>5291</v>
      </c>
      <c r="Y607" t="s">
        <v>5519</v>
      </c>
      <c r="Z607" t="s">
        <v>4859</v>
      </c>
      <c r="AA607" t="s">
        <v>1134</v>
      </c>
      <c r="AB607" t="s">
        <v>5520</v>
      </c>
      <c r="AC607" t="s">
        <v>2870</v>
      </c>
      <c r="AD607" t="s">
        <v>2276</v>
      </c>
      <c r="AE607" t="s">
        <v>4553</v>
      </c>
      <c r="AF607" t="s">
        <v>5521</v>
      </c>
      <c r="AH607" t="s">
        <v>5522</v>
      </c>
      <c r="AI607" t="s">
        <v>2517</v>
      </c>
      <c r="AJ607" t="s">
        <v>2707</v>
      </c>
      <c r="AK607" t="s">
        <v>2524</v>
      </c>
      <c r="AL607" t="s">
        <v>5014</v>
      </c>
      <c r="AM607" t="s">
        <v>5523</v>
      </c>
      <c r="AN607" t="s">
        <v>2526</v>
      </c>
      <c r="AO607" t="s">
        <v>4151</v>
      </c>
      <c r="AP607" t="s">
        <v>2521</v>
      </c>
      <c r="AQ607" t="s">
        <v>5511</v>
      </c>
      <c r="AR607" t="s">
        <v>501</v>
      </c>
      <c r="AS607" t="s">
        <v>2485</v>
      </c>
      <c r="AT607" t="s">
        <v>3376</v>
      </c>
      <c r="AU607" t="s">
        <v>5524</v>
      </c>
      <c r="AV607" t="s">
        <v>3985</v>
      </c>
      <c r="AW607" t="s">
        <v>2271</v>
      </c>
      <c r="AX607">
        <v>713</v>
      </c>
      <c r="AY607" t="s">
        <v>5525</v>
      </c>
      <c r="AZ607" t="s">
        <v>5526</v>
      </c>
      <c r="BA607" t="s">
        <v>5527</v>
      </c>
      <c r="BB607" t="s">
        <v>3490</v>
      </c>
      <c r="BC607" t="s">
        <v>3473</v>
      </c>
      <c r="BD607" t="s">
        <v>3521</v>
      </c>
      <c r="BE607" t="s">
        <v>5528</v>
      </c>
      <c r="BF607" t="s">
        <v>5529</v>
      </c>
      <c r="BG607" t="s">
        <v>4334</v>
      </c>
      <c r="BH607" t="s">
        <v>5379</v>
      </c>
      <c r="BI607" t="s">
        <v>2037</v>
      </c>
      <c r="BJ607" t="s">
        <v>5530</v>
      </c>
      <c r="BK607" t="s">
        <v>5531</v>
      </c>
      <c r="BL607" t="s">
        <v>4180</v>
      </c>
      <c r="BM607" t="s">
        <v>5532</v>
      </c>
      <c r="BN607" t="s">
        <v>5533</v>
      </c>
      <c r="BO607" t="s">
        <v>4553</v>
      </c>
      <c r="BP607" t="s">
        <v>1980</v>
      </c>
      <c r="BQ607" t="s">
        <v>1913</v>
      </c>
      <c r="BR607" t="s">
        <v>5534</v>
      </c>
      <c r="BS607" t="s">
        <v>2064</v>
      </c>
      <c r="BT607" t="s">
        <v>5535</v>
      </c>
      <c r="BV607" t="s">
        <v>2265</v>
      </c>
      <c r="BW607" t="s">
        <v>2528</v>
      </c>
      <c r="BX607" t="s">
        <v>2052</v>
      </c>
      <c r="BY607" t="s">
        <v>1958</v>
      </c>
      <c r="BZ607" t="s">
        <v>3141</v>
      </c>
      <c r="CA607" t="s">
        <v>677</v>
      </c>
      <c r="CB607" t="s">
        <v>2072</v>
      </c>
      <c r="CC607" t="s">
        <v>123</v>
      </c>
      <c r="CE607" t="s">
        <v>2159</v>
      </c>
      <c r="CF607" t="s">
        <v>2517</v>
      </c>
      <c r="CG607" t="s">
        <v>2056</v>
      </c>
      <c r="CH607" t="s">
        <v>2235</v>
      </c>
      <c r="CI607" t="s">
        <v>3134</v>
      </c>
      <c r="CJ607" t="s">
        <v>2060</v>
      </c>
      <c r="CK607" t="s">
        <v>2078</v>
      </c>
      <c r="CL607" t="s">
        <v>123</v>
      </c>
      <c r="CM607" t="s">
        <v>1997</v>
      </c>
      <c r="CN607" t="s">
        <v>4247</v>
      </c>
      <c r="CO607" t="s">
        <v>2730</v>
      </c>
      <c r="CP607" t="s">
        <v>2043</v>
      </c>
      <c r="CQ607" t="s">
        <v>160</v>
      </c>
      <c r="CR607" t="s">
        <v>2644</v>
      </c>
      <c r="CS607" t="s">
        <v>2981</v>
      </c>
      <c r="CT607" t="s">
        <v>123</v>
      </c>
      <c r="CU607" t="s">
        <v>1993</v>
      </c>
      <c r="CV607" t="s">
        <v>2558</v>
      </c>
      <c r="CW607" t="s">
        <v>2032</v>
      </c>
      <c r="CX607" t="s">
        <v>4045</v>
      </c>
      <c r="CY607" t="s">
        <v>2075</v>
      </c>
      <c r="CZ607" t="s">
        <v>4951</v>
      </c>
      <c r="DA607">
        <v>2020</v>
      </c>
      <c r="DB607">
        <v>1</v>
      </c>
      <c r="DC607" t="s">
        <v>2215</v>
      </c>
      <c r="DF607" t="s">
        <v>2993</v>
      </c>
      <c r="DG607" t="s">
        <v>2056</v>
      </c>
      <c r="DH607" t="s">
        <v>2524</v>
      </c>
      <c r="DI607" t="s">
        <v>1911</v>
      </c>
      <c r="DJ607">
        <v>20200101</v>
      </c>
      <c r="DL607">
        <v>59</v>
      </c>
      <c r="DM607" s="2"/>
      <c r="DP607" t="s">
        <v>4434</v>
      </c>
      <c r="DQ607" t="s">
        <v>2026</v>
      </c>
      <c r="DR607" t="s">
        <v>2304</v>
      </c>
      <c r="DS607" t="s">
        <v>2197</v>
      </c>
      <c r="DT607" t="s">
        <v>717</v>
      </c>
      <c r="DV607" t="s">
        <v>2039</v>
      </c>
      <c r="DW607" t="s">
        <v>2816</v>
      </c>
      <c r="DX607" t="s">
        <v>2294</v>
      </c>
      <c r="DY607" t="s">
        <v>677</v>
      </c>
      <c r="DZ607" t="s">
        <v>1996</v>
      </c>
      <c r="EA607" t="s">
        <v>2327</v>
      </c>
      <c r="EB607" t="s">
        <v>4815</v>
      </c>
      <c r="EC607" t="s">
        <v>2074</v>
      </c>
      <c r="ED607" t="s">
        <v>4542</v>
      </c>
      <c r="EE607" t="s">
        <v>2148</v>
      </c>
      <c r="EF607" t="s">
        <v>5526</v>
      </c>
      <c r="EG607" t="s">
        <v>5518</v>
      </c>
      <c r="EH607" t="s">
        <v>2517</v>
      </c>
      <c r="EI607" t="s">
        <v>5536</v>
      </c>
      <c r="EJ607" t="s">
        <v>2485</v>
      </c>
      <c r="EK607" t="s">
        <v>5521</v>
      </c>
      <c r="EM607" t="s">
        <v>2273</v>
      </c>
      <c r="EN607" t="s">
        <v>1905</v>
      </c>
      <c r="EO607" t="s">
        <v>5537</v>
      </c>
      <c r="ET607" t="s">
        <v>885</v>
      </c>
      <c r="EU607" t="s">
        <v>2528</v>
      </c>
      <c r="EV607" t="s">
        <v>5538</v>
      </c>
      <c r="EW607" t="s">
        <v>2707</v>
      </c>
      <c r="EX607" t="s">
        <v>2524</v>
      </c>
      <c r="EY607" t="s">
        <v>5014</v>
      </c>
      <c r="EZ607" t="s">
        <v>5438</v>
      </c>
      <c r="FA607" t="s">
        <v>2526</v>
      </c>
      <c r="FB607" t="s">
        <v>3644</v>
      </c>
      <c r="FC607" t="s">
        <v>2721</v>
      </c>
      <c r="FD607" t="s">
        <v>2527</v>
      </c>
      <c r="FE607" t="s">
        <v>5517</v>
      </c>
      <c r="FF607" t="s">
        <v>894</v>
      </c>
      <c r="FG607" t="s">
        <v>4269</v>
      </c>
      <c r="FH607" t="s">
        <v>5511</v>
      </c>
      <c r="FI607" t="s">
        <v>5536</v>
      </c>
      <c r="FJ607" t="s">
        <v>2517</v>
      </c>
      <c r="FL607" t="s">
        <v>2883</v>
      </c>
      <c r="FM607" t="s">
        <v>2027</v>
      </c>
      <c r="FN607" t="s">
        <v>5539</v>
      </c>
      <c r="FO607" t="s">
        <v>1053</v>
      </c>
      <c r="FP607" t="s">
        <v>2519</v>
      </c>
      <c r="FQ607" t="s">
        <v>5540</v>
      </c>
      <c r="FR607" t="s">
        <v>501</v>
      </c>
      <c r="FS607" t="s">
        <v>2485</v>
      </c>
      <c r="FT607" t="s">
        <v>3376</v>
      </c>
      <c r="FU607" t="s">
        <v>1295</v>
      </c>
      <c r="FV607" t="s">
        <v>3985</v>
      </c>
      <c r="FW607" t="s">
        <v>5541</v>
      </c>
      <c r="FX607" t="s">
        <v>2953</v>
      </c>
      <c r="FY607" t="s">
        <v>2108</v>
      </c>
      <c r="FZ607" t="s">
        <v>5526</v>
      </c>
      <c r="GB607" t="s">
        <v>2719</v>
      </c>
      <c r="GC607" t="s">
        <v>1905</v>
      </c>
      <c r="GD607" t="s">
        <v>5542</v>
      </c>
      <c r="GE607" t="s">
        <v>4745</v>
      </c>
      <c r="GF607" t="s">
        <v>2520</v>
      </c>
      <c r="GG607" t="s">
        <v>5543</v>
      </c>
      <c r="GH607" t="s">
        <v>4151</v>
      </c>
      <c r="GI607" t="s">
        <v>2521</v>
      </c>
      <c r="GJ607" t="s">
        <v>5544</v>
      </c>
      <c r="GK607" t="s">
        <v>501</v>
      </c>
      <c r="GL607" t="s">
        <v>2485</v>
      </c>
      <c r="GM607" t="s">
        <v>3376</v>
      </c>
      <c r="GN607" t="s">
        <v>4662</v>
      </c>
      <c r="GO607" t="s">
        <v>3490</v>
      </c>
      <c r="GP607" t="s">
        <v>5545</v>
      </c>
      <c r="GQ607" t="s">
        <v>5536</v>
      </c>
      <c r="GR607" t="s">
        <v>710</v>
      </c>
      <c r="GS607" t="s">
        <v>5546</v>
      </c>
      <c r="GT607" t="s">
        <v>2883</v>
      </c>
      <c r="GU607" t="s">
        <v>2520</v>
      </c>
      <c r="GV607" t="s">
        <v>3644</v>
      </c>
      <c r="GW607" t="s">
        <v>501</v>
      </c>
      <c r="GX607" t="s">
        <v>2498</v>
      </c>
      <c r="GY607" t="s">
        <v>5538</v>
      </c>
      <c r="GZ607" t="s">
        <v>5547</v>
      </c>
      <c r="HA607" t="s">
        <v>1905</v>
      </c>
      <c r="HB607">
        <v>0</v>
      </c>
      <c r="HC607">
        <v>0</v>
      </c>
      <c r="HD607" t="s">
        <v>4375</v>
      </c>
      <c r="HE607" t="s">
        <v>5539</v>
      </c>
      <c r="HF607" t="s">
        <v>2797</v>
      </c>
      <c r="HG607" t="s">
        <v>2325</v>
      </c>
      <c r="HH607" t="s">
        <v>5545</v>
      </c>
      <c r="HJ607">
        <v>4</v>
      </c>
      <c r="HK607" t="s">
        <v>2276</v>
      </c>
      <c r="HL607" t="s">
        <v>3399</v>
      </c>
      <c r="HM607" t="s">
        <v>5548</v>
      </c>
      <c r="HO607" t="s">
        <v>5549</v>
      </c>
      <c r="HP607" t="s">
        <v>2258</v>
      </c>
      <c r="HQ607" t="s">
        <v>5550</v>
      </c>
      <c r="HR607" t="s">
        <v>2989</v>
      </c>
      <c r="HS607" t="s">
        <v>2276</v>
      </c>
      <c r="HT607" t="s">
        <v>5551</v>
      </c>
      <c r="HU607" t="s">
        <v>5552</v>
      </c>
      <c r="HV607" t="s">
        <v>5553</v>
      </c>
      <c r="HW607" t="s">
        <v>5554</v>
      </c>
      <c r="HX607" t="s">
        <v>2276</v>
      </c>
      <c r="HY607" t="s">
        <v>1053</v>
      </c>
      <c r="HZ607">
        <v>1</v>
      </c>
      <c r="IA607" t="s">
        <v>5555</v>
      </c>
      <c r="IB607" t="s">
        <v>2485</v>
      </c>
      <c r="IC607" t="s">
        <v>6975</v>
      </c>
      <c r="ID607" t="s">
        <v>4286</v>
      </c>
      <c r="IE607" t="s">
        <v>4553</v>
      </c>
      <c r="IH607" t="s">
        <v>1997</v>
      </c>
      <c r="II607" t="s">
        <v>3673</v>
      </c>
      <c r="IJ607" t="s">
        <v>5545</v>
      </c>
      <c r="IK607" t="s">
        <v>5556</v>
      </c>
      <c r="IL607" t="s">
        <v>722</v>
      </c>
      <c r="IM607" t="s">
        <v>3473</v>
      </c>
      <c r="IN607" t="s">
        <v>2488</v>
      </c>
      <c r="IO607" t="s">
        <v>5497</v>
      </c>
      <c r="IP607" t="s">
        <v>4903</v>
      </c>
      <c r="IQ607" t="s">
        <v>5498</v>
      </c>
      <c r="IR607" t="s">
        <v>5499</v>
      </c>
      <c r="IS607" t="s">
        <v>5500</v>
      </c>
      <c r="IT607" t="s">
        <v>5501</v>
      </c>
      <c r="IU607" t="s">
        <v>5502</v>
      </c>
      <c r="IV607" t="s">
        <v>5503</v>
      </c>
      <c r="IW607" t="s">
        <v>5504</v>
      </c>
      <c r="IX607" t="s">
        <v>5505</v>
      </c>
      <c r="IY607" t="s">
        <v>5506</v>
      </c>
      <c r="IZ607" t="s">
        <v>5507</v>
      </c>
      <c r="JA607" t="s">
        <v>5535</v>
      </c>
      <c r="JB607" t="s">
        <v>5508</v>
      </c>
      <c r="JC607">
        <v>8</v>
      </c>
      <c r="JD607" t="s">
        <v>5509</v>
      </c>
      <c r="KU607">
        <v>5100</v>
      </c>
    </row>
    <row r="608" spans="1:307" x14ac:dyDescent="0.35">
      <c r="A608" s="1" t="s">
        <v>19124</v>
      </c>
      <c r="B608">
        <v>1</v>
      </c>
      <c r="C608">
        <v>0</v>
      </c>
      <c r="D608">
        <v>1</v>
      </c>
      <c r="E608">
        <v>2</v>
      </c>
      <c r="F608" t="s">
        <v>5568</v>
      </c>
      <c r="G608" t="s">
        <v>4701</v>
      </c>
      <c r="H608" t="s">
        <v>5477</v>
      </c>
      <c r="I608" t="s">
        <v>2729</v>
      </c>
      <c r="J608" t="s">
        <v>5569</v>
      </c>
      <c r="K608" t="s">
        <v>5570</v>
      </c>
      <c r="L608" t="s">
        <v>2498</v>
      </c>
      <c r="M608" t="s">
        <v>5571</v>
      </c>
      <c r="N608" t="s">
        <v>5396</v>
      </c>
      <c r="O608" t="s">
        <v>1243</v>
      </c>
      <c r="P608" t="s">
        <v>5572</v>
      </c>
      <c r="Q608" t="s">
        <v>1964</v>
      </c>
      <c r="R608" t="s">
        <v>3080</v>
      </c>
      <c r="S608" t="s">
        <v>5573</v>
      </c>
      <c r="T608" t="s">
        <v>5574</v>
      </c>
      <c r="U608" t="s">
        <v>5575</v>
      </c>
      <c r="V608" t="s">
        <v>3985</v>
      </c>
      <c r="W608" t="s">
        <v>4916</v>
      </c>
      <c r="X608" t="s">
        <v>4596</v>
      </c>
      <c r="Y608" t="s">
        <v>5576</v>
      </c>
      <c r="Z608" t="s">
        <v>5577</v>
      </c>
      <c r="AA608" t="s">
        <v>5578</v>
      </c>
      <c r="AB608" t="s">
        <v>5579</v>
      </c>
      <c r="AC608" t="s">
        <v>5580</v>
      </c>
      <c r="AD608" t="s">
        <v>5497</v>
      </c>
      <c r="AE608" t="s">
        <v>2660</v>
      </c>
      <c r="AF608" t="s">
        <v>5581</v>
      </c>
      <c r="AH608" t="s">
        <v>2760</v>
      </c>
      <c r="AI608" t="s">
        <v>3985</v>
      </c>
      <c r="AJ608" t="s">
        <v>2273</v>
      </c>
      <c r="AK608" t="s">
        <v>4001</v>
      </c>
      <c r="AL608" t="s">
        <v>5053</v>
      </c>
      <c r="AM608" t="s">
        <v>2824</v>
      </c>
      <c r="AN608" t="s">
        <v>4043</v>
      </c>
      <c r="AO608" t="s">
        <v>2260</v>
      </c>
      <c r="AP608" t="s">
        <v>4649</v>
      </c>
      <c r="AQ608" t="s">
        <v>5569</v>
      </c>
      <c r="AR608" t="s">
        <v>2274</v>
      </c>
      <c r="AS608" t="s">
        <v>2502</v>
      </c>
      <c r="AT608" t="s">
        <v>3448</v>
      </c>
      <c r="AU608" t="s">
        <v>5582</v>
      </c>
      <c r="AV608" t="s">
        <v>3100</v>
      </c>
      <c r="AW608" t="s">
        <v>2488</v>
      </c>
      <c r="AX608">
        <v>725</v>
      </c>
      <c r="AY608" t="s">
        <v>5583</v>
      </c>
      <c r="AZ608" t="s">
        <v>5584</v>
      </c>
      <c r="BA608" t="s">
        <v>5585</v>
      </c>
      <c r="BB608" t="s">
        <v>2494</v>
      </c>
      <c r="BC608" t="s">
        <v>2278</v>
      </c>
      <c r="BD608" t="s">
        <v>3588</v>
      </c>
      <c r="BE608" t="s">
        <v>5586</v>
      </c>
      <c r="BF608" t="s">
        <v>5587</v>
      </c>
      <c r="BG608" t="s">
        <v>2064</v>
      </c>
      <c r="BH608" t="s">
        <v>5588</v>
      </c>
      <c r="BI608" t="s">
        <v>2219</v>
      </c>
      <c r="BJ608" t="s">
        <v>5589</v>
      </c>
      <c r="BK608" t="s">
        <v>2279</v>
      </c>
      <c r="BL608" t="s">
        <v>2439</v>
      </c>
      <c r="BM608" t="s">
        <v>5590</v>
      </c>
      <c r="BN608" t="s">
        <v>5591</v>
      </c>
      <c r="BO608" t="s">
        <v>2660</v>
      </c>
      <c r="BP608" t="s">
        <v>3953</v>
      </c>
      <c r="BQ608" t="s">
        <v>2791</v>
      </c>
      <c r="BR608" t="s">
        <v>5592</v>
      </c>
      <c r="BS608" t="s">
        <v>2930</v>
      </c>
      <c r="BT608" t="s">
        <v>5593</v>
      </c>
      <c r="BV608" t="s">
        <v>1975</v>
      </c>
      <c r="BW608" t="s">
        <v>4269</v>
      </c>
      <c r="BX608" t="s">
        <v>2056</v>
      </c>
      <c r="BY608" t="s">
        <v>2537</v>
      </c>
      <c r="BZ608" t="s">
        <v>2141</v>
      </c>
      <c r="CA608" t="s">
        <v>847</v>
      </c>
      <c r="CB608" t="s">
        <v>2073</v>
      </c>
      <c r="CC608" t="s">
        <v>1920</v>
      </c>
      <c r="CE608" t="s">
        <v>1963</v>
      </c>
      <c r="CF608" t="s">
        <v>3985</v>
      </c>
      <c r="CG608" t="s">
        <v>828</v>
      </c>
      <c r="CH608" t="s">
        <v>3529</v>
      </c>
      <c r="CI608" t="s">
        <v>3470</v>
      </c>
      <c r="CJ608" t="s">
        <v>7</v>
      </c>
      <c r="CK608" t="s">
        <v>2075</v>
      </c>
      <c r="CL608" t="s">
        <v>1920</v>
      </c>
      <c r="CM608" t="s">
        <v>2006</v>
      </c>
      <c r="CN608" t="s">
        <v>3827</v>
      </c>
      <c r="CO608" t="s">
        <v>2047</v>
      </c>
      <c r="CP608" t="s">
        <v>2076</v>
      </c>
      <c r="CQ608" t="s">
        <v>494</v>
      </c>
      <c r="CR608" t="s">
        <v>5196</v>
      </c>
      <c r="CS608" t="s">
        <v>2134</v>
      </c>
      <c r="CT608" t="s">
        <v>1920</v>
      </c>
      <c r="CU608" t="s">
        <v>1983</v>
      </c>
      <c r="CV608" t="s">
        <v>122</v>
      </c>
      <c r="CW608" t="s">
        <v>2730</v>
      </c>
      <c r="CX608" t="s">
        <v>3541</v>
      </c>
      <c r="CY608" t="s">
        <v>2043</v>
      </c>
      <c r="CZ608" t="s">
        <v>5594</v>
      </c>
      <c r="DA608">
        <v>2020</v>
      </c>
      <c r="DB608">
        <v>0</v>
      </c>
      <c r="DC608" t="s">
        <v>3127</v>
      </c>
      <c r="DF608" t="s">
        <v>5595</v>
      </c>
      <c r="DG608" t="s">
        <v>828</v>
      </c>
      <c r="DH608" t="s">
        <v>4001</v>
      </c>
      <c r="DI608" t="s">
        <v>1911</v>
      </c>
      <c r="DJ608">
        <v>20200101</v>
      </c>
      <c r="DL608">
        <v>60</v>
      </c>
      <c r="DM608" s="2"/>
      <c r="DP608" t="s">
        <v>4618</v>
      </c>
      <c r="DQ608" t="s">
        <v>2071</v>
      </c>
      <c r="DR608" t="s">
        <v>2422</v>
      </c>
      <c r="DS608" t="s">
        <v>2116</v>
      </c>
      <c r="DT608" t="s">
        <v>5278</v>
      </c>
      <c r="DV608" t="s">
        <v>1998</v>
      </c>
      <c r="DW608" t="s">
        <v>2515</v>
      </c>
      <c r="DX608" t="s">
        <v>2346</v>
      </c>
      <c r="DY608" t="s">
        <v>847</v>
      </c>
      <c r="DZ608" t="s">
        <v>2138</v>
      </c>
      <c r="EA608" t="s">
        <v>180</v>
      </c>
      <c r="EB608" t="s">
        <v>4866</v>
      </c>
      <c r="EC608" t="s">
        <v>2048</v>
      </c>
      <c r="ED608" t="s">
        <v>2556</v>
      </c>
      <c r="EE608" t="s">
        <v>2291</v>
      </c>
      <c r="EF608" t="s">
        <v>5584</v>
      </c>
      <c r="EG608" t="s">
        <v>5575</v>
      </c>
      <c r="EH608" t="s">
        <v>3985</v>
      </c>
      <c r="EI608" t="s">
        <v>5495</v>
      </c>
      <c r="EJ608" t="s">
        <v>2502</v>
      </c>
      <c r="EK608" t="s">
        <v>5581</v>
      </c>
      <c r="EM608" t="s">
        <v>2748</v>
      </c>
      <c r="EN608" t="s">
        <v>2523</v>
      </c>
      <c r="EO608" t="s">
        <v>5596</v>
      </c>
      <c r="ET608" t="s">
        <v>5477</v>
      </c>
      <c r="EU608" t="s">
        <v>4269</v>
      </c>
      <c r="EV608" t="s">
        <v>5597</v>
      </c>
      <c r="EW608" t="s">
        <v>2273</v>
      </c>
      <c r="EX608" t="s">
        <v>4001</v>
      </c>
      <c r="EY608" t="s">
        <v>5053</v>
      </c>
      <c r="EZ608" t="s">
        <v>4750</v>
      </c>
      <c r="FA608" t="s">
        <v>4043</v>
      </c>
      <c r="FB608" t="s">
        <v>5598</v>
      </c>
      <c r="FC608" t="s">
        <v>5379</v>
      </c>
      <c r="FD608" t="s">
        <v>3521</v>
      </c>
      <c r="FE608" t="s">
        <v>5574</v>
      </c>
      <c r="FF608" t="s">
        <v>5531</v>
      </c>
      <c r="FG608" t="s">
        <v>4334</v>
      </c>
      <c r="FH608" t="s">
        <v>5569</v>
      </c>
      <c r="FI608" t="s">
        <v>5495</v>
      </c>
      <c r="FJ608" t="s">
        <v>3985</v>
      </c>
      <c r="FL608" t="s">
        <v>3473</v>
      </c>
      <c r="FM608" t="s">
        <v>2108</v>
      </c>
      <c r="FN608" t="s">
        <v>5599</v>
      </c>
      <c r="FO608" t="s">
        <v>2007</v>
      </c>
      <c r="FP608" t="s">
        <v>3490</v>
      </c>
      <c r="FQ608" t="s">
        <v>5600</v>
      </c>
      <c r="FR608" t="s">
        <v>2274</v>
      </c>
      <c r="FS608" t="s">
        <v>2502</v>
      </c>
      <c r="FT608" t="s">
        <v>3448</v>
      </c>
      <c r="FU608" t="s">
        <v>3673</v>
      </c>
      <c r="FV608" t="s">
        <v>3100</v>
      </c>
      <c r="FW608" t="s">
        <v>5601</v>
      </c>
      <c r="FX608" t="s">
        <v>2276</v>
      </c>
      <c r="FY608" t="s">
        <v>2186</v>
      </c>
      <c r="FZ608" t="s">
        <v>5584</v>
      </c>
      <c r="GB608" t="s">
        <v>4556</v>
      </c>
      <c r="GC608" t="s">
        <v>2523</v>
      </c>
      <c r="GD608" t="s">
        <v>5602</v>
      </c>
      <c r="GE608" t="s">
        <v>2746</v>
      </c>
      <c r="GF608" t="s">
        <v>2500</v>
      </c>
      <c r="GG608" t="s">
        <v>5603</v>
      </c>
      <c r="GH608" t="s">
        <v>2260</v>
      </c>
      <c r="GI608" t="s">
        <v>4649</v>
      </c>
      <c r="GJ608" t="s">
        <v>5604</v>
      </c>
      <c r="GK608" t="s">
        <v>2274</v>
      </c>
      <c r="GL608" t="s">
        <v>2502</v>
      </c>
      <c r="GM608" t="s">
        <v>3448</v>
      </c>
      <c r="GN608" t="s">
        <v>2778</v>
      </c>
      <c r="GO608" t="s">
        <v>2494</v>
      </c>
      <c r="GP608" t="s">
        <v>5605</v>
      </c>
      <c r="GQ608" t="s">
        <v>5495</v>
      </c>
      <c r="GR608" t="s">
        <v>2498</v>
      </c>
      <c r="GS608" t="s">
        <v>5606</v>
      </c>
      <c r="GT608" t="s">
        <v>3473</v>
      </c>
      <c r="GU608" t="s">
        <v>2500</v>
      </c>
      <c r="GV608" t="s">
        <v>5598</v>
      </c>
      <c r="GW608" t="s">
        <v>2274</v>
      </c>
      <c r="GX608" t="s">
        <v>4701</v>
      </c>
      <c r="GY608" t="s">
        <v>5597</v>
      </c>
      <c r="GZ608" t="s">
        <v>2762</v>
      </c>
      <c r="HA608" t="s">
        <v>2523</v>
      </c>
      <c r="HB608">
        <v>0</v>
      </c>
      <c r="HC608">
        <v>0</v>
      </c>
      <c r="HD608" t="s">
        <v>2556</v>
      </c>
      <c r="HE608" t="s">
        <v>5599</v>
      </c>
      <c r="HF608" t="s">
        <v>3609</v>
      </c>
      <c r="HG608" t="s">
        <v>2403</v>
      </c>
      <c r="HH608" t="s">
        <v>5605</v>
      </c>
      <c r="HJ608">
        <v>5</v>
      </c>
      <c r="HK608" t="s">
        <v>5497</v>
      </c>
      <c r="HL608" t="s">
        <v>4181</v>
      </c>
      <c r="HM608" t="s">
        <v>5607</v>
      </c>
      <c r="HO608" t="s">
        <v>5608</v>
      </c>
      <c r="HP608" t="s">
        <v>2325</v>
      </c>
      <c r="HQ608" t="s">
        <v>5609</v>
      </c>
      <c r="HR608" t="s">
        <v>5610</v>
      </c>
      <c r="HS608" t="s">
        <v>5611</v>
      </c>
      <c r="HT608" t="s">
        <v>5612</v>
      </c>
      <c r="HU608" t="s">
        <v>990</v>
      </c>
      <c r="HV608" t="s">
        <v>5613</v>
      </c>
      <c r="HW608" t="s">
        <v>3364</v>
      </c>
      <c r="HX608" t="s">
        <v>5497</v>
      </c>
      <c r="HY608" t="s">
        <v>2007</v>
      </c>
      <c r="HZ608">
        <v>1</v>
      </c>
      <c r="IA608" t="s">
        <v>5614</v>
      </c>
      <c r="IB608" t="s">
        <v>2502</v>
      </c>
      <c r="IC608" t="s">
        <v>7097</v>
      </c>
      <c r="ID608" t="s">
        <v>2806</v>
      </c>
      <c r="IE608" t="s">
        <v>2660</v>
      </c>
      <c r="IH608" t="s">
        <v>2006</v>
      </c>
      <c r="II608" t="s">
        <v>4286</v>
      </c>
      <c r="IJ608" t="s">
        <v>5605</v>
      </c>
      <c r="IK608" t="s">
        <v>5615</v>
      </c>
      <c r="IL608" t="s">
        <v>4750</v>
      </c>
      <c r="IM608" t="s">
        <v>2276</v>
      </c>
      <c r="IN608" t="s">
        <v>5034</v>
      </c>
      <c r="IO608" t="s">
        <v>2803</v>
      </c>
      <c r="IP608" t="s">
        <v>4812</v>
      </c>
      <c r="IQ608" t="s">
        <v>3150</v>
      </c>
      <c r="IR608" t="s">
        <v>5557</v>
      </c>
      <c r="IS608" t="s">
        <v>5306</v>
      </c>
      <c r="IT608" t="s">
        <v>5558</v>
      </c>
      <c r="IU608" t="s">
        <v>5559</v>
      </c>
      <c r="IV608" t="s">
        <v>5560</v>
      </c>
      <c r="IW608" t="s">
        <v>5561</v>
      </c>
      <c r="IX608" t="s">
        <v>5562</v>
      </c>
      <c r="IY608" t="s">
        <v>5563</v>
      </c>
      <c r="IZ608" t="s">
        <v>5564</v>
      </c>
      <c r="JA608" t="s">
        <v>5593</v>
      </c>
      <c r="JB608" t="s">
        <v>5565</v>
      </c>
      <c r="JC608">
        <v>9</v>
      </c>
      <c r="JD608" t="s">
        <v>5566</v>
      </c>
      <c r="KU608">
        <v>5187</v>
      </c>
    </row>
    <row r="609" spans="1:307" x14ac:dyDescent="0.35">
      <c r="A609" s="1" t="s">
        <v>19125</v>
      </c>
      <c r="B609">
        <v>1</v>
      </c>
      <c r="C609">
        <v>0</v>
      </c>
      <c r="D609">
        <v>1</v>
      </c>
      <c r="E609">
        <v>1</v>
      </c>
      <c r="F609" t="s">
        <v>1249</v>
      </c>
      <c r="G609" t="s">
        <v>1984</v>
      </c>
      <c r="H609" t="s">
        <v>1980</v>
      </c>
      <c r="I609" t="s">
        <v>3539</v>
      </c>
      <c r="J609" t="s">
        <v>5628</v>
      </c>
      <c r="K609" t="s">
        <v>5629</v>
      </c>
      <c r="L609" t="s">
        <v>4701</v>
      </c>
      <c r="M609" t="s">
        <v>2786</v>
      </c>
      <c r="N609" t="s">
        <v>2376</v>
      </c>
      <c r="O609" t="s">
        <v>5630</v>
      </c>
      <c r="P609" t="s">
        <v>5631</v>
      </c>
      <c r="Q609" t="s">
        <v>2780</v>
      </c>
      <c r="R609" t="s">
        <v>2835</v>
      </c>
      <c r="S609" t="s">
        <v>2994</v>
      </c>
      <c r="T609" t="s">
        <v>5632</v>
      </c>
      <c r="U609" t="s">
        <v>3032</v>
      </c>
      <c r="V609" t="s">
        <v>3100</v>
      </c>
      <c r="W609" t="s">
        <v>2804</v>
      </c>
      <c r="X609" t="s">
        <v>3540</v>
      </c>
      <c r="Y609" t="s">
        <v>5633</v>
      </c>
      <c r="Z609" t="s">
        <v>5634</v>
      </c>
      <c r="AA609" t="s">
        <v>5635</v>
      </c>
      <c r="AB609" t="s">
        <v>5636</v>
      </c>
      <c r="AC609" t="s">
        <v>2851</v>
      </c>
      <c r="AD609" t="s">
        <v>2800</v>
      </c>
      <c r="AE609" t="s">
        <v>3471</v>
      </c>
      <c r="AF609" t="s">
        <v>5637</v>
      </c>
      <c r="AH609" t="s">
        <v>3698</v>
      </c>
      <c r="AI609" t="s">
        <v>3100</v>
      </c>
      <c r="AJ609" t="s">
        <v>2748</v>
      </c>
      <c r="AK609" t="s">
        <v>555</v>
      </c>
      <c r="AL609" t="s">
        <v>5105</v>
      </c>
      <c r="AM609" t="s">
        <v>5638</v>
      </c>
      <c r="AN609" t="s">
        <v>2506</v>
      </c>
      <c r="AO609" t="s">
        <v>4286</v>
      </c>
      <c r="AP609" t="s">
        <v>4553</v>
      </c>
      <c r="AQ609" t="s">
        <v>5628</v>
      </c>
      <c r="AR609" t="s">
        <v>5034</v>
      </c>
      <c r="AS609" t="s">
        <v>1913</v>
      </c>
      <c r="AT609" t="s">
        <v>3519</v>
      </c>
      <c r="AU609" t="s">
        <v>5639</v>
      </c>
      <c r="AV609" t="s">
        <v>2149</v>
      </c>
      <c r="AW609" t="s">
        <v>5489</v>
      </c>
      <c r="AX609">
        <v>737</v>
      </c>
      <c r="AY609" t="s">
        <v>5640</v>
      </c>
      <c r="AZ609" t="s">
        <v>5641</v>
      </c>
      <c r="BA609" t="s">
        <v>3505</v>
      </c>
      <c r="BB609" t="s">
        <v>646</v>
      </c>
      <c r="BC609" t="s">
        <v>5303</v>
      </c>
      <c r="BD609" t="s">
        <v>2729</v>
      </c>
      <c r="BE609" t="s">
        <v>5642</v>
      </c>
      <c r="BF609" t="s">
        <v>5643</v>
      </c>
      <c r="BG609" t="s">
        <v>2930</v>
      </c>
      <c r="BH609" t="s">
        <v>2796</v>
      </c>
      <c r="BI609" t="s">
        <v>2533</v>
      </c>
      <c r="BJ609" t="s">
        <v>5644</v>
      </c>
      <c r="BK609" t="s">
        <v>1964</v>
      </c>
      <c r="BL609" t="s">
        <v>3269</v>
      </c>
      <c r="BM609" t="s">
        <v>5645</v>
      </c>
      <c r="BN609" t="s">
        <v>5646</v>
      </c>
      <c r="BO609" t="s">
        <v>3471</v>
      </c>
      <c r="BP609" t="s">
        <v>2257</v>
      </c>
      <c r="BQ609" t="s">
        <v>3608</v>
      </c>
      <c r="BR609" t="s">
        <v>5647</v>
      </c>
      <c r="BS609" t="s">
        <v>2266</v>
      </c>
      <c r="BT609" t="s">
        <v>5648</v>
      </c>
      <c r="BV609" t="s">
        <v>473</v>
      </c>
      <c r="BW609" t="s">
        <v>4334</v>
      </c>
      <c r="BX609" t="s">
        <v>828</v>
      </c>
      <c r="BY609" t="s">
        <v>3414</v>
      </c>
      <c r="BZ609" t="s">
        <v>2331</v>
      </c>
      <c r="CA609" t="s">
        <v>1978</v>
      </c>
      <c r="CB609" t="s">
        <v>2045</v>
      </c>
      <c r="CC609" t="s">
        <v>2039</v>
      </c>
      <c r="CE609" t="s">
        <v>677</v>
      </c>
      <c r="CF609" t="s">
        <v>3100</v>
      </c>
      <c r="CG609" t="s">
        <v>581</v>
      </c>
      <c r="CH609" t="s">
        <v>2051</v>
      </c>
      <c r="CI609" t="s">
        <v>2166</v>
      </c>
      <c r="CJ609" t="s">
        <v>2294</v>
      </c>
      <c r="CK609" t="s">
        <v>2076</v>
      </c>
      <c r="CL609" t="s">
        <v>2039</v>
      </c>
      <c r="CM609" t="s">
        <v>2052</v>
      </c>
      <c r="CN609" t="s">
        <v>2590</v>
      </c>
      <c r="CO609" t="s">
        <v>2597</v>
      </c>
      <c r="CP609" t="s">
        <v>2073</v>
      </c>
      <c r="CQ609" t="s">
        <v>2222</v>
      </c>
      <c r="CR609" t="s">
        <v>5649</v>
      </c>
      <c r="CS609" t="s">
        <v>3127</v>
      </c>
      <c r="CT609" t="s">
        <v>2039</v>
      </c>
      <c r="CU609" t="s">
        <v>1969</v>
      </c>
      <c r="CV609" t="s">
        <v>2187</v>
      </c>
      <c r="CW609" t="s">
        <v>2047</v>
      </c>
      <c r="CX609" t="s">
        <v>3282</v>
      </c>
      <c r="CY609" t="s">
        <v>2072</v>
      </c>
      <c r="CZ609" t="s">
        <v>2826</v>
      </c>
      <c r="DA609">
        <v>2020</v>
      </c>
      <c r="DB609">
        <v>1</v>
      </c>
      <c r="DC609" t="s">
        <v>2134</v>
      </c>
      <c r="DF609" t="s">
        <v>5650</v>
      </c>
      <c r="DG609" t="s">
        <v>581</v>
      </c>
      <c r="DH609" t="s">
        <v>555</v>
      </c>
      <c r="DI609" t="s">
        <v>1911</v>
      </c>
      <c r="DJ609">
        <v>20200101</v>
      </c>
      <c r="DL609">
        <v>61</v>
      </c>
      <c r="DM609" s="2"/>
      <c r="DP609" t="s">
        <v>2563</v>
      </c>
      <c r="DQ609" t="s">
        <v>2072</v>
      </c>
      <c r="DR609" t="s">
        <v>1929</v>
      </c>
      <c r="DS609" t="s">
        <v>143</v>
      </c>
      <c r="DT609" t="s">
        <v>2719</v>
      </c>
      <c r="DV609" t="s">
        <v>2122</v>
      </c>
      <c r="DW609" t="s">
        <v>2288</v>
      </c>
      <c r="DX609" t="s">
        <v>144</v>
      </c>
      <c r="DY609" t="s">
        <v>1978</v>
      </c>
      <c r="DZ609" t="s">
        <v>1950</v>
      </c>
      <c r="EA609" t="s">
        <v>2348</v>
      </c>
      <c r="EB609" t="s">
        <v>4916</v>
      </c>
      <c r="EC609" t="s">
        <v>2607</v>
      </c>
      <c r="ED609" t="s">
        <v>672</v>
      </c>
      <c r="EE609" t="s">
        <v>2451</v>
      </c>
      <c r="EF609" t="s">
        <v>5641</v>
      </c>
      <c r="EG609" t="s">
        <v>3032</v>
      </c>
      <c r="EH609" t="s">
        <v>3100</v>
      </c>
      <c r="EI609" t="s">
        <v>5651</v>
      </c>
      <c r="EJ609" t="s">
        <v>1913</v>
      </c>
      <c r="EK609" t="s">
        <v>5637</v>
      </c>
      <c r="EM609" t="s">
        <v>2028</v>
      </c>
      <c r="EN609" t="s">
        <v>2037</v>
      </c>
      <c r="EO609" t="s">
        <v>772</v>
      </c>
      <c r="ET609" t="s">
        <v>1980</v>
      </c>
      <c r="EU609" t="s">
        <v>4334</v>
      </c>
      <c r="EV609" t="s">
        <v>715</v>
      </c>
      <c r="EW609" t="s">
        <v>2748</v>
      </c>
      <c r="EX609" t="s">
        <v>555</v>
      </c>
      <c r="EY609" t="s">
        <v>5105</v>
      </c>
      <c r="EZ609" t="s">
        <v>3083</v>
      </c>
      <c r="FA609" t="s">
        <v>2506</v>
      </c>
      <c r="FB609" t="s">
        <v>5652</v>
      </c>
      <c r="FC609" t="s">
        <v>5588</v>
      </c>
      <c r="FD609" t="s">
        <v>3588</v>
      </c>
      <c r="FE609" t="s">
        <v>5632</v>
      </c>
      <c r="FF609" t="s">
        <v>2279</v>
      </c>
      <c r="FG609" t="s">
        <v>2064</v>
      </c>
      <c r="FH609" t="s">
        <v>5628</v>
      </c>
      <c r="FI609" t="s">
        <v>5651</v>
      </c>
      <c r="FJ609" t="s">
        <v>3100</v>
      </c>
      <c r="FL609" t="s">
        <v>2278</v>
      </c>
      <c r="FM609" t="s">
        <v>2186</v>
      </c>
      <c r="FN609" t="s">
        <v>5653</v>
      </c>
      <c r="FO609" t="s">
        <v>5547</v>
      </c>
      <c r="FP609" t="s">
        <v>2494</v>
      </c>
      <c r="FQ609" t="s">
        <v>5654</v>
      </c>
      <c r="FR609" t="s">
        <v>5034</v>
      </c>
      <c r="FS609" t="s">
        <v>1913</v>
      </c>
      <c r="FT609" t="s">
        <v>3519</v>
      </c>
      <c r="FU609" t="s">
        <v>5655</v>
      </c>
      <c r="FV609" t="s">
        <v>2149</v>
      </c>
      <c r="FW609" t="s">
        <v>5656</v>
      </c>
      <c r="FX609" t="s">
        <v>5497</v>
      </c>
      <c r="FY609" t="s">
        <v>2258</v>
      </c>
      <c r="FZ609" t="s">
        <v>5641</v>
      </c>
      <c r="GB609" t="s">
        <v>2264</v>
      </c>
      <c r="GC609" t="s">
        <v>2037</v>
      </c>
      <c r="GD609" t="s">
        <v>3727</v>
      </c>
      <c r="GE609" t="s">
        <v>3884</v>
      </c>
      <c r="GF609" t="s">
        <v>4180</v>
      </c>
      <c r="GG609" t="s">
        <v>5657</v>
      </c>
      <c r="GH609" t="s">
        <v>4286</v>
      </c>
      <c r="GI609" t="s">
        <v>4553</v>
      </c>
      <c r="GJ609" t="s">
        <v>5658</v>
      </c>
      <c r="GK609" t="s">
        <v>5034</v>
      </c>
      <c r="GL609" t="s">
        <v>1913</v>
      </c>
      <c r="GM609" t="s">
        <v>3519</v>
      </c>
      <c r="GN609" t="s">
        <v>4148</v>
      </c>
      <c r="GO609" t="s">
        <v>646</v>
      </c>
      <c r="GP609" t="s">
        <v>5659</v>
      </c>
      <c r="GQ609" t="s">
        <v>5651</v>
      </c>
      <c r="GR609" t="s">
        <v>4701</v>
      </c>
      <c r="GS609" t="s">
        <v>5660</v>
      </c>
      <c r="GT609" t="s">
        <v>2278</v>
      </c>
      <c r="GU609" t="s">
        <v>4180</v>
      </c>
      <c r="GV609" t="s">
        <v>5652</v>
      </c>
      <c r="GW609" t="s">
        <v>5034</v>
      </c>
      <c r="GX609" t="s">
        <v>1984</v>
      </c>
      <c r="GY609" t="s">
        <v>715</v>
      </c>
      <c r="GZ609" t="s">
        <v>2780</v>
      </c>
      <c r="HA609" t="s">
        <v>2037</v>
      </c>
      <c r="HB609">
        <v>0</v>
      </c>
      <c r="HC609">
        <v>0</v>
      </c>
      <c r="HD609" t="s">
        <v>2573</v>
      </c>
      <c r="HE609" t="s">
        <v>5653</v>
      </c>
      <c r="HF609" t="s">
        <v>3423</v>
      </c>
      <c r="HG609" t="s">
        <v>2480</v>
      </c>
      <c r="HH609" t="s">
        <v>5659</v>
      </c>
      <c r="HJ609">
        <v>1</v>
      </c>
      <c r="HK609" t="s">
        <v>2800</v>
      </c>
      <c r="HL609" t="s">
        <v>4504</v>
      </c>
      <c r="HM609" t="s">
        <v>5661</v>
      </c>
      <c r="HO609" t="s">
        <v>3392</v>
      </c>
      <c r="HP609" t="s">
        <v>2403</v>
      </c>
      <c r="HQ609" t="s">
        <v>5662</v>
      </c>
      <c r="HR609" t="s">
        <v>4506</v>
      </c>
      <c r="HS609" t="s">
        <v>5663</v>
      </c>
      <c r="HT609" t="s">
        <v>942</v>
      </c>
      <c r="HU609" t="s">
        <v>4184</v>
      </c>
      <c r="HV609" t="s">
        <v>5664</v>
      </c>
      <c r="HW609" t="s">
        <v>783</v>
      </c>
      <c r="HX609" t="s">
        <v>2800</v>
      </c>
      <c r="HY609" t="s">
        <v>5547</v>
      </c>
      <c r="HZ609">
        <v>1</v>
      </c>
      <c r="IA609" t="s">
        <v>5665</v>
      </c>
      <c r="IB609" t="s">
        <v>1913</v>
      </c>
      <c r="IC609" t="s">
        <v>4436</v>
      </c>
      <c r="ID609" t="s">
        <v>2781</v>
      </c>
      <c r="IE609" t="s">
        <v>3471</v>
      </c>
      <c r="IH609" t="s">
        <v>2052</v>
      </c>
      <c r="II609" t="s">
        <v>2028</v>
      </c>
      <c r="IJ609" t="s">
        <v>5659</v>
      </c>
      <c r="IK609" t="s">
        <v>5666</v>
      </c>
      <c r="IL609" t="s">
        <v>5651</v>
      </c>
      <c r="IM609" t="s">
        <v>5611</v>
      </c>
      <c r="IN609" t="s">
        <v>5076</v>
      </c>
      <c r="IO609" t="s">
        <v>4900</v>
      </c>
      <c r="IP609" t="s">
        <v>5108</v>
      </c>
      <c r="IQ609" t="s">
        <v>5616</v>
      </c>
      <c r="IR609" t="s">
        <v>3781</v>
      </c>
      <c r="IS609" t="s">
        <v>5617</v>
      </c>
      <c r="IT609" t="s">
        <v>5618</v>
      </c>
      <c r="IU609" t="s">
        <v>5619</v>
      </c>
      <c r="IV609" t="s">
        <v>5620</v>
      </c>
      <c r="IW609" t="s">
        <v>5621</v>
      </c>
      <c r="IX609" t="s">
        <v>5622</v>
      </c>
      <c r="IY609" t="s">
        <v>5623</v>
      </c>
      <c r="IZ609" t="s">
        <v>5624</v>
      </c>
      <c r="JA609" t="s">
        <v>5648</v>
      </c>
      <c r="JB609" t="s">
        <v>5625</v>
      </c>
      <c r="JC609">
        <v>1</v>
      </c>
      <c r="JD609" t="s">
        <v>5626</v>
      </c>
      <c r="KU609">
        <v>5274</v>
      </c>
    </row>
    <row r="610" spans="1:307" x14ac:dyDescent="0.35">
      <c r="A610" s="1" t="s">
        <v>19126</v>
      </c>
      <c r="B610">
        <v>1</v>
      </c>
      <c r="C610">
        <v>0</v>
      </c>
      <c r="D610">
        <v>1</v>
      </c>
      <c r="E610">
        <v>2</v>
      </c>
      <c r="F610" t="s">
        <v>5678</v>
      </c>
      <c r="G610" t="s">
        <v>2859</v>
      </c>
      <c r="H610" t="s">
        <v>3953</v>
      </c>
      <c r="I610" t="s">
        <v>754</v>
      </c>
      <c r="J610" t="s">
        <v>5679</v>
      </c>
      <c r="K610" t="s">
        <v>5680</v>
      </c>
      <c r="L610" t="s">
        <v>1984</v>
      </c>
      <c r="M610" t="s">
        <v>5681</v>
      </c>
      <c r="N610" t="s">
        <v>3051</v>
      </c>
      <c r="O610" t="s">
        <v>5682</v>
      </c>
      <c r="P610" t="s">
        <v>5683</v>
      </c>
      <c r="Q610" t="s">
        <v>4148</v>
      </c>
      <c r="R610" t="s">
        <v>5264</v>
      </c>
      <c r="S610" t="s">
        <v>5684</v>
      </c>
      <c r="T610" t="s">
        <v>5685</v>
      </c>
      <c r="U610" t="s">
        <v>5686</v>
      </c>
      <c r="V610" t="s">
        <v>2149</v>
      </c>
      <c r="W610" t="s">
        <v>5018</v>
      </c>
      <c r="X610" t="s">
        <v>2742</v>
      </c>
      <c r="Y610" t="s">
        <v>5687</v>
      </c>
      <c r="Z610" t="s">
        <v>5688</v>
      </c>
      <c r="AA610" t="s">
        <v>5689</v>
      </c>
      <c r="AB610" t="s">
        <v>3945</v>
      </c>
      <c r="AC610" t="s">
        <v>5690</v>
      </c>
      <c r="AD610" t="s">
        <v>5691</v>
      </c>
      <c r="AE610" t="s">
        <v>4247</v>
      </c>
      <c r="AF610" t="s">
        <v>5692</v>
      </c>
      <c r="AH610" t="s">
        <v>5693</v>
      </c>
      <c r="AI610" t="s">
        <v>2149</v>
      </c>
      <c r="AJ610" t="s">
        <v>2028</v>
      </c>
      <c r="AK610" t="s">
        <v>2287</v>
      </c>
      <c r="AL610" t="s">
        <v>5151</v>
      </c>
      <c r="AM610" t="s">
        <v>5694</v>
      </c>
      <c r="AN610" t="s">
        <v>2513</v>
      </c>
      <c r="AO610" t="s">
        <v>2806</v>
      </c>
      <c r="AP610" t="s">
        <v>2660</v>
      </c>
      <c r="AQ610" t="s">
        <v>5679</v>
      </c>
      <c r="AR610" t="s">
        <v>2798</v>
      </c>
      <c r="AS610" t="s">
        <v>2791</v>
      </c>
      <c r="AT610" t="s">
        <v>3586</v>
      </c>
      <c r="AU610" t="s">
        <v>5695</v>
      </c>
      <c r="AV610" t="s">
        <v>2999</v>
      </c>
      <c r="AW610" t="s">
        <v>2797</v>
      </c>
      <c r="AX610">
        <v>749</v>
      </c>
      <c r="AY610" t="s">
        <v>5696</v>
      </c>
      <c r="AZ610" t="s">
        <v>5697</v>
      </c>
      <c r="BA610" t="s">
        <v>5698</v>
      </c>
      <c r="BB610" t="s">
        <v>3399</v>
      </c>
      <c r="BC610" t="s">
        <v>5571</v>
      </c>
      <c r="BD610" t="s">
        <v>3539</v>
      </c>
      <c r="BE610" t="s">
        <v>5699</v>
      </c>
      <c r="BF610" t="s">
        <v>5700</v>
      </c>
      <c r="BG610" t="s">
        <v>2266</v>
      </c>
      <c r="BH610" t="s">
        <v>5701</v>
      </c>
      <c r="BI610" t="s">
        <v>2931</v>
      </c>
      <c r="BJ610" t="s">
        <v>4484</v>
      </c>
      <c r="BK610" t="s">
        <v>5175</v>
      </c>
      <c r="BL610" t="s">
        <v>2536</v>
      </c>
      <c r="BM610" t="s">
        <v>5702</v>
      </c>
      <c r="BN610" t="s">
        <v>5703</v>
      </c>
      <c r="BO610" t="s">
        <v>4247</v>
      </c>
      <c r="BP610" t="s">
        <v>5418</v>
      </c>
      <c r="BQ610" t="s">
        <v>3688</v>
      </c>
      <c r="BR610" t="s">
        <v>5704</v>
      </c>
      <c r="BS610" t="s">
        <v>4487</v>
      </c>
      <c r="BT610" t="s">
        <v>5705</v>
      </c>
      <c r="BV610" t="s">
        <v>2060</v>
      </c>
      <c r="BW610" t="s">
        <v>2064</v>
      </c>
      <c r="BX610" t="s">
        <v>581</v>
      </c>
      <c r="BY610" t="s">
        <v>2540</v>
      </c>
      <c r="BZ610" t="s">
        <v>3129</v>
      </c>
      <c r="CA610" t="s">
        <v>2304</v>
      </c>
      <c r="CB610" t="s">
        <v>2074</v>
      </c>
      <c r="CC610" t="s">
        <v>1998</v>
      </c>
      <c r="CE610" t="s">
        <v>847</v>
      </c>
      <c r="CF610" t="s">
        <v>2149</v>
      </c>
      <c r="CG610" t="s">
        <v>133</v>
      </c>
      <c r="CH610" t="s">
        <v>20</v>
      </c>
      <c r="CI610" t="s">
        <v>2967</v>
      </c>
      <c r="CJ610" t="s">
        <v>2346</v>
      </c>
      <c r="CK610" t="s">
        <v>2077</v>
      </c>
      <c r="CL610" t="s">
        <v>1998</v>
      </c>
      <c r="CM610" t="s">
        <v>2056</v>
      </c>
      <c r="CN610" t="s">
        <v>4959</v>
      </c>
      <c r="CO610" t="s">
        <v>2050</v>
      </c>
      <c r="CP610" t="s">
        <v>2032</v>
      </c>
      <c r="CQ610" t="s">
        <v>2296</v>
      </c>
      <c r="CR610" t="s">
        <v>5239</v>
      </c>
      <c r="CS610" t="s">
        <v>2215</v>
      </c>
      <c r="CT610" t="s">
        <v>1998</v>
      </c>
      <c r="CU610" t="s">
        <v>1970</v>
      </c>
      <c r="CV610" t="s">
        <v>2206</v>
      </c>
      <c r="CW610" t="s">
        <v>2597</v>
      </c>
      <c r="CX610" t="s">
        <v>2348</v>
      </c>
      <c r="CY610" t="s">
        <v>2076</v>
      </c>
      <c r="CZ610" t="s">
        <v>2867</v>
      </c>
      <c r="DA610">
        <v>2020</v>
      </c>
      <c r="DB610">
        <v>0</v>
      </c>
      <c r="DC610" t="s">
        <v>2981</v>
      </c>
      <c r="DF610" t="s">
        <v>5706</v>
      </c>
      <c r="DG610" t="s">
        <v>133</v>
      </c>
      <c r="DH610" t="s">
        <v>2287</v>
      </c>
      <c r="DI610" t="s">
        <v>1911</v>
      </c>
      <c r="DJ610">
        <v>20200101</v>
      </c>
      <c r="DL610">
        <v>62</v>
      </c>
      <c r="DM610" s="2"/>
      <c r="DP610" t="s">
        <v>3443</v>
      </c>
      <c r="DQ610" t="s">
        <v>2073</v>
      </c>
      <c r="DR610" t="s">
        <v>2148</v>
      </c>
      <c r="DS610" t="s">
        <v>2121</v>
      </c>
      <c r="DT610" t="s">
        <v>5477</v>
      </c>
      <c r="DV610" t="s">
        <v>1996</v>
      </c>
      <c r="DW610" t="s">
        <v>849</v>
      </c>
      <c r="DX610" t="s">
        <v>94</v>
      </c>
      <c r="DY610" t="s">
        <v>2304</v>
      </c>
      <c r="DZ610" t="s">
        <v>2140</v>
      </c>
      <c r="EA610" t="s">
        <v>2638</v>
      </c>
      <c r="EB610" t="s">
        <v>2804</v>
      </c>
      <c r="EC610" t="s">
        <v>2923</v>
      </c>
      <c r="ED610" t="s">
        <v>2696</v>
      </c>
      <c r="EE610" t="s">
        <v>2441</v>
      </c>
      <c r="EF610" t="s">
        <v>5697</v>
      </c>
      <c r="EG610" t="s">
        <v>5686</v>
      </c>
      <c r="EH610" t="s">
        <v>2149</v>
      </c>
      <c r="EI610" t="s">
        <v>3157</v>
      </c>
      <c r="EJ610" t="s">
        <v>2791</v>
      </c>
      <c r="EK610" t="s">
        <v>5692</v>
      </c>
      <c r="EM610" t="s">
        <v>5707</v>
      </c>
      <c r="EN610" t="s">
        <v>2219</v>
      </c>
      <c r="EO610" t="s">
        <v>5708</v>
      </c>
      <c r="ET610" t="s">
        <v>3953</v>
      </c>
      <c r="EU610" t="s">
        <v>2064</v>
      </c>
      <c r="EV610" t="s">
        <v>5709</v>
      </c>
      <c r="EW610" t="s">
        <v>2028</v>
      </c>
      <c r="EX610" t="s">
        <v>2287</v>
      </c>
      <c r="EY610" t="s">
        <v>5151</v>
      </c>
      <c r="EZ610" t="s">
        <v>5663</v>
      </c>
      <c r="FA610" t="s">
        <v>2513</v>
      </c>
      <c r="FB610" t="s">
        <v>5710</v>
      </c>
      <c r="FC610" t="s">
        <v>2796</v>
      </c>
      <c r="FD610" t="s">
        <v>2729</v>
      </c>
      <c r="FE610" t="s">
        <v>5685</v>
      </c>
      <c r="FF610" t="s">
        <v>1964</v>
      </c>
      <c r="FG610" t="s">
        <v>2930</v>
      </c>
      <c r="FH610" t="s">
        <v>5679</v>
      </c>
      <c r="FI610" t="s">
        <v>3157</v>
      </c>
      <c r="FJ610" t="s">
        <v>2149</v>
      </c>
      <c r="FL610" t="s">
        <v>5303</v>
      </c>
      <c r="FM610" t="s">
        <v>2258</v>
      </c>
      <c r="FN610" t="s">
        <v>5711</v>
      </c>
      <c r="FO610" t="s">
        <v>2762</v>
      </c>
      <c r="FP610" t="s">
        <v>646</v>
      </c>
      <c r="FQ610" t="s">
        <v>5712</v>
      </c>
      <c r="FR610" t="s">
        <v>2798</v>
      </c>
      <c r="FS610" t="s">
        <v>2791</v>
      </c>
      <c r="FT610" t="s">
        <v>3586</v>
      </c>
      <c r="FU610" t="s">
        <v>2799</v>
      </c>
      <c r="FV610" t="s">
        <v>2999</v>
      </c>
      <c r="FW610" t="s">
        <v>5713</v>
      </c>
      <c r="FX610" t="s">
        <v>2800</v>
      </c>
      <c r="FY610" t="s">
        <v>2325</v>
      </c>
      <c r="FZ610" t="s">
        <v>5697</v>
      </c>
      <c r="GB610" t="s">
        <v>4662</v>
      </c>
      <c r="GC610" t="s">
        <v>2219</v>
      </c>
      <c r="GD610" t="s">
        <v>5714</v>
      </c>
      <c r="GE610" t="s">
        <v>5076</v>
      </c>
      <c r="GF610" t="s">
        <v>2439</v>
      </c>
      <c r="GG610" t="s">
        <v>5715</v>
      </c>
      <c r="GH610" t="s">
        <v>2806</v>
      </c>
      <c r="GI610" t="s">
        <v>2660</v>
      </c>
      <c r="GJ610" t="s">
        <v>5716</v>
      </c>
      <c r="GK610" t="s">
        <v>2798</v>
      </c>
      <c r="GL610" t="s">
        <v>2791</v>
      </c>
      <c r="GM610" t="s">
        <v>3586</v>
      </c>
      <c r="GN610" t="s">
        <v>4812</v>
      </c>
      <c r="GO610" t="s">
        <v>3399</v>
      </c>
      <c r="GP610" t="s">
        <v>5717</v>
      </c>
      <c r="GQ610" t="s">
        <v>3157</v>
      </c>
      <c r="GR610" t="s">
        <v>1984</v>
      </c>
      <c r="GS610" t="s">
        <v>5718</v>
      </c>
      <c r="GT610" t="s">
        <v>5303</v>
      </c>
      <c r="GU610" t="s">
        <v>2439</v>
      </c>
      <c r="GV610" t="s">
        <v>5710</v>
      </c>
      <c r="GW610" t="s">
        <v>2798</v>
      </c>
      <c r="GX610" t="s">
        <v>2859</v>
      </c>
      <c r="GY610" t="s">
        <v>5709</v>
      </c>
      <c r="GZ610" t="s">
        <v>4903</v>
      </c>
      <c r="HA610" t="s">
        <v>2219</v>
      </c>
      <c r="HB610">
        <v>0</v>
      </c>
      <c r="HC610">
        <v>0</v>
      </c>
      <c r="HD610" t="s">
        <v>3443</v>
      </c>
      <c r="HE610" t="s">
        <v>5711</v>
      </c>
      <c r="HF610" t="s">
        <v>5719</v>
      </c>
      <c r="HG610" t="s">
        <v>2558</v>
      </c>
      <c r="HH610" t="s">
        <v>5717</v>
      </c>
      <c r="HJ610">
        <v>2</v>
      </c>
      <c r="HK610" t="s">
        <v>5691</v>
      </c>
      <c r="HL610" t="s">
        <v>157</v>
      </c>
      <c r="HM610" t="s">
        <v>5720</v>
      </c>
      <c r="HO610" t="s">
        <v>5721</v>
      </c>
      <c r="HP610" t="s">
        <v>2480</v>
      </c>
      <c r="HQ610" t="s">
        <v>5722</v>
      </c>
      <c r="HR610" t="s">
        <v>4249</v>
      </c>
      <c r="HS610" t="s">
        <v>2769</v>
      </c>
      <c r="HT610" t="s">
        <v>5723</v>
      </c>
      <c r="HU610" t="s">
        <v>5118</v>
      </c>
      <c r="HV610" t="s">
        <v>5724</v>
      </c>
      <c r="HW610" t="s">
        <v>5725</v>
      </c>
      <c r="HX610" t="s">
        <v>5691</v>
      </c>
      <c r="HY610" t="s">
        <v>2762</v>
      </c>
      <c r="HZ610">
        <v>1</v>
      </c>
      <c r="IA610" t="s">
        <v>5726</v>
      </c>
      <c r="IB610" t="s">
        <v>2791</v>
      </c>
      <c r="IC610" t="s">
        <v>3143</v>
      </c>
      <c r="ID610" t="s">
        <v>4463</v>
      </c>
      <c r="IE610" t="s">
        <v>4247</v>
      </c>
      <c r="IH610" t="s">
        <v>2056</v>
      </c>
      <c r="II610" t="s">
        <v>2797</v>
      </c>
      <c r="IJ610" t="s">
        <v>5717</v>
      </c>
      <c r="IK610" t="s">
        <v>5727</v>
      </c>
      <c r="IL610" t="s">
        <v>5655</v>
      </c>
      <c r="IM610" t="s">
        <v>5663</v>
      </c>
      <c r="IN610" t="s">
        <v>2257</v>
      </c>
      <c r="IO610" t="s">
        <v>2785</v>
      </c>
      <c r="IP610" t="s">
        <v>5403</v>
      </c>
      <c r="IQ610" t="s">
        <v>5667</v>
      </c>
      <c r="IR610" t="s">
        <v>2401</v>
      </c>
      <c r="IS610" t="s">
        <v>3237</v>
      </c>
      <c r="IT610" t="s">
        <v>5668</v>
      </c>
      <c r="IU610" t="s">
        <v>5669</v>
      </c>
      <c r="IV610" t="s">
        <v>5670</v>
      </c>
      <c r="IW610" t="s">
        <v>5671</v>
      </c>
      <c r="IX610" t="s">
        <v>5672</v>
      </c>
      <c r="IY610" t="s">
        <v>5673</v>
      </c>
      <c r="IZ610" t="s">
        <v>5674</v>
      </c>
      <c r="JA610" t="s">
        <v>5705</v>
      </c>
      <c r="JB610" t="s">
        <v>5675</v>
      </c>
      <c r="JC610">
        <v>2</v>
      </c>
      <c r="JD610" t="s">
        <v>5676</v>
      </c>
      <c r="KU610">
        <v>5361</v>
      </c>
    </row>
    <row r="611" spans="1:307" x14ac:dyDescent="0.35">
      <c r="A611" s="1" t="s">
        <v>19127</v>
      </c>
      <c r="B611">
        <v>1</v>
      </c>
      <c r="C611">
        <v>0</v>
      </c>
      <c r="D611">
        <v>1</v>
      </c>
      <c r="E611">
        <v>1</v>
      </c>
      <c r="F611" t="s">
        <v>5739</v>
      </c>
      <c r="G611" t="s">
        <v>1061</v>
      </c>
      <c r="H611" t="s">
        <v>2257</v>
      </c>
      <c r="I611" t="s">
        <v>3827</v>
      </c>
      <c r="J611" t="s">
        <v>5740</v>
      </c>
      <c r="K611" t="s">
        <v>3433</v>
      </c>
      <c r="L611" t="s">
        <v>2859</v>
      </c>
      <c r="M611" t="s">
        <v>4349</v>
      </c>
      <c r="N611" t="s">
        <v>5741</v>
      </c>
      <c r="O611" t="s">
        <v>5742</v>
      </c>
      <c r="P611" t="s">
        <v>5743</v>
      </c>
      <c r="Q611" t="s">
        <v>4221</v>
      </c>
      <c r="R611" t="s">
        <v>3135</v>
      </c>
      <c r="S611" t="s">
        <v>4288</v>
      </c>
      <c r="T611" t="s">
        <v>2385</v>
      </c>
      <c r="U611" t="s">
        <v>5744</v>
      </c>
      <c r="V611" t="s">
        <v>2999</v>
      </c>
      <c r="W611" t="s">
        <v>4221</v>
      </c>
      <c r="X611" t="s">
        <v>3400</v>
      </c>
      <c r="Y611" t="s">
        <v>5745</v>
      </c>
      <c r="Z611" t="s">
        <v>5746</v>
      </c>
      <c r="AA611" t="s">
        <v>5747</v>
      </c>
      <c r="AB611" t="s">
        <v>5748</v>
      </c>
      <c r="AC611" t="s">
        <v>5749</v>
      </c>
      <c r="AD611" t="s">
        <v>5750</v>
      </c>
      <c r="AE611" t="s">
        <v>59</v>
      </c>
      <c r="AF611" t="s">
        <v>5751</v>
      </c>
      <c r="AH611" t="s">
        <v>5752</v>
      </c>
      <c r="AI611" t="s">
        <v>2999</v>
      </c>
      <c r="AJ611" t="s">
        <v>5707</v>
      </c>
      <c r="AK611" t="s">
        <v>3126</v>
      </c>
      <c r="AL611" t="s">
        <v>3436</v>
      </c>
      <c r="AM611" t="s">
        <v>4006</v>
      </c>
      <c r="AN611" t="s">
        <v>3334</v>
      </c>
      <c r="AO611" t="s">
        <v>2781</v>
      </c>
      <c r="AP611" t="s">
        <v>3471</v>
      </c>
      <c r="AQ611" t="s">
        <v>5740</v>
      </c>
      <c r="AR611" t="s">
        <v>5753</v>
      </c>
      <c r="AS611" t="s">
        <v>3608</v>
      </c>
      <c r="AT611" t="s">
        <v>3653</v>
      </c>
      <c r="AU611" t="s">
        <v>5754</v>
      </c>
      <c r="AV611" t="s">
        <v>3785</v>
      </c>
      <c r="AW611" t="s">
        <v>3609</v>
      </c>
      <c r="AX611">
        <v>761</v>
      </c>
      <c r="AY611" t="s">
        <v>3762</v>
      </c>
      <c r="AZ611" t="s">
        <v>2381</v>
      </c>
      <c r="BA611" t="s">
        <v>5755</v>
      </c>
      <c r="BB611" t="s">
        <v>4181</v>
      </c>
      <c r="BC611" t="s">
        <v>2786</v>
      </c>
      <c r="BD611" t="s">
        <v>754</v>
      </c>
      <c r="BE611" t="s">
        <v>5756</v>
      </c>
      <c r="BF611" t="s">
        <v>5757</v>
      </c>
      <c r="BG611" t="s">
        <v>4487</v>
      </c>
      <c r="BH611" t="s">
        <v>2787</v>
      </c>
      <c r="BI611" t="s">
        <v>4375</v>
      </c>
      <c r="BJ611" t="s">
        <v>3765</v>
      </c>
      <c r="BK611" t="s">
        <v>4948</v>
      </c>
      <c r="BL611" t="s">
        <v>4746</v>
      </c>
      <c r="BM611" t="s">
        <v>5758</v>
      </c>
      <c r="BN611" t="s">
        <v>5759</v>
      </c>
      <c r="BO611" t="s">
        <v>59</v>
      </c>
      <c r="BP611" t="s">
        <v>2815</v>
      </c>
      <c r="BQ611" t="s">
        <v>4063</v>
      </c>
      <c r="BR611" t="s">
        <v>5760</v>
      </c>
      <c r="BS611" t="s">
        <v>4618</v>
      </c>
      <c r="BT611" t="s">
        <v>3779</v>
      </c>
      <c r="BV611" t="s">
        <v>7</v>
      </c>
      <c r="BW611" t="s">
        <v>2930</v>
      </c>
      <c r="BX611" t="s">
        <v>133</v>
      </c>
      <c r="BY611" t="s">
        <v>2145</v>
      </c>
      <c r="BZ611" t="s">
        <v>2151</v>
      </c>
      <c r="CA611" t="s">
        <v>2422</v>
      </c>
      <c r="CB611" t="s">
        <v>2048</v>
      </c>
      <c r="CC611" t="s">
        <v>2122</v>
      </c>
      <c r="CE611" t="s">
        <v>1978</v>
      </c>
      <c r="CF611" t="s">
        <v>2999</v>
      </c>
      <c r="CG611" t="s">
        <v>123</v>
      </c>
      <c r="CH611" t="s">
        <v>2292</v>
      </c>
      <c r="CI611" t="s">
        <v>724</v>
      </c>
      <c r="CJ611" t="s">
        <v>144</v>
      </c>
      <c r="CK611" t="s">
        <v>2580</v>
      </c>
      <c r="CL611" t="s">
        <v>2122</v>
      </c>
      <c r="CM611" t="s">
        <v>828</v>
      </c>
      <c r="CN611" t="s">
        <v>4766</v>
      </c>
      <c r="CO611" t="s">
        <v>2739</v>
      </c>
      <c r="CP611" t="s">
        <v>2580</v>
      </c>
      <c r="CQ611" t="s">
        <v>880</v>
      </c>
      <c r="CR611" t="s">
        <v>5254</v>
      </c>
      <c r="CS611" t="s">
        <v>2135</v>
      </c>
      <c r="CT611" t="s">
        <v>2122</v>
      </c>
      <c r="CU611" t="s">
        <v>2107</v>
      </c>
      <c r="CV611" t="s">
        <v>4875</v>
      </c>
      <c r="CW611" t="s">
        <v>2050</v>
      </c>
      <c r="CX611" t="s">
        <v>152</v>
      </c>
      <c r="CY611" t="s">
        <v>2070</v>
      </c>
      <c r="CZ611" t="s">
        <v>5761</v>
      </c>
      <c r="DA611">
        <v>2020</v>
      </c>
      <c r="DB611">
        <v>1</v>
      </c>
      <c r="DC611" t="s">
        <v>2874</v>
      </c>
      <c r="DF611" t="s">
        <v>3056</v>
      </c>
      <c r="DG611" t="s">
        <v>123</v>
      </c>
      <c r="DH611" t="s">
        <v>3126</v>
      </c>
      <c r="DI611" t="s">
        <v>1911</v>
      </c>
      <c r="DJ611">
        <v>20200101</v>
      </c>
      <c r="DL611">
        <v>63</v>
      </c>
      <c r="DM611" s="2"/>
      <c r="DP611" t="s">
        <v>4823</v>
      </c>
      <c r="DQ611" t="s">
        <v>2045</v>
      </c>
      <c r="DR611" t="s">
        <v>2291</v>
      </c>
      <c r="DS611" t="s">
        <v>2137</v>
      </c>
      <c r="DT611" t="s">
        <v>2488</v>
      </c>
      <c r="DV611" t="s">
        <v>2138</v>
      </c>
      <c r="DW611" t="s">
        <v>1055</v>
      </c>
      <c r="DX611" t="s">
        <v>524</v>
      </c>
      <c r="DY611" t="s">
        <v>2422</v>
      </c>
      <c r="DZ611" t="s">
        <v>2224</v>
      </c>
      <c r="EA611" t="s">
        <v>4164</v>
      </c>
      <c r="EB611" t="s">
        <v>5018</v>
      </c>
      <c r="EC611" t="s">
        <v>1965</v>
      </c>
      <c r="ED611" t="s">
        <v>2191</v>
      </c>
      <c r="EE611" t="s">
        <v>2525</v>
      </c>
      <c r="EF611" t="s">
        <v>2381</v>
      </c>
      <c r="EG611" t="s">
        <v>5744</v>
      </c>
      <c r="EH611" t="s">
        <v>2999</v>
      </c>
      <c r="EI611" t="s">
        <v>2769</v>
      </c>
      <c r="EJ611" t="s">
        <v>3608</v>
      </c>
      <c r="EK611" t="s">
        <v>5751</v>
      </c>
      <c r="EM611" t="s">
        <v>3353</v>
      </c>
      <c r="EN611" t="s">
        <v>2533</v>
      </c>
      <c r="EO611" t="s">
        <v>5762</v>
      </c>
      <c r="ET611" t="s">
        <v>2257</v>
      </c>
      <c r="EU611" t="s">
        <v>2930</v>
      </c>
      <c r="EV611" t="s">
        <v>5763</v>
      </c>
      <c r="EW611" t="s">
        <v>5707</v>
      </c>
      <c r="EX611" t="s">
        <v>3126</v>
      </c>
      <c r="EY611" t="s">
        <v>3436</v>
      </c>
      <c r="EZ611" t="s">
        <v>4900</v>
      </c>
      <c r="FA611" t="s">
        <v>3334</v>
      </c>
      <c r="FB611" t="s">
        <v>5764</v>
      </c>
      <c r="FC611" t="s">
        <v>5701</v>
      </c>
      <c r="FD611" t="s">
        <v>3539</v>
      </c>
      <c r="FE611" t="s">
        <v>2385</v>
      </c>
      <c r="FF611" t="s">
        <v>5175</v>
      </c>
      <c r="FG611" t="s">
        <v>2266</v>
      </c>
      <c r="FH611" t="s">
        <v>5740</v>
      </c>
      <c r="FI611" t="s">
        <v>2769</v>
      </c>
      <c r="FJ611" t="s">
        <v>2999</v>
      </c>
      <c r="FL611" t="s">
        <v>5571</v>
      </c>
      <c r="FM611" t="s">
        <v>2325</v>
      </c>
      <c r="FN611" t="s">
        <v>2302</v>
      </c>
      <c r="FO611" t="s">
        <v>2780</v>
      </c>
      <c r="FP611" t="s">
        <v>3399</v>
      </c>
      <c r="FQ611" t="s">
        <v>5765</v>
      </c>
      <c r="FR611" t="s">
        <v>5753</v>
      </c>
      <c r="FS611" t="s">
        <v>3608</v>
      </c>
      <c r="FT611" t="s">
        <v>3653</v>
      </c>
      <c r="FU611" t="s">
        <v>2783</v>
      </c>
      <c r="FV611" t="s">
        <v>3785</v>
      </c>
      <c r="FW611" t="s">
        <v>5766</v>
      </c>
      <c r="FX611" t="s">
        <v>5691</v>
      </c>
      <c r="FY611" t="s">
        <v>2403</v>
      </c>
      <c r="FZ611" t="s">
        <v>2381</v>
      </c>
      <c r="GB611" t="s">
        <v>2778</v>
      </c>
      <c r="GC611" t="s">
        <v>2533</v>
      </c>
      <c r="GD611" t="s">
        <v>5767</v>
      </c>
      <c r="GE611" t="s">
        <v>2802</v>
      </c>
      <c r="GF611" t="s">
        <v>3269</v>
      </c>
      <c r="GG611" t="s">
        <v>3771</v>
      </c>
      <c r="GH611" t="s">
        <v>2781</v>
      </c>
      <c r="GI611" t="s">
        <v>3471</v>
      </c>
      <c r="GJ611" t="s">
        <v>5768</v>
      </c>
      <c r="GK611" t="s">
        <v>5753</v>
      </c>
      <c r="GL611" t="s">
        <v>3608</v>
      </c>
      <c r="GM611" t="s">
        <v>3653</v>
      </c>
      <c r="GN611" t="s">
        <v>4863</v>
      </c>
      <c r="GO611" t="s">
        <v>4181</v>
      </c>
      <c r="GP611" t="s">
        <v>5769</v>
      </c>
      <c r="GQ611" t="s">
        <v>2769</v>
      </c>
      <c r="GR611" t="s">
        <v>2859</v>
      </c>
      <c r="GS611" t="s">
        <v>5770</v>
      </c>
      <c r="GT611" t="s">
        <v>5571</v>
      </c>
      <c r="GU611" t="s">
        <v>3269</v>
      </c>
      <c r="GV611" t="s">
        <v>5764</v>
      </c>
      <c r="GW611" t="s">
        <v>5753</v>
      </c>
      <c r="GX611" t="s">
        <v>1061</v>
      </c>
      <c r="GY611" t="s">
        <v>5763</v>
      </c>
      <c r="GZ611" t="s">
        <v>2811</v>
      </c>
      <c r="HA611" t="s">
        <v>2533</v>
      </c>
      <c r="HB611">
        <v>0</v>
      </c>
      <c r="HC611">
        <v>0</v>
      </c>
      <c r="HD611" t="s">
        <v>2204</v>
      </c>
      <c r="HE611" t="s">
        <v>2302</v>
      </c>
      <c r="HF611" t="s">
        <v>65</v>
      </c>
      <c r="HG611" t="s">
        <v>2627</v>
      </c>
      <c r="HH611" t="s">
        <v>5769</v>
      </c>
      <c r="HJ611">
        <v>3</v>
      </c>
      <c r="HK611" t="s">
        <v>5750</v>
      </c>
      <c r="HL611" t="s">
        <v>2575</v>
      </c>
      <c r="HM611" t="s">
        <v>1088</v>
      </c>
      <c r="HO611" t="s">
        <v>765</v>
      </c>
      <c r="HP611" t="s">
        <v>2558</v>
      </c>
      <c r="HQ611" t="s">
        <v>5771</v>
      </c>
      <c r="HR611" t="s">
        <v>3070</v>
      </c>
      <c r="HS611" t="s">
        <v>2783</v>
      </c>
      <c r="HT611" t="s">
        <v>496</v>
      </c>
      <c r="HU611" t="s">
        <v>3010</v>
      </c>
      <c r="HV611" t="s">
        <v>5772</v>
      </c>
      <c r="HW611" t="s">
        <v>2677</v>
      </c>
      <c r="HX611" t="s">
        <v>5750</v>
      </c>
      <c r="HY611" t="s">
        <v>2780</v>
      </c>
      <c r="HZ611">
        <v>1</v>
      </c>
      <c r="IA611" t="s">
        <v>5773</v>
      </c>
      <c r="IB611" t="s">
        <v>3608</v>
      </c>
      <c r="IC611" t="s">
        <v>5440</v>
      </c>
      <c r="ID611" t="s">
        <v>4521</v>
      </c>
      <c r="IE611" t="s">
        <v>59</v>
      </c>
      <c r="IH611" t="s">
        <v>828</v>
      </c>
      <c r="II611" t="s">
        <v>5753</v>
      </c>
      <c r="IJ611" t="s">
        <v>5769</v>
      </c>
      <c r="IK611" t="s">
        <v>5774</v>
      </c>
      <c r="IL611" t="s">
        <v>2806</v>
      </c>
      <c r="IM611" t="s">
        <v>2769</v>
      </c>
      <c r="IN611" t="s">
        <v>5175</v>
      </c>
      <c r="IO611" t="s">
        <v>5728</v>
      </c>
      <c r="IP611" t="s">
        <v>5462</v>
      </c>
      <c r="IQ611" t="s">
        <v>3170</v>
      </c>
      <c r="IR611" t="s">
        <v>2766</v>
      </c>
      <c r="IS611" t="s">
        <v>5358</v>
      </c>
      <c r="IT611" t="s">
        <v>5729</v>
      </c>
      <c r="IU611" t="s">
        <v>5730</v>
      </c>
      <c r="IV611" t="s">
        <v>5731</v>
      </c>
      <c r="IW611" t="s">
        <v>5732</v>
      </c>
      <c r="IX611" t="s">
        <v>5733</v>
      </c>
      <c r="IY611" t="s">
        <v>5734</v>
      </c>
      <c r="IZ611" t="s">
        <v>5735</v>
      </c>
      <c r="JA611" t="s">
        <v>3779</v>
      </c>
      <c r="JB611" t="s">
        <v>5736</v>
      </c>
      <c r="JC611">
        <v>3</v>
      </c>
      <c r="JD611" t="s">
        <v>5737</v>
      </c>
      <c r="KU611">
        <v>5448</v>
      </c>
    </row>
    <row r="612" spans="1:307" x14ac:dyDescent="0.35">
      <c r="A612" s="1" t="s">
        <v>19128</v>
      </c>
      <c r="B612">
        <v>1</v>
      </c>
      <c r="C612">
        <v>0</v>
      </c>
      <c r="D612">
        <v>1</v>
      </c>
      <c r="E612">
        <v>2</v>
      </c>
      <c r="F612" t="s">
        <v>5786</v>
      </c>
      <c r="G612" t="s">
        <v>4434</v>
      </c>
      <c r="H612" t="s">
        <v>5418</v>
      </c>
      <c r="I612" t="s">
        <v>2595</v>
      </c>
      <c r="J612" t="s">
        <v>5787</v>
      </c>
      <c r="K612" t="s">
        <v>5788</v>
      </c>
      <c r="L612" t="s">
        <v>1061</v>
      </c>
      <c r="M612" t="s">
        <v>5462</v>
      </c>
      <c r="N612" t="s">
        <v>5789</v>
      </c>
      <c r="O612" t="s">
        <v>5790</v>
      </c>
      <c r="P612" t="s">
        <v>5791</v>
      </c>
      <c r="Q612" t="s">
        <v>2792</v>
      </c>
      <c r="R612" t="s">
        <v>5792</v>
      </c>
      <c r="S612" t="s">
        <v>4304</v>
      </c>
      <c r="T612" t="s">
        <v>5793</v>
      </c>
      <c r="U612" t="s">
        <v>4209</v>
      </c>
      <c r="V612" t="s">
        <v>3785</v>
      </c>
      <c r="W612" t="s">
        <v>5108</v>
      </c>
      <c r="X612" t="s">
        <v>2719</v>
      </c>
      <c r="Y612" t="s">
        <v>5794</v>
      </c>
      <c r="Z612" t="s">
        <v>4675</v>
      </c>
      <c r="AA612" t="s">
        <v>5795</v>
      </c>
      <c r="AB612" t="s">
        <v>5796</v>
      </c>
      <c r="AC612" t="s">
        <v>4827</v>
      </c>
      <c r="AD612" t="s">
        <v>5797</v>
      </c>
      <c r="AE612" t="s">
        <v>2592</v>
      </c>
      <c r="AF612" t="s">
        <v>5798</v>
      </c>
      <c r="AH612" t="s">
        <v>5799</v>
      </c>
      <c r="AI612" t="s">
        <v>3785</v>
      </c>
      <c r="AJ612" t="s">
        <v>3353</v>
      </c>
      <c r="AK612" t="s">
        <v>3132</v>
      </c>
      <c r="AL612" t="s">
        <v>5255</v>
      </c>
      <c r="AM612" t="s">
        <v>5800</v>
      </c>
      <c r="AN612" t="s">
        <v>4112</v>
      </c>
      <c r="AO612" t="s">
        <v>4463</v>
      </c>
      <c r="AP612" t="s">
        <v>4247</v>
      </c>
      <c r="AQ612" t="s">
        <v>5787</v>
      </c>
      <c r="AR612" t="s">
        <v>5801</v>
      </c>
      <c r="AS612" t="s">
        <v>3688</v>
      </c>
      <c r="AT612" t="s">
        <v>3716</v>
      </c>
      <c r="AU612" t="s">
        <v>5802</v>
      </c>
      <c r="AV612" t="s">
        <v>4542</v>
      </c>
      <c r="AW612" t="s">
        <v>3423</v>
      </c>
      <c r="AX612">
        <v>773</v>
      </c>
      <c r="AY612" t="s">
        <v>5803</v>
      </c>
      <c r="AZ612" t="s">
        <v>5804</v>
      </c>
      <c r="BA612" t="s">
        <v>5805</v>
      </c>
      <c r="BB612" t="s">
        <v>4504</v>
      </c>
      <c r="BC612" t="s">
        <v>5681</v>
      </c>
      <c r="BD612" t="s">
        <v>3827</v>
      </c>
      <c r="BE612" t="s">
        <v>5806</v>
      </c>
      <c r="BF612" t="s">
        <v>5807</v>
      </c>
      <c r="BG612" t="s">
        <v>4618</v>
      </c>
      <c r="BH612" t="s">
        <v>2792</v>
      </c>
      <c r="BI612" t="s">
        <v>2556</v>
      </c>
      <c r="BJ612" t="s">
        <v>5808</v>
      </c>
      <c r="BK612" t="s">
        <v>3670</v>
      </c>
      <c r="BL612" t="s">
        <v>2591</v>
      </c>
      <c r="BM612" t="s">
        <v>5809</v>
      </c>
      <c r="BN612" t="s">
        <v>5810</v>
      </c>
      <c r="BO612" t="s">
        <v>2592</v>
      </c>
      <c r="BP612" t="s">
        <v>2565</v>
      </c>
      <c r="BQ612" t="s">
        <v>2590</v>
      </c>
      <c r="BR612" t="s">
        <v>5811</v>
      </c>
      <c r="BS612" t="s">
        <v>2596</v>
      </c>
      <c r="BT612" t="s">
        <v>5812</v>
      </c>
      <c r="BV612" t="s">
        <v>2294</v>
      </c>
      <c r="BW612" t="s">
        <v>2266</v>
      </c>
      <c r="BX612" t="s">
        <v>123</v>
      </c>
      <c r="BY612" t="s">
        <v>676</v>
      </c>
      <c r="BZ612" t="s">
        <v>2862</v>
      </c>
      <c r="CA612" t="s">
        <v>1929</v>
      </c>
      <c r="CB612" t="s">
        <v>2607</v>
      </c>
      <c r="CC612" t="s">
        <v>1996</v>
      </c>
      <c r="CE612" t="s">
        <v>2304</v>
      </c>
      <c r="CF612" t="s">
        <v>3785</v>
      </c>
      <c r="CG612" t="s">
        <v>1920</v>
      </c>
      <c r="CH612" t="s">
        <v>834</v>
      </c>
      <c r="CI612" t="s">
        <v>105</v>
      </c>
      <c r="CJ612" t="s">
        <v>94</v>
      </c>
      <c r="CK612" t="s">
        <v>2662</v>
      </c>
      <c r="CL612" t="s">
        <v>1996</v>
      </c>
      <c r="CM612" t="s">
        <v>581</v>
      </c>
      <c r="CN612" t="s">
        <v>4265</v>
      </c>
      <c r="CO612" t="s">
        <v>2639</v>
      </c>
      <c r="CP612" t="s">
        <v>2074</v>
      </c>
      <c r="CQ612" t="s">
        <v>1974</v>
      </c>
      <c r="CR612" t="s">
        <v>2694</v>
      </c>
      <c r="CS612" t="s">
        <v>2123</v>
      </c>
      <c r="CT612" t="s">
        <v>1996</v>
      </c>
      <c r="CU612" t="s">
        <v>2351</v>
      </c>
      <c r="CV612" t="s">
        <v>4228</v>
      </c>
      <c r="CW612" t="s">
        <v>2739</v>
      </c>
      <c r="CX612" t="s">
        <v>3173</v>
      </c>
      <c r="CY612" t="s">
        <v>2073</v>
      </c>
      <c r="CZ612" t="s">
        <v>3984</v>
      </c>
      <c r="DA612">
        <v>2020</v>
      </c>
      <c r="DB612">
        <v>0</v>
      </c>
      <c r="DC612" t="s">
        <v>2084</v>
      </c>
      <c r="DF612" t="s">
        <v>5813</v>
      </c>
      <c r="DG612" t="s">
        <v>1920</v>
      </c>
      <c r="DH612" t="s">
        <v>3132</v>
      </c>
      <c r="DI612" t="s">
        <v>1911</v>
      </c>
      <c r="DJ612">
        <v>20200101</v>
      </c>
      <c r="DL612">
        <v>64</v>
      </c>
      <c r="DM612" s="2"/>
      <c r="DP612" t="s">
        <v>2828</v>
      </c>
      <c r="DQ612" t="s">
        <v>2074</v>
      </c>
      <c r="DR612" t="s">
        <v>2451</v>
      </c>
      <c r="DS612" t="s">
        <v>913</v>
      </c>
      <c r="DT612" t="s">
        <v>5655</v>
      </c>
      <c r="DV612" t="s">
        <v>1950</v>
      </c>
      <c r="DW612" t="s">
        <v>2589</v>
      </c>
      <c r="DX612" t="s">
        <v>2350</v>
      </c>
      <c r="DY612" t="s">
        <v>1929</v>
      </c>
      <c r="DZ612" t="s">
        <v>1919</v>
      </c>
      <c r="EA612" t="s">
        <v>2944</v>
      </c>
      <c r="EB612" t="s">
        <v>4221</v>
      </c>
      <c r="EC612" t="s">
        <v>2516</v>
      </c>
      <c r="ED612" t="s">
        <v>3933</v>
      </c>
      <c r="EE612" t="s">
        <v>2374</v>
      </c>
      <c r="EF612" t="s">
        <v>5804</v>
      </c>
      <c r="EG612" t="s">
        <v>4209</v>
      </c>
      <c r="EH612" t="s">
        <v>3785</v>
      </c>
      <c r="EI612" t="s">
        <v>2785</v>
      </c>
      <c r="EJ612" t="s">
        <v>3688</v>
      </c>
      <c r="EK612" t="s">
        <v>5798</v>
      </c>
      <c r="EM612" t="s">
        <v>5814</v>
      </c>
      <c r="EN612" t="s">
        <v>2931</v>
      </c>
      <c r="EO612" t="s">
        <v>5815</v>
      </c>
      <c r="ET612" t="s">
        <v>5418</v>
      </c>
      <c r="EU612" t="s">
        <v>2266</v>
      </c>
      <c r="EV612" t="s">
        <v>5816</v>
      </c>
      <c r="EW612" t="s">
        <v>3353</v>
      </c>
      <c r="EX612" t="s">
        <v>3132</v>
      </c>
      <c r="EY612" t="s">
        <v>5255</v>
      </c>
      <c r="EZ612" t="s">
        <v>5817</v>
      </c>
      <c r="FA612" t="s">
        <v>4112</v>
      </c>
      <c r="FB612" t="s">
        <v>5818</v>
      </c>
      <c r="FC612" t="s">
        <v>2787</v>
      </c>
      <c r="FD612" t="s">
        <v>754</v>
      </c>
      <c r="FE612" t="s">
        <v>5793</v>
      </c>
      <c r="FF612" t="s">
        <v>4948</v>
      </c>
      <c r="FG612" t="s">
        <v>4487</v>
      </c>
      <c r="FH612" t="s">
        <v>5787</v>
      </c>
      <c r="FI612" t="s">
        <v>2785</v>
      </c>
      <c r="FJ612" t="s">
        <v>3785</v>
      </c>
      <c r="FL612" t="s">
        <v>2786</v>
      </c>
      <c r="FM612" t="s">
        <v>2403</v>
      </c>
      <c r="FN612" t="s">
        <v>5819</v>
      </c>
      <c r="FO612" t="s">
        <v>4903</v>
      </c>
      <c r="FP612" t="s">
        <v>4181</v>
      </c>
      <c r="FQ612" t="s">
        <v>5820</v>
      </c>
      <c r="FR612" t="s">
        <v>5801</v>
      </c>
      <c r="FS612" t="s">
        <v>3688</v>
      </c>
      <c r="FT612" t="s">
        <v>3716</v>
      </c>
      <c r="FU612" t="s">
        <v>5728</v>
      </c>
      <c r="FV612" t="s">
        <v>4542</v>
      </c>
      <c r="FW612" t="s">
        <v>2877</v>
      </c>
      <c r="FX612" t="s">
        <v>5750</v>
      </c>
      <c r="FY612" t="s">
        <v>2480</v>
      </c>
      <c r="FZ612" t="s">
        <v>5804</v>
      </c>
      <c r="GB612" t="s">
        <v>4148</v>
      </c>
      <c r="GC612" t="s">
        <v>2931</v>
      </c>
      <c r="GD612" t="s">
        <v>5821</v>
      </c>
      <c r="GE612" t="s">
        <v>2774</v>
      </c>
      <c r="GF612" t="s">
        <v>2536</v>
      </c>
      <c r="GG612" t="s">
        <v>5822</v>
      </c>
      <c r="GH612" t="s">
        <v>4463</v>
      </c>
      <c r="GI612" t="s">
        <v>4247</v>
      </c>
      <c r="GJ612" t="s">
        <v>5823</v>
      </c>
      <c r="GK612" t="s">
        <v>5801</v>
      </c>
      <c r="GL612" t="s">
        <v>3688</v>
      </c>
      <c r="GM612" t="s">
        <v>3716</v>
      </c>
      <c r="GN612" t="s">
        <v>159</v>
      </c>
      <c r="GO612" t="s">
        <v>4504</v>
      </c>
      <c r="GP612" t="s">
        <v>5824</v>
      </c>
      <c r="GQ612" t="s">
        <v>2785</v>
      </c>
      <c r="GR612" t="s">
        <v>1061</v>
      </c>
      <c r="GS612" t="s">
        <v>2813</v>
      </c>
      <c r="GT612" t="s">
        <v>2786</v>
      </c>
      <c r="GU612" t="s">
        <v>2536</v>
      </c>
      <c r="GV612" t="s">
        <v>5818</v>
      </c>
      <c r="GW612" t="s">
        <v>5801</v>
      </c>
      <c r="GX612" t="s">
        <v>4434</v>
      </c>
      <c r="GY612" t="s">
        <v>5816</v>
      </c>
      <c r="GZ612" t="s">
        <v>3848</v>
      </c>
      <c r="HA612" t="s">
        <v>2931</v>
      </c>
      <c r="HB612">
        <v>0</v>
      </c>
      <c r="HC612">
        <v>0</v>
      </c>
      <c r="HD612" t="s">
        <v>4592</v>
      </c>
      <c r="HE612" t="s">
        <v>5819</v>
      </c>
      <c r="HF612" t="s">
        <v>2865</v>
      </c>
      <c r="HG612" t="s">
        <v>2696</v>
      </c>
      <c r="HH612" t="s">
        <v>5824</v>
      </c>
      <c r="HJ612">
        <v>4</v>
      </c>
      <c r="HK612" t="s">
        <v>5797</v>
      </c>
      <c r="HL612" t="s">
        <v>4666</v>
      </c>
      <c r="HM612" t="s">
        <v>5825</v>
      </c>
      <c r="HO612" t="s">
        <v>603</v>
      </c>
      <c r="HP612" t="s">
        <v>2627</v>
      </c>
      <c r="HQ612" t="s">
        <v>5826</v>
      </c>
      <c r="HR612" t="s">
        <v>2424</v>
      </c>
      <c r="HS612" t="s">
        <v>4463</v>
      </c>
      <c r="HT612" t="s">
        <v>3078</v>
      </c>
      <c r="HU612" t="s">
        <v>2268</v>
      </c>
      <c r="HV612" t="s">
        <v>5827</v>
      </c>
      <c r="HW612" t="s">
        <v>5828</v>
      </c>
      <c r="HX612" t="s">
        <v>5797</v>
      </c>
      <c r="HY612" t="s">
        <v>4903</v>
      </c>
      <c r="HZ612">
        <v>1</v>
      </c>
      <c r="IA612" t="s">
        <v>5829</v>
      </c>
      <c r="IB612" t="s">
        <v>3688</v>
      </c>
      <c r="IC612" t="s">
        <v>2334</v>
      </c>
      <c r="ID612" t="s">
        <v>4569</v>
      </c>
      <c r="IE612" t="s">
        <v>2592</v>
      </c>
      <c r="IH612" t="s">
        <v>581</v>
      </c>
      <c r="II612" t="s">
        <v>2774</v>
      </c>
      <c r="IJ612" t="s">
        <v>5824</v>
      </c>
      <c r="IK612" t="s">
        <v>5830</v>
      </c>
      <c r="IL612" t="s">
        <v>5707</v>
      </c>
      <c r="IM612" t="s">
        <v>2783</v>
      </c>
      <c r="IN612" t="s">
        <v>4903</v>
      </c>
      <c r="IO612" t="s">
        <v>4521</v>
      </c>
      <c r="IP612" t="s">
        <v>2870</v>
      </c>
      <c r="IQ612" t="s">
        <v>3187</v>
      </c>
      <c r="IR612" t="s">
        <v>5775</v>
      </c>
      <c r="IS612" t="s">
        <v>1037</v>
      </c>
      <c r="IT612" t="s">
        <v>5776</v>
      </c>
      <c r="IU612" t="s">
        <v>5777</v>
      </c>
      <c r="IV612" t="s">
        <v>5778</v>
      </c>
      <c r="IW612" t="s">
        <v>5779</v>
      </c>
      <c r="IX612" t="s">
        <v>5780</v>
      </c>
      <c r="IY612" t="s">
        <v>5781</v>
      </c>
      <c r="IZ612" t="s">
        <v>5782</v>
      </c>
      <c r="JA612" t="s">
        <v>5812</v>
      </c>
      <c r="JB612" t="s">
        <v>5783</v>
      </c>
      <c r="JC612">
        <v>4</v>
      </c>
      <c r="JD612" t="s">
        <v>5784</v>
      </c>
      <c r="KU612">
        <v>5535</v>
      </c>
    </row>
    <row r="613" spans="1:307" x14ac:dyDescent="0.35">
      <c r="A613" s="1" t="s">
        <v>19129</v>
      </c>
      <c r="B613">
        <v>1</v>
      </c>
      <c r="C613">
        <v>0</v>
      </c>
      <c r="D613">
        <v>1</v>
      </c>
      <c r="E613">
        <v>1</v>
      </c>
      <c r="F613" t="s">
        <v>5845</v>
      </c>
      <c r="G613" t="s">
        <v>1064</v>
      </c>
      <c r="H613" t="s">
        <v>2815</v>
      </c>
      <c r="I613" t="s">
        <v>3963</v>
      </c>
      <c r="J613" t="s">
        <v>3284</v>
      </c>
      <c r="K613" t="s">
        <v>5846</v>
      </c>
      <c r="L613" t="s">
        <v>4434</v>
      </c>
      <c r="M613" t="s">
        <v>2843</v>
      </c>
      <c r="N613" t="s">
        <v>3062</v>
      </c>
      <c r="O613" t="s">
        <v>5847</v>
      </c>
      <c r="P613" t="s">
        <v>4211</v>
      </c>
      <c r="Q613" t="s">
        <v>4349</v>
      </c>
      <c r="R613" t="s">
        <v>5848</v>
      </c>
      <c r="S613" t="s">
        <v>5849</v>
      </c>
      <c r="T613" t="s">
        <v>4590</v>
      </c>
      <c r="U613" t="s">
        <v>5850</v>
      </c>
      <c r="V613" t="s">
        <v>4542</v>
      </c>
      <c r="W613" t="s">
        <v>5156</v>
      </c>
      <c r="X613" t="s">
        <v>4815</v>
      </c>
      <c r="Y613" t="s">
        <v>5851</v>
      </c>
      <c r="Z613" t="s">
        <v>5852</v>
      </c>
      <c r="AA613" t="s">
        <v>4515</v>
      </c>
      <c r="AB613" t="s">
        <v>5853</v>
      </c>
      <c r="AC613" t="s">
        <v>5854</v>
      </c>
      <c r="AD613" t="s">
        <v>54</v>
      </c>
      <c r="AE613" t="s">
        <v>2199</v>
      </c>
      <c r="AF613" t="s">
        <v>5855</v>
      </c>
      <c r="AH613" t="s">
        <v>5856</v>
      </c>
      <c r="AI613" t="s">
        <v>4542</v>
      </c>
      <c r="AJ613" t="s">
        <v>5814</v>
      </c>
      <c r="AK613" t="s">
        <v>4647</v>
      </c>
      <c r="AL613" t="s">
        <v>5318</v>
      </c>
      <c r="AM613" t="s">
        <v>5857</v>
      </c>
      <c r="AN613" t="s">
        <v>4798</v>
      </c>
      <c r="AO613" t="s">
        <v>4521</v>
      </c>
      <c r="AP613" t="s">
        <v>59</v>
      </c>
      <c r="AQ613" t="s">
        <v>3284</v>
      </c>
      <c r="AR613" t="s">
        <v>3498</v>
      </c>
      <c r="AS613" t="s">
        <v>4063</v>
      </c>
      <c r="AT613" t="s">
        <v>3350</v>
      </c>
      <c r="AU613" t="s">
        <v>5858</v>
      </c>
      <c r="AV613" t="s">
        <v>4791</v>
      </c>
      <c r="AW613" t="s">
        <v>5719</v>
      </c>
      <c r="AX613">
        <v>785</v>
      </c>
      <c r="AY613" t="s">
        <v>5859</v>
      </c>
      <c r="AZ613" t="s">
        <v>5860</v>
      </c>
      <c r="BA613" t="s">
        <v>5861</v>
      </c>
      <c r="BB613" t="s">
        <v>157</v>
      </c>
      <c r="BC613" t="s">
        <v>4349</v>
      </c>
      <c r="BD613" t="s">
        <v>2595</v>
      </c>
      <c r="BE613" t="s">
        <v>5862</v>
      </c>
      <c r="BF613" t="s">
        <v>5863</v>
      </c>
      <c r="BG613" t="s">
        <v>2596</v>
      </c>
      <c r="BH613" t="s">
        <v>5403</v>
      </c>
      <c r="BI613" t="s">
        <v>2573</v>
      </c>
      <c r="BJ613" t="s">
        <v>5864</v>
      </c>
      <c r="BK613" t="s">
        <v>5865</v>
      </c>
      <c r="BL613" t="s">
        <v>122</v>
      </c>
      <c r="BM613" t="s">
        <v>3511</v>
      </c>
      <c r="BN613" t="s">
        <v>5866</v>
      </c>
      <c r="BO613" t="s">
        <v>2199</v>
      </c>
      <c r="BP613" t="s">
        <v>3632</v>
      </c>
      <c r="BQ613" t="s">
        <v>4611</v>
      </c>
      <c r="BR613" t="s">
        <v>3492</v>
      </c>
      <c r="BS613" t="s">
        <v>4717</v>
      </c>
      <c r="BT613" t="s">
        <v>3829</v>
      </c>
      <c r="BV613" t="s">
        <v>2346</v>
      </c>
      <c r="BW613" t="s">
        <v>4487</v>
      </c>
      <c r="BX613" t="s">
        <v>1920</v>
      </c>
      <c r="BY613" t="s">
        <v>2656</v>
      </c>
      <c r="BZ613" t="s">
        <v>495</v>
      </c>
      <c r="CA613" t="s">
        <v>2148</v>
      </c>
      <c r="CB613" t="s">
        <v>2923</v>
      </c>
      <c r="CC613" t="s">
        <v>2138</v>
      </c>
      <c r="CE613" t="s">
        <v>2422</v>
      </c>
      <c r="CF613" t="s">
        <v>4542</v>
      </c>
      <c r="CG613" t="s">
        <v>2039</v>
      </c>
      <c r="CH613" t="s">
        <v>1906</v>
      </c>
      <c r="CI613" t="s">
        <v>1915</v>
      </c>
      <c r="CJ613" t="s">
        <v>524</v>
      </c>
      <c r="CK613" t="s">
        <v>2438</v>
      </c>
      <c r="CL613" t="s">
        <v>2138</v>
      </c>
      <c r="CM613" t="s">
        <v>133</v>
      </c>
      <c r="CN613" t="s">
        <v>5038</v>
      </c>
      <c r="CO613" t="s">
        <v>1967</v>
      </c>
      <c r="CP613" t="s">
        <v>2047</v>
      </c>
      <c r="CQ613" t="s">
        <v>2265</v>
      </c>
      <c r="CR613" t="s">
        <v>2740</v>
      </c>
      <c r="CS613" t="s">
        <v>3141</v>
      </c>
      <c r="CT613" t="s">
        <v>2138</v>
      </c>
      <c r="CU613" t="s">
        <v>2364</v>
      </c>
      <c r="CV613" t="s">
        <v>4864</v>
      </c>
      <c r="CW613" t="s">
        <v>2639</v>
      </c>
      <c r="CX613" t="s">
        <v>3929</v>
      </c>
      <c r="CY613" t="s">
        <v>2077</v>
      </c>
      <c r="CZ613" t="s">
        <v>5867</v>
      </c>
      <c r="DA613">
        <v>2020</v>
      </c>
      <c r="DB613">
        <v>1</v>
      </c>
      <c r="DC613" t="s">
        <v>3068</v>
      </c>
      <c r="DF613" t="s">
        <v>5868</v>
      </c>
      <c r="DG613" t="s">
        <v>2039</v>
      </c>
      <c r="DH613" t="s">
        <v>4647</v>
      </c>
      <c r="DI613" t="s">
        <v>1911</v>
      </c>
      <c r="DJ613">
        <v>20200101</v>
      </c>
      <c r="DL613">
        <v>65</v>
      </c>
      <c r="DM613" s="2"/>
      <c r="DP613" t="s">
        <v>4646</v>
      </c>
      <c r="DQ613" t="s">
        <v>2048</v>
      </c>
      <c r="DR613" t="s">
        <v>2441</v>
      </c>
      <c r="DS613" t="s">
        <v>1948</v>
      </c>
      <c r="DT613" t="s">
        <v>2803</v>
      </c>
      <c r="DV613" t="s">
        <v>2140</v>
      </c>
      <c r="DW613" t="s">
        <v>2675</v>
      </c>
      <c r="DX613" t="s">
        <v>2003</v>
      </c>
      <c r="DY613" t="s">
        <v>2148</v>
      </c>
      <c r="DZ613" t="s">
        <v>2088</v>
      </c>
      <c r="EA613" t="s">
        <v>3631</v>
      </c>
      <c r="EB613" t="s">
        <v>5108</v>
      </c>
      <c r="EC613" t="s">
        <v>2732</v>
      </c>
      <c r="ED613" t="s">
        <v>4380</v>
      </c>
      <c r="EE613" t="s">
        <v>2429</v>
      </c>
      <c r="EF613" t="s">
        <v>5860</v>
      </c>
      <c r="EG613" t="s">
        <v>5850</v>
      </c>
      <c r="EH613" t="s">
        <v>4542</v>
      </c>
      <c r="EI613" t="s">
        <v>5869</v>
      </c>
      <c r="EJ613" t="s">
        <v>4063</v>
      </c>
      <c r="EK613" t="s">
        <v>5855</v>
      </c>
      <c r="EM613" t="s">
        <v>5831</v>
      </c>
      <c r="EN613" t="s">
        <v>4375</v>
      </c>
      <c r="EO613" t="s">
        <v>5870</v>
      </c>
      <c r="ET613" t="s">
        <v>2815</v>
      </c>
      <c r="EU613" t="s">
        <v>4487</v>
      </c>
      <c r="EV613" t="s">
        <v>5871</v>
      </c>
      <c r="EW613" t="s">
        <v>5814</v>
      </c>
      <c r="EX613" t="s">
        <v>4647</v>
      </c>
      <c r="EY613" t="s">
        <v>5318</v>
      </c>
      <c r="EZ613" t="s">
        <v>5872</v>
      </c>
      <c r="FA613" t="s">
        <v>4798</v>
      </c>
      <c r="FB613" t="s">
        <v>5873</v>
      </c>
      <c r="FC613" t="s">
        <v>2792</v>
      </c>
      <c r="FD613" t="s">
        <v>3827</v>
      </c>
      <c r="FE613" t="s">
        <v>4590</v>
      </c>
      <c r="FF613" t="s">
        <v>3670</v>
      </c>
      <c r="FG613" t="s">
        <v>4618</v>
      </c>
      <c r="FH613" t="s">
        <v>3284</v>
      </c>
      <c r="FI613" t="s">
        <v>5869</v>
      </c>
      <c r="FJ613" t="s">
        <v>4542</v>
      </c>
      <c r="FL613" t="s">
        <v>5681</v>
      </c>
      <c r="FM613" t="s">
        <v>2480</v>
      </c>
      <c r="FN613" t="s">
        <v>5874</v>
      </c>
      <c r="FO613" t="s">
        <v>2811</v>
      </c>
      <c r="FP613" t="s">
        <v>4504</v>
      </c>
      <c r="FQ613" t="s">
        <v>5875</v>
      </c>
      <c r="FR613" t="s">
        <v>3498</v>
      </c>
      <c r="FS613" t="s">
        <v>4063</v>
      </c>
      <c r="FT613" t="s">
        <v>3350</v>
      </c>
      <c r="FU613" t="s">
        <v>4951</v>
      </c>
      <c r="FV613" t="s">
        <v>4791</v>
      </c>
      <c r="FW613" t="s">
        <v>5876</v>
      </c>
      <c r="FX613" t="s">
        <v>5797</v>
      </c>
      <c r="FY613" t="s">
        <v>2558</v>
      </c>
      <c r="FZ613" t="s">
        <v>5860</v>
      </c>
      <c r="GB613" t="s">
        <v>4812</v>
      </c>
      <c r="GC613" t="s">
        <v>4375</v>
      </c>
      <c r="GD613" t="s">
        <v>5877</v>
      </c>
      <c r="GE613" t="s">
        <v>5878</v>
      </c>
      <c r="GF613" t="s">
        <v>4746</v>
      </c>
      <c r="GG613" t="s">
        <v>5879</v>
      </c>
      <c r="GH613" t="s">
        <v>4521</v>
      </c>
      <c r="GI613" t="s">
        <v>59</v>
      </c>
      <c r="GJ613" t="s">
        <v>5880</v>
      </c>
      <c r="GK613" t="s">
        <v>3498</v>
      </c>
      <c r="GL613" t="s">
        <v>4063</v>
      </c>
      <c r="GM613" t="s">
        <v>3350</v>
      </c>
      <c r="GN613" t="s">
        <v>2871</v>
      </c>
      <c r="GO613" t="s">
        <v>157</v>
      </c>
      <c r="GP613" t="s">
        <v>5881</v>
      </c>
      <c r="GQ613" t="s">
        <v>5869</v>
      </c>
      <c r="GR613" t="s">
        <v>4434</v>
      </c>
      <c r="GS613" t="s">
        <v>5882</v>
      </c>
      <c r="GT613" t="s">
        <v>5681</v>
      </c>
      <c r="GU613" t="s">
        <v>4746</v>
      </c>
      <c r="GV613" t="s">
        <v>5873</v>
      </c>
      <c r="GW613" t="s">
        <v>3498</v>
      </c>
      <c r="GX613" t="s">
        <v>1064</v>
      </c>
      <c r="GY613" t="s">
        <v>5871</v>
      </c>
      <c r="GZ613" t="s">
        <v>5048</v>
      </c>
      <c r="HA613" t="s">
        <v>4375</v>
      </c>
      <c r="HB613">
        <v>0</v>
      </c>
      <c r="HC613">
        <v>0</v>
      </c>
      <c r="HD613" t="s">
        <v>5038</v>
      </c>
      <c r="HE613" t="s">
        <v>5874</v>
      </c>
      <c r="HF613" t="s">
        <v>2847</v>
      </c>
      <c r="HG613" t="s">
        <v>1979</v>
      </c>
      <c r="HH613" t="s">
        <v>5881</v>
      </c>
      <c r="HJ613">
        <v>5</v>
      </c>
      <c r="HK613" t="s">
        <v>54</v>
      </c>
      <c r="HL613" t="s">
        <v>2206</v>
      </c>
      <c r="HM613" t="s">
        <v>5883</v>
      </c>
      <c r="HO613" t="s">
        <v>5884</v>
      </c>
      <c r="HP613" t="s">
        <v>2696</v>
      </c>
      <c r="HQ613" t="s">
        <v>5885</v>
      </c>
      <c r="HR613" t="s">
        <v>3057</v>
      </c>
      <c r="HS613" t="s">
        <v>5814</v>
      </c>
      <c r="HT613" t="s">
        <v>3833</v>
      </c>
      <c r="HU613" t="s">
        <v>5886</v>
      </c>
      <c r="HV613" t="s">
        <v>5887</v>
      </c>
      <c r="HW613" t="s">
        <v>5888</v>
      </c>
      <c r="HX613" t="s">
        <v>54</v>
      </c>
      <c r="HY613" t="s">
        <v>2811</v>
      </c>
      <c r="HZ613">
        <v>1</v>
      </c>
      <c r="IA613" t="s">
        <v>5889</v>
      </c>
      <c r="IB613" t="s">
        <v>4063</v>
      </c>
      <c r="IC613" t="s">
        <v>2907</v>
      </c>
      <c r="ID613" t="s">
        <v>1020</v>
      </c>
      <c r="IE613" t="s">
        <v>2199</v>
      </c>
      <c r="IH613" t="s">
        <v>133</v>
      </c>
      <c r="II613" t="s">
        <v>2815</v>
      </c>
      <c r="IJ613" t="s">
        <v>5881</v>
      </c>
      <c r="IK613" t="s">
        <v>5890</v>
      </c>
      <c r="IL613" t="s">
        <v>3609</v>
      </c>
      <c r="IM613" t="s">
        <v>4463</v>
      </c>
      <c r="IN613" t="s">
        <v>4812</v>
      </c>
      <c r="IO613" t="s">
        <v>5831</v>
      </c>
      <c r="IP613" t="s">
        <v>5580</v>
      </c>
      <c r="IQ613" t="s">
        <v>5832</v>
      </c>
      <c r="IR613" t="s">
        <v>5833</v>
      </c>
      <c r="IS613" t="s">
        <v>5834</v>
      </c>
      <c r="IT613" t="s">
        <v>5835</v>
      </c>
      <c r="IU613" t="s">
        <v>5836</v>
      </c>
      <c r="IV613" t="s">
        <v>5837</v>
      </c>
      <c r="IW613" t="s">
        <v>5838</v>
      </c>
      <c r="IX613" t="s">
        <v>5839</v>
      </c>
      <c r="IY613" t="s">
        <v>5840</v>
      </c>
      <c r="IZ613" t="s">
        <v>5841</v>
      </c>
      <c r="JA613" t="s">
        <v>3829</v>
      </c>
      <c r="JB613" t="s">
        <v>5842</v>
      </c>
      <c r="JC613">
        <v>5</v>
      </c>
      <c r="JD613" t="s">
        <v>5843</v>
      </c>
      <c r="KU613">
        <v>5622</v>
      </c>
    </row>
    <row r="614" spans="1:307" x14ac:dyDescent="0.35">
      <c r="A614" s="1" t="s">
        <v>19130</v>
      </c>
      <c r="B614">
        <v>1</v>
      </c>
      <c r="C614">
        <v>0</v>
      </c>
      <c r="D614">
        <v>1</v>
      </c>
      <c r="E614">
        <v>2</v>
      </c>
      <c r="F614" t="s">
        <v>1250</v>
      </c>
      <c r="G614" t="s">
        <v>2593</v>
      </c>
      <c r="H614" t="s">
        <v>2565</v>
      </c>
      <c r="I614" t="s">
        <v>2578</v>
      </c>
      <c r="J614" t="s">
        <v>5901</v>
      </c>
      <c r="K614" t="s">
        <v>5902</v>
      </c>
      <c r="L614" t="s">
        <v>1064</v>
      </c>
      <c r="M614" t="s">
        <v>5903</v>
      </c>
      <c r="N614" t="s">
        <v>5904</v>
      </c>
      <c r="O614" t="s">
        <v>5905</v>
      </c>
      <c r="P614" t="s">
        <v>5906</v>
      </c>
      <c r="Q614" t="s">
        <v>54</v>
      </c>
      <c r="R614" t="s">
        <v>5907</v>
      </c>
      <c r="S614" t="s">
        <v>5908</v>
      </c>
      <c r="T614" t="s">
        <v>5909</v>
      </c>
      <c r="U614" t="s">
        <v>5910</v>
      </c>
      <c r="V614" t="s">
        <v>4791</v>
      </c>
      <c r="W614" t="s">
        <v>2160</v>
      </c>
      <c r="X614" t="s">
        <v>5379</v>
      </c>
      <c r="Y614" t="s">
        <v>5911</v>
      </c>
      <c r="Z614" t="s">
        <v>5912</v>
      </c>
      <c r="AA614" t="s">
        <v>5913</v>
      </c>
      <c r="AB614" t="s">
        <v>5914</v>
      </c>
      <c r="AC614" t="s">
        <v>2330</v>
      </c>
      <c r="AD614" t="s">
        <v>2870</v>
      </c>
      <c r="AE614" t="s">
        <v>2202</v>
      </c>
      <c r="AF614" t="s">
        <v>5915</v>
      </c>
      <c r="AH614" t="s">
        <v>5916</v>
      </c>
      <c r="AI614" t="s">
        <v>4791</v>
      </c>
      <c r="AJ614" t="s">
        <v>5831</v>
      </c>
      <c r="AK614" t="s">
        <v>463</v>
      </c>
      <c r="AL614" t="s">
        <v>5372</v>
      </c>
      <c r="AM614" t="s">
        <v>5917</v>
      </c>
      <c r="AN614" t="s">
        <v>85</v>
      </c>
      <c r="AO614" t="s">
        <v>4569</v>
      </c>
      <c r="AP614" t="s">
        <v>2592</v>
      </c>
      <c r="AQ614" t="s">
        <v>5901</v>
      </c>
      <c r="AR614" t="s">
        <v>5918</v>
      </c>
      <c r="AS614" t="s">
        <v>2590</v>
      </c>
      <c r="AT614" t="s">
        <v>3825</v>
      </c>
      <c r="AU614" t="s">
        <v>5919</v>
      </c>
      <c r="AV614" t="s">
        <v>2563</v>
      </c>
      <c r="AW614" t="s">
        <v>65</v>
      </c>
      <c r="AX614">
        <v>797</v>
      </c>
      <c r="AY614" t="s">
        <v>5920</v>
      </c>
      <c r="AZ614" t="s">
        <v>5921</v>
      </c>
      <c r="BA614" t="s">
        <v>5922</v>
      </c>
      <c r="BB614" t="s">
        <v>2575</v>
      </c>
      <c r="BC614" t="s">
        <v>5462</v>
      </c>
      <c r="BD614" t="s">
        <v>3963</v>
      </c>
      <c r="BE614" t="s">
        <v>5923</v>
      </c>
      <c r="BF614" t="s">
        <v>5924</v>
      </c>
      <c r="BG614" t="s">
        <v>4717</v>
      </c>
      <c r="BH614" t="s">
        <v>2826</v>
      </c>
      <c r="BI614" t="s">
        <v>3443</v>
      </c>
      <c r="BJ614" t="s">
        <v>5925</v>
      </c>
      <c r="BK614" t="s">
        <v>2864</v>
      </c>
      <c r="BL614" t="s">
        <v>5926</v>
      </c>
      <c r="BM614" t="s">
        <v>5927</v>
      </c>
      <c r="BN614" t="s">
        <v>5928</v>
      </c>
      <c r="BO614" t="s">
        <v>2202</v>
      </c>
      <c r="BP614" t="s">
        <v>2863</v>
      </c>
      <c r="BQ614" t="s">
        <v>2569</v>
      </c>
      <c r="BR614" t="s">
        <v>5929</v>
      </c>
      <c r="BS614" t="s">
        <v>4766</v>
      </c>
      <c r="BT614" t="s">
        <v>5930</v>
      </c>
      <c r="BV614" t="s">
        <v>144</v>
      </c>
      <c r="BW614" t="s">
        <v>4618</v>
      </c>
      <c r="BX614" t="s">
        <v>2039</v>
      </c>
      <c r="BY614" t="s">
        <v>2277</v>
      </c>
      <c r="BZ614" t="s">
        <v>3272</v>
      </c>
      <c r="CA614" t="s">
        <v>2291</v>
      </c>
      <c r="CB614" t="s">
        <v>1965</v>
      </c>
      <c r="CC614" t="s">
        <v>1950</v>
      </c>
      <c r="CE614" t="s">
        <v>1929</v>
      </c>
      <c r="CF614" t="s">
        <v>4791</v>
      </c>
      <c r="CG614" t="s">
        <v>1998</v>
      </c>
      <c r="CH614" t="s">
        <v>2927</v>
      </c>
      <c r="CI614" t="s">
        <v>3145</v>
      </c>
      <c r="CJ614" t="s">
        <v>2350</v>
      </c>
      <c r="CK614" t="s">
        <v>842</v>
      </c>
      <c r="CL614" t="s">
        <v>1950</v>
      </c>
      <c r="CM614" t="s">
        <v>123</v>
      </c>
      <c r="CN614" t="s">
        <v>554</v>
      </c>
      <c r="CO614" t="s">
        <v>2584</v>
      </c>
      <c r="CP614" t="s">
        <v>2438</v>
      </c>
      <c r="CQ614" t="s">
        <v>2159</v>
      </c>
      <c r="CR614" t="s">
        <v>5536</v>
      </c>
      <c r="CS614" t="s">
        <v>3134</v>
      </c>
      <c r="CT614" t="s">
        <v>1950</v>
      </c>
      <c r="CU614" t="s">
        <v>2232</v>
      </c>
      <c r="CV614" t="s">
        <v>1068</v>
      </c>
      <c r="CW614" t="s">
        <v>1967</v>
      </c>
      <c r="CX614" t="s">
        <v>455</v>
      </c>
      <c r="CY614" t="s">
        <v>2032</v>
      </c>
      <c r="CZ614" t="s">
        <v>2338</v>
      </c>
      <c r="DA614">
        <v>2020</v>
      </c>
      <c r="DB614">
        <v>0</v>
      </c>
      <c r="DC614" t="s">
        <v>2132</v>
      </c>
      <c r="DF614" t="s">
        <v>3115</v>
      </c>
      <c r="DG614" t="s">
        <v>1998</v>
      </c>
      <c r="DH614" t="s">
        <v>463</v>
      </c>
      <c r="DI614" t="s">
        <v>1911</v>
      </c>
      <c r="DJ614">
        <v>20200101</v>
      </c>
      <c r="DL614">
        <v>66</v>
      </c>
      <c r="DM614" s="2"/>
      <c r="DP614" t="s">
        <v>5042</v>
      </c>
      <c r="DQ614" t="s">
        <v>2607</v>
      </c>
      <c r="DR614" t="s">
        <v>2525</v>
      </c>
      <c r="DS614" t="s">
        <v>12</v>
      </c>
      <c r="DT614" t="s">
        <v>5701</v>
      </c>
      <c r="DV614" t="s">
        <v>2224</v>
      </c>
      <c r="DW614" t="s">
        <v>2952</v>
      </c>
      <c r="DX614" t="s">
        <v>1066</v>
      </c>
      <c r="DY614" t="s">
        <v>2291</v>
      </c>
      <c r="DZ614" t="s">
        <v>27</v>
      </c>
      <c r="EA614" t="s">
        <v>2839</v>
      </c>
      <c r="EB614" t="s">
        <v>5156</v>
      </c>
      <c r="EC614" t="s">
        <v>490</v>
      </c>
      <c r="ED614" t="s">
        <v>4696</v>
      </c>
      <c r="EE614" t="s">
        <v>119</v>
      </c>
      <c r="EF614" t="s">
        <v>5921</v>
      </c>
      <c r="EG614" t="s">
        <v>5910</v>
      </c>
      <c r="EH614" t="s">
        <v>4791</v>
      </c>
      <c r="EI614" t="s">
        <v>5001</v>
      </c>
      <c r="EJ614" t="s">
        <v>2590</v>
      </c>
      <c r="EK614" t="s">
        <v>5915</v>
      </c>
      <c r="EM614" t="s">
        <v>5931</v>
      </c>
      <c r="EN614" t="s">
        <v>2556</v>
      </c>
      <c r="EO614" t="s">
        <v>5932</v>
      </c>
      <c r="ET614" t="s">
        <v>2565</v>
      </c>
      <c r="EU614" t="s">
        <v>4618</v>
      </c>
      <c r="EV614" t="s">
        <v>5933</v>
      </c>
      <c r="EW614" t="s">
        <v>5831</v>
      </c>
      <c r="EX614" t="s">
        <v>463</v>
      </c>
      <c r="EY614" t="s">
        <v>5372</v>
      </c>
      <c r="EZ614" t="s">
        <v>5934</v>
      </c>
      <c r="FA614" t="s">
        <v>85</v>
      </c>
      <c r="FB614" t="s">
        <v>5935</v>
      </c>
      <c r="FC614" t="s">
        <v>5403</v>
      </c>
      <c r="FD614" t="s">
        <v>2595</v>
      </c>
      <c r="FE614" t="s">
        <v>5909</v>
      </c>
      <c r="FF614" t="s">
        <v>5865</v>
      </c>
      <c r="FG614" t="s">
        <v>2596</v>
      </c>
      <c r="FH614" t="s">
        <v>5901</v>
      </c>
      <c r="FI614" t="s">
        <v>5001</v>
      </c>
      <c r="FJ614" t="s">
        <v>4791</v>
      </c>
      <c r="FL614" t="s">
        <v>4349</v>
      </c>
      <c r="FM614" t="s">
        <v>2558</v>
      </c>
      <c r="FN614" t="s">
        <v>5936</v>
      </c>
      <c r="FO614" t="s">
        <v>3848</v>
      </c>
      <c r="FP614" t="s">
        <v>157</v>
      </c>
      <c r="FQ614" t="s">
        <v>552</v>
      </c>
      <c r="FR614" t="s">
        <v>5918</v>
      </c>
      <c r="FS614" t="s">
        <v>2590</v>
      </c>
      <c r="FT614" t="s">
        <v>3825</v>
      </c>
      <c r="FU614" t="s">
        <v>5937</v>
      </c>
      <c r="FV614" t="s">
        <v>2563</v>
      </c>
      <c r="FW614" t="s">
        <v>5938</v>
      </c>
      <c r="FX614" t="s">
        <v>54</v>
      </c>
      <c r="FY614" t="s">
        <v>2627</v>
      </c>
      <c r="FZ614" t="s">
        <v>5921</v>
      </c>
      <c r="GB614" t="s">
        <v>4863</v>
      </c>
      <c r="GC614" t="s">
        <v>2556</v>
      </c>
      <c r="GD614" t="s">
        <v>5939</v>
      </c>
      <c r="GE614" t="s">
        <v>2814</v>
      </c>
      <c r="GF614" t="s">
        <v>2591</v>
      </c>
      <c r="GG614" t="s">
        <v>5940</v>
      </c>
      <c r="GH614" t="s">
        <v>4569</v>
      </c>
      <c r="GI614" t="s">
        <v>2592</v>
      </c>
      <c r="GJ614" t="s">
        <v>5941</v>
      </c>
      <c r="GK614" t="s">
        <v>5918</v>
      </c>
      <c r="GL614" t="s">
        <v>2590</v>
      </c>
      <c r="GM614" t="s">
        <v>3825</v>
      </c>
      <c r="GN614" t="s">
        <v>3804</v>
      </c>
      <c r="GO614" t="s">
        <v>2575</v>
      </c>
      <c r="GP614" t="s">
        <v>5942</v>
      </c>
      <c r="GQ614" t="s">
        <v>5001</v>
      </c>
      <c r="GR614" t="s">
        <v>1064</v>
      </c>
      <c r="GS614" t="s">
        <v>5943</v>
      </c>
      <c r="GT614" t="s">
        <v>4349</v>
      </c>
      <c r="GU614" t="s">
        <v>2591</v>
      </c>
      <c r="GV614" t="s">
        <v>5935</v>
      </c>
      <c r="GW614" t="s">
        <v>5918</v>
      </c>
      <c r="GX614" t="s">
        <v>2593</v>
      </c>
      <c r="GY614" t="s">
        <v>5933</v>
      </c>
      <c r="GZ614" t="s">
        <v>2867</v>
      </c>
      <c r="HA614" t="s">
        <v>2556</v>
      </c>
      <c r="HB614">
        <v>0</v>
      </c>
      <c r="HC614">
        <v>0</v>
      </c>
      <c r="HD614" t="s">
        <v>5099</v>
      </c>
      <c r="HE614" t="s">
        <v>5936</v>
      </c>
      <c r="HF614" t="s">
        <v>5944</v>
      </c>
      <c r="HG614" t="s">
        <v>2828</v>
      </c>
      <c r="HH614" t="s">
        <v>5942</v>
      </c>
      <c r="HJ614">
        <v>1</v>
      </c>
      <c r="HK614" t="s">
        <v>2870</v>
      </c>
      <c r="HL614" t="s">
        <v>2588</v>
      </c>
      <c r="HM614" t="s">
        <v>5945</v>
      </c>
      <c r="HO614" t="s">
        <v>5946</v>
      </c>
      <c r="HP614" t="s">
        <v>1979</v>
      </c>
      <c r="HQ614" t="s">
        <v>5947</v>
      </c>
      <c r="HR614" t="s">
        <v>1004</v>
      </c>
      <c r="HS614" t="s">
        <v>5719</v>
      </c>
      <c r="HT614" t="s">
        <v>5948</v>
      </c>
      <c r="HU614" t="s">
        <v>5949</v>
      </c>
      <c r="HV614" t="s">
        <v>5950</v>
      </c>
      <c r="HW614" t="s">
        <v>5951</v>
      </c>
      <c r="HX614" t="s">
        <v>2870</v>
      </c>
      <c r="HY614" t="s">
        <v>3848</v>
      </c>
      <c r="HZ614">
        <v>1</v>
      </c>
      <c r="IA614" t="s">
        <v>5952</v>
      </c>
      <c r="IB614" t="s">
        <v>2590</v>
      </c>
      <c r="IC614" t="s">
        <v>7456</v>
      </c>
      <c r="ID614" t="s">
        <v>4673</v>
      </c>
      <c r="IE614" t="s">
        <v>2202</v>
      </c>
      <c r="IH614" t="s">
        <v>123</v>
      </c>
      <c r="II614" t="s">
        <v>3670</v>
      </c>
      <c r="IJ614" t="s">
        <v>5942</v>
      </c>
      <c r="IK614" t="s">
        <v>5953</v>
      </c>
      <c r="IL614" t="s">
        <v>5801</v>
      </c>
      <c r="IM614" t="s">
        <v>5814</v>
      </c>
      <c r="IN614" t="s">
        <v>5108</v>
      </c>
      <c r="IO614" t="s">
        <v>65</v>
      </c>
      <c r="IP614" t="s">
        <v>2851</v>
      </c>
      <c r="IQ614" t="s">
        <v>3197</v>
      </c>
      <c r="IR614" t="s">
        <v>3821</v>
      </c>
      <c r="IS614" t="s">
        <v>5411</v>
      </c>
      <c r="IT614" t="s">
        <v>5891</v>
      </c>
      <c r="IU614" t="s">
        <v>5892</v>
      </c>
      <c r="IV614" t="s">
        <v>5893</v>
      </c>
      <c r="IW614" t="s">
        <v>5894</v>
      </c>
      <c r="IX614" t="s">
        <v>5895</v>
      </c>
      <c r="IY614" t="s">
        <v>5896</v>
      </c>
      <c r="IZ614" t="s">
        <v>5897</v>
      </c>
      <c r="JA614" t="s">
        <v>5930</v>
      </c>
      <c r="JB614" t="s">
        <v>5898</v>
      </c>
      <c r="JC614">
        <v>6</v>
      </c>
      <c r="JD614" t="s">
        <v>5899</v>
      </c>
      <c r="KU614">
        <v>5709</v>
      </c>
    </row>
    <row r="615" spans="1:307" x14ac:dyDescent="0.35">
      <c r="A615" s="1" t="s">
        <v>19131</v>
      </c>
      <c r="B615">
        <v>1</v>
      </c>
      <c r="C615">
        <v>0</v>
      </c>
      <c r="D615">
        <v>1</v>
      </c>
      <c r="E615">
        <v>1</v>
      </c>
      <c r="F615" t="s">
        <v>5966</v>
      </c>
      <c r="G615" t="s">
        <v>4959</v>
      </c>
      <c r="H615" t="s">
        <v>3632</v>
      </c>
      <c r="I615" t="s">
        <v>4093</v>
      </c>
      <c r="J615" t="s">
        <v>5967</v>
      </c>
      <c r="K615" t="s">
        <v>5968</v>
      </c>
      <c r="L615" t="s">
        <v>2593</v>
      </c>
      <c r="M615" t="s">
        <v>5969</v>
      </c>
      <c r="N615" t="s">
        <v>5970</v>
      </c>
      <c r="O615" t="s">
        <v>5971</v>
      </c>
      <c r="P615" t="s">
        <v>5972</v>
      </c>
      <c r="Q615" t="s">
        <v>670</v>
      </c>
      <c r="R615" t="s">
        <v>5973</v>
      </c>
      <c r="S615" t="s">
        <v>5974</v>
      </c>
      <c r="T615" t="s">
        <v>1070</v>
      </c>
      <c r="U615" t="s">
        <v>5975</v>
      </c>
      <c r="V615" t="s">
        <v>2563</v>
      </c>
      <c r="W615" t="s">
        <v>5259</v>
      </c>
      <c r="X615" t="s">
        <v>2278</v>
      </c>
      <c r="Y615" t="s">
        <v>5976</v>
      </c>
      <c r="Z615" t="s">
        <v>4910</v>
      </c>
      <c r="AA615" t="s">
        <v>525</v>
      </c>
      <c r="AB615" t="s">
        <v>5977</v>
      </c>
      <c r="AC615" t="s">
        <v>5978</v>
      </c>
      <c r="AD615" t="s">
        <v>5979</v>
      </c>
      <c r="AE615" t="s">
        <v>4314</v>
      </c>
      <c r="AF615" t="s">
        <v>5980</v>
      </c>
      <c r="AH615" t="s">
        <v>5981</v>
      </c>
      <c r="AI615" t="s">
        <v>2563</v>
      </c>
      <c r="AJ615" t="s">
        <v>5931</v>
      </c>
      <c r="AK615" t="s">
        <v>672</v>
      </c>
      <c r="AL615" t="s">
        <v>5431</v>
      </c>
      <c r="AM615" t="s">
        <v>5982</v>
      </c>
      <c r="AN615" t="s">
        <v>4845</v>
      </c>
      <c r="AO615" t="s">
        <v>1020</v>
      </c>
      <c r="AP615" t="s">
        <v>2199</v>
      </c>
      <c r="AQ615" t="s">
        <v>5967</v>
      </c>
      <c r="AR615" t="s">
        <v>2873</v>
      </c>
      <c r="AS615" t="s">
        <v>4611</v>
      </c>
      <c r="AT615" t="s">
        <v>3893</v>
      </c>
      <c r="AU615" t="s">
        <v>5983</v>
      </c>
      <c r="AV615" t="s">
        <v>2200</v>
      </c>
      <c r="AW615" t="s">
        <v>2865</v>
      </c>
      <c r="AX615">
        <v>809</v>
      </c>
      <c r="AY615" t="s">
        <v>5984</v>
      </c>
      <c r="AZ615" t="s">
        <v>4330</v>
      </c>
      <c r="BA615" t="s">
        <v>5985</v>
      </c>
      <c r="BB615" t="s">
        <v>4666</v>
      </c>
      <c r="BC615" t="s">
        <v>2843</v>
      </c>
      <c r="BD615" t="s">
        <v>2578</v>
      </c>
      <c r="BE615" t="s">
        <v>5986</v>
      </c>
      <c r="BF615" t="s">
        <v>5987</v>
      </c>
      <c r="BG615" t="s">
        <v>4766</v>
      </c>
      <c r="BH615" t="s">
        <v>2845</v>
      </c>
      <c r="BI615" t="s">
        <v>2204</v>
      </c>
      <c r="BJ615" t="s">
        <v>5988</v>
      </c>
      <c r="BK615" t="s">
        <v>5989</v>
      </c>
      <c r="BL615" t="s">
        <v>2191</v>
      </c>
      <c r="BM615" t="s">
        <v>5990</v>
      </c>
      <c r="BN615" t="s">
        <v>5991</v>
      </c>
      <c r="BO615" t="s">
        <v>4314</v>
      </c>
      <c r="BP615" t="s">
        <v>5992</v>
      </c>
      <c r="BQ615" t="s">
        <v>2606</v>
      </c>
      <c r="BR615" t="s">
        <v>5993</v>
      </c>
      <c r="BS615" t="s">
        <v>4820</v>
      </c>
      <c r="BT615" t="s">
        <v>5994</v>
      </c>
      <c r="BV615" t="s">
        <v>94</v>
      </c>
      <c r="BW615" t="s">
        <v>2596</v>
      </c>
      <c r="BX615" t="s">
        <v>1998</v>
      </c>
      <c r="BY615" t="s">
        <v>668</v>
      </c>
      <c r="BZ615" t="s">
        <v>2152</v>
      </c>
      <c r="CA615" t="s">
        <v>2451</v>
      </c>
      <c r="CB615" t="s">
        <v>2516</v>
      </c>
      <c r="CC615" t="s">
        <v>2140</v>
      </c>
      <c r="CE615" t="s">
        <v>2148</v>
      </c>
      <c r="CF615" t="s">
        <v>2563</v>
      </c>
      <c r="CG615" t="s">
        <v>2122</v>
      </c>
      <c r="CH615" t="s">
        <v>2038</v>
      </c>
      <c r="CI615" t="s">
        <v>2002</v>
      </c>
      <c r="CJ615" t="s">
        <v>2003</v>
      </c>
      <c r="CK615" t="s">
        <v>2649</v>
      </c>
      <c r="CL615" t="s">
        <v>2140</v>
      </c>
      <c r="CM615" t="s">
        <v>1920</v>
      </c>
      <c r="CN615" t="s">
        <v>3038</v>
      </c>
      <c r="CO615" t="s">
        <v>2057</v>
      </c>
      <c r="CP615" t="s">
        <v>2607</v>
      </c>
      <c r="CQ615" t="s">
        <v>1975</v>
      </c>
      <c r="CR615" t="s">
        <v>2953</v>
      </c>
      <c r="CS615" t="s">
        <v>2795</v>
      </c>
      <c r="CT615" t="s">
        <v>2140</v>
      </c>
      <c r="CU615" t="s">
        <v>160</v>
      </c>
      <c r="CV615" t="s">
        <v>5061</v>
      </c>
      <c r="CW615" t="s">
        <v>2584</v>
      </c>
      <c r="CX615" t="s">
        <v>153</v>
      </c>
      <c r="CY615" t="s">
        <v>2045</v>
      </c>
      <c r="CZ615" t="s">
        <v>43</v>
      </c>
      <c r="DA615">
        <v>2020</v>
      </c>
      <c r="DB615">
        <v>1</v>
      </c>
      <c r="DC615" t="s">
        <v>680</v>
      </c>
      <c r="DF615" t="s">
        <v>5995</v>
      </c>
      <c r="DG615" t="s">
        <v>2122</v>
      </c>
      <c r="DH615" t="s">
        <v>672</v>
      </c>
      <c r="DI615" t="s">
        <v>1911</v>
      </c>
      <c r="DJ615">
        <v>20200101</v>
      </c>
      <c r="DL615">
        <v>67</v>
      </c>
      <c r="DM615" s="2"/>
      <c r="DP615" t="s">
        <v>2666</v>
      </c>
      <c r="DQ615" t="s">
        <v>2923</v>
      </c>
      <c r="DR615" t="s">
        <v>2374</v>
      </c>
      <c r="DS615" t="s">
        <v>1989</v>
      </c>
      <c r="DT615" t="s">
        <v>4903</v>
      </c>
      <c r="DV615" t="s">
        <v>1919</v>
      </c>
      <c r="DW615" t="s">
        <v>2367</v>
      </c>
      <c r="DX615" t="s">
        <v>2518</v>
      </c>
      <c r="DY615" t="s">
        <v>2451</v>
      </c>
      <c r="DZ615" t="s">
        <v>887</v>
      </c>
      <c r="EA615" t="s">
        <v>4240</v>
      </c>
      <c r="EB615" t="s">
        <v>2160</v>
      </c>
      <c r="EC615" t="s">
        <v>869</v>
      </c>
      <c r="ED615" t="s">
        <v>2670</v>
      </c>
      <c r="EE615" t="s">
        <v>2522</v>
      </c>
      <c r="EF615" t="s">
        <v>4330</v>
      </c>
      <c r="EG615" t="s">
        <v>5975</v>
      </c>
      <c r="EH615" t="s">
        <v>2563</v>
      </c>
      <c r="EI615" t="s">
        <v>2194</v>
      </c>
      <c r="EJ615" t="s">
        <v>4611</v>
      </c>
      <c r="EK615" t="s">
        <v>5980</v>
      </c>
      <c r="EM615" t="s">
        <v>2833</v>
      </c>
      <c r="EN615" t="s">
        <v>2573</v>
      </c>
      <c r="EO615" t="s">
        <v>5996</v>
      </c>
      <c r="ET615" t="s">
        <v>3632</v>
      </c>
      <c r="EU615" t="s">
        <v>2596</v>
      </c>
      <c r="EV615" t="s">
        <v>5997</v>
      </c>
      <c r="EW615" t="s">
        <v>5931</v>
      </c>
      <c r="EX615" t="s">
        <v>672</v>
      </c>
      <c r="EY615" t="s">
        <v>5431</v>
      </c>
      <c r="EZ615" t="s">
        <v>5998</v>
      </c>
      <c r="FA615" t="s">
        <v>4845</v>
      </c>
      <c r="FB615" t="s">
        <v>5999</v>
      </c>
      <c r="FC615" t="s">
        <v>2826</v>
      </c>
      <c r="FD615" t="s">
        <v>3963</v>
      </c>
      <c r="FE615" t="s">
        <v>1070</v>
      </c>
      <c r="FF615" t="s">
        <v>2864</v>
      </c>
      <c r="FG615" t="s">
        <v>4717</v>
      </c>
      <c r="FH615" t="s">
        <v>5967</v>
      </c>
      <c r="FI615" t="s">
        <v>2194</v>
      </c>
      <c r="FJ615" t="s">
        <v>2563</v>
      </c>
      <c r="FL615" t="s">
        <v>5462</v>
      </c>
      <c r="FM615" t="s">
        <v>2627</v>
      </c>
      <c r="FN615" t="s">
        <v>4266</v>
      </c>
      <c r="FO615" t="s">
        <v>5048</v>
      </c>
      <c r="FP615" t="s">
        <v>2575</v>
      </c>
      <c r="FQ615" t="s">
        <v>6000</v>
      </c>
      <c r="FR615" t="s">
        <v>2873</v>
      </c>
      <c r="FS615" t="s">
        <v>4611</v>
      </c>
      <c r="FT615" t="s">
        <v>3893</v>
      </c>
      <c r="FU615" t="s">
        <v>2868</v>
      </c>
      <c r="FV615" t="s">
        <v>2200</v>
      </c>
      <c r="FW615" t="s">
        <v>6001</v>
      </c>
      <c r="FX615" t="s">
        <v>2870</v>
      </c>
      <c r="FY615" t="s">
        <v>2696</v>
      </c>
      <c r="FZ615" t="s">
        <v>4330</v>
      </c>
      <c r="GB615" t="s">
        <v>159</v>
      </c>
      <c r="GC615" t="s">
        <v>2573</v>
      </c>
      <c r="GD615" t="s">
        <v>6002</v>
      </c>
      <c r="GE615" t="s">
        <v>2109</v>
      </c>
      <c r="GF615" t="s">
        <v>122</v>
      </c>
      <c r="GG615" t="s">
        <v>6003</v>
      </c>
      <c r="GH615" t="s">
        <v>1020</v>
      </c>
      <c r="GI615" t="s">
        <v>2199</v>
      </c>
      <c r="GJ615" t="s">
        <v>6004</v>
      </c>
      <c r="GK615" t="s">
        <v>2873</v>
      </c>
      <c r="GL615" t="s">
        <v>4611</v>
      </c>
      <c r="GM615" t="s">
        <v>3893</v>
      </c>
      <c r="GN615" t="s">
        <v>2879</v>
      </c>
      <c r="GO615" t="s">
        <v>4666</v>
      </c>
      <c r="GP615" t="s">
        <v>6005</v>
      </c>
      <c r="GQ615" t="s">
        <v>2194</v>
      </c>
      <c r="GR615" t="s">
        <v>2593</v>
      </c>
      <c r="GS615" t="s">
        <v>6006</v>
      </c>
      <c r="GT615" t="s">
        <v>5462</v>
      </c>
      <c r="GU615" t="s">
        <v>122</v>
      </c>
      <c r="GV615" t="s">
        <v>5999</v>
      </c>
      <c r="GW615" t="s">
        <v>2873</v>
      </c>
      <c r="GX615" t="s">
        <v>4959</v>
      </c>
      <c r="GY615" t="s">
        <v>5997</v>
      </c>
      <c r="GZ615" t="s">
        <v>2840</v>
      </c>
      <c r="HA615" t="s">
        <v>2573</v>
      </c>
      <c r="HB615">
        <v>0</v>
      </c>
      <c r="HC615">
        <v>0</v>
      </c>
      <c r="HD615" t="s">
        <v>5044</v>
      </c>
      <c r="HE615" t="s">
        <v>4266</v>
      </c>
      <c r="HF615" t="s">
        <v>6007</v>
      </c>
      <c r="HG615" t="s">
        <v>2898</v>
      </c>
      <c r="HH615" t="s">
        <v>6005</v>
      </c>
      <c r="HJ615">
        <v>2</v>
      </c>
      <c r="HK615" t="s">
        <v>5979</v>
      </c>
      <c r="HL615" t="s">
        <v>4380</v>
      </c>
      <c r="HM615" t="s">
        <v>6008</v>
      </c>
      <c r="HO615" t="s">
        <v>6009</v>
      </c>
      <c r="HP615" t="s">
        <v>2828</v>
      </c>
      <c r="HQ615" t="s">
        <v>6010</v>
      </c>
      <c r="HR615" t="s">
        <v>4545</v>
      </c>
      <c r="HS615" t="s">
        <v>5918</v>
      </c>
      <c r="HT615" t="s">
        <v>6011</v>
      </c>
      <c r="HU615" t="s">
        <v>6012</v>
      </c>
      <c r="HV615" t="s">
        <v>2655</v>
      </c>
      <c r="HW615" t="s">
        <v>4559</v>
      </c>
      <c r="HX615" t="s">
        <v>5979</v>
      </c>
      <c r="HY615" t="s">
        <v>5048</v>
      </c>
      <c r="HZ615">
        <v>1</v>
      </c>
      <c r="IA615" t="s">
        <v>6013</v>
      </c>
      <c r="IB615" t="s">
        <v>4611</v>
      </c>
      <c r="IC615" t="s">
        <v>3208</v>
      </c>
      <c r="ID615" t="s">
        <v>4723</v>
      </c>
      <c r="IE615" t="s">
        <v>4314</v>
      </c>
      <c r="IH615" t="s">
        <v>1920</v>
      </c>
      <c r="II615" t="s">
        <v>3848</v>
      </c>
      <c r="IJ615" t="s">
        <v>6005</v>
      </c>
      <c r="IK615" t="s">
        <v>6014</v>
      </c>
      <c r="IL615" t="s">
        <v>5878</v>
      </c>
      <c r="IM615" t="s">
        <v>5719</v>
      </c>
      <c r="IN615" t="s">
        <v>5403</v>
      </c>
      <c r="IO615" t="s">
        <v>2873</v>
      </c>
      <c r="IP615" t="s">
        <v>5690</v>
      </c>
      <c r="IQ615" t="s">
        <v>5954</v>
      </c>
      <c r="IR615" t="s">
        <v>3834</v>
      </c>
      <c r="IS615" t="s">
        <v>5955</v>
      </c>
      <c r="IT615" t="s">
        <v>5956</v>
      </c>
      <c r="IU615" t="s">
        <v>5957</v>
      </c>
      <c r="IV615" t="s">
        <v>5958</v>
      </c>
      <c r="IW615" t="s">
        <v>5959</v>
      </c>
      <c r="IX615" t="s">
        <v>5960</v>
      </c>
      <c r="IY615" t="s">
        <v>5961</v>
      </c>
      <c r="IZ615" t="s">
        <v>5962</v>
      </c>
      <c r="JA615" t="s">
        <v>5994</v>
      </c>
      <c r="JB615" t="s">
        <v>5963</v>
      </c>
      <c r="JC615">
        <v>7</v>
      </c>
      <c r="JD615" t="s">
        <v>5964</v>
      </c>
      <c r="KU615">
        <v>5796</v>
      </c>
    </row>
    <row r="616" spans="1:307" x14ac:dyDescent="0.35">
      <c r="A616" s="1" t="s">
        <v>19132</v>
      </c>
      <c r="B616">
        <v>1</v>
      </c>
      <c r="C616">
        <v>0</v>
      </c>
      <c r="D616">
        <v>1</v>
      </c>
      <c r="E616">
        <v>2</v>
      </c>
      <c r="F616" t="s">
        <v>5668</v>
      </c>
      <c r="G616" t="s">
        <v>4540</v>
      </c>
      <c r="H616" t="s">
        <v>2863</v>
      </c>
      <c r="I616" t="s">
        <v>4158</v>
      </c>
      <c r="J616" t="s">
        <v>6027</v>
      </c>
      <c r="K616" t="s">
        <v>6028</v>
      </c>
      <c r="L616" t="s">
        <v>4959</v>
      </c>
      <c r="M616" t="s">
        <v>4002</v>
      </c>
      <c r="N616" t="s">
        <v>3133</v>
      </c>
      <c r="O616" t="s">
        <v>6029</v>
      </c>
      <c r="P616" t="s">
        <v>6030</v>
      </c>
      <c r="Q616" t="s">
        <v>4518</v>
      </c>
      <c r="R616" t="s">
        <v>3210</v>
      </c>
      <c r="S616" t="s">
        <v>6031</v>
      </c>
      <c r="T616" t="s">
        <v>6032</v>
      </c>
      <c r="U616" t="s">
        <v>6033</v>
      </c>
      <c r="V616" t="s">
        <v>2200</v>
      </c>
      <c r="W616" t="s">
        <v>3870</v>
      </c>
      <c r="X616" t="s">
        <v>5497</v>
      </c>
      <c r="Y616" t="s">
        <v>6034</v>
      </c>
      <c r="Z616" t="s">
        <v>3322</v>
      </c>
      <c r="AA616" t="s">
        <v>6035</v>
      </c>
      <c r="AB616" t="s">
        <v>6036</v>
      </c>
      <c r="AC616" t="s">
        <v>2922</v>
      </c>
      <c r="AD616" t="s">
        <v>6037</v>
      </c>
      <c r="AE616" t="s">
        <v>4875</v>
      </c>
      <c r="AF616" t="s">
        <v>6038</v>
      </c>
      <c r="AH616" t="s">
        <v>6039</v>
      </c>
      <c r="AI616" t="s">
        <v>2200</v>
      </c>
      <c r="AJ616" t="s">
        <v>2833</v>
      </c>
      <c r="AK616" t="s">
        <v>4892</v>
      </c>
      <c r="AL616" t="s">
        <v>5490</v>
      </c>
      <c r="AM616" t="s">
        <v>6040</v>
      </c>
      <c r="AN616" t="s">
        <v>2187</v>
      </c>
      <c r="AO616" t="s">
        <v>4673</v>
      </c>
      <c r="AP616" t="s">
        <v>2202</v>
      </c>
      <c r="AQ616" t="s">
        <v>6027</v>
      </c>
      <c r="AR616" t="s">
        <v>2124</v>
      </c>
      <c r="AS616" t="s">
        <v>2569</v>
      </c>
      <c r="AT616" t="s">
        <v>3961</v>
      </c>
      <c r="AU616" t="s">
        <v>6041</v>
      </c>
      <c r="AV616" t="s">
        <v>3863</v>
      </c>
      <c r="AW616" t="s">
        <v>2847</v>
      </c>
      <c r="AX616">
        <v>821</v>
      </c>
      <c r="AY616" t="s">
        <v>6042</v>
      </c>
      <c r="AZ616" t="s">
        <v>6043</v>
      </c>
      <c r="BA616" t="s">
        <v>6044</v>
      </c>
      <c r="BB616" t="s">
        <v>2206</v>
      </c>
      <c r="BC616" t="s">
        <v>5903</v>
      </c>
      <c r="BD616" t="s">
        <v>4093</v>
      </c>
      <c r="BE616" t="s">
        <v>6045</v>
      </c>
      <c r="BF616" t="s">
        <v>6046</v>
      </c>
      <c r="BG616" t="s">
        <v>4820</v>
      </c>
      <c r="BH616" t="s">
        <v>6047</v>
      </c>
      <c r="BI616" t="s">
        <v>4592</v>
      </c>
      <c r="BJ616" t="s">
        <v>6048</v>
      </c>
      <c r="BK616" t="s">
        <v>6049</v>
      </c>
      <c r="BL616" t="s">
        <v>2602</v>
      </c>
      <c r="BM616" t="s">
        <v>6050</v>
      </c>
      <c r="BN616" t="s">
        <v>6051</v>
      </c>
      <c r="BO616" t="s">
        <v>4875</v>
      </c>
      <c r="BP616" t="s">
        <v>6052</v>
      </c>
      <c r="BQ616" t="s">
        <v>4761</v>
      </c>
      <c r="BR616" t="s">
        <v>6053</v>
      </c>
      <c r="BS616" t="s">
        <v>3581</v>
      </c>
      <c r="BT616" t="s">
        <v>6054</v>
      </c>
      <c r="BV616" t="s">
        <v>524</v>
      </c>
      <c r="BW616" t="s">
        <v>4717</v>
      </c>
      <c r="BX616" t="s">
        <v>2122</v>
      </c>
      <c r="BY616" t="s">
        <v>2515</v>
      </c>
      <c r="BZ616" t="s">
        <v>2658</v>
      </c>
      <c r="CA616" t="s">
        <v>2441</v>
      </c>
      <c r="CB616" t="s">
        <v>2732</v>
      </c>
      <c r="CC616" t="s">
        <v>2224</v>
      </c>
      <c r="CE616" t="s">
        <v>2291</v>
      </c>
      <c r="CF616" t="s">
        <v>2200</v>
      </c>
      <c r="CG616" t="s">
        <v>1996</v>
      </c>
      <c r="CH616" t="s">
        <v>2281</v>
      </c>
      <c r="CI616" t="s">
        <v>2290</v>
      </c>
      <c r="CJ616" t="s">
        <v>1066</v>
      </c>
      <c r="CK616" t="s">
        <v>2053</v>
      </c>
      <c r="CL616" t="s">
        <v>2224</v>
      </c>
      <c r="CM616" t="s">
        <v>2039</v>
      </c>
      <c r="CN616" t="s">
        <v>2644</v>
      </c>
      <c r="CO616" t="s">
        <v>2995</v>
      </c>
      <c r="CP616" t="s">
        <v>2050</v>
      </c>
      <c r="CQ616" t="s">
        <v>1963</v>
      </c>
      <c r="CR616" t="s">
        <v>4866</v>
      </c>
      <c r="CS616" t="s">
        <v>2139</v>
      </c>
      <c r="CT616" t="s">
        <v>2224</v>
      </c>
      <c r="CU616" t="s">
        <v>494</v>
      </c>
      <c r="CV616" t="s">
        <v>2640</v>
      </c>
      <c r="CW616" t="s">
        <v>2057</v>
      </c>
      <c r="CX616" t="s">
        <v>3497</v>
      </c>
      <c r="CY616" t="s">
        <v>2580</v>
      </c>
      <c r="CZ616" t="s">
        <v>2918</v>
      </c>
      <c r="DA616">
        <v>2020</v>
      </c>
      <c r="DB616">
        <v>0</v>
      </c>
      <c r="DC616" t="s">
        <v>3049</v>
      </c>
      <c r="DF616" t="s">
        <v>57</v>
      </c>
      <c r="DG616" t="s">
        <v>1996</v>
      </c>
      <c r="DH616" t="s">
        <v>4892</v>
      </c>
      <c r="DI616" t="s">
        <v>1911</v>
      </c>
      <c r="DJ616">
        <v>20200101</v>
      </c>
      <c r="DL616">
        <v>68</v>
      </c>
      <c r="DM616" s="2"/>
      <c r="DP616" t="s">
        <v>2669</v>
      </c>
      <c r="DQ616" t="s">
        <v>1965</v>
      </c>
      <c r="DR616" t="s">
        <v>2429</v>
      </c>
      <c r="DS616" t="s">
        <v>1991</v>
      </c>
      <c r="DT616" t="s">
        <v>5878</v>
      </c>
      <c r="DV616" t="s">
        <v>2088</v>
      </c>
      <c r="DW616" t="s">
        <v>2664</v>
      </c>
      <c r="DX616" t="s">
        <v>2384</v>
      </c>
      <c r="DY616" t="s">
        <v>2441</v>
      </c>
      <c r="DZ616" t="s">
        <v>2285</v>
      </c>
      <c r="EA616" t="s">
        <v>2446</v>
      </c>
      <c r="EB616" t="s">
        <v>5259</v>
      </c>
      <c r="EC616" t="s">
        <v>1917</v>
      </c>
      <c r="ED616" t="s">
        <v>169</v>
      </c>
      <c r="EE616" t="s">
        <v>2295</v>
      </c>
      <c r="EF616" t="s">
        <v>6043</v>
      </c>
      <c r="EG616" t="s">
        <v>6033</v>
      </c>
      <c r="EH616" t="s">
        <v>2200</v>
      </c>
      <c r="EI616" t="s">
        <v>2866</v>
      </c>
      <c r="EJ616" t="s">
        <v>2569</v>
      </c>
      <c r="EK616" t="s">
        <v>6038</v>
      </c>
      <c r="EM616" t="s">
        <v>2850</v>
      </c>
      <c r="EN616" t="s">
        <v>3443</v>
      </c>
      <c r="EO616" t="s">
        <v>6055</v>
      </c>
      <c r="ET616" t="s">
        <v>2863</v>
      </c>
      <c r="EU616" t="s">
        <v>4717</v>
      </c>
      <c r="EV616" t="s">
        <v>6056</v>
      </c>
      <c r="EW616" t="s">
        <v>2833</v>
      </c>
      <c r="EX616" t="s">
        <v>4892</v>
      </c>
      <c r="EY616" t="s">
        <v>5490</v>
      </c>
      <c r="EZ616" t="s">
        <v>4518</v>
      </c>
      <c r="FA616" t="s">
        <v>2187</v>
      </c>
      <c r="FB616" t="s">
        <v>6057</v>
      </c>
      <c r="FC616" t="s">
        <v>2845</v>
      </c>
      <c r="FD616" t="s">
        <v>2578</v>
      </c>
      <c r="FE616" t="s">
        <v>6032</v>
      </c>
      <c r="FF616" t="s">
        <v>5989</v>
      </c>
      <c r="FG616" t="s">
        <v>4766</v>
      </c>
      <c r="FH616" t="s">
        <v>6027</v>
      </c>
      <c r="FI616" t="s">
        <v>2866</v>
      </c>
      <c r="FJ616" t="s">
        <v>2200</v>
      </c>
      <c r="FL616" t="s">
        <v>2843</v>
      </c>
      <c r="FM616" t="s">
        <v>2696</v>
      </c>
      <c r="FN616" t="s">
        <v>6058</v>
      </c>
      <c r="FO616" t="s">
        <v>2867</v>
      </c>
      <c r="FP616" t="s">
        <v>4666</v>
      </c>
      <c r="FQ616" t="s">
        <v>6059</v>
      </c>
      <c r="FR616" t="s">
        <v>2124</v>
      </c>
      <c r="FS616" t="s">
        <v>2569</v>
      </c>
      <c r="FT616" t="s">
        <v>3961</v>
      </c>
      <c r="FU616" t="s">
        <v>5092</v>
      </c>
      <c r="FV616" t="s">
        <v>3863</v>
      </c>
      <c r="FW616" t="s">
        <v>4713</v>
      </c>
      <c r="FX616" t="s">
        <v>5979</v>
      </c>
      <c r="FY616" t="s">
        <v>1979</v>
      </c>
      <c r="FZ616" t="s">
        <v>6043</v>
      </c>
      <c r="GB616" t="s">
        <v>2871</v>
      </c>
      <c r="GC616" t="s">
        <v>3443</v>
      </c>
      <c r="GD616" t="s">
        <v>6060</v>
      </c>
      <c r="GE616" t="s">
        <v>3915</v>
      </c>
      <c r="GF616" t="s">
        <v>5926</v>
      </c>
      <c r="GG616" t="s">
        <v>6061</v>
      </c>
      <c r="GH616" t="s">
        <v>4673</v>
      </c>
      <c r="GI616" t="s">
        <v>2202</v>
      </c>
      <c r="GJ616" t="s">
        <v>6062</v>
      </c>
      <c r="GK616" t="s">
        <v>2124</v>
      </c>
      <c r="GL616" t="s">
        <v>2569</v>
      </c>
      <c r="GM616" t="s">
        <v>3961</v>
      </c>
      <c r="GN616" t="s">
        <v>2634</v>
      </c>
      <c r="GO616" t="s">
        <v>2206</v>
      </c>
      <c r="GP616" t="s">
        <v>6063</v>
      </c>
      <c r="GQ616" t="s">
        <v>2866</v>
      </c>
      <c r="GR616" t="s">
        <v>4959</v>
      </c>
      <c r="GS616" t="s">
        <v>3907</v>
      </c>
      <c r="GT616" t="s">
        <v>2843</v>
      </c>
      <c r="GU616" t="s">
        <v>5926</v>
      </c>
      <c r="GV616" t="s">
        <v>6057</v>
      </c>
      <c r="GW616" t="s">
        <v>2124</v>
      </c>
      <c r="GX616" t="s">
        <v>4540</v>
      </c>
      <c r="GY616" t="s">
        <v>6056</v>
      </c>
      <c r="GZ616" t="s">
        <v>6064</v>
      </c>
      <c r="HA616" t="s">
        <v>3443</v>
      </c>
      <c r="HB616">
        <v>0</v>
      </c>
      <c r="HC616">
        <v>0</v>
      </c>
      <c r="HD616" t="s">
        <v>2668</v>
      </c>
      <c r="HE616" t="s">
        <v>6058</v>
      </c>
      <c r="HF616" t="s">
        <v>4771</v>
      </c>
      <c r="HG616" t="s">
        <v>2968</v>
      </c>
      <c r="HH616" t="s">
        <v>6063</v>
      </c>
      <c r="HJ616">
        <v>3</v>
      </c>
      <c r="HK616" t="s">
        <v>6037</v>
      </c>
      <c r="HL616" t="s">
        <v>4869</v>
      </c>
      <c r="HM616" t="s">
        <v>6065</v>
      </c>
      <c r="HO616" t="s">
        <v>5102</v>
      </c>
      <c r="HP616" t="s">
        <v>2898</v>
      </c>
      <c r="HQ616" t="s">
        <v>6066</v>
      </c>
      <c r="HR616" t="s">
        <v>3133</v>
      </c>
      <c r="HS616" t="s">
        <v>2109</v>
      </c>
      <c r="HT616" t="s">
        <v>4867</v>
      </c>
      <c r="HU616" t="s">
        <v>6067</v>
      </c>
      <c r="HV616" t="s">
        <v>6068</v>
      </c>
      <c r="HW616" t="s">
        <v>559</v>
      </c>
      <c r="HX616" t="s">
        <v>6037</v>
      </c>
      <c r="HY616" t="s">
        <v>2867</v>
      </c>
      <c r="HZ616">
        <v>1</v>
      </c>
      <c r="IA616" t="s">
        <v>6069</v>
      </c>
      <c r="IB616" t="s">
        <v>2569</v>
      </c>
      <c r="IC616" t="s">
        <v>7568</v>
      </c>
      <c r="ID616" t="s">
        <v>4671</v>
      </c>
      <c r="IE616" t="s">
        <v>4875</v>
      </c>
      <c r="IH616" t="s">
        <v>2039</v>
      </c>
      <c r="II616" t="s">
        <v>159</v>
      </c>
      <c r="IJ616" t="s">
        <v>6063</v>
      </c>
      <c r="IK616" t="s">
        <v>6070</v>
      </c>
      <c r="IL616" t="s">
        <v>2565</v>
      </c>
      <c r="IM616" t="s">
        <v>5918</v>
      </c>
      <c r="IN616" t="s">
        <v>5462</v>
      </c>
      <c r="IO616" t="s">
        <v>3915</v>
      </c>
      <c r="IP616" t="s">
        <v>5749</v>
      </c>
      <c r="IQ616" t="s">
        <v>6015</v>
      </c>
      <c r="IR616" t="s">
        <v>6016</v>
      </c>
      <c r="IS616" t="s">
        <v>520</v>
      </c>
      <c r="IT616" t="s">
        <v>6017</v>
      </c>
      <c r="IU616" t="s">
        <v>6018</v>
      </c>
      <c r="IV616" t="s">
        <v>6019</v>
      </c>
      <c r="IW616" t="s">
        <v>6020</v>
      </c>
      <c r="IX616" t="s">
        <v>6021</v>
      </c>
      <c r="IY616" t="s">
        <v>6022</v>
      </c>
      <c r="IZ616" t="s">
        <v>6023</v>
      </c>
      <c r="JA616" t="s">
        <v>6054</v>
      </c>
      <c r="JB616" t="s">
        <v>6024</v>
      </c>
      <c r="JC616">
        <v>8</v>
      </c>
      <c r="JD616" t="s">
        <v>6025</v>
      </c>
      <c r="KU616">
        <v>5883</v>
      </c>
    </row>
    <row r="617" spans="1:307" x14ac:dyDescent="0.35">
      <c r="A617" s="1" t="s">
        <v>19133</v>
      </c>
      <c r="B617">
        <v>1</v>
      </c>
      <c r="C617">
        <v>0</v>
      </c>
      <c r="D617">
        <v>1</v>
      </c>
      <c r="E617">
        <v>1</v>
      </c>
      <c r="F617" t="s">
        <v>6083</v>
      </c>
      <c r="G617" t="s">
        <v>4942</v>
      </c>
      <c r="H617" t="s">
        <v>5992</v>
      </c>
      <c r="I617" t="s">
        <v>4228</v>
      </c>
      <c r="J617" t="s">
        <v>5019</v>
      </c>
      <c r="K617" t="s">
        <v>6084</v>
      </c>
      <c r="L617" t="s">
        <v>4540</v>
      </c>
      <c r="M617" t="s">
        <v>172</v>
      </c>
      <c r="N617" t="s">
        <v>6085</v>
      </c>
      <c r="O617" t="s">
        <v>6086</v>
      </c>
      <c r="P617" t="s">
        <v>6087</v>
      </c>
      <c r="Q617" t="s">
        <v>4566</v>
      </c>
      <c r="R617" t="s">
        <v>3192</v>
      </c>
      <c r="S617" t="s">
        <v>3711</v>
      </c>
      <c r="T617" t="s">
        <v>6088</v>
      </c>
      <c r="U617" t="s">
        <v>6089</v>
      </c>
      <c r="V617" t="s">
        <v>3863</v>
      </c>
      <c r="W617" t="s">
        <v>2211</v>
      </c>
      <c r="X617" t="s">
        <v>2803</v>
      </c>
      <c r="Y617" t="s">
        <v>6090</v>
      </c>
      <c r="Z617" t="s">
        <v>6091</v>
      </c>
      <c r="AA617" t="s">
        <v>6092</v>
      </c>
      <c r="AB617" t="s">
        <v>6093</v>
      </c>
      <c r="AC617" t="s">
        <v>6094</v>
      </c>
      <c r="AD617" t="s">
        <v>6095</v>
      </c>
      <c r="AE617" t="s">
        <v>2605</v>
      </c>
      <c r="AF617" t="s">
        <v>6096</v>
      </c>
      <c r="AH617" t="s">
        <v>4408</v>
      </c>
      <c r="AI617" t="s">
        <v>3863</v>
      </c>
      <c r="AJ617" t="s">
        <v>2850</v>
      </c>
      <c r="AK617" t="s">
        <v>4823</v>
      </c>
      <c r="AL617" t="s">
        <v>5548</v>
      </c>
      <c r="AM617" t="s">
        <v>4455</v>
      </c>
      <c r="AN617" t="s">
        <v>4912</v>
      </c>
      <c r="AO617" t="s">
        <v>4723</v>
      </c>
      <c r="AP617" t="s">
        <v>4314</v>
      </c>
      <c r="AQ617" t="s">
        <v>5019</v>
      </c>
      <c r="AR617" t="s">
        <v>6097</v>
      </c>
      <c r="AS617" t="s">
        <v>2606</v>
      </c>
      <c r="AT617" t="s">
        <v>4023</v>
      </c>
      <c r="AU617" t="s">
        <v>6098</v>
      </c>
      <c r="AV617" t="s">
        <v>4265</v>
      </c>
      <c r="AW617" t="s">
        <v>5944</v>
      </c>
      <c r="AX617">
        <v>833</v>
      </c>
      <c r="AY617" t="s">
        <v>6099</v>
      </c>
      <c r="AZ617" t="s">
        <v>6100</v>
      </c>
      <c r="BA617" t="s">
        <v>6101</v>
      </c>
      <c r="BB617" t="s">
        <v>2588</v>
      </c>
      <c r="BC617" t="s">
        <v>5969</v>
      </c>
      <c r="BD617" t="s">
        <v>4158</v>
      </c>
      <c r="BE617" t="s">
        <v>6102</v>
      </c>
      <c r="BF617" t="s">
        <v>6103</v>
      </c>
      <c r="BG617" t="s">
        <v>3581</v>
      </c>
      <c r="BH617" t="s">
        <v>2876</v>
      </c>
      <c r="BI617" t="s">
        <v>5038</v>
      </c>
      <c r="BJ617" t="s">
        <v>6104</v>
      </c>
      <c r="BK617" t="s">
        <v>6105</v>
      </c>
      <c r="BL617" t="s">
        <v>4646</v>
      </c>
      <c r="BM617" t="s">
        <v>6106</v>
      </c>
      <c r="BN617" t="s">
        <v>6107</v>
      </c>
      <c r="BO617" t="s">
        <v>2605</v>
      </c>
      <c r="BP617" t="s">
        <v>6108</v>
      </c>
      <c r="BQ617" t="s">
        <v>4813</v>
      </c>
      <c r="BR617" t="s">
        <v>5157</v>
      </c>
      <c r="BS617" t="s">
        <v>4433</v>
      </c>
      <c r="BT617" t="s">
        <v>6109</v>
      </c>
      <c r="BV617" t="s">
        <v>2350</v>
      </c>
      <c r="BW617" t="s">
        <v>4766</v>
      </c>
      <c r="BX617" t="s">
        <v>1996</v>
      </c>
      <c r="BY617" t="s">
        <v>2303</v>
      </c>
      <c r="BZ617" t="s">
        <v>760</v>
      </c>
      <c r="CA617" t="s">
        <v>2525</v>
      </c>
      <c r="CB617" t="s">
        <v>490</v>
      </c>
      <c r="CC617" t="s">
        <v>1919</v>
      </c>
      <c r="CE617" t="s">
        <v>2451</v>
      </c>
      <c r="CF617" t="s">
        <v>3863</v>
      </c>
      <c r="CG617" t="s">
        <v>2138</v>
      </c>
      <c r="CH617" t="s">
        <v>2288</v>
      </c>
      <c r="CI617" t="s">
        <v>2216</v>
      </c>
      <c r="CJ617" t="s">
        <v>2518</v>
      </c>
      <c r="CK617" t="s">
        <v>2054</v>
      </c>
      <c r="CL617" t="s">
        <v>1919</v>
      </c>
      <c r="CM617" t="s">
        <v>1998</v>
      </c>
      <c r="CN617" t="s">
        <v>6110</v>
      </c>
      <c r="CO617" t="s">
        <v>2087</v>
      </c>
      <c r="CP617" t="s">
        <v>2649</v>
      </c>
      <c r="CQ617" t="s">
        <v>473</v>
      </c>
      <c r="CR617" t="s">
        <v>2279</v>
      </c>
      <c r="CS617" t="s">
        <v>2929</v>
      </c>
      <c r="CT617" t="s">
        <v>1919</v>
      </c>
      <c r="CU617" t="s">
        <v>2222</v>
      </c>
      <c r="CV617" t="s">
        <v>4558</v>
      </c>
      <c r="CW617" t="s">
        <v>2995</v>
      </c>
      <c r="CX617" t="s">
        <v>4186</v>
      </c>
      <c r="CY617" t="s">
        <v>2730</v>
      </c>
      <c r="CZ617" t="s">
        <v>6111</v>
      </c>
      <c r="DA617">
        <v>2020</v>
      </c>
      <c r="DB617">
        <v>1</v>
      </c>
      <c r="DC617" t="s">
        <v>2991</v>
      </c>
      <c r="DF617" t="s">
        <v>3170</v>
      </c>
      <c r="DG617" t="s">
        <v>2138</v>
      </c>
      <c r="DH617" t="s">
        <v>4823</v>
      </c>
      <c r="DI617" t="s">
        <v>1911</v>
      </c>
      <c r="DJ617">
        <v>20200101</v>
      </c>
      <c r="DL617">
        <v>69</v>
      </c>
      <c r="DM617" s="2"/>
      <c r="DP617" t="s">
        <v>2648</v>
      </c>
      <c r="DQ617" t="s">
        <v>2516</v>
      </c>
      <c r="DR617" t="s">
        <v>119</v>
      </c>
      <c r="DS617" t="s">
        <v>1994</v>
      </c>
      <c r="DT617" t="s">
        <v>5831</v>
      </c>
      <c r="DV617" t="s">
        <v>27</v>
      </c>
      <c r="DW617" t="s">
        <v>180</v>
      </c>
      <c r="DX617" t="s">
        <v>2497</v>
      </c>
      <c r="DY617" t="s">
        <v>2525</v>
      </c>
      <c r="DZ617" t="s">
        <v>2080</v>
      </c>
      <c r="EA617" t="s">
        <v>3802</v>
      </c>
      <c r="EB617" t="s">
        <v>3870</v>
      </c>
      <c r="EC617" t="s">
        <v>1971</v>
      </c>
      <c r="ED617" t="s">
        <v>5126</v>
      </c>
      <c r="EE617" t="s">
        <v>118</v>
      </c>
      <c r="EF617" t="s">
        <v>6100</v>
      </c>
      <c r="EG617" t="s">
        <v>6089</v>
      </c>
      <c r="EH617" t="s">
        <v>3863</v>
      </c>
      <c r="EI617" t="s">
        <v>4566</v>
      </c>
      <c r="EJ617" t="s">
        <v>2606</v>
      </c>
      <c r="EK617" t="s">
        <v>6096</v>
      </c>
      <c r="EM617" t="s">
        <v>3984</v>
      </c>
      <c r="EN617" t="s">
        <v>2204</v>
      </c>
      <c r="EO617" t="s">
        <v>6112</v>
      </c>
      <c r="ET617" t="s">
        <v>5992</v>
      </c>
      <c r="EU617" t="s">
        <v>4766</v>
      </c>
      <c r="EV617" t="s">
        <v>6113</v>
      </c>
      <c r="EW617" t="s">
        <v>2850</v>
      </c>
      <c r="EX617" t="s">
        <v>4823</v>
      </c>
      <c r="EY617" t="s">
        <v>5548</v>
      </c>
      <c r="EZ617" t="s">
        <v>2851</v>
      </c>
      <c r="FA617" t="s">
        <v>4912</v>
      </c>
      <c r="FB617" t="s">
        <v>6114</v>
      </c>
      <c r="FC617" t="s">
        <v>6047</v>
      </c>
      <c r="FD617" t="s">
        <v>4093</v>
      </c>
      <c r="FE617" t="s">
        <v>6088</v>
      </c>
      <c r="FF617" t="s">
        <v>6049</v>
      </c>
      <c r="FG617" t="s">
        <v>4820</v>
      </c>
      <c r="FH617" t="s">
        <v>5019</v>
      </c>
      <c r="FI617" t="s">
        <v>4566</v>
      </c>
      <c r="FJ617" t="s">
        <v>3863</v>
      </c>
      <c r="FL617" t="s">
        <v>5903</v>
      </c>
      <c r="FM617" t="s">
        <v>1979</v>
      </c>
      <c r="FN617" t="s">
        <v>6115</v>
      </c>
      <c r="FO617" t="s">
        <v>2840</v>
      </c>
      <c r="FP617" t="s">
        <v>2206</v>
      </c>
      <c r="FQ617" t="s">
        <v>6116</v>
      </c>
      <c r="FR617" t="s">
        <v>6097</v>
      </c>
      <c r="FS617" t="s">
        <v>2606</v>
      </c>
      <c r="FT617" t="s">
        <v>4023</v>
      </c>
      <c r="FU617" t="s">
        <v>2854</v>
      </c>
      <c r="FV617" t="s">
        <v>4265</v>
      </c>
      <c r="FW617" t="s">
        <v>6117</v>
      </c>
      <c r="FX617" t="s">
        <v>6037</v>
      </c>
      <c r="FY617" t="s">
        <v>2828</v>
      </c>
      <c r="FZ617" t="s">
        <v>6100</v>
      </c>
      <c r="GB617" t="s">
        <v>3804</v>
      </c>
      <c r="GC617" t="s">
        <v>2204</v>
      </c>
      <c r="GD617" t="s">
        <v>6118</v>
      </c>
      <c r="GE617" t="s">
        <v>5761</v>
      </c>
      <c r="GF617" t="s">
        <v>2191</v>
      </c>
      <c r="GG617" t="s">
        <v>3826</v>
      </c>
      <c r="GH617" t="s">
        <v>4723</v>
      </c>
      <c r="GI617" t="s">
        <v>4314</v>
      </c>
      <c r="GJ617" t="s">
        <v>6119</v>
      </c>
      <c r="GK617" t="s">
        <v>6097</v>
      </c>
      <c r="GL617" t="s">
        <v>2606</v>
      </c>
      <c r="GM617" t="s">
        <v>4023</v>
      </c>
      <c r="GN617" t="s">
        <v>5153</v>
      </c>
      <c r="GO617" t="s">
        <v>2588</v>
      </c>
      <c r="GP617" t="s">
        <v>6120</v>
      </c>
      <c r="GQ617" t="s">
        <v>4566</v>
      </c>
      <c r="GR617" t="s">
        <v>4540</v>
      </c>
      <c r="GS617" t="s">
        <v>6121</v>
      </c>
      <c r="GT617" t="s">
        <v>5903</v>
      </c>
      <c r="GU617" t="s">
        <v>2191</v>
      </c>
      <c r="GV617" t="s">
        <v>6114</v>
      </c>
      <c r="GW617" t="s">
        <v>6097</v>
      </c>
      <c r="GX617" t="s">
        <v>4942</v>
      </c>
      <c r="GY617" t="s">
        <v>6113</v>
      </c>
      <c r="GZ617" t="s">
        <v>2878</v>
      </c>
      <c r="HA617" t="s">
        <v>2204</v>
      </c>
      <c r="HB617">
        <v>0</v>
      </c>
      <c r="HC617">
        <v>0</v>
      </c>
      <c r="HD617" t="s">
        <v>4796</v>
      </c>
      <c r="HE617" t="s">
        <v>6115</v>
      </c>
      <c r="HF617" t="s">
        <v>2330</v>
      </c>
      <c r="HG617" t="s">
        <v>3038</v>
      </c>
      <c r="HH617" t="s">
        <v>6120</v>
      </c>
      <c r="HJ617">
        <v>4</v>
      </c>
      <c r="HK617" t="s">
        <v>6095</v>
      </c>
      <c r="HL617" t="s">
        <v>2666</v>
      </c>
      <c r="HM617" t="s">
        <v>6122</v>
      </c>
      <c r="HO617" t="s">
        <v>5082</v>
      </c>
      <c r="HP617" t="s">
        <v>2968</v>
      </c>
      <c r="HQ617" t="s">
        <v>6123</v>
      </c>
      <c r="HR617" t="s">
        <v>6124</v>
      </c>
      <c r="HS617" t="s">
        <v>2863</v>
      </c>
      <c r="HT617" t="s">
        <v>6125</v>
      </c>
      <c r="HU617" t="s">
        <v>6126</v>
      </c>
      <c r="HV617" t="s">
        <v>6127</v>
      </c>
      <c r="HW617" t="s">
        <v>6128</v>
      </c>
      <c r="HX617" t="s">
        <v>6095</v>
      </c>
      <c r="HY617" t="s">
        <v>2840</v>
      </c>
      <c r="HZ617">
        <v>1</v>
      </c>
      <c r="IA617" t="s">
        <v>6129</v>
      </c>
      <c r="IB617" t="s">
        <v>2606</v>
      </c>
      <c r="IC617" t="s">
        <v>7630</v>
      </c>
      <c r="ID617" t="s">
        <v>4827</v>
      </c>
      <c r="IE617" t="s">
        <v>2605</v>
      </c>
      <c r="IH617" t="s">
        <v>1998</v>
      </c>
      <c r="II617" t="s">
        <v>2160</v>
      </c>
      <c r="IJ617" t="s">
        <v>6120</v>
      </c>
      <c r="IK617" t="s">
        <v>6130</v>
      </c>
      <c r="IL617" t="s">
        <v>5865</v>
      </c>
      <c r="IM617" t="s">
        <v>2109</v>
      </c>
      <c r="IN617" t="s">
        <v>2870</v>
      </c>
      <c r="IO617" t="s">
        <v>5992</v>
      </c>
      <c r="IP617" t="s">
        <v>4827</v>
      </c>
      <c r="IQ617" t="s">
        <v>6071</v>
      </c>
      <c r="IR617" t="s">
        <v>6072</v>
      </c>
      <c r="IS617" t="s">
        <v>5482</v>
      </c>
      <c r="IT617" t="s">
        <v>6073</v>
      </c>
      <c r="IU617" t="s">
        <v>6074</v>
      </c>
      <c r="IV617" t="s">
        <v>6075</v>
      </c>
      <c r="IW617" t="s">
        <v>6076</v>
      </c>
      <c r="IX617" t="s">
        <v>6077</v>
      </c>
      <c r="IY617" t="s">
        <v>6078</v>
      </c>
      <c r="IZ617" t="s">
        <v>6079</v>
      </c>
      <c r="JA617" t="s">
        <v>6109</v>
      </c>
      <c r="JB617" t="s">
        <v>6080</v>
      </c>
      <c r="JC617">
        <v>9</v>
      </c>
      <c r="JD617" t="s">
        <v>6081</v>
      </c>
      <c r="KU617">
        <v>5970</v>
      </c>
    </row>
    <row r="618" spans="1:307" x14ac:dyDescent="0.35">
      <c r="A618" s="1" t="s">
        <v>19134</v>
      </c>
      <c r="B618">
        <v>1</v>
      </c>
      <c r="C618">
        <v>0</v>
      </c>
      <c r="D618">
        <v>1</v>
      </c>
      <c r="E618">
        <v>2</v>
      </c>
      <c r="F618" t="s">
        <v>6142</v>
      </c>
      <c r="G618" t="s">
        <v>4963</v>
      </c>
      <c r="H618" t="s">
        <v>6052</v>
      </c>
      <c r="I618" t="s">
        <v>4294</v>
      </c>
      <c r="J618" t="s">
        <v>6143</v>
      </c>
      <c r="K618" t="s">
        <v>6144</v>
      </c>
      <c r="L618" t="s">
        <v>4942</v>
      </c>
      <c r="M618" t="s">
        <v>2940</v>
      </c>
      <c r="N618" t="s">
        <v>6145</v>
      </c>
      <c r="O618" t="s">
        <v>6146</v>
      </c>
      <c r="P618" t="s">
        <v>6147</v>
      </c>
      <c r="Q618" t="s">
        <v>2854</v>
      </c>
      <c r="R618" t="s">
        <v>2496</v>
      </c>
      <c r="S618" t="s">
        <v>4382</v>
      </c>
      <c r="T618" t="s">
        <v>6148</v>
      </c>
      <c r="U618" t="s">
        <v>6149</v>
      </c>
      <c r="V618" t="s">
        <v>4265</v>
      </c>
      <c r="W618" t="s">
        <v>5434</v>
      </c>
      <c r="X618" t="s">
        <v>4900</v>
      </c>
      <c r="Y618" t="s">
        <v>6150</v>
      </c>
      <c r="Z618" t="s">
        <v>6151</v>
      </c>
      <c r="AA618" t="s">
        <v>6152</v>
      </c>
      <c r="AB618" t="s">
        <v>6153</v>
      </c>
      <c r="AC618" t="s">
        <v>6154</v>
      </c>
      <c r="AD618" t="s">
        <v>2338</v>
      </c>
      <c r="AE618" t="s">
        <v>4696</v>
      </c>
      <c r="AF618" t="s">
        <v>6155</v>
      </c>
      <c r="AH618" t="s">
        <v>6156</v>
      </c>
      <c r="AI618" t="s">
        <v>4265</v>
      </c>
      <c r="AJ618" t="s">
        <v>3984</v>
      </c>
      <c r="AK618" t="s">
        <v>2208</v>
      </c>
      <c r="AL618" t="s">
        <v>5607</v>
      </c>
      <c r="AM618" t="s">
        <v>6157</v>
      </c>
      <c r="AN618" t="s">
        <v>3933</v>
      </c>
      <c r="AO618" t="s">
        <v>4671</v>
      </c>
      <c r="AP618" t="s">
        <v>4875</v>
      </c>
      <c r="AQ618" t="s">
        <v>6143</v>
      </c>
      <c r="AR618" t="s">
        <v>6158</v>
      </c>
      <c r="AS618" t="s">
        <v>4761</v>
      </c>
      <c r="AT618" t="s">
        <v>4091</v>
      </c>
      <c r="AU618" t="s">
        <v>6159</v>
      </c>
      <c r="AV618" t="s">
        <v>4993</v>
      </c>
      <c r="AW618" t="s">
        <v>6007</v>
      </c>
      <c r="AX618">
        <v>845</v>
      </c>
      <c r="AY618" t="s">
        <v>6160</v>
      </c>
      <c r="AZ618" t="s">
        <v>6161</v>
      </c>
      <c r="BA618" t="s">
        <v>6162</v>
      </c>
      <c r="BB618" t="s">
        <v>4380</v>
      </c>
      <c r="BC618" t="s">
        <v>4002</v>
      </c>
      <c r="BD618" t="s">
        <v>4228</v>
      </c>
      <c r="BE618" t="s">
        <v>6163</v>
      </c>
      <c r="BF618" t="s">
        <v>6164</v>
      </c>
      <c r="BG618" t="s">
        <v>4433</v>
      </c>
      <c r="BH618" t="s">
        <v>1946</v>
      </c>
      <c r="BI618" t="s">
        <v>5099</v>
      </c>
      <c r="BJ618" t="s">
        <v>6165</v>
      </c>
      <c r="BK618" t="s">
        <v>6166</v>
      </c>
      <c r="BL618" t="s">
        <v>3647</v>
      </c>
      <c r="BM618" t="s">
        <v>6167</v>
      </c>
      <c r="BN618" t="s">
        <v>6168</v>
      </c>
      <c r="BO618" t="s">
        <v>4696</v>
      </c>
      <c r="BP618" t="s">
        <v>6169</v>
      </c>
      <c r="BQ618" t="s">
        <v>4864</v>
      </c>
      <c r="BR618" t="s">
        <v>6170</v>
      </c>
      <c r="BS618" t="s">
        <v>4964</v>
      </c>
      <c r="BT618" t="s">
        <v>6171</v>
      </c>
      <c r="BV618" t="s">
        <v>2003</v>
      </c>
      <c r="BW618" t="s">
        <v>4820</v>
      </c>
      <c r="BX618" t="s">
        <v>2138</v>
      </c>
      <c r="BY618" t="s">
        <v>2301</v>
      </c>
      <c r="BZ618" t="s">
        <v>1910</v>
      </c>
      <c r="CA618" t="s">
        <v>2374</v>
      </c>
      <c r="CB618" t="s">
        <v>869</v>
      </c>
      <c r="CC618" t="s">
        <v>2088</v>
      </c>
      <c r="CE618" t="s">
        <v>2441</v>
      </c>
      <c r="CF618" t="s">
        <v>4265</v>
      </c>
      <c r="CG618" t="s">
        <v>1950</v>
      </c>
      <c r="CH618" t="s">
        <v>703</v>
      </c>
      <c r="CI618" t="s">
        <v>2223</v>
      </c>
      <c r="CJ618" t="s">
        <v>2384</v>
      </c>
      <c r="CK618" t="s">
        <v>2512</v>
      </c>
      <c r="CL618" t="s">
        <v>2088</v>
      </c>
      <c r="CM618" t="s">
        <v>2122</v>
      </c>
      <c r="CN618" t="s">
        <v>2653</v>
      </c>
      <c r="CO618" t="s">
        <v>163</v>
      </c>
      <c r="CP618" t="s">
        <v>1965</v>
      </c>
      <c r="CQ618" t="s">
        <v>677</v>
      </c>
      <c r="CR618" t="s">
        <v>2798</v>
      </c>
      <c r="CS618" t="s">
        <v>2141</v>
      </c>
      <c r="CT618" t="s">
        <v>2088</v>
      </c>
      <c r="CU618" t="s">
        <v>2296</v>
      </c>
      <c r="CV618" t="s">
        <v>5291</v>
      </c>
      <c r="CW618" t="s">
        <v>2087</v>
      </c>
      <c r="CX618" t="s">
        <v>2483</v>
      </c>
      <c r="CY618" t="s">
        <v>2074</v>
      </c>
      <c r="CZ618" t="s">
        <v>4398</v>
      </c>
      <c r="DA618">
        <v>2020</v>
      </c>
      <c r="DB618">
        <v>0</v>
      </c>
      <c r="DC618" t="s">
        <v>2068</v>
      </c>
      <c r="DF618" t="s">
        <v>3192</v>
      </c>
      <c r="DG618" t="s">
        <v>1950</v>
      </c>
      <c r="DH618" t="s">
        <v>2208</v>
      </c>
      <c r="DI618" t="s">
        <v>1911</v>
      </c>
      <c r="DJ618">
        <v>20200101</v>
      </c>
      <c r="DL618">
        <v>70</v>
      </c>
      <c r="DM618" s="2"/>
      <c r="DP618" t="s">
        <v>5056</v>
      </c>
      <c r="DQ618" t="s">
        <v>2732</v>
      </c>
      <c r="DR618" t="s">
        <v>2522</v>
      </c>
      <c r="DS618" t="s">
        <v>1966</v>
      </c>
      <c r="DT618" t="s">
        <v>2194</v>
      </c>
      <c r="DV618" t="s">
        <v>887</v>
      </c>
      <c r="DW618" t="s">
        <v>2407</v>
      </c>
      <c r="DX618" t="s">
        <v>2218</v>
      </c>
      <c r="DY618" t="s">
        <v>2374</v>
      </c>
      <c r="DZ618" t="s">
        <v>2197</v>
      </c>
      <c r="EA618" t="s">
        <v>453</v>
      </c>
      <c r="EB618" t="s">
        <v>2211</v>
      </c>
      <c r="EC618" t="s">
        <v>1956</v>
      </c>
      <c r="ED618" t="s">
        <v>5160</v>
      </c>
      <c r="EE618" t="s">
        <v>2373</v>
      </c>
      <c r="EF618" t="s">
        <v>6161</v>
      </c>
      <c r="EG618" t="s">
        <v>6149</v>
      </c>
      <c r="EH618" t="s">
        <v>4265</v>
      </c>
      <c r="EI618" t="s">
        <v>5690</v>
      </c>
      <c r="EJ618" t="s">
        <v>4761</v>
      </c>
      <c r="EK618" t="s">
        <v>6155</v>
      </c>
      <c r="EM618" t="s">
        <v>3846</v>
      </c>
      <c r="EN618" t="s">
        <v>4592</v>
      </c>
      <c r="EO618" t="s">
        <v>6172</v>
      </c>
      <c r="ET618" t="s">
        <v>6052</v>
      </c>
      <c r="EU618" t="s">
        <v>4820</v>
      </c>
      <c r="EV618" t="s">
        <v>6173</v>
      </c>
      <c r="EW618" t="s">
        <v>3984</v>
      </c>
      <c r="EX618" t="s">
        <v>2208</v>
      </c>
      <c r="EY618" t="s">
        <v>5607</v>
      </c>
      <c r="EZ618" t="s">
        <v>6174</v>
      </c>
      <c r="FA618" t="s">
        <v>3933</v>
      </c>
      <c r="FB618" t="s">
        <v>3955</v>
      </c>
      <c r="FC618" t="s">
        <v>2876</v>
      </c>
      <c r="FD618" t="s">
        <v>4158</v>
      </c>
      <c r="FE618" t="s">
        <v>6148</v>
      </c>
      <c r="FF618" t="s">
        <v>6105</v>
      </c>
      <c r="FG618" t="s">
        <v>3581</v>
      </c>
      <c r="FH618" t="s">
        <v>6143</v>
      </c>
      <c r="FI618" t="s">
        <v>5690</v>
      </c>
      <c r="FJ618" t="s">
        <v>4265</v>
      </c>
      <c r="FL618" t="s">
        <v>5969</v>
      </c>
      <c r="FM618" t="s">
        <v>2828</v>
      </c>
      <c r="FN618" t="s">
        <v>6175</v>
      </c>
      <c r="FO618" t="s">
        <v>6064</v>
      </c>
      <c r="FP618" t="s">
        <v>2588</v>
      </c>
      <c r="FQ618" t="s">
        <v>5435</v>
      </c>
      <c r="FR618" t="s">
        <v>6158</v>
      </c>
      <c r="FS618" t="s">
        <v>4761</v>
      </c>
      <c r="FT618" t="s">
        <v>4091</v>
      </c>
      <c r="FU618" t="s">
        <v>5749</v>
      </c>
      <c r="FV618" t="s">
        <v>4993</v>
      </c>
      <c r="FW618" t="s">
        <v>6176</v>
      </c>
      <c r="FX618" t="s">
        <v>6095</v>
      </c>
      <c r="FY618" t="s">
        <v>2898</v>
      </c>
      <c r="FZ618" t="s">
        <v>6161</v>
      </c>
      <c r="GB618" t="s">
        <v>2879</v>
      </c>
      <c r="GC618" t="s">
        <v>4592</v>
      </c>
      <c r="GD618" t="s">
        <v>6177</v>
      </c>
      <c r="GE618" t="s">
        <v>6178</v>
      </c>
      <c r="GF618" t="s">
        <v>2602</v>
      </c>
      <c r="GG618" t="s">
        <v>6179</v>
      </c>
      <c r="GH618" t="s">
        <v>4671</v>
      </c>
      <c r="GI618" t="s">
        <v>4875</v>
      </c>
      <c r="GJ618" t="s">
        <v>3968</v>
      </c>
      <c r="GK618" t="s">
        <v>6158</v>
      </c>
      <c r="GL618" t="s">
        <v>4761</v>
      </c>
      <c r="GM618" t="s">
        <v>4091</v>
      </c>
      <c r="GN618" t="s">
        <v>2936</v>
      </c>
      <c r="GO618" t="s">
        <v>4380</v>
      </c>
      <c r="GP618" t="s">
        <v>6180</v>
      </c>
      <c r="GQ618" t="s">
        <v>5690</v>
      </c>
      <c r="GR618" t="s">
        <v>4942</v>
      </c>
      <c r="GS618" t="s">
        <v>3967</v>
      </c>
      <c r="GT618" t="s">
        <v>5969</v>
      </c>
      <c r="GU618" t="s">
        <v>2602</v>
      </c>
      <c r="GV618" t="s">
        <v>3955</v>
      </c>
      <c r="GW618" t="s">
        <v>6158</v>
      </c>
      <c r="GX618" t="s">
        <v>4963</v>
      </c>
      <c r="GY618" t="s">
        <v>6173</v>
      </c>
      <c r="GZ618" t="s">
        <v>1047</v>
      </c>
      <c r="HA618" t="s">
        <v>4592</v>
      </c>
      <c r="HB618">
        <v>0</v>
      </c>
      <c r="HC618">
        <v>0</v>
      </c>
      <c r="HD618" t="s">
        <v>4199</v>
      </c>
      <c r="HE618" t="s">
        <v>6175</v>
      </c>
      <c r="HF618" t="s">
        <v>6181</v>
      </c>
      <c r="HG618" t="s">
        <v>2632</v>
      </c>
      <c r="HH618" t="s">
        <v>6180</v>
      </c>
      <c r="HJ618">
        <v>5</v>
      </c>
      <c r="HK618" t="s">
        <v>2338</v>
      </c>
      <c r="HL618" t="s">
        <v>4971</v>
      </c>
      <c r="HM618" t="s">
        <v>6182</v>
      </c>
      <c r="HO618" t="s">
        <v>6183</v>
      </c>
      <c r="HP618" t="s">
        <v>3038</v>
      </c>
      <c r="HQ618" t="s">
        <v>4688</v>
      </c>
      <c r="HR618" t="s">
        <v>3122</v>
      </c>
      <c r="HS618" t="s">
        <v>5989</v>
      </c>
      <c r="HT618" t="s">
        <v>3952</v>
      </c>
      <c r="HU618" t="s">
        <v>6184</v>
      </c>
      <c r="HV618" t="s">
        <v>6185</v>
      </c>
      <c r="HW618" t="s">
        <v>6186</v>
      </c>
      <c r="HX618" t="s">
        <v>2338</v>
      </c>
      <c r="HY618" t="s">
        <v>6064</v>
      </c>
      <c r="HZ618">
        <v>1</v>
      </c>
      <c r="IA618" t="s">
        <v>6187</v>
      </c>
      <c r="IB618" t="s">
        <v>4761</v>
      </c>
      <c r="IC618" t="s">
        <v>6728</v>
      </c>
      <c r="ID618" t="s">
        <v>4878</v>
      </c>
      <c r="IE618" t="s">
        <v>4696</v>
      </c>
      <c r="IH618" t="s">
        <v>2122</v>
      </c>
      <c r="II618" t="s">
        <v>2845</v>
      </c>
      <c r="IJ618" t="s">
        <v>6180</v>
      </c>
      <c r="IK618" t="s">
        <v>6188</v>
      </c>
      <c r="IL618" t="s">
        <v>5048</v>
      </c>
      <c r="IM618" t="s">
        <v>2863</v>
      </c>
      <c r="IN618" t="s">
        <v>5580</v>
      </c>
      <c r="IO618" t="s">
        <v>6049</v>
      </c>
      <c r="IP618" t="s">
        <v>5854</v>
      </c>
      <c r="IQ618" t="s">
        <v>6131</v>
      </c>
      <c r="IR618" t="s">
        <v>6132</v>
      </c>
      <c r="IS618" t="s">
        <v>5463</v>
      </c>
      <c r="IT618" t="s">
        <v>6133</v>
      </c>
      <c r="IU618" t="s">
        <v>6134</v>
      </c>
      <c r="IV618" t="s">
        <v>6135</v>
      </c>
      <c r="IW618" t="s">
        <v>3734</v>
      </c>
      <c r="IX618" t="s">
        <v>6136</v>
      </c>
      <c r="IY618" t="s">
        <v>6137</v>
      </c>
      <c r="IZ618" t="s">
        <v>6138</v>
      </c>
      <c r="JA618" t="s">
        <v>6171</v>
      </c>
      <c r="JB618" t="s">
        <v>6139</v>
      </c>
      <c r="JC618">
        <v>1</v>
      </c>
      <c r="JD618" t="s">
        <v>6140</v>
      </c>
      <c r="KU618">
        <v>6057</v>
      </c>
    </row>
    <row r="619" spans="1:307" x14ac:dyDescent="0.35">
      <c r="A619" s="1" t="s">
        <v>19135</v>
      </c>
      <c r="B619">
        <v>1</v>
      </c>
      <c r="C619">
        <v>0</v>
      </c>
      <c r="D619">
        <v>1</v>
      </c>
      <c r="E619">
        <v>1</v>
      </c>
      <c r="F619" t="s">
        <v>1251</v>
      </c>
      <c r="G619" t="s">
        <v>3128</v>
      </c>
      <c r="H619" t="s">
        <v>6108</v>
      </c>
      <c r="I619" t="s">
        <v>2670</v>
      </c>
      <c r="J619" t="s">
        <v>6201</v>
      </c>
      <c r="K619" t="s">
        <v>6202</v>
      </c>
      <c r="L619" t="s">
        <v>4963</v>
      </c>
      <c r="M619" t="s">
        <v>6203</v>
      </c>
      <c r="N619" t="s">
        <v>3123</v>
      </c>
      <c r="O619" t="s">
        <v>6204</v>
      </c>
      <c r="P619" t="s">
        <v>6205</v>
      </c>
      <c r="Q619" t="s">
        <v>4671</v>
      </c>
      <c r="R619" t="s">
        <v>6206</v>
      </c>
      <c r="S619" t="s">
        <v>6207</v>
      </c>
      <c r="T619" t="s">
        <v>6208</v>
      </c>
      <c r="U619" t="s">
        <v>6209</v>
      </c>
      <c r="V619" t="s">
        <v>4993</v>
      </c>
      <c r="W619" t="s">
        <v>43</v>
      </c>
      <c r="X619" t="s">
        <v>2785</v>
      </c>
      <c r="Y619" t="s">
        <v>6210</v>
      </c>
      <c r="Z619" t="s">
        <v>6211</v>
      </c>
      <c r="AA619" t="s">
        <v>6212</v>
      </c>
      <c r="AB619" t="s">
        <v>5331</v>
      </c>
      <c r="AC619" t="s">
        <v>6213</v>
      </c>
      <c r="AD619" t="s">
        <v>2233</v>
      </c>
      <c r="AE619" t="s">
        <v>873</v>
      </c>
      <c r="AF619" t="s">
        <v>6214</v>
      </c>
      <c r="AH619" t="s">
        <v>6215</v>
      </c>
      <c r="AI619" t="s">
        <v>4993</v>
      </c>
      <c r="AJ619" t="s">
        <v>3846</v>
      </c>
      <c r="AK619" t="s">
        <v>2332</v>
      </c>
      <c r="AL619" t="s">
        <v>5661</v>
      </c>
      <c r="AM619" t="s">
        <v>6216</v>
      </c>
      <c r="AN619" t="s">
        <v>4329</v>
      </c>
      <c r="AO619" t="s">
        <v>4827</v>
      </c>
      <c r="AP619" t="s">
        <v>2605</v>
      </c>
      <c r="AQ619" t="s">
        <v>6201</v>
      </c>
      <c r="AR619" t="s">
        <v>6217</v>
      </c>
      <c r="AS619" t="s">
        <v>4813</v>
      </c>
      <c r="AT619" t="s">
        <v>4156</v>
      </c>
      <c r="AU619" t="s">
        <v>6218</v>
      </c>
      <c r="AV619" t="s">
        <v>1062</v>
      </c>
      <c r="AW619" t="s">
        <v>4771</v>
      </c>
      <c r="AX619">
        <v>857</v>
      </c>
      <c r="AY619" t="s">
        <v>6219</v>
      </c>
      <c r="AZ619" t="s">
        <v>5887</v>
      </c>
      <c r="BA619" t="s">
        <v>6220</v>
      </c>
      <c r="BB619" t="s">
        <v>4869</v>
      </c>
      <c r="BC619" t="s">
        <v>172</v>
      </c>
      <c r="BD619" t="s">
        <v>4294</v>
      </c>
      <c r="BE619" t="s">
        <v>6221</v>
      </c>
      <c r="BF619" t="s">
        <v>6222</v>
      </c>
      <c r="BG619" t="s">
        <v>4964</v>
      </c>
      <c r="BH619" t="s">
        <v>6223</v>
      </c>
      <c r="BI619" t="s">
        <v>5044</v>
      </c>
      <c r="BJ619" t="s">
        <v>6224</v>
      </c>
      <c r="BK619" t="s">
        <v>2343</v>
      </c>
      <c r="BL619" t="s">
        <v>2625</v>
      </c>
      <c r="BM619" t="s">
        <v>6225</v>
      </c>
      <c r="BN619" t="s">
        <v>6226</v>
      </c>
      <c r="BO619" t="s">
        <v>873</v>
      </c>
      <c r="BP619" t="s">
        <v>2345</v>
      </c>
      <c r="BQ619" t="s">
        <v>1922</v>
      </c>
      <c r="BR619" t="s">
        <v>6227</v>
      </c>
      <c r="BS619" t="s">
        <v>562</v>
      </c>
      <c r="BT619" t="s">
        <v>6228</v>
      </c>
      <c r="BV619" t="s">
        <v>1066</v>
      </c>
      <c r="BW619" t="s">
        <v>3581</v>
      </c>
      <c r="BX619" t="s">
        <v>1950</v>
      </c>
      <c r="BY619" t="s">
        <v>3082</v>
      </c>
      <c r="BZ619" t="s">
        <v>2226</v>
      </c>
      <c r="CA619" t="s">
        <v>2429</v>
      </c>
      <c r="CB619" t="s">
        <v>1917</v>
      </c>
      <c r="CC619" t="s">
        <v>27</v>
      </c>
      <c r="CE619" t="s">
        <v>2525</v>
      </c>
      <c r="CF619" t="s">
        <v>4993</v>
      </c>
      <c r="CG619" t="s">
        <v>2140</v>
      </c>
      <c r="CH619" t="s">
        <v>3913</v>
      </c>
      <c r="CI619" t="s">
        <v>2230</v>
      </c>
      <c r="CJ619" t="s">
        <v>2497</v>
      </c>
      <c r="CK619" t="s">
        <v>1071</v>
      </c>
      <c r="CL619" t="s">
        <v>27</v>
      </c>
      <c r="CM619" t="s">
        <v>1996</v>
      </c>
      <c r="CN619" t="s">
        <v>2676</v>
      </c>
      <c r="CO619" t="s">
        <v>1972</v>
      </c>
      <c r="CP619" t="s">
        <v>2639</v>
      </c>
      <c r="CQ619" t="s">
        <v>2060</v>
      </c>
      <c r="CR619" t="s">
        <v>2781</v>
      </c>
      <c r="CS619" t="s">
        <v>3470</v>
      </c>
      <c r="CT619" t="s">
        <v>27</v>
      </c>
      <c r="CU619" t="s">
        <v>880</v>
      </c>
      <c r="CV619" t="s">
        <v>3439</v>
      </c>
      <c r="CW619" t="s">
        <v>163</v>
      </c>
      <c r="CX619" t="s">
        <v>4164</v>
      </c>
      <c r="CY619" t="s">
        <v>2662</v>
      </c>
      <c r="CZ619" t="s">
        <v>6229</v>
      </c>
      <c r="DA619">
        <v>2020</v>
      </c>
      <c r="DB619">
        <v>1</v>
      </c>
      <c r="DC619" t="s">
        <v>2130</v>
      </c>
      <c r="DF619" t="s">
        <v>6230</v>
      </c>
      <c r="DG619" t="s">
        <v>2140</v>
      </c>
      <c r="DH619" t="s">
        <v>2332</v>
      </c>
      <c r="DI619" t="s">
        <v>1911</v>
      </c>
      <c r="DJ619">
        <v>20200101</v>
      </c>
      <c r="DL619">
        <v>71</v>
      </c>
      <c r="DM619" s="2"/>
      <c r="DP619" t="s">
        <v>5308</v>
      </c>
      <c r="DQ619" t="s">
        <v>490</v>
      </c>
      <c r="DR619" t="s">
        <v>2295</v>
      </c>
      <c r="DS619" t="s">
        <v>898</v>
      </c>
      <c r="DT619" t="s">
        <v>2870</v>
      </c>
      <c r="DV619" t="s">
        <v>2285</v>
      </c>
      <c r="DW619" t="s">
        <v>2352</v>
      </c>
      <c r="DX619" t="s">
        <v>2411</v>
      </c>
      <c r="DY619" t="s">
        <v>2429</v>
      </c>
      <c r="DZ619" t="s">
        <v>2116</v>
      </c>
      <c r="EA619" t="s">
        <v>493</v>
      </c>
      <c r="EB619" t="s">
        <v>5434</v>
      </c>
      <c r="EC619" t="s">
        <v>549</v>
      </c>
      <c r="ED619" t="s">
        <v>3887</v>
      </c>
      <c r="EE619" t="s">
        <v>2324</v>
      </c>
      <c r="EF619" t="s">
        <v>5887</v>
      </c>
      <c r="EG619" t="s">
        <v>6209</v>
      </c>
      <c r="EH619" t="s">
        <v>4993</v>
      </c>
      <c r="EI619" t="s">
        <v>5867</v>
      </c>
      <c r="EJ619" t="s">
        <v>4813</v>
      </c>
      <c r="EK619" t="s">
        <v>6214</v>
      </c>
      <c r="EM619" t="s">
        <v>5854</v>
      </c>
      <c r="EN619" t="s">
        <v>5038</v>
      </c>
      <c r="EO619" t="s">
        <v>6231</v>
      </c>
      <c r="ET619" t="s">
        <v>6108</v>
      </c>
      <c r="EU619" t="s">
        <v>3581</v>
      </c>
      <c r="EV619" t="s">
        <v>6232</v>
      </c>
      <c r="EW619" t="s">
        <v>3846</v>
      </c>
      <c r="EX619" t="s">
        <v>2332</v>
      </c>
      <c r="EY619" t="s">
        <v>5661</v>
      </c>
      <c r="EZ619" t="s">
        <v>6233</v>
      </c>
      <c r="FA619" t="s">
        <v>4329</v>
      </c>
      <c r="FB619" t="s">
        <v>6234</v>
      </c>
      <c r="FC619" t="s">
        <v>1946</v>
      </c>
      <c r="FD619" t="s">
        <v>4228</v>
      </c>
      <c r="FE619" t="s">
        <v>6208</v>
      </c>
      <c r="FF619" t="s">
        <v>6166</v>
      </c>
      <c r="FG619" t="s">
        <v>4433</v>
      </c>
      <c r="FH619" t="s">
        <v>6201</v>
      </c>
      <c r="FI619" t="s">
        <v>5867</v>
      </c>
      <c r="FJ619" t="s">
        <v>4993</v>
      </c>
      <c r="FL619" t="s">
        <v>4002</v>
      </c>
      <c r="FM619" t="s">
        <v>2898</v>
      </c>
      <c r="FN619" t="s">
        <v>5827</v>
      </c>
      <c r="FO619" t="s">
        <v>2878</v>
      </c>
      <c r="FP619" t="s">
        <v>4380</v>
      </c>
      <c r="FQ619" t="s">
        <v>6235</v>
      </c>
      <c r="FR619" t="s">
        <v>6217</v>
      </c>
      <c r="FS619" t="s">
        <v>4813</v>
      </c>
      <c r="FT619" t="s">
        <v>4156</v>
      </c>
      <c r="FU619" t="s">
        <v>6236</v>
      </c>
      <c r="FV619" t="s">
        <v>1062</v>
      </c>
      <c r="FW619" t="s">
        <v>6237</v>
      </c>
      <c r="FX619" t="s">
        <v>2338</v>
      </c>
      <c r="FY619" t="s">
        <v>2968</v>
      </c>
      <c r="FZ619" t="s">
        <v>5887</v>
      </c>
      <c r="GB619" t="s">
        <v>2634</v>
      </c>
      <c r="GC619" t="s">
        <v>5038</v>
      </c>
      <c r="GD619" t="s">
        <v>6238</v>
      </c>
      <c r="GE619" t="s">
        <v>6239</v>
      </c>
      <c r="GF619" t="s">
        <v>4646</v>
      </c>
      <c r="GG619" t="s">
        <v>6240</v>
      </c>
      <c r="GH619" t="s">
        <v>4827</v>
      </c>
      <c r="GI619" t="s">
        <v>2605</v>
      </c>
      <c r="GJ619" t="s">
        <v>6241</v>
      </c>
      <c r="GK619" t="s">
        <v>6217</v>
      </c>
      <c r="GL619" t="s">
        <v>4813</v>
      </c>
      <c r="GM619" t="s">
        <v>4156</v>
      </c>
      <c r="GN619" t="s">
        <v>5257</v>
      </c>
      <c r="GO619" t="s">
        <v>4869</v>
      </c>
      <c r="GP619" t="s">
        <v>6242</v>
      </c>
      <c r="GQ619" t="s">
        <v>5867</v>
      </c>
      <c r="GR619" t="s">
        <v>4963</v>
      </c>
      <c r="GS619" t="s">
        <v>6243</v>
      </c>
      <c r="GT619" t="s">
        <v>4002</v>
      </c>
      <c r="GU619" t="s">
        <v>4646</v>
      </c>
      <c r="GV619" t="s">
        <v>6234</v>
      </c>
      <c r="GW619" t="s">
        <v>6217</v>
      </c>
      <c r="GX619" t="s">
        <v>3128</v>
      </c>
      <c r="GY619" t="s">
        <v>6232</v>
      </c>
      <c r="GZ619" t="s">
        <v>6244</v>
      </c>
      <c r="HA619" t="s">
        <v>5038</v>
      </c>
      <c r="HB619">
        <v>0</v>
      </c>
      <c r="HC619">
        <v>0</v>
      </c>
      <c r="HD619" t="s">
        <v>4558</v>
      </c>
      <c r="HE619" t="s">
        <v>5827</v>
      </c>
      <c r="HF619" t="s">
        <v>1357</v>
      </c>
      <c r="HG619" t="s">
        <v>1122</v>
      </c>
      <c r="HH619" t="s">
        <v>6242</v>
      </c>
      <c r="HJ619">
        <v>1</v>
      </c>
      <c r="HK619" t="s">
        <v>2233</v>
      </c>
      <c r="HL619" t="s">
        <v>667</v>
      </c>
      <c r="HM619" t="s">
        <v>6245</v>
      </c>
      <c r="HO619" t="s">
        <v>6246</v>
      </c>
      <c r="HP619" t="s">
        <v>2632</v>
      </c>
      <c r="HQ619" t="s">
        <v>6247</v>
      </c>
      <c r="HR619" t="s">
        <v>3130</v>
      </c>
      <c r="HS619" t="s">
        <v>2840</v>
      </c>
      <c r="HT619" t="s">
        <v>6248</v>
      </c>
      <c r="HU619" t="s">
        <v>6249</v>
      </c>
      <c r="HV619" t="s">
        <v>6250</v>
      </c>
      <c r="HW619" t="s">
        <v>6127</v>
      </c>
      <c r="HX619" t="s">
        <v>2233</v>
      </c>
      <c r="HY619" t="s">
        <v>2878</v>
      </c>
      <c r="HZ619">
        <v>1</v>
      </c>
      <c r="IA619" t="s">
        <v>6251</v>
      </c>
      <c r="IB619" t="s">
        <v>4813</v>
      </c>
      <c r="IC619" t="s">
        <v>7739</v>
      </c>
      <c r="ID619" t="s">
        <v>2349</v>
      </c>
      <c r="IE619" t="s">
        <v>873</v>
      </c>
      <c r="IH619" t="s">
        <v>1996</v>
      </c>
      <c r="II619" t="s">
        <v>5903</v>
      </c>
      <c r="IJ619" t="s">
        <v>6242</v>
      </c>
      <c r="IK619" t="s">
        <v>6252</v>
      </c>
      <c r="IL619" t="s">
        <v>2871</v>
      </c>
      <c r="IM619" t="s">
        <v>5989</v>
      </c>
      <c r="IN619" t="s">
        <v>2851</v>
      </c>
      <c r="IO619" t="s">
        <v>6064</v>
      </c>
      <c r="IP619" t="s">
        <v>2330</v>
      </c>
      <c r="IQ619" t="s">
        <v>3276</v>
      </c>
      <c r="IR619" t="s">
        <v>6189</v>
      </c>
      <c r="IS619" t="s">
        <v>6190</v>
      </c>
      <c r="IT619" t="s">
        <v>6191</v>
      </c>
      <c r="IU619" t="s">
        <v>6192</v>
      </c>
      <c r="IV619" t="s">
        <v>6193</v>
      </c>
      <c r="IW619" t="s">
        <v>6194</v>
      </c>
      <c r="IX619" t="s">
        <v>6195</v>
      </c>
      <c r="IY619" t="s">
        <v>6196</v>
      </c>
      <c r="IZ619" t="s">
        <v>68</v>
      </c>
      <c r="JA619" t="s">
        <v>6228</v>
      </c>
      <c r="JB619" t="s">
        <v>2383</v>
      </c>
      <c r="JC619">
        <v>2</v>
      </c>
      <c r="JD619" t="s">
        <v>4220</v>
      </c>
      <c r="KU619">
        <v>6144</v>
      </c>
    </row>
    <row r="620" spans="1:307" x14ac:dyDescent="0.35">
      <c r="A620" s="1" t="s">
        <v>19136</v>
      </c>
      <c r="B620">
        <v>1</v>
      </c>
      <c r="C620">
        <v>0</v>
      </c>
      <c r="D620">
        <v>1</v>
      </c>
      <c r="E620">
        <v>2</v>
      </c>
      <c r="F620" t="s">
        <v>6079</v>
      </c>
      <c r="G620" t="s">
        <v>4393</v>
      </c>
      <c r="H620" t="s">
        <v>6169</v>
      </c>
      <c r="I620" t="s">
        <v>845</v>
      </c>
      <c r="J620" t="s">
        <v>6265</v>
      </c>
      <c r="K620" t="s">
        <v>6266</v>
      </c>
      <c r="L620" t="s">
        <v>3128</v>
      </c>
      <c r="M620" t="s">
        <v>2949</v>
      </c>
      <c r="N620" t="s">
        <v>6267</v>
      </c>
      <c r="O620" t="s">
        <v>6268</v>
      </c>
      <c r="P620" t="s">
        <v>6269</v>
      </c>
      <c r="Q620" t="s">
        <v>3846</v>
      </c>
      <c r="R620" t="s">
        <v>6270</v>
      </c>
      <c r="S620" t="s">
        <v>4358</v>
      </c>
      <c r="T620" t="s">
        <v>6271</v>
      </c>
      <c r="U620" t="s">
        <v>6272</v>
      </c>
      <c r="V620" t="s">
        <v>1062</v>
      </c>
      <c r="W620" t="s">
        <v>5552</v>
      </c>
      <c r="X620" t="s">
        <v>5728</v>
      </c>
      <c r="Y620" t="s">
        <v>6273</v>
      </c>
      <c r="Z620" t="s">
        <v>6274</v>
      </c>
      <c r="AA620" t="s">
        <v>6275</v>
      </c>
      <c r="AB620" t="s">
        <v>6276</v>
      </c>
      <c r="AC620" t="s">
        <v>5433</v>
      </c>
      <c r="AD620" t="s">
        <v>4114</v>
      </c>
      <c r="AE620" t="s">
        <v>2669</v>
      </c>
      <c r="AF620" t="s">
        <v>6277</v>
      </c>
      <c r="AH620" t="s">
        <v>6278</v>
      </c>
      <c r="AI620" t="s">
        <v>1062</v>
      </c>
      <c r="AJ620" t="s">
        <v>5854</v>
      </c>
      <c r="AK620" t="s">
        <v>554</v>
      </c>
      <c r="AL620" t="s">
        <v>5720</v>
      </c>
      <c r="AM620" t="s">
        <v>5384</v>
      </c>
      <c r="AN620" t="s">
        <v>5042</v>
      </c>
      <c r="AO620" t="s">
        <v>4878</v>
      </c>
      <c r="AP620" t="s">
        <v>4696</v>
      </c>
      <c r="AQ620" t="s">
        <v>6265</v>
      </c>
      <c r="AR620" t="s">
        <v>4824</v>
      </c>
      <c r="AS620" t="s">
        <v>4864</v>
      </c>
      <c r="AT620" t="s">
        <v>4226</v>
      </c>
      <c r="AU620" t="s">
        <v>6279</v>
      </c>
      <c r="AV620" t="s">
        <v>1880</v>
      </c>
      <c r="AW620" t="s">
        <v>2330</v>
      </c>
      <c r="AX620">
        <v>869</v>
      </c>
      <c r="AY620" t="s">
        <v>6280</v>
      </c>
      <c r="AZ620" t="s">
        <v>6281</v>
      </c>
      <c r="BA620" t="s">
        <v>6282</v>
      </c>
      <c r="BB620" t="s">
        <v>2666</v>
      </c>
      <c r="BC620" t="s">
        <v>2940</v>
      </c>
      <c r="BD620" t="s">
        <v>2670</v>
      </c>
      <c r="BE620" t="s">
        <v>6283</v>
      </c>
      <c r="BF620" t="s">
        <v>6284</v>
      </c>
      <c r="BG620" t="s">
        <v>562</v>
      </c>
      <c r="BH620" t="s">
        <v>6</v>
      </c>
      <c r="BI620" t="s">
        <v>2668</v>
      </c>
      <c r="BJ620" t="s">
        <v>6285</v>
      </c>
      <c r="BK620" t="s">
        <v>2918</v>
      </c>
      <c r="BL620" t="s">
        <v>2644</v>
      </c>
      <c r="BM620" t="s">
        <v>6286</v>
      </c>
      <c r="BN620" t="s">
        <v>6287</v>
      </c>
      <c r="BO620" t="s">
        <v>2669</v>
      </c>
      <c r="BP620" t="s">
        <v>2920</v>
      </c>
      <c r="BQ620" t="s">
        <v>169</v>
      </c>
      <c r="BR620" t="s">
        <v>4030</v>
      </c>
      <c r="BS620" t="s">
        <v>5061</v>
      </c>
      <c r="BT620" t="s">
        <v>6288</v>
      </c>
      <c r="BV620" t="s">
        <v>2518</v>
      </c>
      <c r="BW620" t="s">
        <v>4433</v>
      </c>
      <c r="BX620" t="s">
        <v>2140</v>
      </c>
      <c r="BY620" t="s">
        <v>3020</v>
      </c>
      <c r="BZ620" t="s">
        <v>2001</v>
      </c>
      <c r="CA620" t="s">
        <v>119</v>
      </c>
      <c r="CB620" t="s">
        <v>1971</v>
      </c>
      <c r="CC620" t="s">
        <v>887</v>
      </c>
      <c r="CE620" t="s">
        <v>2374</v>
      </c>
      <c r="CF620" t="s">
        <v>1062</v>
      </c>
      <c r="CG620" t="s">
        <v>2224</v>
      </c>
      <c r="CH620" t="s">
        <v>2189</v>
      </c>
      <c r="CI620" t="s">
        <v>2201</v>
      </c>
      <c r="CJ620" t="s">
        <v>2218</v>
      </c>
      <c r="CK620" t="s">
        <v>2777</v>
      </c>
      <c r="CL620" t="s">
        <v>887</v>
      </c>
      <c r="CM620" t="s">
        <v>2138</v>
      </c>
      <c r="CN620" t="s">
        <v>4631</v>
      </c>
      <c r="CO620" t="s">
        <v>2066</v>
      </c>
      <c r="CP620" t="s">
        <v>2054</v>
      </c>
      <c r="CQ620" t="s">
        <v>847</v>
      </c>
      <c r="CR620" t="s">
        <v>5817</v>
      </c>
      <c r="CS620" t="s">
        <v>1930</v>
      </c>
      <c r="CT620" t="s">
        <v>887</v>
      </c>
      <c r="CU620" t="s">
        <v>1974</v>
      </c>
      <c r="CV620" t="s">
        <v>2682</v>
      </c>
      <c r="CW620" t="s">
        <v>1972</v>
      </c>
      <c r="CX620" t="s">
        <v>2380</v>
      </c>
      <c r="CY620" t="s">
        <v>2047</v>
      </c>
      <c r="CZ620" t="s">
        <v>6289</v>
      </c>
      <c r="DA620">
        <v>2020</v>
      </c>
      <c r="DB620">
        <v>0</v>
      </c>
      <c r="DC620" t="s">
        <v>2129</v>
      </c>
      <c r="DF620" t="s">
        <v>6290</v>
      </c>
      <c r="DG620" t="s">
        <v>2224</v>
      </c>
      <c r="DH620" t="s">
        <v>554</v>
      </c>
      <c r="DI620" t="s">
        <v>1911</v>
      </c>
      <c r="DJ620">
        <v>20200101</v>
      </c>
      <c r="DL620">
        <v>72</v>
      </c>
      <c r="DM620" s="2"/>
      <c r="DP620" t="s">
        <v>4327</v>
      </c>
      <c r="DQ620" t="s">
        <v>869</v>
      </c>
      <c r="DR620" t="s">
        <v>118</v>
      </c>
      <c r="DS620" t="s">
        <v>1995</v>
      </c>
      <c r="DT620" t="s">
        <v>5259</v>
      </c>
      <c r="DV620" t="s">
        <v>2080</v>
      </c>
      <c r="DW620" t="s">
        <v>2734</v>
      </c>
      <c r="DX620" t="s">
        <v>2416</v>
      </c>
      <c r="DY620" t="s">
        <v>119</v>
      </c>
      <c r="DZ620" t="s">
        <v>143</v>
      </c>
      <c r="EA620" t="s">
        <v>3694</v>
      </c>
      <c r="EB620" t="s">
        <v>43</v>
      </c>
      <c r="EC620" t="s">
        <v>537</v>
      </c>
      <c r="ED620" t="s">
        <v>5165</v>
      </c>
      <c r="EE620" t="s">
        <v>2450</v>
      </c>
      <c r="EF620" t="s">
        <v>6281</v>
      </c>
      <c r="EG620" t="s">
        <v>6272</v>
      </c>
      <c r="EH620" t="s">
        <v>1062</v>
      </c>
      <c r="EI620" t="s">
        <v>4047</v>
      </c>
      <c r="EJ620" t="s">
        <v>4864</v>
      </c>
      <c r="EK620" t="s">
        <v>6277</v>
      </c>
      <c r="EM620" t="s">
        <v>2937</v>
      </c>
      <c r="EN620" t="s">
        <v>5099</v>
      </c>
      <c r="EO620" t="s">
        <v>6291</v>
      </c>
      <c r="ET620" t="s">
        <v>6169</v>
      </c>
      <c r="EU620" t="s">
        <v>4433</v>
      </c>
      <c r="EV620" t="s">
        <v>6292</v>
      </c>
      <c r="EW620" t="s">
        <v>5854</v>
      </c>
      <c r="EX620" t="s">
        <v>554</v>
      </c>
      <c r="EY620" t="s">
        <v>5720</v>
      </c>
      <c r="EZ620" t="s">
        <v>2340</v>
      </c>
      <c r="FA620" t="s">
        <v>5042</v>
      </c>
      <c r="FB620" t="s">
        <v>6293</v>
      </c>
      <c r="FC620" t="s">
        <v>6223</v>
      </c>
      <c r="FD620" t="s">
        <v>4294</v>
      </c>
      <c r="FE620" t="s">
        <v>6271</v>
      </c>
      <c r="FF620" t="s">
        <v>2343</v>
      </c>
      <c r="FG620" t="s">
        <v>4964</v>
      </c>
      <c r="FH620" t="s">
        <v>6265</v>
      </c>
      <c r="FI620" t="s">
        <v>4047</v>
      </c>
      <c r="FJ620" t="s">
        <v>1062</v>
      </c>
      <c r="FL620" t="s">
        <v>172</v>
      </c>
      <c r="FM620" t="s">
        <v>2968</v>
      </c>
      <c r="FN620" t="s">
        <v>6294</v>
      </c>
      <c r="FO620" t="s">
        <v>1047</v>
      </c>
      <c r="FP620" t="s">
        <v>4869</v>
      </c>
      <c r="FQ620" t="s">
        <v>6295</v>
      </c>
      <c r="FR620" t="s">
        <v>4824</v>
      </c>
      <c r="FS620" t="s">
        <v>4864</v>
      </c>
      <c r="FT620" t="s">
        <v>4226</v>
      </c>
      <c r="FU620" t="s">
        <v>52</v>
      </c>
      <c r="FV620" t="s">
        <v>1880</v>
      </c>
      <c r="FW620" t="s">
        <v>6296</v>
      </c>
      <c r="FX620" t="s">
        <v>2233</v>
      </c>
      <c r="FY620" t="s">
        <v>3038</v>
      </c>
      <c r="FZ620" t="s">
        <v>6281</v>
      </c>
      <c r="GB620" t="s">
        <v>5153</v>
      </c>
      <c r="GC620" t="s">
        <v>5099</v>
      </c>
      <c r="GD620" t="s">
        <v>6297</v>
      </c>
      <c r="GE620" t="s">
        <v>147</v>
      </c>
      <c r="GF620" t="s">
        <v>3647</v>
      </c>
      <c r="GG620" t="s">
        <v>6298</v>
      </c>
      <c r="GH620" t="s">
        <v>4878</v>
      </c>
      <c r="GI620" t="s">
        <v>4696</v>
      </c>
      <c r="GJ620" t="s">
        <v>6299</v>
      </c>
      <c r="GK620" t="s">
        <v>4824</v>
      </c>
      <c r="GL620" t="s">
        <v>4864</v>
      </c>
      <c r="GM620" t="s">
        <v>4226</v>
      </c>
      <c r="GN620" t="s">
        <v>5321</v>
      </c>
      <c r="GO620" t="s">
        <v>2666</v>
      </c>
      <c r="GP620" t="s">
        <v>6300</v>
      </c>
      <c r="GQ620" t="s">
        <v>4047</v>
      </c>
      <c r="GR620" t="s">
        <v>3128</v>
      </c>
      <c r="GS620" t="s">
        <v>6250</v>
      </c>
      <c r="GT620" t="s">
        <v>172</v>
      </c>
      <c r="GU620" t="s">
        <v>3647</v>
      </c>
      <c r="GV620" t="s">
        <v>6293</v>
      </c>
      <c r="GW620" t="s">
        <v>4824</v>
      </c>
      <c r="GX620" t="s">
        <v>4393</v>
      </c>
      <c r="GY620" t="s">
        <v>6292</v>
      </c>
      <c r="GZ620" t="s">
        <v>6301</v>
      </c>
      <c r="HA620" t="s">
        <v>5099</v>
      </c>
      <c r="HB620">
        <v>0</v>
      </c>
      <c r="HC620">
        <v>0</v>
      </c>
      <c r="HD620" t="s">
        <v>5239</v>
      </c>
      <c r="HE620" t="s">
        <v>6294</v>
      </c>
      <c r="HF620" t="s">
        <v>6302</v>
      </c>
      <c r="HG620" t="s">
        <v>3241</v>
      </c>
      <c r="HH620" t="s">
        <v>6300</v>
      </c>
      <c r="HJ620">
        <v>2</v>
      </c>
      <c r="HK620" t="s">
        <v>4114</v>
      </c>
      <c r="HL620" t="s">
        <v>2653</v>
      </c>
      <c r="HM620" t="s">
        <v>6303</v>
      </c>
      <c r="HO620" t="s">
        <v>3457</v>
      </c>
      <c r="HP620" t="s">
        <v>1122</v>
      </c>
      <c r="HQ620" t="s">
        <v>6304</v>
      </c>
      <c r="HR620" t="s">
        <v>2708</v>
      </c>
      <c r="HS620" t="s">
        <v>2879</v>
      </c>
      <c r="HT620" t="s">
        <v>6305</v>
      </c>
      <c r="HU620" t="s">
        <v>6306</v>
      </c>
      <c r="HV620" t="s">
        <v>6296</v>
      </c>
      <c r="HW620" t="s">
        <v>6307</v>
      </c>
      <c r="HX620" t="s">
        <v>4114</v>
      </c>
      <c r="HY620" t="s">
        <v>1047</v>
      </c>
      <c r="HZ620">
        <v>1</v>
      </c>
      <c r="IA620" t="s">
        <v>6308</v>
      </c>
      <c r="IB620" t="s">
        <v>4864</v>
      </c>
      <c r="IC620" t="s">
        <v>3275</v>
      </c>
      <c r="ID620" t="s">
        <v>2270</v>
      </c>
      <c r="IE620" t="s">
        <v>2669</v>
      </c>
      <c r="IH620" t="s">
        <v>2138</v>
      </c>
      <c r="II620" t="s">
        <v>6037</v>
      </c>
      <c r="IJ620" t="s">
        <v>6300</v>
      </c>
      <c r="IK620" t="s">
        <v>6309</v>
      </c>
      <c r="IL620" t="s">
        <v>5259</v>
      </c>
      <c r="IM620" t="s">
        <v>2840</v>
      </c>
      <c r="IN620" t="s">
        <v>5690</v>
      </c>
      <c r="IO620" t="s">
        <v>2634</v>
      </c>
      <c r="IP620" t="s">
        <v>5978</v>
      </c>
      <c r="IQ620" t="s">
        <v>6253</v>
      </c>
      <c r="IR620" t="s">
        <v>3242</v>
      </c>
      <c r="IS620" t="s">
        <v>6254</v>
      </c>
      <c r="IT620" t="s">
        <v>6255</v>
      </c>
      <c r="IU620" t="s">
        <v>6256</v>
      </c>
      <c r="IV620" t="s">
        <v>6257</v>
      </c>
      <c r="IW620" t="s">
        <v>6258</v>
      </c>
      <c r="IX620" t="s">
        <v>6259</v>
      </c>
      <c r="IY620" t="s">
        <v>6260</v>
      </c>
      <c r="IZ620" t="s">
        <v>68</v>
      </c>
      <c r="JA620" t="s">
        <v>6288</v>
      </c>
      <c r="JB620" t="s">
        <v>2383</v>
      </c>
      <c r="JC620">
        <v>3</v>
      </c>
      <c r="JD620" t="s">
        <v>4220</v>
      </c>
      <c r="KU620">
        <v>6231</v>
      </c>
    </row>
    <row r="621" spans="1:307" x14ac:dyDescent="0.35">
      <c r="A621" s="1" t="s">
        <v>19137</v>
      </c>
      <c r="B621">
        <v>1</v>
      </c>
      <c r="C621">
        <v>0</v>
      </c>
      <c r="D621">
        <v>1</v>
      </c>
      <c r="E621">
        <v>1</v>
      </c>
      <c r="F621" t="s">
        <v>6260</v>
      </c>
      <c r="G621" t="s">
        <v>1068</v>
      </c>
      <c r="H621" t="s">
        <v>2345</v>
      </c>
      <c r="I621" t="s">
        <v>2648</v>
      </c>
      <c r="J621" t="s">
        <v>6321</v>
      </c>
      <c r="K621" t="s">
        <v>6322</v>
      </c>
      <c r="L621" t="s">
        <v>4393</v>
      </c>
      <c r="M621" t="s">
        <v>2702</v>
      </c>
      <c r="N621" t="s">
        <v>6323</v>
      </c>
      <c r="O621" t="s">
        <v>6324</v>
      </c>
      <c r="P621" t="s">
        <v>6325</v>
      </c>
      <c r="Q621" t="s">
        <v>4771</v>
      </c>
      <c r="R621" t="s">
        <v>3278</v>
      </c>
      <c r="S621" t="s">
        <v>4396</v>
      </c>
      <c r="T621" t="s">
        <v>946</v>
      </c>
      <c r="U621" t="s">
        <v>5560</v>
      </c>
      <c r="V621" t="s">
        <v>1880</v>
      </c>
      <c r="W621" t="s">
        <v>990</v>
      </c>
      <c r="X621" t="s">
        <v>4521</v>
      </c>
      <c r="Y621" t="s">
        <v>6326</v>
      </c>
      <c r="Z621" t="s">
        <v>6327</v>
      </c>
      <c r="AA621" t="s">
        <v>6328</v>
      </c>
      <c r="AB621" t="s">
        <v>6329</v>
      </c>
      <c r="AC621" t="s">
        <v>3010</v>
      </c>
      <c r="AD621" t="s">
        <v>1362</v>
      </c>
      <c r="AE621" t="s">
        <v>5196</v>
      </c>
      <c r="AF621" t="s">
        <v>6330</v>
      </c>
      <c r="AH621" t="s">
        <v>6331</v>
      </c>
      <c r="AI621" t="s">
        <v>1880</v>
      </c>
      <c r="AJ621" t="s">
        <v>2937</v>
      </c>
      <c r="AK621" t="s">
        <v>5140</v>
      </c>
      <c r="AL621" t="s">
        <v>1088</v>
      </c>
      <c r="AM621" t="s">
        <v>6332</v>
      </c>
      <c r="AN621" t="s">
        <v>2672</v>
      </c>
      <c r="AO621" t="s">
        <v>2349</v>
      </c>
      <c r="AP621" t="s">
        <v>873</v>
      </c>
      <c r="AQ621" t="s">
        <v>6321</v>
      </c>
      <c r="AR621" t="s">
        <v>5978</v>
      </c>
      <c r="AS621" t="s">
        <v>1922</v>
      </c>
      <c r="AT621" t="s">
        <v>4292</v>
      </c>
      <c r="AU621" t="s">
        <v>6333</v>
      </c>
      <c r="AV621" t="s">
        <v>2667</v>
      </c>
      <c r="AW621" t="s">
        <v>6181</v>
      </c>
      <c r="AX621">
        <v>881</v>
      </c>
      <c r="AY621" t="s">
        <v>950</v>
      </c>
      <c r="AZ621" t="s">
        <v>951</v>
      </c>
      <c r="BA621" t="s">
        <v>6334</v>
      </c>
      <c r="BB621" t="s">
        <v>4971</v>
      </c>
      <c r="BC621" t="s">
        <v>6203</v>
      </c>
      <c r="BD621" t="s">
        <v>845</v>
      </c>
      <c r="BE621" t="s">
        <v>956</v>
      </c>
      <c r="BF621" t="s">
        <v>6335</v>
      </c>
      <c r="BG621" t="s">
        <v>5061</v>
      </c>
      <c r="BH621" t="s">
        <v>2911</v>
      </c>
      <c r="BI621" t="s">
        <v>4796</v>
      </c>
      <c r="BJ621" t="s">
        <v>961</v>
      </c>
      <c r="BK621" t="s">
        <v>38</v>
      </c>
      <c r="BL621" t="s">
        <v>9</v>
      </c>
      <c r="BM621" t="s">
        <v>964</v>
      </c>
      <c r="BN621" t="s">
        <v>6336</v>
      </c>
      <c r="BO621" t="s">
        <v>5196</v>
      </c>
      <c r="BP621" t="s">
        <v>6094</v>
      </c>
      <c r="BQ621" t="s">
        <v>4541</v>
      </c>
      <c r="BR621" t="s">
        <v>6337</v>
      </c>
      <c r="BS621" t="s">
        <v>2650</v>
      </c>
      <c r="BT621" t="s">
        <v>968</v>
      </c>
      <c r="BV621" t="s">
        <v>2384</v>
      </c>
      <c r="BW621" t="s">
        <v>4964</v>
      </c>
      <c r="BX621" t="s">
        <v>2224</v>
      </c>
      <c r="BY621" t="s">
        <v>3017</v>
      </c>
      <c r="BZ621" t="s">
        <v>1000</v>
      </c>
      <c r="CA621" t="s">
        <v>2522</v>
      </c>
      <c r="CB621" t="s">
        <v>1956</v>
      </c>
      <c r="CC621" t="s">
        <v>2285</v>
      </c>
      <c r="CE621" t="s">
        <v>2429</v>
      </c>
      <c r="CF621" t="s">
        <v>1880</v>
      </c>
      <c r="CG621" t="s">
        <v>1919</v>
      </c>
      <c r="CH621" t="s">
        <v>2882</v>
      </c>
      <c r="CI621" t="s">
        <v>503</v>
      </c>
      <c r="CJ621" t="s">
        <v>2411</v>
      </c>
      <c r="CK621" t="s">
        <v>2801</v>
      </c>
      <c r="CL621" t="s">
        <v>2285</v>
      </c>
      <c r="CM621" t="s">
        <v>1950</v>
      </c>
      <c r="CN621" t="s">
        <v>5206</v>
      </c>
      <c r="CO621" t="s">
        <v>1908</v>
      </c>
      <c r="CP621" t="s">
        <v>2732</v>
      </c>
      <c r="CQ621" t="s">
        <v>7</v>
      </c>
      <c r="CR621" t="s">
        <v>5681</v>
      </c>
      <c r="CS621" t="s">
        <v>899</v>
      </c>
      <c r="CT621" t="s">
        <v>2285</v>
      </c>
      <c r="CU621" t="s">
        <v>2265</v>
      </c>
      <c r="CV621" t="s">
        <v>2743</v>
      </c>
      <c r="CW621" t="s">
        <v>2066</v>
      </c>
      <c r="CX621" t="s">
        <v>2359</v>
      </c>
      <c r="CY621" t="s">
        <v>2048</v>
      </c>
      <c r="CZ621" t="s">
        <v>530</v>
      </c>
      <c r="DA621">
        <v>2020</v>
      </c>
      <c r="DB621">
        <v>1</v>
      </c>
      <c r="DC621" t="s">
        <v>3071</v>
      </c>
      <c r="DF621" t="s">
        <v>2599</v>
      </c>
      <c r="DG621" t="s">
        <v>1919</v>
      </c>
      <c r="DH621" t="s">
        <v>5140</v>
      </c>
      <c r="DI621" t="s">
        <v>1911</v>
      </c>
      <c r="DJ621">
        <v>20200101</v>
      </c>
      <c r="DL621">
        <v>73</v>
      </c>
      <c r="DM621" s="2"/>
      <c r="DP621" t="s">
        <v>5204</v>
      </c>
      <c r="DQ621" t="s">
        <v>1917</v>
      </c>
      <c r="DR621" t="s">
        <v>2373</v>
      </c>
      <c r="DS621" t="s">
        <v>1990</v>
      </c>
      <c r="DT621" t="s">
        <v>6049</v>
      </c>
      <c r="DV621" t="s">
        <v>2197</v>
      </c>
      <c r="DW621" t="s">
        <v>3538</v>
      </c>
      <c r="DX621" t="s">
        <v>2585</v>
      </c>
      <c r="DY621" t="s">
        <v>2522</v>
      </c>
      <c r="DZ621" t="s">
        <v>2121</v>
      </c>
      <c r="EA621" t="s">
        <v>4000</v>
      </c>
      <c r="EB621" t="s">
        <v>5552</v>
      </c>
      <c r="EC621" t="s">
        <v>1909</v>
      </c>
      <c r="ED621" t="s">
        <v>3540</v>
      </c>
      <c r="EE621" t="s">
        <v>2461</v>
      </c>
      <c r="EF621" t="s">
        <v>951</v>
      </c>
      <c r="EG621" t="s">
        <v>5560</v>
      </c>
      <c r="EH621" t="s">
        <v>1880</v>
      </c>
      <c r="EI621" t="s">
        <v>2939</v>
      </c>
      <c r="EJ621" t="s">
        <v>1922</v>
      </c>
      <c r="EK621" t="s">
        <v>6330</v>
      </c>
      <c r="EM621" t="s">
        <v>848</v>
      </c>
      <c r="EN621" t="s">
        <v>5044</v>
      </c>
      <c r="EO621" t="s">
        <v>6338</v>
      </c>
      <c r="ET621" t="s">
        <v>2345</v>
      </c>
      <c r="EU621" t="s">
        <v>4964</v>
      </c>
      <c r="EV621" t="s">
        <v>1085</v>
      </c>
      <c r="EW621" t="s">
        <v>2937</v>
      </c>
      <c r="EX621" t="s">
        <v>5140</v>
      </c>
      <c r="EY621" t="s">
        <v>1088</v>
      </c>
      <c r="EZ621" t="s">
        <v>2915</v>
      </c>
      <c r="FA621" t="s">
        <v>2672</v>
      </c>
      <c r="FB621" t="s">
        <v>1091</v>
      </c>
      <c r="FC621" t="s">
        <v>6</v>
      </c>
      <c r="FD621" t="s">
        <v>2670</v>
      </c>
      <c r="FE621" t="s">
        <v>946</v>
      </c>
      <c r="FF621" t="s">
        <v>2918</v>
      </c>
      <c r="FG621" t="s">
        <v>562</v>
      </c>
      <c r="FH621" t="s">
        <v>6321</v>
      </c>
      <c r="FI621" t="s">
        <v>2939</v>
      </c>
      <c r="FJ621" t="s">
        <v>1880</v>
      </c>
      <c r="FL621" t="s">
        <v>2940</v>
      </c>
      <c r="FM621" t="s">
        <v>3038</v>
      </c>
      <c r="FN621" t="s">
        <v>1089</v>
      </c>
      <c r="FO621" t="s">
        <v>6244</v>
      </c>
      <c r="FP621" t="s">
        <v>2666</v>
      </c>
      <c r="FQ621" t="s">
        <v>944</v>
      </c>
      <c r="FR621" t="s">
        <v>5978</v>
      </c>
      <c r="FS621" t="s">
        <v>1922</v>
      </c>
      <c r="FT621" t="s">
        <v>4292</v>
      </c>
      <c r="FU621" t="s">
        <v>712</v>
      </c>
      <c r="FV621" t="s">
        <v>2667</v>
      </c>
      <c r="FW621" t="s">
        <v>948</v>
      </c>
      <c r="FX621" t="s">
        <v>4114</v>
      </c>
      <c r="FY621" t="s">
        <v>2632</v>
      </c>
      <c r="FZ621" t="s">
        <v>951</v>
      </c>
      <c r="GB621" t="s">
        <v>2936</v>
      </c>
      <c r="GC621" t="s">
        <v>5044</v>
      </c>
      <c r="GD621" t="s">
        <v>1087</v>
      </c>
      <c r="GE621" t="s">
        <v>2904</v>
      </c>
      <c r="GF621" t="s">
        <v>2625</v>
      </c>
      <c r="GG621" t="s">
        <v>1090</v>
      </c>
      <c r="GH621" t="s">
        <v>2349</v>
      </c>
      <c r="GI621" t="s">
        <v>873</v>
      </c>
      <c r="GJ621" t="s">
        <v>945</v>
      </c>
      <c r="GK621" t="s">
        <v>5978</v>
      </c>
      <c r="GL621" t="s">
        <v>1922</v>
      </c>
      <c r="GM621" t="s">
        <v>4292</v>
      </c>
      <c r="GN621" t="s">
        <v>5065</v>
      </c>
      <c r="GO621" t="s">
        <v>4971</v>
      </c>
      <c r="GP621" t="s">
        <v>6339</v>
      </c>
      <c r="GQ621" t="s">
        <v>2939</v>
      </c>
      <c r="GR621" t="s">
        <v>4393</v>
      </c>
      <c r="GS621" t="s">
        <v>1086</v>
      </c>
      <c r="GT621" t="s">
        <v>2940</v>
      </c>
      <c r="GU621" t="s">
        <v>2625</v>
      </c>
      <c r="GV621" t="s">
        <v>1091</v>
      </c>
      <c r="GW621" t="s">
        <v>5978</v>
      </c>
      <c r="GX621" t="s">
        <v>1068</v>
      </c>
      <c r="GY621" t="s">
        <v>1085</v>
      </c>
      <c r="GZ621" t="s">
        <v>5025</v>
      </c>
      <c r="HA621" t="s">
        <v>5044</v>
      </c>
      <c r="HB621">
        <v>0</v>
      </c>
      <c r="HC621">
        <v>0</v>
      </c>
      <c r="HD621" t="s">
        <v>5165</v>
      </c>
      <c r="HE621" t="s">
        <v>1089</v>
      </c>
      <c r="HF621" t="s">
        <v>5419</v>
      </c>
      <c r="HG621" t="s">
        <v>3303</v>
      </c>
      <c r="HH621" t="s">
        <v>6339</v>
      </c>
      <c r="HJ621">
        <v>3</v>
      </c>
      <c r="HK621" t="s">
        <v>1362</v>
      </c>
      <c r="HL621" t="s">
        <v>3476</v>
      </c>
      <c r="HM621" t="s">
        <v>6340</v>
      </c>
      <c r="HO621" t="s">
        <v>6341</v>
      </c>
      <c r="HP621" t="s">
        <v>3241</v>
      </c>
      <c r="HQ621" t="s">
        <v>6342</v>
      </c>
      <c r="HR621" t="s">
        <v>3170</v>
      </c>
      <c r="HS621" t="s">
        <v>2211</v>
      </c>
      <c r="HT621" t="s">
        <v>6343</v>
      </c>
      <c r="HU621" t="s">
        <v>6344</v>
      </c>
      <c r="HV621" t="s">
        <v>6345</v>
      </c>
      <c r="HW621" t="s">
        <v>6346</v>
      </c>
      <c r="HX621" t="s">
        <v>1362</v>
      </c>
      <c r="HY621" t="s">
        <v>6244</v>
      </c>
      <c r="HZ621">
        <v>1</v>
      </c>
      <c r="IA621" t="s">
        <v>6347</v>
      </c>
      <c r="IB621" t="s">
        <v>1922</v>
      </c>
      <c r="IC621" t="s">
        <v>3259</v>
      </c>
      <c r="ID621" t="s">
        <v>4398</v>
      </c>
      <c r="IE621" t="s">
        <v>5196</v>
      </c>
      <c r="IH621" t="s">
        <v>1950</v>
      </c>
      <c r="II621" t="s">
        <v>2860</v>
      </c>
      <c r="IJ621" t="s">
        <v>6339</v>
      </c>
      <c r="IK621" t="s">
        <v>6348</v>
      </c>
      <c r="IL621" t="s">
        <v>6047</v>
      </c>
      <c r="IM621" t="s">
        <v>2879</v>
      </c>
      <c r="IN621" t="s">
        <v>5749</v>
      </c>
      <c r="IO621" t="s">
        <v>5434</v>
      </c>
      <c r="IP621" t="s">
        <v>2922</v>
      </c>
      <c r="IQ621" t="s">
        <v>6310</v>
      </c>
      <c r="IR621" t="s">
        <v>3919</v>
      </c>
      <c r="IS621" t="s">
        <v>5525</v>
      </c>
      <c r="IT621" t="s">
        <v>6311</v>
      </c>
      <c r="IU621" t="s">
        <v>6312</v>
      </c>
      <c r="IV621" t="s">
        <v>6313</v>
      </c>
      <c r="IW621" t="s">
        <v>6314</v>
      </c>
      <c r="IX621" t="s">
        <v>6315</v>
      </c>
      <c r="IY621" t="s">
        <v>6316</v>
      </c>
      <c r="IZ621" t="s">
        <v>68</v>
      </c>
      <c r="JA621" t="s">
        <v>968</v>
      </c>
      <c r="JB621" t="s">
        <v>2383</v>
      </c>
      <c r="JC621">
        <v>4</v>
      </c>
      <c r="JD621" t="s">
        <v>4220</v>
      </c>
      <c r="KU621">
        <v>6318</v>
      </c>
    </row>
    <row r="622" spans="1:307" x14ac:dyDescent="0.35">
      <c r="A622" s="1" t="s">
        <v>19138</v>
      </c>
      <c r="B622">
        <v>1</v>
      </c>
      <c r="C622">
        <v>0</v>
      </c>
      <c r="D622">
        <v>1</v>
      </c>
      <c r="E622">
        <v>2</v>
      </c>
      <c r="F622" t="s">
        <v>6362</v>
      </c>
      <c r="G622" t="s">
        <v>739</v>
      </c>
      <c r="H622" t="s">
        <v>2920</v>
      </c>
      <c r="I622" t="s">
        <v>4526</v>
      </c>
      <c r="J622" t="s">
        <v>6363</v>
      </c>
      <c r="K622" t="s">
        <v>6364</v>
      </c>
      <c r="L622" t="s">
        <v>1068</v>
      </c>
      <c r="M622" t="s">
        <v>6289</v>
      </c>
      <c r="N622" t="s">
        <v>2434</v>
      </c>
      <c r="O622" t="s">
        <v>6365</v>
      </c>
      <c r="P622" t="s">
        <v>5562</v>
      </c>
      <c r="Q622" t="s">
        <v>4824</v>
      </c>
      <c r="R622" t="s">
        <v>6253</v>
      </c>
      <c r="S622" t="s">
        <v>6366</v>
      </c>
      <c r="T622" t="s">
        <v>6367</v>
      </c>
      <c r="U622" t="s">
        <v>6368</v>
      </c>
      <c r="V622" t="s">
        <v>2667</v>
      </c>
      <c r="W622" t="s">
        <v>4184</v>
      </c>
      <c r="X622" t="s">
        <v>5831</v>
      </c>
      <c r="Y622" t="s">
        <v>6369</v>
      </c>
      <c r="Z622" t="s">
        <v>4960</v>
      </c>
      <c r="AA622" t="s">
        <v>6370</v>
      </c>
      <c r="AB622" t="s">
        <v>6371</v>
      </c>
      <c r="AC622" t="s">
        <v>6372</v>
      </c>
      <c r="AD622" t="s">
        <v>6373</v>
      </c>
      <c r="AE622" t="s">
        <v>3819</v>
      </c>
      <c r="AF622" t="s">
        <v>6374</v>
      </c>
      <c r="AH622" t="s">
        <v>6375</v>
      </c>
      <c r="AI622" t="s">
        <v>2667</v>
      </c>
      <c r="AJ622" t="s">
        <v>848</v>
      </c>
      <c r="AK622" t="s">
        <v>2671</v>
      </c>
      <c r="AL622" t="s">
        <v>5825</v>
      </c>
      <c r="AM622" t="s">
        <v>6376</v>
      </c>
      <c r="AN622" t="s">
        <v>3203</v>
      </c>
      <c r="AO622" t="s">
        <v>2270</v>
      </c>
      <c r="AP622" t="s">
        <v>2669</v>
      </c>
      <c r="AQ622" t="s">
        <v>6363</v>
      </c>
      <c r="AR622" t="s">
        <v>6111</v>
      </c>
      <c r="AS622" t="s">
        <v>169</v>
      </c>
      <c r="AT622" t="s">
        <v>4356</v>
      </c>
      <c r="AU622" t="s">
        <v>6377</v>
      </c>
      <c r="AV622" t="s">
        <v>5192</v>
      </c>
      <c r="AW622" t="s">
        <v>1357</v>
      </c>
      <c r="AX622">
        <v>893</v>
      </c>
      <c r="AY622" t="s">
        <v>6378</v>
      </c>
      <c r="AZ622" t="s">
        <v>6379</v>
      </c>
      <c r="BA622" t="s">
        <v>6380</v>
      </c>
      <c r="BB622" t="s">
        <v>667</v>
      </c>
      <c r="BC622" t="s">
        <v>2949</v>
      </c>
      <c r="BD622" t="s">
        <v>2648</v>
      </c>
      <c r="BE622" t="s">
        <v>6381</v>
      </c>
      <c r="BF622" t="s">
        <v>6382</v>
      </c>
      <c r="BG622" t="s">
        <v>2650</v>
      </c>
      <c r="BH622" t="s">
        <v>5359</v>
      </c>
      <c r="BI622" t="s">
        <v>4199</v>
      </c>
      <c r="BJ622" t="s">
        <v>6383</v>
      </c>
      <c r="BK622" t="s">
        <v>6154</v>
      </c>
      <c r="BL622" t="s">
        <v>2652</v>
      </c>
      <c r="BM622" t="s">
        <v>6384</v>
      </c>
      <c r="BN622" t="s">
        <v>6385</v>
      </c>
      <c r="BO622" t="s">
        <v>3819</v>
      </c>
      <c r="BP622" t="s">
        <v>6386</v>
      </c>
      <c r="BQ622" t="s">
        <v>5056</v>
      </c>
      <c r="BR622" t="s">
        <v>6387</v>
      </c>
      <c r="BS622" t="s">
        <v>5160</v>
      </c>
      <c r="BT622" t="s">
        <v>6388</v>
      </c>
      <c r="BV622" t="s">
        <v>2497</v>
      </c>
      <c r="BW622" t="s">
        <v>562</v>
      </c>
      <c r="BX622" t="s">
        <v>1919</v>
      </c>
      <c r="BY622" t="s">
        <v>1031</v>
      </c>
      <c r="BZ622" t="s">
        <v>3324</v>
      </c>
      <c r="CA622" t="s">
        <v>2295</v>
      </c>
      <c r="CB622" t="s">
        <v>549</v>
      </c>
      <c r="CC622" t="s">
        <v>2080</v>
      </c>
      <c r="CE622" t="s">
        <v>119</v>
      </c>
      <c r="CF622" t="s">
        <v>2667</v>
      </c>
      <c r="CG622" t="s">
        <v>2088</v>
      </c>
      <c r="CH622" t="s">
        <v>3076</v>
      </c>
      <c r="CI622" t="s">
        <v>2169</v>
      </c>
      <c r="CJ622" t="s">
        <v>2416</v>
      </c>
      <c r="CK622" t="s">
        <v>714</v>
      </c>
      <c r="CL622" t="s">
        <v>2080</v>
      </c>
      <c r="CM622" t="s">
        <v>2140</v>
      </c>
      <c r="CN622" t="s">
        <v>2737</v>
      </c>
      <c r="CO622" t="s">
        <v>2144</v>
      </c>
      <c r="CP622" t="s">
        <v>2584</v>
      </c>
      <c r="CQ622" t="s">
        <v>1978</v>
      </c>
      <c r="CR622" t="s">
        <v>4863</v>
      </c>
      <c r="CS622" t="s">
        <v>2163</v>
      </c>
      <c r="CT622" t="s">
        <v>2080</v>
      </c>
      <c r="CU622" t="s">
        <v>2159</v>
      </c>
      <c r="CV622" t="s">
        <v>2716</v>
      </c>
      <c r="CW622" t="s">
        <v>1908</v>
      </c>
      <c r="CX622" t="s">
        <v>3560</v>
      </c>
      <c r="CY622" t="s">
        <v>2438</v>
      </c>
      <c r="CZ622" t="s">
        <v>6389</v>
      </c>
      <c r="DA622">
        <v>2020</v>
      </c>
      <c r="DB622">
        <v>0</v>
      </c>
      <c r="DC622" t="s">
        <v>2146</v>
      </c>
      <c r="DF622" t="s">
        <v>3261</v>
      </c>
      <c r="DG622" t="s">
        <v>2088</v>
      </c>
      <c r="DH622" t="s">
        <v>2671</v>
      </c>
      <c r="DI622" t="s">
        <v>1911</v>
      </c>
      <c r="DJ622">
        <v>20200101</v>
      </c>
      <c r="DL622">
        <v>74</v>
      </c>
      <c r="DM622" s="2"/>
      <c r="DP622" t="s">
        <v>540</v>
      </c>
      <c r="DQ622" t="s">
        <v>1971</v>
      </c>
      <c r="DR622" t="s">
        <v>2324</v>
      </c>
      <c r="DS622" t="s">
        <v>1992</v>
      </c>
      <c r="DT622" t="s">
        <v>6158</v>
      </c>
      <c r="DV622" t="s">
        <v>2116</v>
      </c>
      <c r="DW622" t="s">
        <v>3495</v>
      </c>
      <c r="DX622" t="s">
        <v>2514</v>
      </c>
      <c r="DY622" t="s">
        <v>2295</v>
      </c>
      <c r="DZ622" t="s">
        <v>2137</v>
      </c>
      <c r="EA622" t="s">
        <v>2192</v>
      </c>
      <c r="EB622" t="s">
        <v>990</v>
      </c>
      <c r="EC622" t="s">
        <v>2213</v>
      </c>
      <c r="ED622" t="s">
        <v>2736</v>
      </c>
      <c r="EE622" t="s">
        <v>2286</v>
      </c>
      <c r="EF622" t="s">
        <v>6379</v>
      </c>
      <c r="EG622" t="s">
        <v>6368</v>
      </c>
      <c r="EH622" t="s">
        <v>2667</v>
      </c>
      <c r="EI622" t="s">
        <v>4270</v>
      </c>
      <c r="EJ622" t="s">
        <v>169</v>
      </c>
      <c r="EK622" t="s">
        <v>6374</v>
      </c>
      <c r="EM622" t="s">
        <v>6390</v>
      </c>
      <c r="EN622" t="s">
        <v>2668</v>
      </c>
      <c r="EO622" t="s">
        <v>6391</v>
      </c>
      <c r="ET622" t="s">
        <v>2920</v>
      </c>
      <c r="EU622" t="s">
        <v>562</v>
      </c>
      <c r="EV622" t="s">
        <v>6392</v>
      </c>
      <c r="EW622" t="s">
        <v>848</v>
      </c>
      <c r="EX622" t="s">
        <v>2671</v>
      </c>
      <c r="EY622" t="s">
        <v>5825</v>
      </c>
      <c r="EZ622" t="s">
        <v>6393</v>
      </c>
      <c r="FA622" t="s">
        <v>3203</v>
      </c>
      <c r="FB622" t="s">
        <v>6394</v>
      </c>
      <c r="FC622" t="s">
        <v>2911</v>
      </c>
      <c r="FD622" t="s">
        <v>845</v>
      </c>
      <c r="FE622" t="s">
        <v>6367</v>
      </c>
      <c r="FF622" t="s">
        <v>38</v>
      </c>
      <c r="FG622" t="s">
        <v>5061</v>
      </c>
      <c r="FH622" t="s">
        <v>6363</v>
      </c>
      <c r="FI622" t="s">
        <v>4270</v>
      </c>
      <c r="FJ622" t="s">
        <v>2667</v>
      </c>
      <c r="FL622" t="s">
        <v>6203</v>
      </c>
      <c r="FM622" t="s">
        <v>2632</v>
      </c>
      <c r="FN622" t="s">
        <v>6395</v>
      </c>
      <c r="FO622" t="s">
        <v>6301</v>
      </c>
      <c r="FP622" t="s">
        <v>4971</v>
      </c>
      <c r="FQ622" t="s">
        <v>6396</v>
      </c>
      <c r="FR622" t="s">
        <v>6111</v>
      </c>
      <c r="FS622" t="s">
        <v>169</v>
      </c>
      <c r="FT622" t="s">
        <v>4356</v>
      </c>
      <c r="FU622" t="s">
        <v>1340</v>
      </c>
      <c r="FV622" t="s">
        <v>5192</v>
      </c>
      <c r="FW622" t="s">
        <v>6397</v>
      </c>
      <c r="FX622" t="s">
        <v>1362</v>
      </c>
      <c r="FY622" t="s">
        <v>1122</v>
      </c>
      <c r="FZ622" t="s">
        <v>6379</v>
      </c>
      <c r="GB622" t="s">
        <v>5257</v>
      </c>
      <c r="GC622" t="s">
        <v>2668</v>
      </c>
      <c r="GD622" t="s">
        <v>6398</v>
      </c>
      <c r="GE622" t="s">
        <v>2922</v>
      </c>
      <c r="GF622" t="s">
        <v>2644</v>
      </c>
      <c r="GG622" t="s">
        <v>6399</v>
      </c>
      <c r="GH622" t="s">
        <v>2270</v>
      </c>
      <c r="GI622" t="s">
        <v>2669</v>
      </c>
      <c r="GJ622" t="s">
        <v>6400</v>
      </c>
      <c r="GK622" t="s">
        <v>6111</v>
      </c>
      <c r="GL622" t="s">
        <v>169</v>
      </c>
      <c r="GM622" t="s">
        <v>4356</v>
      </c>
      <c r="GN622" t="s">
        <v>5433</v>
      </c>
      <c r="GO622" t="s">
        <v>667</v>
      </c>
      <c r="GP622" t="s">
        <v>6401</v>
      </c>
      <c r="GQ622" t="s">
        <v>4270</v>
      </c>
      <c r="GR622" t="s">
        <v>1068</v>
      </c>
      <c r="GS622" t="s">
        <v>6402</v>
      </c>
      <c r="GT622" t="s">
        <v>6203</v>
      </c>
      <c r="GU622" t="s">
        <v>2644</v>
      </c>
      <c r="GV622" t="s">
        <v>6394</v>
      </c>
      <c r="GW622" t="s">
        <v>6111</v>
      </c>
      <c r="GX622" t="s">
        <v>739</v>
      </c>
      <c r="GY622" t="s">
        <v>6392</v>
      </c>
      <c r="GZ622" t="s">
        <v>6213</v>
      </c>
      <c r="HA622" t="s">
        <v>2668</v>
      </c>
      <c r="HB622">
        <v>0</v>
      </c>
      <c r="HC622">
        <v>0</v>
      </c>
      <c r="HD622" t="s">
        <v>5000</v>
      </c>
      <c r="HE622" t="s">
        <v>6395</v>
      </c>
      <c r="HF622" t="s">
        <v>3003</v>
      </c>
      <c r="HG622" t="s">
        <v>3367</v>
      </c>
      <c r="HH622" t="s">
        <v>6401</v>
      </c>
      <c r="HJ622">
        <v>4</v>
      </c>
      <c r="HK622" t="s">
        <v>6373</v>
      </c>
      <c r="HL622" t="s">
        <v>4613</v>
      </c>
      <c r="HM622" t="s">
        <v>6403</v>
      </c>
      <c r="HO622" t="s">
        <v>93</v>
      </c>
      <c r="HP622" t="s">
        <v>3303</v>
      </c>
      <c r="HQ622" t="s">
        <v>6404</v>
      </c>
      <c r="HR622" t="s">
        <v>3189</v>
      </c>
      <c r="HS622" t="s">
        <v>1946</v>
      </c>
      <c r="HT622" t="s">
        <v>6405</v>
      </c>
      <c r="HU622" t="s">
        <v>6085</v>
      </c>
      <c r="HV622" t="s">
        <v>6406</v>
      </c>
      <c r="HW622" t="s">
        <v>6407</v>
      </c>
      <c r="HX622" t="s">
        <v>6373</v>
      </c>
      <c r="HY622" t="s">
        <v>6301</v>
      </c>
      <c r="HZ622">
        <v>1</v>
      </c>
      <c r="IA622" t="s">
        <v>6408</v>
      </c>
      <c r="IB622" t="s">
        <v>169</v>
      </c>
      <c r="IC622" t="s">
        <v>7926</v>
      </c>
      <c r="ID622" t="s">
        <v>5068</v>
      </c>
      <c r="IE622" t="s">
        <v>3819</v>
      </c>
      <c r="IH622" t="s">
        <v>2140</v>
      </c>
      <c r="II622" t="s">
        <v>6233</v>
      </c>
      <c r="IJ622" t="s">
        <v>6401</v>
      </c>
      <c r="IK622" t="s">
        <v>6409</v>
      </c>
      <c r="IL622" t="s">
        <v>5969</v>
      </c>
      <c r="IM622" t="s">
        <v>2211</v>
      </c>
      <c r="IN622" t="s">
        <v>4827</v>
      </c>
      <c r="IO622" t="s">
        <v>6223</v>
      </c>
      <c r="IP622" t="s">
        <v>6094</v>
      </c>
      <c r="IQ622" t="s">
        <v>6349</v>
      </c>
      <c r="IR622" t="s">
        <v>6350</v>
      </c>
      <c r="IS622" t="s">
        <v>6351</v>
      </c>
      <c r="IT622" t="s">
        <v>6352</v>
      </c>
      <c r="IU622" t="s">
        <v>6353</v>
      </c>
      <c r="IV622" t="s">
        <v>6354</v>
      </c>
      <c r="IW622" t="s">
        <v>6355</v>
      </c>
      <c r="IX622" t="s">
        <v>6356</v>
      </c>
      <c r="IY622" t="s">
        <v>6357</v>
      </c>
      <c r="IZ622" t="s">
        <v>68</v>
      </c>
      <c r="JA622" t="s">
        <v>6388</v>
      </c>
      <c r="JB622" t="s">
        <v>2383</v>
      </c>
      <c r="JC622">
        <v>5</v>
      </c>
      <c r="JD622" t="s">
        <v>4220</v>
      </c>
      <c r="KU622">
        <v>6405</v>
      </c>
    </row>
    <row r="623" spans="1:307" x14ac:dyDescent="0.35">
      <c r="A623" s="1" t="s">
        <v>19139</v>
      </c>
      <c r="B623">
        <v>1</v>
      </c>
      <c r="C623">
        <v>0</v>
      </c>
      <c r="D623">
        <v>1</v>
      </c>
      <c r="E623">
        <v>1</v>
      </c>
      <c r="F623" t="s">
        <v>6422</v>
      </c>
      <c r="G623" t="s">
        <v>5126</v>
      </c>
      <c r="H623" t="s">
        <v>6094</v>
      </c>
      <c r="I623" t="s">
        <v>4576</v>
      </c>
      <c r="J623" t="s">
        <v>6423</v>
      </c>
      <c r="K623" t="s">
        <v>5893</v>
      </c>
      <c r="L623" t="s">
        <v>739</v>
      </c>
      <c r="M623" t="s">
        <v>1067</v>
      </c>
      <c r="N623" t="s">
        <v>4594</v>
      </c>
      <c r="O623" t="s">
        <v>1118</v>
      </c>
      <c r="P623" t="s">
        <v>6424</v>
      </c>
      <c r="Q623" t="s">
        <v>2904</v>
      </c>
      <c r="R623" t="s">
        <v>3265</v>
      </c>
      <c r="S623" t="s">
        <v>6425</v>
      </c>
      <c r="T623" t="s">
        <v>6426</v>
      </c>
      <c r="U623" t="s">
        <v>6427</v>
      </c>
      <c r="V623" t="s">
        <v>5192</v>
      </c>
      <c r="W623" t="s">
        <v>5118</v>
      </c>
      <c r="X623" t="s">
        <v>65</v>
      </c>
      <c r="Y623" t="s">
        <v>6428</v>
      </c>
      <c r="Z623" t="s">
        <v>6429</v>
      </c>
      <c r="AA623" t="s">
        <v>6430</v>
      </c>
      <c r="AB623" t="s">
        <v>6431</v>
      </c>
      <c r="AC623" t="s">
        <v>132</v>
      </c>
      <c r="AD623" t="s">
        <v>6432</v>
      </c>
      <c r="AE623" t="s">
        <v>2676</v>
      </c>
      <c r="AF623" t="s">
        <v>6433</v>
      </c>
      <c r="AH623" t="s">
        <v>6434</v>
      </c>
      <c r="AI623" t="s">
        <v>5192</v>
      </c>
      <c r="AJ623" t="s">
        <v>6390</v>
      </c>
      <c r="AK623" t="s">
        <v>3763</v>
      </c>
      <c r="AL623" t="s">
        <v>5883</v>
      </c>
      <c r="AM623" t="s">
        <v>6435</v>
      </c>
      <c r="AN623" t="s">
        <v>6110</v>
      </c>
      <c r="AO623" t="s">
        <v>4398</v>
      </c>
      <c r="AP623" t="s">
        <v>5196</v>
      </c>
      <c r="AQ623" t="s">
        <v>6423</v>
      </c>
      <c r="AR623" t="s">
        <v>6436</v>
      </c>
      <c r="AS623" t="s">
        <v>4541</v>
      </c>
      <c r="AT623" t="s">
        <v>4419</v>
      </c>
      <c r="AU623" t="s">
        <v>6437</v>
      </c>
      <c r="AV623" t="s">
        <v>2640</v>
      </c>
      <c r="AW623" t="s">
        <v>6302</v>
      </c>
      <c r="AX623">
        <v>905</v>
      </c>
      <c r="AY623" t="s">
        <v>574</v>
      </c>
      <c r="AZ623" t="s">
        <v>6438</v>
      </c>
      <c r="BA623" t="s">
        <v>6439</v>
      </c>
      <c r="BB623" t="s">
        <v>2653</v>
      </c>
      <c r="BC623" t="s">
        <v>2702</v>
      </c>
      <c r="BD623" t="s">
        <v>4526</v>
      </c>
      <c r="BE623" t="s">
        <v>6440</v>
      </c>
      <c r="BF623" t="s">
        <v>6441</v>
      </c>
      <c r="BG623" t="s">
        <v>5160</v>
      </c>
      <c r="BH623" t="s">
        <v>2948</v>
      </c>
      <c r="BI623" t="s">
        <v>4558</v>
      </c>
      <c r="BJ623" t="s">
        <v>6442</v>
      </c>
      <c r="BK623" t="s">
        <v>6443</v>
      </c>
      <c r="BL623" t="s">
        <v>5188</v>
      </c>
      <c r="BM623" t="s">
        <v>6444</v>
      </c>
      <c r="BN623" t="s">
        <v>6445</v>
      </c>
      <c r="BO623" t="s">
        <v>2676</v>
      </c>
      <c r="BP623" t="s">
        <v>6446</v>
      </c>
      <c r="BQ623" t="s">
        <v>2120</v>
      </c>
      <c r="BR623" t="s">
        <v>6447</v>
      </c>
      <c r="BS623" t="s">
        <v>5203</v>
      </c>
      <c r="BT623" t="s">
        <v>6448</v>
      </c>
      <c r="BV623" t="s">
        <v>2218</v>
      </c>
      <c r="BW623" t="s">
        <v>5061</v>
      </c>
      <c r="BX623" t="s">
        <v>2088</v>
      </c>
      <c r="BY623" t="s">
        <v>2971</v>
      </c>
      <c r="BZ623" t="s">
        <v>3327</v>
      </c>
      <c r="CA623" t="s">
        <v>118</v>
      </c>
      <c r="CB623" t="s">
        <v>537</v>
      </c>
      <c r="CC623" t="s">
        <v>2197</v>
      </c>
      <c r="CE623" t="s">
        <v>2522</v>
      </c>
      <c r="CF623" t="s">
        <v>5192</v>
      </c>
      <c r="CG623" t="s">
        <v>27</v>
      </c>
      <c r="CH623" t="s">
        <v>2323</v>
      </c>
      <c r="CI623" t="s">
        <v>3472</v>
      </c>
      <c r="CJ623" t="s">
        <v>2585</v>
      </c>
      <c r="CK623" t="s">
        <v>1025</v>
      </c>
      <c r="CL623" t="s">
        <v>2197</v>
      </c>
      <c r="CM623" t="s">
        <v>2224</v>
      </c>
      <c r="CN623" t="s">
        <v>5278</v>
      </c>
      <c r="CO623" t="s">
        <v>2355</v>
      </c>
      <c r="CP623" t="s">
        <v>1071</v>
      </c>
      <c r="CQ623" t="s">
        <v>2294</v>
      </c>
      <c r="CR623" t="s">
        <v>3632</v>
      </c>
      <c r="CS623" t="s">
        <v>2331</v>
      </c>
      <c r="CT623" t="s">
        <v>2197</v>
      </c>
      <c r="CU623" t="s">
        <v>1975</v>
      </c>
      <c r="CV623" t="s">
        <v>1053</v>
      </c>
      <c r="CW623" t="s">
        <v>2144</v>
      </c>
      <c r="CX623" t="s">
        <v>4248</v>
      </c>
      <c r="CY623" t="s">
        <v>2597</v>
      </c>
      <c r="CZ623" t="s">
        <v>2996</v>
      </c>
      <c r="DA623">
        <v>2020</v>
      </c>
      <c r="DB623">
        <v>1</v>
      </c>
      <c r="DC623" t="s">
        <v>3000</v>
      </c>
      <c r="DF623" t="s">
        <v>3283</v>
      </c>
      <c r="DG623" t="s">
        <v>27</v>
      </c>
      <c r="DH623" t="s">
        <v>3763</v>
      </c>
      <c r="DI623" t="s">
        <v>1911</v>
      </c>
      <c r="DJ623">
        <v>20200101</v>
      </c>
      <c r="DL623">
        <v>75</v>
      </c>
      <c r="DM623" s="2"/>
      <c r="DP623" t="s">
        <v>3400</v>
      </c>
      <c r="DQ623" t="s">
        <v>1956</v>
      </c>
      <c r="DR623" t="s">
        <v>2450</v>
      </c>
      <c r="DS623" t="s">
        <v>477</v>
      </c>
      <c r="DT623" t="s">
        <v>4827</v>
      </c>
      <c r="DV623" t="s">
        <v>143</v>
      </c>
      <c r="DW623" t="s">
        <v>3349</v>
      </c>
      <c r="DX623" t="s">
        <v>2362</v>
      </c>
      <c r="DY623" t="s">
        <v>118</v>
      </c>
      <c r="DZ623" t="s">
        <v>913</v>
      </c>
      <c r="EA623" t="s">
        <v>4469</v>
      </c>
      <c r="EB623" t="s">
        <v>4184</v>
      </c>
      <c r="EC623" t="s">
        <v>2436</v>
      </c>
      <c r="ED623" t="s">
        <v>2818</v>
      </c>
      <c r="EE623" t="s">
        <v>2505</v>
      </c>
      <c r="EF623" t="s">
        <v>6438</v>
      </c>
      <c r="EG623" t="s">
        <v>6427</v>
      </c>
      <c r="EH623" t="s">
        <v>5192</v>
      </c>
      <c r="EI623" t="s">
        <v>6449</v>
      </c>
      <c r="EJ623" t="s">
        <v>4541</v>
      </c>
      <c r="EK623" t="s">
        <v>6433</v>
      </c>
      <c r="EM623" t="s">
        <v>4446</v>
      </c>
      <c r="EN623" t="s">
        <v>4796</v>
      </c>
      <c r="EO623" t="s">
        <v>6450</v>
      </c>
      <c r="ET623" t="s">
        <v>6094</v>
      </c>
      <c r="EU623" t="s">
        <v>5061</v>
      </c>
      <c r="EV623" t="s">
        <v>6451</v>
      </c>
      <c r="EW623" t="s">
        <v>6390</v>
      </c>
      <c r="EX623" t="s">
        <v>3763</v>
      </c>
      <c r="EY623" t="s">
        <v>5883</v>
      </c>
      <c r="EZ623" t="s">
        <v>6452</v>
      </c>
      <c r="FA623" t="s">
        <v>6110</v>
      </c>
      <c r="FB623" t="s">
        <v>6453</v>
      </c>
      <c r="FC623" t="s">
        <v>5359</v>
      </c>
      <c r="FD623" t="s">
        <v>2648</v>
      </c>
      <c r="FE623" t="s">
        <v>6426</v>
      </c>
      <c r="FF623" t="s">
        <v>6154</v>
      </c>
      <c r="FG623" t="s">
        <v>2650</v>
      </c>
      <c r="FH623" t="s">
        <v>6423</v>
      </c>
      <c r="FI623" t="s">
        <v>6449</v>
      </c>
      <c r="FJ623" t="s">
        <v>5192</v>
      </c>
      <c r="FL623" t="s">
        <v>2949</v>
      </c>
      <c r="FM623" t="s">
        <v>1122</v>
      </c>
      <c r="FN623" t="s">
        <v>6454</v>
      </c>
      <c r="FO623" t="s">
        <v>5025</v>
      </c>
      <c r="FP623" t="s">
        <v>667</v>
      </c>
      <c r="FQ623" t="s">
        <v>6455</v>
      </c>
      <c r="FR623" t="s">
        <v>6436</v>
      </c>
      <c r="FS623" t="s">
        <v>4541</v>
      </c>
      <c r="FT623" t="s">
        <v>4419</v>
      </c>
      <c r="FU623" t="s">
        <v>2933</v>
      </c>
      <c r="FV623" t="s">
        <v>2640</v>
      </c>
      <c r="FW623" t="s">
        <v>6456</v>
      </c>
      <c r="FX623" t="s">
        <v>6373</v>
      </c>
      <c r="FY623" t="s">
        <v>3241</v>
      </c>
      <c r="FZ623" t="s">
        <v>6438</v>
      </c>
      <c r="GB623" t="s">
        <v>5321</v>
      </c>
      <c r="GC623" t="s">
        <v>4796</v>
      </c>
      <c r="GD623" t="s">
        <v>6457</v>
      </c>
      <c r="GE623" t="s">
        <v>6458</v>
      </c>
      <c r="GF623" t="s">
        <v>9</v>
      </c>
      <c r="GG623" t="s">
        <v>499</v>
      </c>
      <c r="GH623" t="s">
        <v>4398</v>
      </c>
      <c r="GI623" t="s">
        <v>5196</v>
      </c>
      <c r="GJ623" t="s">
        <v>6459</v>
      </c>
      <c r="GK623" t="s">
        <v>6436</v>
      </c>
      <c r="GL623" t="s">
        <v>4541</v>
      </c>
      <c r="GM623" t="s">
        <v>4419</v>
      </c>
      <c r="GN623" t="s">
        <v>530</v>
      </c>
      <c r="GO623" t="s">
        <v>2653</v>
      </c>
      <c r="GP623" t="s">
        <v>6460</v>
      </c>
      <c r="GQ623" t="s">
        <v>6449</v>
      </c>
      <c r="GR623" t="s">
        <v>739</v>
      </c>
      <c r="GS623" t="s">
        <v>6461</v>
      </c>
      <c r="GT623" t="s">
        <v>2949</v>
      </c>
      <c r="GU623" t="s">
        <v>9</v>
      </c>
      <c r="GV623" t="s">
        <v>6453</v>
      </c>
      <c r="GW623" t="s">
        <v>6436</v>
      </c>
      <c r="GX623" t="s">
        <v>5126</v>
      </c>
      <c r="GY623" t="s">
        <v>6451</v>
      </c>
      <c r="GZ623" t="s">
        <v>2335</v>
      </c>
      <c r="HA623" t="s">
        <v>4796</v>
      </c>
      <c r="HB623">
        <v>0</v>
      </c>
      <c r="HC623">
        <v>0</v>
      </c>
      <c r="HD623" t="s">
        <v>540</v>
      </c>
      <c r="HE623" t="s">
        <v>6454</v>
      </c>
      <c r="HF623" t="s">
        <v>6462</v>
      </c>
      <c r="HG623" t="s">
        <v>3439</v>
      </c>
      <c r="HH623" t="s">
        <v>6460</v>
      </c>
      <c r="HJ623">
        <v>5</v>
      </c>
      <c r="HK623" t="s">
        <v>6432</v>
      </c>
      <c r="HL623" t="s">
        <v>723</v>
      </c>
      <c r="HM623" t="s">
        <v>6463</v>
      </c>
      <c r="HO623" t="s">
        <v>6464</v>
      </c>
      <c r="HP623" t="s">
        <v>3367</v>
      </c>
      <c r="HQ623" t="s">
        <v>6465</v>
      </c>
      <c r="HR623" t="s">
        <v>6466</v>
      </c>
      <c r="HS623" t="s">
        <v>172</v>
      </c>
      <c r="HT623" t="s">
        <v>6467</v>
      </c>
      <c r="HU623" t="s">
        <v>3120</v>
      </c>
      <c r="HV623" t="s">
        <v>6305</v>
      </c>
      <c r="HW623" t="s">
        <v>6468</v>
      </c>
      <c r="HX623" t="s">
        <v>6432</v>
      </c>
      <c r="HY623" t="s">
        <v>5025</v>
      </c>
      <c r="HZ623">
        <v>1</v>
      </c>
      <c r="IA623" t="s">
        <v>6469</v>
      </c>
      <c r="IB623" t="s">
        <v>4541</v>
      </c>
      <c r="IC623" t="s">
        <v>6410</v>
      </c>
      <c r="ID623" t="s">
        <v>5120</v>
      </c>
      <c r="IE623" t="s">
        <v>2676</v>
      </c>
      <c r="IH623" t="s">
        <v>2224</v>
      </c>
      <c r="II623" t="s">
        <v>4047</v>
      </c>
      <c r="IJ623" t="s">
        <v>6460</v>
      </c>
      <c r="IK623" t="s">
        <v>6470</v>
      </c>
      <c r="IL623" t="s">
        <v>6095</v>
      </c>
      <c r="IM623" t="s">
        <v>1946</v>
      </c>
      <c r="IN623" t="s">
        <v>5854</v>
      </c>
      <c r="IO623" t="s">
        <v>2940</v>
      </c>
      <c r="IP623" t="s">
        <v>6154</v>
      </c>
      <c r="IQ623" t="s">
        <v>6410</v>
      </c>
      <c r="IR623" t="s">
        <v>3895</v>
      </c>
      <c r="IS623" t="s">
        <v>6411</v>
      </c>
      <c r="IT623" t="s">
        <v>6412</v>
      </c>
      <c r="IU623" t="s">
        <v>6413</v>
      </c>
      <c r="IV623" t="s">
        <v>6414</v>
      </c>
      <c r="IW623" t="s">
        <v>6415</v>
      </c>
      <c r="IX623" t="s">
        <v>6416</v>
      </c>
      <c r="IY623" t="s">
        <v>6417</v>
      </c>
      <c r="IZ623" t="s">
        <v>68</v>
      </c>
      <c r="JA623" t="s">
        <v>6448</v>
      </c>
      <c r="JB623" t="s">
        <v>2383</v>
      </c>
      <c r="JC623">
        <v>6</v>
      </c>
      <c r="JD623" t="s">
        <v>4220</v>
      </c>
      <c r="KU623">
        <v>6492</v>
      </c>
    </row>
    <row r="624" spans="1:307" x14ac:dyDescent="0.35">
      <c r="A624" s="1" t="s">
        <v>19140</v>
      </c>
      <c r="B624">
        <v>1</v>
      </c>
      <c r="C624">
        <v>0</v>
      </c>
      <c r="D624">
        <v>1</v>
      </c>
      <c r="E624">
        <v>2</v>
      </c>
      <c r="F624" t="s">
        <v>1252</v>
      </c>
      <c r="G624" t="s">
        <v>5649</v>
      </c>
      <c r="H624" t="s">
        <v>6386</v>
      </c>
      <c r="I624" t="s">
        <v>4631</v>
      </c>
      <c r="J624" t="s">
        <v>6482</v>
      </c>
      <c r="K624" t="s">
        <v>6483</v>
      </c>
      <c r="L624" t="s">
        <v>5126</v>
      </c>
      <c r="M624" t="s">
        <v>132</v>
      </c>
      <c r="N624" t="s">
        <v>3175</v>
      </c>
      <c r="O624" t="s">
        <v>6484</v>
      </c>
      <c r="P624" t="s">
        <v>6485</v>
      </c>
      <c r="Q624" t="s">
        <v>2920</v>
      </c>
      <c r="R624" t="s">
        <v>6486</v>
      </c>
      <c r="S624" t="s">
        <v>920</v>
      </c>
      <c r="T624" t="s">
        <v>6487</v>
      </c>
      <c r="U624" t="s">
        <v>6488</v>
      </c>
      <c r="V624" t="s">
        <v>2640</v>
      </c>
      <c r="W624" t="s">
        <v>3010</v>
      </c>
      <c r="X624" t="s">
        <v>2873</v>
      </c>
      <c r="Y624" t="s">
        <v>6489</v>
      </c>
      <c r="Z624" t="s">
        <v>4943</v>
      </c>
      <c r="AA624" t="s">
        <v>6490</v>
      </c>
      <c r="AB624" t="s">
        <v>6491</v>
      </c>
      <c r="AC624" t="s">
        <v>6492</v>
      </c>
      <c r="AD624" t="s">
        <v>3004</v>
      </c>
      <c r="AE624" t="s">
        <v>5150</v>
      </c>
      <c r="AF624" t="s">
        <v>6493</v>
      </c>
      <c r="AH624" t="s">
        <v>6494</v>
      </c>
      <c r="AI624" t="s">
        <v>2640</v>
      </c>
      <c r="AJ624" t="s">
        <v>4446</v>
      </c>
      <c r="AK624" t="s">
        <v>5191</v>
      </c>
      <c r="AL624" t="s">
        <v>5945</v>
      </c>
      <c r="AM624" t="s">
        <v>6495</v>
      </c>
      <c r="AN624" t="s">
        <v>5246</v>
      </c>
      <c r="AO624" t="s">
        <v>5068</v>
      </c>
      <c r="AP624" t="s">
        <v>3819</v>
      </c>
      <c r="AQ624" t="s">
        <v>6482</v>
      </c>
      <c r="AR624" t="s">
        <v>6496</v>
      </c>
      <c r="AS624" t="s">
        <v>5056</v>
      </c>
      <c r="AT624" t="s">
        <v>4467</v>
      </c>
      <c r="AU624" t="s">
        <v>6497</v>
      </c>
      <c r="AV624" t="s">
        <v>2679</v>
      </c>
      <c r="AW624" t="s">
        <v>5419</v>
      </c>
      <c r="AX624">
        <v>917</v>
      </c>
      <c r="AY624" t="s">
        <v>6498</v>
      </c>
      <c r="AZ624" t="s">
        <v>6499</v>
      </c>
      <c r="BA624" t="s">
        <v>6500</v>
      </c>
      <c r="BB624" t="s">
        <v>3476</v>
      </c>
      <c r="BC624" t="s">
        <v>6289</v>
      </c>
      <c r="BD624" t="s">
        <v>4576</v>
      </c>
      <c r="BE624" t="s">
        <v>6501</v>
      </c>
      <c r="BF624" t="s">
        <v>6502</v>
      </c>
      <c r="BG624" t="s">
        <v>5203</v>
      </c>
      <c r="BH624" t="s">
        <v>2259</v>
      </c>
      <c r="BI624" t="s">
        <v>5239</v>
      </c>
      <c r="BJ624" t="s">
        <v>6503</v>
      </c>
      <c r="BK624" t="s">
        <v>4250</v>
      </c>
      <c r="BL624" t="s">
        <v>5241</v>
      </c>
      <c r="BM624" t="s">
        <v>6504</v>
      </c>
      <c r="BN624" t="s">
        <v>6505</v>
      </c>
      <c r="BO624" t="s">
        <v>5150</v>
      </c>
      <c r="BP624" t="s">
        <v>2282</v>
      </c>
      <c r="BQ624" t="s">
        <v>5154</v>
      </c>
      <c r="BR624" t="s">
        <v>6506</v>
      </c>
      <c r="BS624" t="s">
        <v>4327</v>
      </c>
      <c r="BT624" t="s">
        <v>6507</v>
      </c>
      <c r="BV624" t="s">
        <v>2411</v>
      </c>
      <c r="BW624" t="s">
        <v>2650</v>
      </c>
      <c r="BX624" t="s">
        <v>27</v>
      </c>
      <c r="BY624" t="s">
        <v>2367</v>
      </c>
      <c r="BZ624" t="s">
        <v>2207</v>
      </c>
      <c r="CA624" t="s">
        <v>2373</v>
      </c>
      <c r="CB624" t="s">
        <v>1909</v>
      </c>
      <c r="CC624" t="s">
        <v>2116</v>
      </c>
      <c r="CE624" t="s">
        <v>2295</v>
      </c>
      <c r="CF624" t="s">
        <v>2640</v>
      </c>
      <c r="CG624" t="s">
        <v>887</v>
      </c>
      <c r="CH624" t="s">
        <v>2371</v>
      </c>
      <c r="CI624" t="s">
        <v>2198</v>
      </c>
      <c r="CJ624" t="s">
        <v>2514</v>
      </c>
      <c r="CK624" t="s">
        <v>2869</v>
      </c>
      <c r="CL624" t="s">
        <v>2116</v>
      </c>
      <c r="CM624" t="s">
        <v>1919</v>
      </c>
      <c r="CN624" t="s">
        <v>885</v>
      </c>
      <c r="CO624" t="s">
        <v>2583</v>
      </c>
      <c r="CP624" t="s">
        <v>869</v>
      </c>
      <c r="CQ624" t="s">
        <v>2304</v>
      </c>
      <c r="CR624" t="s">
        <v>2865</v>
      </c>
      <c r="CS624" t="s">
        <v>2166</v>
      </c>
      <c r="CT624" t="s">
        <v>2116</v>
      </c>
      <c r="CU624" t="s">
        <v>1963</v>
      </c>
      <c r="CV624" t="s">
        <v>2273</v>
      </c>
      <c r="CW624" t="s">
        <v>2355</v>
      </c>
      <c r="CX624" t="s">
        <v>3305</v>
      </c>
      <c r="CY624" t="s">
        <v>2607</v>
      </c>
      <c r="CZ624" t="s">
        <v>3016</v>
      </c>
      <c r="DA624">
        <v>2020</v>
      </c>
      <c r="DB624">
        <v>0</v>
      </c>
      <c r="DC624" t="s">
        <v>2872</v>
      </c>
      <c r="DF624" t="s">
        <v>6508</v>
      </c>
      <c r="DG624" t="s">
        <v>887</v>
      </c>
      <c r="DH624" t="s">
        <v>5191</v>
      </c>
      <c r="DI624" t="s">
        <v>1911</v>
      </c>
      <c r="DJ624">
        <v>20200101</v>
      </c>
      <c r="DL624">
        <v>76</v>
      </c>
      <c r="DM624" s="2"/>
      <c r="DP624" t="s">
        <v>2707</v>
      </c>
      <c r="DQ624" t="s">
        <v>549</v>
      </c>
      <c r="DR624" t="s">
        <v>2461</v>
      </c>
      <c r="DS624" t="s">
        <v>690</v>
      </c>
      <c r="DT624" t="s">
        <v>2340</v>
      </c>
      <c r="DV624" t="s">
        <v>2121</v>
      </c>
      <c r="DW624" t="s">
        <v>2794</v>
      </c>
      <c r="DX624" t="s">
        <v>2449</v>
      </c>
      <c r="DY624" t="s">
        <v>2373</v>
      </c>
      <c r="DZ624" t="s">
        <v>1948</v>
      </c>
      <c r="EA624" t="s">
        <v>2972</v>
      </c>
      <c r="EB624" t="s">
        <v>5118</v>
      </c>
      <c r="EC624" t="s">
        <v>2086</v>
      </c>
      <c r="ED624" t="s">
        <v>4745</v>
      </c>
      <c r="EE624" t="s">
        <v>2487</v>
      </c>
      <c r="EF624" t="s">
        <v>6499</v>
      </c>
      <c r="EG624" t="s">
        <v>6488</v>
      </c>
      <c r="EH624" t="s">
        <v>2640</v>
      </c>
      <c r="EI624" t="s">
        <v>6509</v>
      </c>
      <c r="EJ624" t="s">
        <v>5056</v>
      </c>
      <c r="EK624" t="s">
        <v>6493</v>
      </c>
      <c r="EM624" t="s">
        <v>6510</v>
      </c>
      <c r="EN624" t="s">
        <v>4199</v>
      </c>
      <c r="EO624" t="s">
        <v>6511</v>
      </c>
      <c r="ET624" t="s">
        <v>6386</v>
      </c>
      <c r="EU624" t="s">
        <v>2650</v>
      </c>
      <c r="EV624" t="s">
        <v>6512</v>
      </c>
      <c r="EW624" t="s">
        <v>4446</v>
      </c>
      <c r="EX624" t="s">
        <v>5191</v>
      </c>
      <c r="EY624" t="s">
        <v>5945</v>
      </c>
      <c r="EZ624" t="s">
        <v>6229</v>
      </c>
      <c r="FA624" t="s">
        <v>5246</v>
      </c>
      <c r="FB624" t="s">
        <v>6513</v>
      </c>
      <c r="FC624" t="s">
        <v>2948</v>
      </c>
      <c r="FD624" t="s">
        <v>4526</v>
      </c>
      <c r="FE624" t="s">
        <v>6487</v>
      </c>
      <c r="FF624" t="s">
        <v>6443</v>
      </c>
      <c r="FG624" t="s">
        <v>5160</v>
      </c>
      <c r="FH624" t="s">
        <v>6482</v>
      </c>
      <c r="FI624" t="s">
        <v>6509</v>
      </c>
      <c r="FJ624" t="s">
        <v>2640</v>
      </c>
      <c r="FL624" t="s">
        <v>2702</v>
      </c>
      <c r="FM624" t="s">
        <v>3241</v>
      </c>
      <c r="FN624" t="s">
        <v>535</v>
      </c>
      <c r="FO624" t="s">
        <v>6213</v>
      </c>
      <c r="FP624" t="s">
        <v>2653</v>
      </c>
      <c r="FQ624" t="s">
        <v>6514</v>
      </c>
      <c r="FR624" t="s">
        <v>6496</v>
      </c>
      <c r="FS624" t="s">
        <v>5056</v>
      </c>
      <c r="FT624" t="s">
        <v>4467</v>
      </c>
      <c r="FU624" t="s">
        <v>6515</v>
      </c>
      <c r="FV624" t="s">
        <v>2679</v>
      </c>
      <c r="FW624" t="s">
        <v>438</v>
      </c>
      <c r="FX624" t="s">
        <v>6432</v>
      </c>
      <c r="FY624" t="s">
        <v>3303</v>
      </c>
      <c r="FZ624" t="s">
        <v>6499</v>
      </c>
      <c r="GB624" t="s">
        <v>5065</v>
      </c>
      <c r="GC624" t="s">
        <v>4199</v>
      </c>
      <c r="GD624" t="s">
        <v>6516</v>
      </c>
      <c r="GE624" t="s">
        <v>6517</v>
      </c>
      <c r="GF624" t="s">
        <v>2652</v>
      </c>
      <c r="GG624" t="s">
        <v>6518</v>
      </c>
      <c r="GH624" t="s">
        <v>5068</v>
      </c>
      <c r="GI624" t="s">
        <v>3819</v>
      </c>
      <c r="GJ624" t="s">
        <v>6519</v>
      </c>
      <c r="GK624" t="s">
        <v>6496</v>
      </c>
      <c r="GL624" t="s">
        <v>5056</v>
      </c>
      <c r="GM624" t="s">
        <v>4467</v>
      </c>
      <c r="GN624" t="s">
        <v>2989</v>
      </c>
      <c r="GO624" t="s">
        <v>3476</v>
      </c>
      <c r="GP624" t="s">
        <v>6520</v>
      </c>
      <c r="GQ624" t="s">
        <v>6509</v>
      </c>
      <c r="GR624" t="s">
        <v>5126</v>
      </c>
      <c r="GS624" t="s">
        <v>6521</v>
      </c>
      <c r="GT624" t="s">
        <v>2702</v>
      </c>
      <c r="GU624" t="s">
        <v>2652</v>
      </c>
      <c r="GV624" t="s">
        <v>6513</v>
      </c>
      <c r="GW624" t="s">
        <v>6496</v>
      </c>
      <c r="GX624" t="s">
        <v>5649</v>
      </c>
      <c r="GY624" t="s">
        <v>6512</v>
      </c>
      <c r="GZ624" t="s">
        <v>2974</v>
      </c>
      <c r="HA624" t="s">
        <v>4199</v>
      </c>
      <c r="HB624">
        <v>0</v>
      </c>
      <c r="HC624">
        <v>0</v>
      </c>
      <c r="HD624" t="s">
        <v>2714</v>
      </c>
      <c r="HE624" t="s">
        <v>535</v>
      </c>
      <c r="HF624" t="s">
        <v>2996</v>
      </c>
      <c r="HG624" t="s">
        <v>1952</v>
      </c>
      <c r="HH624" t="s">
        <v>6520</v>
      </c>
      <c r="HJ624">
        <v>1</v>
      </c>
      <c r="HK624" t="s">
        <v>3004</v>
      </c>
      <c r="HL624" t="s">
        <v>5223</v>
      </c>
      <c r="HM624" t="s">
        <v>6522</v>
      </c>
      <c r="HO624" t="s">
        <v>6523</v>
      </c>
      <c r="HP624" t="s">
        <v>3439</v>
      </c>
      <c r="HQ624" t="s">
        <v>6524</v>
      </c>
      <c r="HR624" t="s">
        <v>3222</v>
      </c>
      <c r="HS624" t="s">
        <v>2233</v>
      </c>
      <c r="HT624" t="s">
        <v>6525</v>
      </c>
      <c r="HU624" t="s">
        <v>6526</v>
      </c>
      <c r="HV624" t="s">
        <v>6527</v>
      </c>
      <c r="HW624" t="s">
        <v>6528</v>
      </c>
      <c r="HX624" t="s">
        <v>3004</v>
      </c>
      <c r="HY624" t="s">
        <v>6213</v>
      </c>
      <c r="HZ624">
        <v>1</v>
      </c>
      <c r="IA624" t="s">
        <v>6529</v>
      </c>
      <c r="IB624" t="s">
        <v>5056</v>
      </c>
      <c r="IC624" t="s">
        <v>6508</v>
      </c>
      <c r="ID624" t="s">
        <v>2986</v>
      </c>
      <c r="IE624" t="s">
        <v>5150</v>
      </c>
      <c r="IH624" t="s">
        <v>1919</v>
      </c>
      <c r="II624" t="s">
        <v>52</v>
      </c>
      <c r="IJ624" t="s">
        <v>6520</v>
      </c>
      <c r="IK624" t="s">
        <v>6530</v>
      </c>
      <c r="IL624" t="s">
        <v>2336</v>
      </c>
      <c r="IM624" t="s">
        <v>172</v>
      </c>
      <c r="IN624" t="s">
        <v>2330</v>
      </c>
      <c r="IO624" t="s">
        <v>4114</v>
      </c>
      <c r="IP624" t="s">
        <v>6213</v>
      </c>
      <c r="IQ624" t="s">
        <v>6471</v>
      </c>
      <c r="IR624" t="s">
        <v>3936</v>
      </c>
      <c r="IS624" t="s">
        <v>5597</v>
      </c>
      <c r="IT624" t="s">
        <v>6472</v>
      </c>
      <c r="IU624" t="s">
        <v>6473</v>
      </c>
      <c r="IV624" t="s">
        <v>6474</v>
      </c>
      <c r="IW624" t="s">
        <v>6475</v>
      </c>
      <c r="IX624" t="s">
        <v>6476</v>
      </c>
      <c r="IY624" t="s">
        <v>6477</v>
      </c>
      <c r="IZ624" t="s">
        <v>68</v>
      </c>
      <c r="JA624" t="s">
        <v>6507</v>
      </c>
      <c r="JB624" t="s">
        <v>2383</v>
      </c>
      <c r="JC624">
        <v>7</v>
      </c>
      <c r="JD624" t="s">
        <v>4220</v>
      </c>
      <c r="KU624">
        <v>6579</v>
      </c>
    </row>
    <row r="625" spans="1:307" x14ac:dyDescent="0.35">
      <c r="A625" s="1" t="s">
        <v>19141</v>
      </c>
      <c r="B625">
        <v>1</v>
      </c>
      <c r="C625">
        <v>0</v>
      </c>
      <c r="D625">
        <v>1</v>
      </c>
      <c r="E625">
        <v>1</v>
      </c>
      <c r="F625" t="s">
        <v>6545</v>
      </c>
      <c r="G625" t="s">
        <v>5308</v>
      </c>
      <c r="H625" t="s">
        <v>6446</v>
      </c>
      <c r="I625" t="s">
        <v>4679</v>
      </c>
      <c r="J625" t="s">
        <v>6546</v>
      </c>
      <c r="K625" t="s">
        <v>6547</v>
      </c>
      <c r="L625" t="s">
        <v>5649</v>
      </c>
      <c r="M625" t="s">
        <v>6548</v>
      </c>
      <c r="N625" t="s">
        <v>3192</v>
      </c>
      <c r="O625" t="s">
        <v>6549</v>
      </c>
      <c r="P625" t="s">
        <v>6550</v>
      </c>
      <c r="Q625" t="s">
        <v>38</v>
      </c>
      <c r="R625" t="s">
        <v>6551</v>
      </c>
      <c r="S625" t="s">
        <v>50</v>
      </c>
      <c r="T625" t="s">
        <v>6552</v>
      </c>
      <c r="U625" t="s">
        <v>6553</v>
      </c>
      <c r="V625" t="s">
        <v>2679</v>
      </c>
      <c r="W625" t="s">
        <v>2268</v>
      </c>
      <c r="X625" t="s">
        <v>3915</v>
      </c>
      <c r="Y625" t="s">
        <v>6554</v>
      </c>
      <c r="Z625" t="s">
        <v>6555</v>
      </c>
      <c r="AA625" t="s">
        <v>6556</v>
      </c>
      <c r="AB625" t="s">
        <v>6557</v>
      </c>
      <c r="AC625" t="s">
        <v>858</v>
      </c>
      <c r="AD625" t="s">
        <v>5279</v>
      </c>
      <c r="AE625" t="s">
        <v>3335</v>
      </c>
      <c r="AF625" t="s">
        <v>6558</v>
      </c>
      <c r="AH625" t="s">
        <v>6559</v>
      </c>
      <c r="AI625" t="s">
        <v>2679</v>
      </c>
      <c r="AJ625" t="s">
        <v>6510</v>
      </c>
      <c r="AK625" t="s">
        <v>5104</v>
      </c>
      <c r="AL625" t="s">
        <v>6008</v>
      </c>
      <c r="AM625" t="s">
        <v>6560</v>
      </c>
      <c r="AN625" t="s">
        <v>5304</v>
      </c>
      <c r="AO625" t="s">
        <v>5120</v>
      </c>
      <c r="AP625" t="s">
        <v>2676</v>
      </c>
      <c r="AQ625" t="s">
        <v>6546</v>
      </c>
      <c r="AR625" t="s">
        <v>6561</v>
      </c>
      <c r="AS625" t="s">
        <v>2120</v>
      </c>
      <c r="AT625" t="s">
        <v>4171</v>
      </c>
      <c r="AU625" t="s">
        <v>6562</v>
      </c>
      <c r="AV625" t="s">
        <v>3887</v>
      </c>
      <c r="AW625" t="s">
        <v>3003</v>
      </c>
      <c r="AX625">
        <v>929</v>
      </c>
      <c r="AY625" t="s">
        <v>6563</v>
      </c>
      <c r="AZ625" t="s">
        <v>6564</v>
      </c>
      <c r="BA625" t="s">
        <v>6565</v>
      </c>
      <c r="BB625" t="s">
        <v>4613</v>
      </c>
      <c r="BC625" t="s">
        <v>1067</v>
      </c>
      <c r="BD625" t="s">
        <v>4631</v>
      </c>
      <c r="BE625" t="s">
        <v>6566</v>
      </c>
      <c r="BF625" t="s">
        <v>6567</v>
      </c>
      <c r="BG625" t="s">
        <v>4327</v>
      </c>
      <c r="BH625" t="s">
        <v>6372</v>
      </c>
      <c r="BI625" t="s">
        <v>5165</v>
      </c>
      <c r="BJ625" t="s">
        <v>6568</v>
      </c>
      <c r="BK625" t="s">
        <v>6569</v>
      </c>
      <c r="BL625" t="s">
        <v>5254</v>
      </c>
      <c r="BM625" t="s">
        <v>6570</v>
      </c>
      <c r="BN625" t="s">
        <v>6571</v>
      </c>
      <c r="BO625" t="s">
        <v>3335</v>
      </c>
      <c r="BP625" t="s">
        <v>6389</v>
      </c>
      <c r="BQ625" t="s">
        <v>5206</v>
      </c>
      <c r="BR625" t="s">
        <v>6572</v>
      </c>
      <c r="BS625" t="s">
        <v>4664</v>
      </c>
      <c r="BT625" t="s">
        <v>6573</v>
      </c>
      <c r="BV625" t="s">
        <v>2416</v>
      </c>
      <c r="BW625" t="s">
        <v>5160</v>
      </c>
      <c r="BX625" t="s">
        <v>887</v>
      </c>
      <c r="BY625" t="s">
        <v>2327</v>
      </c>
      <c r="BZ625" t="s">
        <v>2209</v>
      </c>
      <c r="CA625" t="s">
        <v>2324</v>
      </c>
      <c r="CB625" t="s">
        <v>2213</v>
      </c>
      <c r="CC625" t="s">
        <v>143</v>
      </c>
      <c r="CE625" t="s">
        <v>118</v>
      </c>
      <c r="CF625" t="s">
        <v>2679</v>
      </c>
      <c r="CG625" t="s">
        <v>2285</v>
      </c>
      <c r="CH625" t="s">
        <v>2664</v>
      </c>
      <c r="CI625" t="s">
        <v>2463</v>
      </c>
      <c r="CJ625" t="s">
        <v>2362</v>
      </c>
      <c r="CK625" t="s">
        <v>2749</v>
      </c>
      <c r="CL625" t="s">
        <v>143</v>
      </c>
      <c r="CM625" t="s">
        <v>2088</v>
      </c>
      <c r="CN625" t="s">
        <v>1295</v>
      </c>
      <c r="CO625" t="s">
        <v>2695</v>
      </c>
      <c r="CP625" t="s">
        <v>2995</v>
      </c>
      <c r="CQ625" t="s">
        <v>2346</v>
      </c>
      <c r="CR625" t="s">
        <v>5092</v>
      </c>
      <c r="CS625" t="s">
        <v>2284</v>
      </c>
      <c r="CT625" t="s">
        <v>143</v>
      </c>
      <c r="CU625" t="s">
        <v>473</v>
      </c>
      <c r="CV625" t="s">
        <v>2276</v>
      </c>
      <c r="CW625" t="s">
        <v>2583</v>
      </c>
      <c r="CX625" t="s">
        <v>2118</v>
      </c>
      <c r="CY625" t="s">
        <v>842</v>
      </c>
      <c r="CZ625" t="s">
        <v>3019</v>
      </c>
      <c r="DA625">
        <v>2020</v>
      </c>
      <c r="DB625">
        <v>1</v>
      </c>
      <c r="DC625" t="s">
        <v>731</v>
      </c>
      <c r="DF625" t="s">
        <v>3344</v>
      </c>
      <c r="DG625" t="s">
        <v>2285</v>
      </c>
      <c r="DH625" t="s">
        <v>5104</v>
      </c>
      <c r="DI625" t="s">
        <v>1911</v>
      </c>
      <c r="DJ625">
        <v>20200101</v>
      </c>
      <c r="DL625">
        <v>77</v>
      </c>
      <c r="DM625" s="2"/>
      <c r="DP625" t="s">
        <v>2953</v>
      </c>
      <c r="DQ625" t="s">
        <v>537</v>
      </c>
      <c r="DR625" t="s">
        <v>2286</v>
      </c>
      <c r="DS625" t="s">
        <v>1968</v>
      </c>
      <c r="DT625" t="s">
        <v>2940</v>
      </c>
      <c r="DV625" t="s">
        <v>2137</v>
      </c>
      <c r="DW625" t="s">
        <v>3629</v>
      </c>
      <c r="DX625" t="s">
        <v>2504</v>
      </c>
      <c r="DY625" t="s">
        <v>2324</v>
      </c>
      <c r="DZ625" t="s">
        <v>12</v>
      </c>
      <c r="EA625" t="s">
        <v>2528</v>
      </c>
      <c r="EB625" t="s">
        <v>3010</v>
      </c>
      <c r="EC625" t="s">
        <v>2857</v>
      </c>
      <c r="ED625" t="s">
        <v>5495</v>
      </c>
      <c r="EE625" t="s">
        <v>2493</v>
      </c>
      <c r="EF625" t="s">
        <v>6564</v>
      </c>
      <c r="EG625" t="s">
        <v>6553</v>
      </c>
      <c r="EH625" t="s">
        <v>2679</v>
      </c>
      <c r="EI625" t="s">
        <v>6574</v>
      </c>
      <c r="EJ625" t="s">
        <v>2120</v>
      </c>
      <c r="EK625" t="s">
        <v>6558</v>
      </c>
      <c r="EM625" t="s">
        <v>141</v>
      </c>
      <c r="EN625" t="s">
        <v>4558</v>
      </c>
      <c r="EO625" t="s">
        <v>179</v>
      </c>
      <c r="ET625" t="s">
        <v>6446</v>
      </c>
      <c r="EU625" t="s">
        <v>5160</v>
      </c>
      <c r="EV625" t="s">
        <v>6575</v>
      </c>
      <c r="EW625" t="s">
        <v>6510</v>
      </c>
      <c r="EX625" t="s">
        <v>5104</v>
      </c>
      <c r="EY625" t="s">
        <v>6008</v>
      </c>
      <c r="EZ625" t="s">
        <v>6576</v>
      </c>
      <c r="FA625" t="s">
        <v>5304</v>
      </c>
      <c r="FB625" t="s">
        <v>6577</v>
      </c>
      <c r="FC625" t="s">
        <v>2259</v>
      </c>
      <c r="FD625" t="s">
        <v>4576</v>
      </c>
      <c r="FE625" t="s">
        <v>6552</v>
      </c>
      <c r="FF625" t="s">
        <v>4250</v>
      </c>
      <c r="FG625" t="s">
        <v>5203</v>
      </c>
      <c r="FH625" t="s">
        <v>6546</v>
      </c>
      <c r="FI625" t="s">
        <v>6574</v>
      </c>
      <c r="FJ625" t="s">
        <v>2679</v>
      </c>
      <c r="FL625" t="s">
        <v>6289</v>
      </c>
      <c r="FM625" t="s">
        <v>3303</v>
      </c>
      <c r="FN625" t="s">
        <v>6578</v>
      </c>
      <c r="FO625" t="s">
        <v>2335</v>
      </c>
      <c r="FP625" t="s">
        <v>3476</v>
      </c>
      <c r="FQ625" t="s">
        <v>6579</v>
      </c>
      <c r="FR625" t="s">
        <v>6561</v>
      </c>
      <c r="FS625" t="s">
        <v>2120</v>
      </c>
      <c r="FT625" t="s">
        <v>4171</v>
      </c>
      <c r="FU625" t="s">
        <v>2965</v>
      </c>
      <c r="FV625" t="s">
        <v>3887</v>
      </c>
      <c r="FW625" t="s">
        <v>6580</v>
      </c>
      <c r="FX625" t="s">
        <v>3004</v>
      </c>
      <c r="FY625" t="s">
        <v>3367</v>
      </c>
      <c r="FZ625" t="s">
        <v>6564</v>
      </c>
      <c r="GB625" t="s">
        <v>5433</v>
      </c>
      <c r="GC625" t="s">
        <v>4558</v>
      </c>
      <c r="GD625" t="s">
        <v>6581</v>
      </c>
      <c r="GE625" t="s">
        <v>6582</v>
      </c>
      <c r="GF625" t="s">
        <v>5188</v>
      </c>
      <c r="GG625" t="s">
        <v>4169</v>
      </c>
      <c r="GH625" t="s">
        <v>5120</v>
      </c>
      <c r="GI625" t="s">
        <v>2676</v>
      </c>
      <c r="GJ625" t="s">
        <v>4153</v>
      </c>
      <c r="GK625" t="s">
        <v>6561</v>
      </c>
      <c r="GL625" t="s">
        <v>2120</v>
      </c>
      <c r="GM625" t="s">
        <v>4171</v>
      </c>
      <c r="GN625" t="s">
        <v>5610</v>
      </c>
      <c r="GO625" t="s">
        <v>4613</v>
      </c>
      <c r="GP625" t="s">
        <v>4166</v>
      </c>
      <c r="GQ625" t="s">
        <v>6574</v>
      </c>
      <c r="GR625" t="s">
        <v>5649</v>
      </c>
      <c r="GS625" t="s">
        <v>6583</v>
      </c>
      <c r="GT625" t="s">
        <v>6289</v>
      </c>
      <c r="GU625" t="s">
        <v>5188</v>
      </c>
      <c r="GV625" t="s">
        <v>6577</v>
      </c>
      <c r="GW625" t="s">
        <v>6561</v>
      </c>
      <c r="GX625" t="s">
        <v>5308</v>
      </c>
      <c r="GY625" t="s">
        <v>6575</v>
      </c>
      <c r="GZ625" t="s">
        <v>2992</v>
      </c>
      <c r="HA625" t="s">
        <v>4558</v>
      </c>
      <c r="HB625">
        <v>0</v>
      </c>
      <c r="HC625">
        <v>0</v>
      </c>
      <c r="HD625" t="s">
        <v>5536</v>
      </c>
      <c r="HE625" t="s">
        <v>6578</v>
      </c>
      <c r="HF625" t="s">
        <v>3001</v>
      </c>
      <c r="HG625" t="s">
        <v>2736</v>
      </c>
      <c r="HH625" t="s">
        <v>4166</v>
      </c>
      <c r="HJ625">
        <v>2</v>
      </c>
      <c r="HK625" t="s">
        <v>5279</v>
      </c>
      <c r="HL625" t="s">
        <v>2700</v>
      </c>
      <c r="HM625" t="s">
        <v>6584</v>
      </c>
      <c r="HO625" t="s">
        <v>6585</v>
      </c>
      <c r="HP625" t="s">
        <v>1952</v>
      </c>
      <c r="HQ625" t="s">
        <v>6586</v>
      </c>
      <c r="HR625" t="s">
        <v>6587</v>
      </c>
      <c r="HS625" t="s">
        <v>2917</v>
      </c>
      <c r="HT625" t="s">
        <v>6588</v>
      </c>
      <c r="HU625" t="s">
        <v>864</v>
      </c>
      <c r="HV625" t="s">
        <v>6589</v>
      </c>
      <c r="HW625" t="s">
        <v>6590</v>
      </c>
      <c r="HX625" t="s">
        <v>5279</v>
      </c>
      <c r="HY625" t="s">
        <v>2335</v>
      </c>
      <c r="HZ625">
        <v>1</v>
      </c>
      <c r="IA625" t="s">
        <v>6591</v>
      </c>
      <c r="IB625" t="s">
        <v>2120</v>
      </c>
      <c r="IC625" t="s">
        <v>3342</v>
      </c>
      <c r="ID625" t="s">
        <v>5225</v>
      </c>
      <c r="IE625" t="s">
        <v>3335</v>
      </c>
      <c r="IH625" t="s">
        <v>2088</v>
      </c>
      <c r="II625" t="s">
        <v>2349</v>
      </c>
      <c r="IJ625" t="s">
        <v>4166</v>
      </c>
      <c r="IK625" t="s">
        <v>6592</v>
      </c>
      <c r="IL625" t="s">
        <v>2340</v>
      </c>
      <c r="IM625" t="s">
        <v>2233</v>
      </c>
      <c r="IN625" t="s">
        <v>5978</v>
      </c>
      <c r="IO625" t="s">
        <v>6531</v>
      </c>
      <c r="IP625" t="s">
        <v>5433</v>
      </c>
      <c r="IQ625" t="s">
        <v>6532</v>
      </c>
      <c r="IR625" t="s">
        <v>6533</v>
      </c>
      <c r="IS625" t="s">
        <v>6534</v>
      </c>
      <c r="IT625" t="s">
        <v>6535</v>
      </c>
      <c r="IU625" t="s">
        <v>6536</v>
      </c>
      <c r="IV625" t="s">
        <v>6537</v>
      </c>
      <c r="IW625" t="s">
        <v>6538</v>
      </c>
      <c r="IX625" t="s">
        <v>6539</v>
      </c>
      <c r="IY625" t="s">
        <v>6540</v>
      </c>
      <c r="IZ625" t="s">
        <v>68</v>
      </c>
      <c r="JA625" t="s">
        <v>6573</v>
      </c>
      <c r="JB625" t="s">
        <v>2383</v>
      </c>
      <c r="JC625">
        <v>8</v>
      </c>
      <c r="JD625" t="s">
        <v>4220</v>
      </c>
      <c r="KU625">
        <v>6666</v>
      </c>
    </row>
    <row r="626" spans="1:307" x14ac:dyDescent="0.35">
      <c r="A626" s="1" t="s">
        <v>19142</v>
      </c>
      <c r="B626">
        <v>1</v>
      </c>
      <c r="C626">
        <v>0</v>
      </c>
      <c r="D626">
        <v>1</v>
      </c>
      <c r="E626">
        <v>2</v>
      </c>
      <c r="F626" t="s">
        <v>6605</v>
      </c>
      <c r="G626" t="s">
        <v>2678</v>
      </c>
      <c r="H626" t="s">
        <v>2282</v>
      </c>
      <c r="I626" t="s">
        <v>717</v>
      </c>
      <c r="J626" t="s">
        <v>6606</v>
      </c>
      <c r="K626" t="s">
        <v>6607</v>
      </c>
      <c r="L626" t="s">
        <v>5308</v>
      </c>
      <c r="M626" t="s">
        <v>508</v>
      </c>
      <c r="N626" t="s">
        <v>2495</v>
      </c>
      <c r="O626" t="s">
        <v>6608</v>
      </c>
      <c r="P626" t="s">
        <v>6609</v>
      </c>
      <c r="Q626" t="s">
        <v>5025</v>
      </c>
      <c r="R626" t="s">
        <v>3337</v>
      </c>
      <c r="S626" t="s">
        <v>4426</v>
      </c>
      <c r="T626" t="s">
        <v>6610</v>
      </c>
      <c r="U626" t="s">
        <v>6611</v>
      </c>
      <c r="V626" t="s">
        <v>3887</v>
      </c>
      <c r="W626" t="s">
        <v>5886</v>
      </c>
      <c r="X626" t="s">
        <v>5992</v>
      </c>
      <c r="Y626" t="s">
        <v>6612</v>
      </c>
      <c r="Z626" t="s">
        <v>1065</v>
      </c>
      <c r="AA626" t="s">
        <v>6613</v>
      </c>
      <c r="AB626" t="s">
        <v>6614</v>
      </c>
      <c r="AC626" t="s">
        <v>2771</v>
      </c>
      <c r="AD626" t="s">
        <v>6492</v>
      </c>
      <c r="AE626" t="s">
        <v>2694</v>
      </c>
      <c r="AF626" t="s">
        <v>6615</v>
      </c>
      <c r="AH626" t="s">
        <v>5737</v>
      </c>
      <c r="AI626" t="s">
        <v>3887</v>
      </c>
      <c r="AJ626" t="s">
        <v>141</v>
      </c>
      <c r="AK626" t="s">
        <v>5291</v>
      </c>
      <c r="AL626" t="s">
        <v>6065</v>
      </c>
      <c r="AM626" t="s">
        <v>5783</v>
      </c>
      <c r="AN626" t="s">
        <v>2413</v>
      </c>
      <c r="AO626" t="s">
        <v>2986</v>
      </c>
      <c r="AP626" t="s">
        <v>5150</v>
      </c>
      <c r="AQ626" t="s">
        <v>6606</v>
      </c>
      <c r="AR626" t="s">
        <v>6616</v>
      </c>
      <c r="AS626" t="s">
        <v>5154</v>
      </c>
      <c r="AT626" t="s">
        <v>4574</v>
      </c>
      <c r="AU626" t="s">
        <v>6617</v>
      </c>
      <c r="AV626" t="s">
        <v>5305</v>
      </c>
      <c r="AW626" t="s">
        <v>6462</v>
      </c>
      <c r="AX626">
        <v>941</v>
      </c>
      <c r="AY626" t="s">
        <v>6618</v>
      </c>
      <c r="AZ626" t="s">
        <v>6619</v>
      </c>
      <c r="BA626" t="s">
        <v>6620</v>
      </c>
      <c r="BB626" t="s">
        <v>723</v>
      </c>
      <c r="BC626" t="s">
        <v>132</v>
      </c>
      <c r="BD626" t="s">
        <v>4679</v>
      </c>
      <c r="BE626" t="s">
        <v>6621</v>
      </c>
      <c r="BF626" t="s">
        <v>6622</v>
      </c>
      <c r="BG626" t="s">
        <v>4664</v>
      </c>
      <c r="BH626" t="s">
        <v>519</v>
      </c>
      <c r="BI626" t="s">
        <v>5000</v>
      </c>
      <c r="BJ626" t="s">
        <v>6623</v>
      </c>
      <c r="BK626" t="s">
        <v>6624</v>
      </c>
      <c r="BL626" t="s">
        <v>2682</v>
      </c>
      <c r="BM626" t="s">
        <v>6625</v>
      </c>
      <c r="BN626" t="s">
        <v>6626</v>
      </c>
      <c r="BO626" t="s">
        <v>2694</v>
      </c>
      <c r="BP626" t="s">
        <v>671</v>
      </c>
      <c r="BQ626" t="s">
        <v>2735</v>
      </c>
      <c r="BR626" t="s">
        <v>6627</v>
      </c>
      <c r="BS626" t="s">
        <v>2741</v>
      </c>
      <c r="BT626" t="s">
        <v>6628</v>
      </c>
      <c r="BV626" t="s">
        <v>2585</v>
      </c>
      <c r="BW626" t="s">
        <v>5203</v>
      </c>
      <c r="BX626" t="s">
        <v>2285</v>
      </c>
      <c r="BY626" t="s">
        <v>2440</v>
      </c>
      <c r="BZ626" t="s">
        <v>2188</v>
      </c>
      <c r="CA626" t="s">
        <v>2450</v>
      </c>
      <c r="CB626" t="s">
        <v>2436</v>
      </c>
      <c r="CC626" t="s">
        <v>2121</v>
      </c>
      <c r="CE626" t="s">
        <v>2373</v>
      </c>
      <c r="CF626" t="s">
        <v>3887</v>
      </c>
      <c r="CG626" t="s">
        <v>2080</v>
      </c>
      <c r="CH626" t="s">
        <v>579</v>
      </c>
      <c r="CI626" t="s">
        <v>3379</v>
      </c>
      <c r="CJ626" t="s">
        <v>2449</v>
      </c>
      <c r="CK626" t="s">
        <v>127</v>
      </c>
      <c r="CL626" t="s">
        <v>2121</v>
      </c>
      <c r="CM626" t="s">
        <v>27</v>
      </c>
      <c r="CN626" t="s">
        <v>5379</v>
      </c>
      <c r="CO626" t="s">
        <v>2807</v>
      </c>
      <c r="CP626" t="s">
        <v>2801</v>
      </c>
      <c r="CQ626" t="s">
        <v>2422</v>
      </c>
      <c r="CR626" t="s">
        <v>2853</v>
      </c>
      <c r="CS626" t="s">
        <v>3202</v>
      </c>
      <c r="CT626" t="s">
        <v>2121</v>
      </c>
      <c r="CU626" t="s">
        <v>677</v>
      </c>
      <c r="CV626" t="s">
        <v>2279</v>
      </c>
      <c r="CW626" t="s">
        <v>2695</v>
      </c>
      <c r="CX626" t="s">
        <v>4124</v>
      </c>
      <c r="CY626" t="s">
        <v>2050</v>
      </c>
      <c r="CZ626" t="s">
        <v>6629</v>
      </c>
      <c r="DA626">
        <v>2020</v>
      </c>
      <c r="DB626">
        <v>0</v>
      </c>
      <c r="DC626" t="s">
        <v>2114</v>
      </c>
      <c r="DF626" t="s">
        <v>6630</v>
      </c>
      <c r="DG626" t="s">
        <v>2080</v>
      </c>
      <c r="DH626" t="s">
        <v>5291</v>
      </c>
      <c r="DI626" t="s">
        <v>1911</v>
      </c>
      <c r="DJ626">
        <v>20200101</v>
      </c>
      <c r="DL626">
        <v>78</v>
      </c>
      <c r="DM626" s="2"/>
      <c r="DP626" t="s">
        <v>5531</v>
      </c>
      <c r="DQ626" t="s">
        <v>1909</v>
      </c>
      <c r="DR626" t="s">
        <v>2505</v>
      </c>
      <c r="DS626" t="s">
        <v>2079</v>
      </c>
      <c r="DT626" t="s">
        <v>5257</v>
      </c>
      <c r="DV626" t="s">
        <v>913</v>
      </c>
      <c r="DW626" t="s">
        <v>2446</v>
      </c>
      <c r="DX626" t="s">
        <v>2598</v>
      </c>
      <c r="DY626" t="s">
        <v>2450</v>
      </c>
      <c r="DZ626" t="s">
        <v>1989</v>
      </c>
      <c r="EA626" t="s">
        <v>2527</v>
      </c>
      <c r="EB626" t="s">
        <v>2268</v>
      </c>
      <c r="EC626" t="s">
        <v>1981</v>
      </c>
      <c r="ED626" t="s">
        <v>4866</v>
      </c>
      <c r="EE626" t="s">
        <v>2529</v>
      </c>
      <c r="EF626" t="s">
        <v>6619</v>
      </c>
      <c r="EG626" t="s">
        <v>6611</v>
      </c>
      <c r="EH626" t="s">
        <v>3887</v>
      </c>
      <c r="EI626" t="s">
        <v>2297</v>
      </c>
      <c r="EJ626" t="s">
        <v>5154</v>
      </c>
      <c r="EK626" t="s">
        <v>6615</v>
      </c>
      <c r="EM626" t="s">
        <v>6631</v>
      </c>
      <c r="EN626" t="s">
        <v>5239</v>
      </c>
      <c r="EO626" t="s">
        <v>6632</v>
      </c>
      <c r="ET626" t="s">
        <v>2282</v>
      </c>
      <c r="EU626" t="s">
        <v>5203</v>
      </c>
      <c r="EV626" t="s">
        <v>6633</v>
      </c>
      <c r="EW626" t="s">
        <v>141</v>
      </c>
      <c r="EX626" t="s">
        <v>5291</v>
      </c>
      <c r="EY626" t="s">
        <v>6065</v>
      </c>
      <c r="EZ626" t="s">
        <v>3008</v>
      </c>
      <c r="FA626" t="s">
        <v>2413</v>
      </c>
      <c r="FB626" t="s">
        <v>6634</v>
      </c>
      <c r="FC626" t="s">
        <v>6372</v>
      </c>
      <c r="FD626" t="s">
        <v>4631</v>
      </c>
      <c r="FE626" t="s">
        <v>6610</v>
      </c>
      <c r="FF626" t="s">
        <v>6569</v>
      </c>
      <c r="FG626" t="s">
        <v>4327</v>
      </c>
      <c r="FH626" t="s">
        <v>6606</v>
      </c>
      <c r="FI626" t="s">
        <v>2297</v>
      </c>
      <c r="FJ626" t="s">
        <v>3887</v>
      </c>
      <c r="FL626" t="s">
        <v>1067</v>
      </c>
      <c r="FM626" t="s">
        <v>3367</v>
      </c>
      <c r="FN626" t="s">
        <v>6635</v>
      </c>
      <c r="FO626" t="s">
        <v>2974</v>
      </c>
      <c r="FP626" t="s">
        <v>4613</v>
      </c>
      <c r="FQ626" t="s">
        <v>6636</v>
      </c>
      <c r="FR626" t="s">
        <v>6616</v>
      </c>
      <c r="FS626" t="s">
        <v>5154</v>
      </c>
      <c r="FT626" t="s">
        <v>4574</v>
      </c>
      <c r="FU626" t="s">
        <v>853</v>
      </c>
      <c r="FV626" t="s">
        <v>5305</v>
      </c>
      <c r="FW626" t="s">
        <v>6637</v>
      </c>
      <c r="FX626" t="s">
        <v>5279</v>
      </c>
      <c r="FY626" t="s">
        <v>3439</v>
      </c>
      <c r="FZ626" t="s">
        <v>6619</v>
      </c>
      <c r="GB626" t="s">
        <v>530</v>
      </c>
      <c r="GC626" t="s">
        <v>5239</v>
      </c>
      <c r="GD626" t="s">
        <v>6638</v>
      </c>
      <c r="GE626" t="s">
        <v>3005</v>
      </c>
      <c r="GF626" t="s">
        <v>5241</v>
      </c>
      <c r="GG626" t="s">
        <v>6639</v>
      </c>
      <c r="GH626" t="s">
        <v>2986</v>
      </c>
      <c r="GI626" t="s">
        <v>5150</v>
      </c>
      <c r="GJ626" t="s">
        <v>6640</v>
      </c>
      <c r="GK626" t="s">
        <v>6616</v>
      </c>
      <c r="GL626" t="s">
        <v>5154</v>
      </c>
      <c r="GM626" t="s">
        <v>4574</v>
      </c>
      <c r="GN626" t="s">
        <v>4506</v>
      </c>
      <c r="GO626" t="s">
        <v>723</v>
      </c>
      <c r="GP626" t="s">
        <v>2723</v>
      </c>
      <c r="GQ626" t="s">
        <v>2297</v>
      </c>
      <c r="GR626" t="s">
        <v>5308</v>
      </c>
      <c r="GS626" t="s">
        <v>6641</v>
      </c>
      <c r="GT626" t="s">
        <v>1067</v>
      </c>
      <c r="GU626" t="s">
        <v>5241</v>
      </c>
      <c r="GV626" t="s">
        <v>6634</v>
      </c>
      <c r="GW626" t="s">
        <v>6616</v>
      </c>
      <c r="GX626" t="s">
        <v>2678</v>
      </c>
      <c r="GY626" t="s">
        <v>6633</v>
      </c>
      <c r="GZ626" t="s">
        <v>901</v>
      </c>
      <c r="HA626" t="s">
        <v>5239</v>
      </c>
      <c r="HB626">
        <v>0</v>
      </c>
      <c r="HC626">
        <v>0</v>
      </c>
      <c r="HD626" t="s">
        <v>1295</v>
      </c>
      <c r="HE626" t="s">
        <v>6635</v>
      </c>
      <c r="HF626" t="s">
        <v>6642</v>
      </c>
      <c r="HG626" t="s">
        <v>1057</v>
      </c>
      <c r="HH626" t="s">
        <v>2723</v>
      </c>
      <c r="HJ626">
        <v>3</v>
      </c>
      <c r="HK626" t="s">
        <v>6492</v>
      </c>
      <c r="HL626" t="s">
        <v>2716</v>
      </c>
      <c r="HM626" t="s">
        <v>6643</v>
      </c>
      <c r="HO626" t="s">
        <v>6644</v>
      </c>
      <c r="HP626" t="s">
        <v>2736</v>
      </c>
      <c r="HQ626" t="s">
        <v>6645</v>
      </c>
      <c r="HR626" t="s">
        <v>6646</v>
      </c>
      <c r="HS626" t="s">
        <v>6393</v>
      </c>
      <c r="HT626" t="s">
        <v>6647</v>
      </c>
      <c r="HU626" t="s">
        <v>6648</v>
      </c>
      <c r="HV626" t="s">
        <v>6321</v>
      </c>
      <c r="HW626" t="s">
        <v>6649</v>
      </c>
      <c r="HX626" t="s">
        <v>6492</v>
      </c>
      <c r="HY626" t="s">
        <v>2974</v>
      </c>
      <c r="HZ626">
        <v>1</v>
      </c>
      <c r="IA626" t="s">
        <v>6650</v>
      </c>
      <c r="IB626" t="s">
        <v>5154</v>
      </c>
      <c r="IC626" t="s">
        <v>8119</v>
      </c>
      <c r="ID626" t="s">
        <v>5281</v>
      </c>
      <c r="IE626" t="s">
        <v>2694</v>
      </c>
      <c r="IH626" t="s">
        <v>27</v>
      </c>
      <c r="II626" t="s">
        <v>848</v>
      </c>
      <c r="IJ626" t="s">
        <v>2723</v>
      </c>
      <c r="IK626" t="s">
        <v>6651</v>
      </c>
      <c r="IL626" t="s">
        <v>2939</v>
      </c>
      <c r="IM626" t="s">
        <v>2917</v>
      </c>
      <c r="IN626" t="s">
        <v>2922</v>
      </c>
      <c r="IO626" t="s">
        <v>6452</v>
      </c>
      <c r="IP626" t="s">
        <v>3010</v>
      </c>
      <c r="IQ626" t="s">
        <v>3340</v>
      </c>
      <c r="IR626" t="s">
        <v>6593</v>
      </c>
      <c r="IS626" t="s">
        <v>6594</v>
      </c>
      <c r="IT626" t="s">
        <v>6595</v>
      </c>
      <c r="IU626" t="s">
        <v>6596</v>
      </c>
      <c r="IV626" t="s">
        <v>6597</v>
      </c>
      <c r="IW626" t="s">
        <v>6598</v>
      </c>
      <c r="IX626" t="s">
        <v>6599</v>
      </c>
      <c r="IY626" t="s">
        <v>6600</v>
      </c>
      <c r="IZ626" t="s">
        <v>68</v>
      </c>
      <c r="JA626" t="s">
        <v>6628</v>
      </c>
      <c r="JB626" t="s">
        <v>2383</v>
      </c>
      <c r="JC626">
        <v>9</v>
      </c>
      <c r="JD626" t="s">
        <v>4220</v>
      </c>
      <c r="KU626">
        <v>6753</v>
      </c>
    </row>
    <row r="627" spans="1:307" x14ac:dyDescent="0.35">
      <c r="A627" s="1" t="s">
        <v>19143</v>
      </c>
      <c r="B627">
        <v>1</v>
      </c>
      <c r="C627">
        <v>0</v>
      </c>
      <c r="D627">
        <v>1</v>
      </c>
      <c r="E627">
        <v>1</v>
      </c>
      <c r="F627" t="s">
        <v>6664</v>
      </c>
      <c r="G627" t="s">
        <v>685</v>
      </c>
      <c r="H627" t="s">
        <v>6389</v>
      </c>
      <c r="I627" t="s">
        <v>4779</v>
      </c>
      <c r="J627" t="s">
        <v>6665</v>
      </c>
      <c r="K627" t="s">
        <v>6666</v>
      </c>
      <c r="L627" t="s">
        <v>2678</v>
      </c>
      <c r="M627" t="s">
        <v>6667</v>
      </c>
      <c r="N627" t="s">
        <v>2499</v>
      </c>
      <c r="O627" t="s">
        <v>6668</v>
      </c>
      <c r="P627" t="s">
        <v>6669</v>
      </c>
      <c r="Q627" t="s">
        <v>5065</v>
      </c>
      <c r="R627" t="s">
        <v>6670</v>
      </c>
      <c r="S627" t="s">
        <v>6671</v>
      </c>
      <c r="T627" t="s">
        <v>6672</v>
      </c>
      <c r="U627" t="s">
        <v>5963</v>
      </c>
      <c r="V627" t="s">
        <v>5305</v>
      </c>
      <c r="W627" t="s">
        <v>5949</v>
      </c>
      <c r="X627" t="s">
        <v>6049</v>
      </c>
      <c r="Y627" t="s">
        <v>6673</v>
      </c>
      <c r="Z627" t="s">
        <v>6674</v>
      </c>
      <c r="AA627" t="s">
        <v>6675</v>
      </c>
      <c r="AB627" t="s">
        <v>6676</v>
      </c>
      <c r="AC627" t="s">
        <v>6677</v>
      </c>
      <c r="AD627" t="s">
        <v>5595</v>
      </c>
      <c r="AE627" t="s">
        <v>2711</v>
      </c>
      <c r="AF627" t="s">
        <v>6678</v>
      </c>
      <c r="AH627" t="s">
        <v>6536</v>
      </c>
      <c r="AI627" t="s">
        <v>5305</v>
      </c>
      <c r="AJ627" t="s">
        <v>6631</v>
      </c>
      <c r="AK627" t="s">
        <v>4596</v>
      </c>
      <c r="AL627" t="s">
        <v>6122</v>
      </c>
      <c r="AM627" t="s">
        <v>6679</v>
      </c>
      <c r="AN627" t="s">
        <v>108</v>
      </c>
      <c r="AO627" t="s">
        <v>5225</v>
      </c>
      <c r="AP627" t="s">
        <v>3335</v>
      </c>
      <c r="AQ627" t="s">
        <v>6665</v>
      </c>
      <c r="AR627" t="s">
        <v>2993</v>
      </c>
      <c r="AS627" t="s">
        <v>5206</v>
      </c>
      <c r="AT627" t="s">
        <v>4629</v>
      </c>
      <c r="AU627" t="s">
        <v>6680</v>
      </c>
      <c r="AV627" t="s">
        <v>5204</v>
      </c>
      <c r="AW627" t="s">
        <v>2996</v>
      </c>
      <c r="AX627">
        <v>953</v>
      </c>
      <c r="AY627" t="s">
        <v>6681</v>
      </c>
      <c r="AZ627" t="s">
        <v>6682</v>
      </c>
      <c r="BA627" t="s">
        <v>6356</v>
      </c>
      <c r="BB627" t="s">
        <v>5223</v>
      </c>
      <c r="BC627" t="s">
        <v>6548</v>
      </c>
      <c r="BD627" t="s">
        <v>717</v>
      </c>
      <c r="BE627" t="s">
        <v>6683</v>
      </c>
      <c r="BF627" t="s">
        <v>6684</v>
      </c>
      <c r="BG627" t="s">
        <v>2741</v>
      </c>
      <c r="BH627" t="s">
        <v>6685</v>
      </c>
      <c r="BI627" t="s">
        <v>540</v>
      </c>
      <c r="BJ627" t="s">
        <v>6686</v>
      </c>
      <c r="BK627" t="s">
        <v>6687</v>
      </c>
      <c r="BL627" t="s">
        <v>2738</v>
      </c>
      <c r="BM627" t="s">
        <v>6688</v>
      </c>
      <c r="BN627" t="s">
        <v>6689</v>
      </c>
      <c r="BO627" t="s">
        <v>2711</v>
      </c>
      <c r="BP627" t="s">
        <v>6690</v>
      </c>
      <c r="BQ627" t="s">
        <v>4443</v>
      </c>
      <c r="BR627" t="s">
        <v>4224</v>
      </c>
      <c r="BS627" t="s">
        <v>5278</v>
      </c>
      <c r="BT627" t="s">
        <v>4238</v>
      </c>
      <c r="BV627" t="s">
        <v>2514</v>
      </c>
      <c r="BW627" t="s">
        <v>4327</v>
      </c>
      <c r="BX627" t="s">
        <v>2080</v>
      </c>
      <c r="BY627" t="s">
        <v>3541</v>
      </c>
      <c r="BZ627" t="s">
        <v>2306</v>
      </c>
      <c r="CA627" t="s">
        <v>2461</v>
      </c>
      <c r="CB627" t="s">
        <v>2086</v>
      </c>
      <c r="CC627" t="s">
        <v>2137</v>
      </c>
      <c r="CE627" t="s">
        <v>2324</v>
      </c>
      <c r="CF627" t="s">
        <v>5305</v>
      </c>
      <c r="CG627" t="s">
        <v>2197</v>
      </c>
      <c r="CH627" t="s">
        <v>2347</v>
      </c>
      <c r="CI627" t="s">
        <v>2379</v>
      </c>
      <c r="CJ627" t="s">
        <v>2504</v>
      </c>
      <c r="CK627" t="s">
        <v>542</v>
      </c>
      <c r="CL627" t="s">
        <v>2137</v>
      </c>
      <c r="CM627" t="s">
        <v>887</v>
      </c>
      <c r="CN627" t="s">
        <v>3884</v>
      </c>
      <c r="CO627" t="s">
        <v>1988</v>
      </c>
      <c r="CP627" t="s">
        <v>1971</v>
      </c>
      <c r="CQ627" t="s">
        <v>144</v>
      </c>
      <c r="CR627" t="s">
        <v>2876</v>
      </c>
      <c r="CS627" t="s">
        <v>3009</v>
      </c>
      <c r="CT627" t="s">
        <v>2137</v>
      </c>
      <c r="CU627" t="s">
        <v>2060</v>
      </c>
      <c r="CV627" t="s">
        <v>2806</v>
      </c>
      <c r="CW627" t="s">
        <v>2807</v>
      </c>
      <c r="CX627" t="s">
        <v>1042</v>
      </c>
      <c r="CY627" t="s">
        <v>2923</v>
      </c>
      <c r="CZ627" t="s">
        <v>2419</v>
      </c>
      <c r="DA627">
        <v>2020</v>
      </c>
      <c r="DB627">
        <v>1</v>
      </c>
      <c r="DC627" t="s">
        <v>2157</v>
      </c>
      <c r="DF627" t="s">
        <v>6691</v>
      </c>
      <c r="DG627" t="s">
        <v>2197</v>
      </c>
      <c r="DH627" t="s">
        <v>4596</v>
      </c>
      <c r="DI627" t="s">
        <v>1911</v>
      </c>
      <c r="DJ627">
        <v>20200101</v>
      </c>
      <c r="DL627">
        <v>79</v>
      </c>
      <c r="DM627" s="2"/>
      <c r="DP627" t="s">
        <v>4286</v>
      </c>
      <c r="DQ627" t="s">
        <v>2213</v>
      </c>
      <c r="DR627" t="s">
        <v>2487</v>
      </c>
      <c r="DS627" t="s">
        <v>2196</v>
      </c>
      <c r="DT627" t="s">
        <v>6094</v>
      </c>
      <c r="DV627" t="s">
        <v>1948</v>
      </c>
      <c r="DW627" t="s">
        <v>2133</v>
      </c>
      <c r="DX627" t="s">
        <v>2594</v>
      </c>
      <c r="DY627" t="s">
        <v>2461</v>
      </c>
      <c r="DZ627" t="s">
        <v>1991</v>
      </c>
      <c r="EA627" t="s">
        <v>4043</v>
      </c>
      <c r="EB627" t="s">
        <v>5886</v>
      </c>
      <c r="EC627" t="s">
        <v>3182</v>
      </c>
      <c r="ED627" t="s">
        <v>5034</v>
      </c>
      <c r="EE627" t="s">
        <v>2587</v>
      </c>
      <c r="EF627" t="s">
        <v>6682</v>
      </c>
      <c r="EG627" t="s">
        <v>5963</v>
      </c>
      <c r="EH627" t="s">
        <v>5305</v>
      </c>
      <c r="EI627" t="s">
        <v>6692</v>
      </c>
      <c r="EJ627" t="s">
        <v>5206</v>
      </c>
      <c r="EK627" t="s">
        <v>6678</v>
      </c>
      <c r="EM627" t="s">
        <v>6693</v>
      </c>
      <c r="EN627" t="s">
        <v>5165</v>
      </c>
      <c r="EO627" t="s">
        <v>6694</v>
      </c>
      <c r="ET627" t="s">
        <v>6389</v>
      </c>
      <c r="EU627" t="s">
        <v>4327</v>
      </c>
      <c r="EV627" t="s">
        <v>6695</v>
      </c>
      <c r="EW627" t="s">
        <v>6631</v>
      </c>
      <c r="EX627" t="s">
        <v>4596</v>
      </c>
      <c r="EY627" t="s">
        <v>6122</v>
      </c>
      <c r="EZ627" t="s">
        <v>92</v>
      </c>
      <c r="FA627" t="s">
        <v>108</v>
      </c>
      <c r="FB627" t="s">
        <v>6696</v>
      </c>
      <c r="FC627" t="s">
        <v>519</v>
      </c>
      <c r="FD627" t="s">
        <v>4679</v>
      </c>
      <c r="FE627" t="s">
        <v>6672</v>
      </c>
      <c r="FF627" t="s">
        <v>6624</v>
      </c>
      <c r="FG627" t="s">
        <v>4664</v>
      </c>
      <c r="FH627" t="s">
        <v>6665</v>
      </c>
      <c r="FI627" t="s">
        <v>6692</v>
      </c>
      <c r="FJ627" t="s">
        <v>5305</v>
      </c>
      <c r="FL627" t="s">
        <v>132</v>
      </c>
      <c r="FM627" t="s">
        <v>3439</v>
      </c>
      <c r="FN627" t="s">
        <v>6697</v>
      </c>
      <c r="FO627" t="s">
        <v>2992</v>
      </c>
      <c r="FP627" t="s">
        <v>723</v>
      </c>
      <c r="FQ627" t="s">
        <v>6698</v>
      </c>
      <c r="FR627" t="s">
        <v>2993</v>
      </c>
      <c r="FS627" t="s">
        <v>5206</v>
      </c>
      <c r="FT627" t="s">
        <v>4629</v>
      </c>
      <c r="FU627" t="s">
        <v>6699</v>
      </c>
      <c r="FV627" t="s">
        <v>5204</v>
      </c>
      <c r="FW627" t="s">
        <v>4230</v>
      </c>
      <c r="FX627" t="s">
        <v>6492</v>
      </c>
      <c r="FY627" t="s">
        <v>1952</v>
      </c>
      <c r="FZ627" t="s">
        <v>6682</v>
      </c>
      <c r="GB627" t="s">
        <v>2989</v>
      </c>
      <c r="GC627" t="s">
        <v>5165</v>
      </c>
      <c r="GD627" t="s">
        <v>6700</v>
      </c>
      <c r="GE627" t="s">
        <v>6701</v>
      </c>
      <c r="GF627" t="s">
        <v>5254</v>
      </c>
      <c r="GG627" t="s">
        <v>6702</v>
      </c>
      <c r="GH627" t="s">
        <v>5225</v>
      </c>
      <c r="GI627" t="s">
        <v>3335</v>
      </c>
      <c r="GJ627" t="s">
        <v>6703</v>
      </c>
      <c r="GK627" t="s">
        <v>2993</v>
      </c>
      <c r="GL627" t="s">
        <v>5206</v>
      </c>
      <c r="GM627" t="s">
        <v>4629</v>
      </c>
      <c r="GN627" t="s">
        <v>4249</v>
      </c>
      <c r="GO627" t="s">
        <v>5223</v>
      </c>
      <c r="GP627" t="s">
        <v>6704</v>
      </c>
      <c r="GQ627" t="s">
        <v>6692</v>
      </c>
      <c r="GR627" t="s">
        <v>2678</v>
      </c>
      <c r="GS627" t="s">
        <v>6705</v>
      </c>
      <c r="GT627" t="s">
        <v>132</v>
      </c>
      <c r="GU627" t="s">
        <v>5254</v>
      </c>
      <c r="GV627" t="s">
        <v>6696</v>
      </c>
      <c r="GW627" t="s">
        <v>2993</v>
      </c>
      <c r="GX627" t="s">
        <v>685</v>
      </c>
      <c r="GY627" t="s">
        <v>6695</v>
      </c>
      <c r="GZ627" t="s">
        <v>6706</v>
      </c>
      <c r="HA627" t="s">
        <v>5165</v>
      </c>
      <c r="HB627">
        <v>0</v>
      </c>
      <c r="HC627">
        <v>0</v>
      </c>
      <c r="HD627" t="s">
        <v>2260</v>
      </c>
      <c r="HE627" t="s">
        <v>6697</v>
      </c>
      <c r="HF627" t="s">
        <v>3036</v>
      </c>
      <c r="HG627" t="s">
        <v>2707</v>
      </c>
      <c r="HH627" t="s">
        <v>6704</v>
      </c>
      <c r="HJ627">
        <v>4</v>
      </c>
      <c r="HK627" t="s">
        <v>5595</v>
      </c>
      <c r="HL627" t="s">
        <v>5438</v>
      </c>
      <c r="HM627" t="s">
        <v>6707</v>
      </c>
      <c r="HO627" t="s">
        <v>6708</v>
      </c>
      <c r="HP627" t="s">
        <v>1057</v>
      </c>
      <c r="HQ627" t="s">
        <v>6709</v>
      </c>
      <c r="HR627" t="s">
        <v>3277</v>
      </c>
      <c r="HS627" t="s">
        <v>6449</v>
      </c>
      <c r="HT627" t="s">
        <v>6710</v>
      </c>
      <c r="HU627" t="s">
        <v>3187</v>
      </c>
      <c r="HV627" t="s">
        <v>4292</v>
      </c>
      <c r="HW627" t="s">
        <v>6711</v>
      </c>
      <c r="HX627" t="s">
        <v>5595</v>
      </c>
      <c r="HY627" t="s">
        <v>2992</v>
      </c>
      <c r="HZ627">
        <v>1</v>
      </c>
      <c r="IA627" t="s">
        <v>6712</v>
      </c>
      <c r="IB627" t="s">
        <v>5206</v>
      </c>
      <c r="IC627" t="s">
        <v>3329</v>
      </c>
      <c r="ID627" t="s">
        <v>4379</v>
      </c>
      <c r="IE627" t="s">
        <v>2711</v>
      </c>
      <c r="IH627" t="s">
        <v>887</v>
      </c>
      <c r="II627" t="s">
        <v>1357</v>
      </c>
      <c r="IJ627" t="s">
        <v>6704</v>
      </c>
      <c r="IK627" t="s">
        <v>6713</v>
      </c>
      <c r="IL627" t="s">
        <v>712</v>
      </c>
      <c r="IM627" t="s">
        <v>6393</v>
      </c>
      <c r="IN627" t="s">
        <v>6094</v>
      </c>
      <c r="IO627" t="s">
        <v>6509</v>
      </c>
      <c r="IP627" t="s">
        <v>6372</v>
      </c>
      <c r="IQ627" t="s">
        <v>3319</v>
      </c>
      <c r="IR627" t="s">
        <v>6652</v>
      </c>
      <c r="IS627" t="s">
        <v>6653</v>
      </c>
      <c r="IT627" t="s">
        <v>6654</v>
      </c>
      <c r="IU627" t="s">
        <v>6655</v>
      </c>
      <c r="IV627" t="s">
        <v>6656</v>
      </c>
      <c r="IW627" t="s">
        <v>6657</v>
      </c>
      <c r="IX627" t="s">
        <v>6658</v>
      </c>
      <c r="IY627" t="s">
        <v>6659</v>
      </c>
      <c r="IZ627" t="s">
        <v>68</v>
      </c>
      <c r="JA627" t="s">
        <v>4238</v>
      </c>
      <c r="JB627" t="s">
        <v>2383</v>
      </c>
      <c r="JC627">
        <v>1</v>
      </c>
      <c r="JD627" t="s">
        <v>4220</v>
      </c>
      <c r="KU627">
        <v>6840</v>
      </c>
    </row>
    <row r="628" spans="1:307" x14ac:dyDescent="0.35">
      <c r="A628" s="1" t="s">
        <v>19144</v>
      </c>
      <c r="B628">
        <v>1</v>
      </c>
      <c r="C628">
        <v>0</v>
      </c>
      <c r="D628">
        <v>1</v>
      </c>
      <c r="E628">
        <v>2</v>
      </c>
      <c r="F628" t="s">
        <v>6725</v>
      </c>
      <c r="G628" t="s">
        <v>2737</v>
      </c>
      <c r="H628" t="s">
        <v>671</v>
      </c>
      <c r="I628" t="s">
        <v>4833</v>
      </c>
      <c r="J628" t="s">
        <v>6726</v>
      </c>
      <c r="K628" t="s">
        <v>6727</v>
      </c>
      <c r="L628" t="s">
        <v>685</v>
      </c>
      <c r="M628" t="s">
        <v>3067</v>
      </c>
      <c r="N628" t="s">
        <v>6728</v>
      </c>
      <c r="O628" t="s">
        <v>6729</v>
      </c>
      <c r="P628" t="s">
        <v>6730</v>
      </c>
      <c r="Q628" t="s">
        <v>5118</v>
      </c>
      <c r="R628" t="s">
        <v>3328</v>
      </c>
      <c r="S628" t="s">
        <v>6731</v>
      </c>
      <c r="T628" t="s">
        <v>6732</v>
      </c>
      <c r="U628" t="s">
        <v>6733</v>
      </c>
      <c r="V628" t="s">
        <v>5204</v>
      </c>
      <c r="W628" t="s">
        <v>6012</v>
      </c>
      <c r="X628" t="s">
        <v>6064</v>
      </c>
      <c r="Y628" t="s">
        <v>6734</v>
      </c>
      <c r="Z628" t="s">
        <v>6735</v>
      </c>
      <c r="AA628" t="s">
        <v>6736</v>
      </c>
      <c r="AB628" t="s">
        <v>6737</v>
      </c>
      <c r="AC628" t="s">
        <v>6738</v>
      </c>
      <c r="AD628" t="s">
        <v>6739</v>
      </c>
      <c r="AE628" t="s">
        <v>5091</v>
      </c>
      <c r="AF628" t="s">
        <v>6740</v>
      </c>
      <c r="AH628" t="s">
        <v>6741</v>
      </c>
      <c r="AI628" t="s">
        <v>5204</v>
      </c>
      <c r="AJ628" t="s">
        <v>6693</v>
      </c>
      <c r="AK628" t="s">
        <v>3540</v>
      </c>
      <c r="AL628" t="s">
        <v>6182</v>
      </c>
      <c r="AM628" t="s">
        <v>6742</v>
      </c>
      <c r="AN628" t="s">
        <v>5360</v>
      </c>
      <c r="AO628" t="s">
        <v>5281</v>
      </c>
      <c r="AP628" t="s">
        <v>2694</v>
      </c>
      <c r="AQ628" t="s">
        <v>6726</v>
      </c>
      <c r="AR628" t="s">
        <v>6743</v>
      </c>
      <c r="AS628" t="s">
        <v>2735</v>
      </c>
      <c r="AT628" t="s">
        <v>4677</v>
      </c>
      <c r="AU628" t="s">
        <v>6744</v>
      </c>
      <c r="AV628" t="s">
        <v>704</v>
      </c>
      <c r="AW628" t="s">
        <v>3001</v>
      </c>
      <c r="AX628">
        <v>965</v>
      </c>
      <c r="AY628" t="s">
        <v>6745</v>
      </c>
      <c r="AZ628" t="s">
        <v>6746</v>
      </c>
      <c r="BA628" t="s">
        <v>6747</v>
      </c>
      <c r="BB628" t="s">
        <v>2700</v>
      </c>
      <c r="BC628" t="s">
        <v>508</v>
      </c>
      <c r="BD628" t="s">
        <v>4779</v>
      </c>
      <c r="BE628" t="s">
        <v>6748</v>
      </c>
      <c r="BF628" t="s">
        <v>6749</v>
      </c>
      <c r="BG628" t="s">
        <v>5278</v>
      </c>
      <c r="BH628" t="s">
        <v>6750</v>
      </c>
      <c r="BI628" t="s">
        <v>2714</v>
      </c>
      <c r="BJ628" t="s">
        <v>6751</v>
      </c>
      <c r="BK628" t="s">
        <v>6752</v>
      </c>
      <c r="BL628" t="s">
        <v>2818</v>
      </c>
      <c r="BM628" t="s">
        <v>6753</v>
      </c>
      <c r="BN628" t="s">
        <v>6754</v>
      </c>
      <c r="BO628" t="s">
        <v>5091</v>
      </c>
      <c r="BP628" t="s">
        <v>6755</v>
      </c>
      <c r="BQ628" t="s">
        <v>734</v>
      </c>
      <c r="BR628" t="s">
        <v>6756</v>
      </c>
      <c r="BS628" t="s">
        <v>2718</v>
      </c>
      <c r="BT628" t="s">
        <v>6757</v>
      </c>
      <c r="BV628" t="s">
        <v>2362</v>
      </c>
      <c r="BW628" t="s">
        <v>4664</v>
      </c>
      <c r="BX628" t="s">
        <v>2197</v>
      </c>
      <c r="BY628" t="s">
        <v>3156</v>
      </c>
      <c r="BZ628" t="s">
        <v>2236</v>
      </c>
      <c r="CA628" t="s">
        <v>2286</v>
      </c>
      <c r="CB628" t="s">
        <v>2857</v>
      </c>
      <c r="CC628" t="s">
        <v>913</v>
      </c>
      <c r="CE628" t="s">
        <v>2450</v>
      </c>
      <c r="CF628" t="s">
        <v>5204</v>
      </c>
      <c r="CG628" t="s">
        <v>2116</v>
      </c>
      <c r="CH628" t="s">
        <v>3173</v>
      </c>
      <c r="CI628" t="s">
        <v>2906</v>
      </c>
      <c r="CJ628" t="s">
        <v>2598</v>
      </c>
      <c r="CK628" t="s">
        <v>2510</v>
      </c>
      <c r="CL628" t="s">
        <v>913</v>
      </c>
      <c r="CM628" t="s">
        <v>2285</v>
      </c>
      <c r="CN628" t="s">
        <v>3157</v>
      </c>
      <c r="CO628" t="s">
        <v>2938</v>
      </c>
      <c r="CP628" t="s">
        <v>163</v>
      </c>
      <c r="CQ628" t="s">
        <v>1929</v>
      </c>
      <c r="CR628" t="s">
        <v>2878</v>
      </c>
      <c r="CS628" t="s">
        <v>3129</v>
      </c>
      <c r="CT628" t="s">
        <v>913</v>
      </c>
      <c r="CU628" t="s">
        <v>847</v>
      </c>
      <c r="CV628" t="s">
        <v>5571</v>
      </c>
      <c r="CW628" t="s">
        <v>1988</v>
      </c>
      <c r="CX628" t="s">
        <v>3631</v>
      </c>
      <c r="CY628" t="s">
        <v>2649</v>
      </c>
      <c r="CZ628" t="s">
        <v>6758</v>
      </c>
      <c r="DA628">
        <v>2020</v>
      </c>
      <c r="DB628">
        <v>0</v>
      </c>
      <c r="DC628" t="s">
        <v>2156</v>
      </c>
      <c r="DF628" t="s">
        <v>2576</v>
      </c>
      <c r="DG628" t="s">
        <v>2116</v>
      </c>
      <c r="DH628" t="s">
        <v>3540</v>
      </c>
      <c r="DI628" t="s">
        <v>1911</v>
      </c>
      <c r="DJ628">
        <v>20200101</v>
      </c>
      <c r="DL628">
        <v>80</v>
      </c>
      <c r="DM628" s="2"/>
      <c r="DP628" t="s">
        <v>5303</v>
      </c>
      <c r="DQ628" t="s">
        <v>2436</v>
      </c>
      <c r="DR628" t="s">
        <v>2493</v>
      </c>
      <c r="DS628" t="s">
        <v>1993</v>
      </c>
      <c r="DT628" t="s">
        <v>6302</v>
      </c>
      <c r="DV628" t="s">
        <v>12</v>
      </c>
      <c r="DW628" t="s">
        <v>2136</v>
      </c>
      <c r="DX628" t="s">
        <v>2375</v>
      </c>
      <c r="DY628" t="s">
        <v>2286</v>
      </c>
      <c r="DZ628" t="s">
        <v>1994</v>
      </c>
      <c r="EA628" t="s">
        <v>555</v>
      </c>
      <c r="EB628" t="s">
        <v>5949</v>
      </c>
      <c r="EC628" t="s">
        <v>1926</v>
      </c>
      <c r="ED628" t="s">
        <v>5663</v>
      </c>
      <c r="EE628" t="s">
        <v>2078</v>
      </c>
      <c r="EF628" t="s">
        <v>6746</v>
      </c>
      <c r="EG628" t="s">
        <v>6733</v>
      </c>
      <c r="EH628" t="s">
        <v>5204</v>
      </c>
      <c r="EI628" t="s">
        <v>5112</v>
      </c>
      <c r="EJ628" t="s">
        <v>2735</v>
      </c>
      <c r="EK628" t="s">
        <v>6740</v>
      </c>
      <c r="EM628" t="s">
        <v>6759</v>
      </c>
      <c r="EN628" t="s">
        <v>5000</v>
      </c>
      <c r="EO628" t="s">
        <v>6760</v>
      </c>
      <c r="ET628" t="s">
        <v>671</v>
      </c>
      <c r="EU628" t="s">
        <v>4664</v>
      </c>
      <c r="EV628" t="s">
        <v>6761</v>
      </c>
      <c r="EW628" t="s">
        <v>6693</v>
      </c>
      <c r="EX628" t="s">
        <v>3540</v>
      </c>
      <c r="EY628" t="s">
        <v>6182</v>
      </c>
      <c r="EZ628" t="s">
        <v>2418</v>
      </c>
      <c r="FA628" t="s">
        <v>5360</v>
      </c>
      <c r="FB628" t="s">
        <v>6762</v>
      </c>
      <c r="FC628" t="s">
        <v>6685</v>
      </c>
      <c r="FD628" t="s">
        <v>717</v>
      </c>
      <c r="FE628" t="s">
        <v>6732</v>
      </c>
      <c r="FF628" t="s">
        <v>6687</v>
      </c>
      <c r="FG628" t="s">
        <v>2741</v>
      </c>
      <c r="FH628" t="s">
        <v>6726</v>
      </c>
      <c r="FI628" t="s">
        <v>5112</v>
      </c>
      <c r="FJ628" t="s">
        <v>5204</v>
      </c>
      <c r="FL628" t="s">
        <v>6548</v>
      </c>
      <c r="FM628" t="s">
        <v>1952</v>
      </c>
      <c r="FN628" t="s">
        <v>6763</v>
      </c>
      <c r="FO628" t="s">
        <v>901</v>
      </c>
      <c r="FP628" t="s">
        <v>5223</v>
      </c>
      <c r="FQ628" t="s">
        <v>6764</v>
      </c>
      <c r="FR628" t="s">
        <v>6743</v>
      </c>
      <c r="FS628" t="s">
        <v>2735</v>
      </c>
      <c r="FT628" t="s">
        <v>4677</v>
      </c>
      <c r="FU628" t="s">
        <v>3016</v>
      </c>
      <c r="FV628" t="s">
        <v>704</v>
      </c>
      <c r="FW628" t="s">
        <v>6765</v>
      </c>
      <c r="FX628" t="s">
        <v>5595</v>
      </c>
      <c r="FY628" t="s">
        <v>2736</v>
      </c>
      <c r="FZ628" t="s">
        <v>6746</v>
      </c>
      <c r="GB628" t="s">
        <v>5610</v>
      </c>
      <c r="GC628" t="s">
        <v>5000</v>
      </c>
      <c r="GD628" t="s">
        <v>6766</v>
      </c>
      <c r="GE628" t="s">
        <v>4182</v>
      </c>
      <c r="GF628" t="s">
        <v>2682</v>
      </c>
      <c r="GG628" t="s">
        <v>6767</v>
      </c>
      <c r="GH628" t="s">
        <v>5281</v>
      </c>
      <c r="GI628" t="s">
        <v>2694</v>
      </c>
      <c r="GJ628" t="s">
        <v>6768</v>
      </c>
      <c r="GK628" t="s">
        <v>6743</v>
      </c>
      <c r="GL628" t="s">
        <v>2735</v>
      </c>
      <c r="GM628" t="s">
        <v>4677</v>
      </c>
      <c r="GN628" t="s">
        <v>3070</v>
      </c>
      <c r="GO628" t="s">
        <v>2700</v>
      </c>
      <c r="GP628" t="s">
        <v>6769</v>
      </c>
      <c r="GQ628" t="s">
        <v>5112</v>
      </c>
      <c r="GR628" t="s">
        <v>685</v>
      </c>
      <c r="GS628" t="s">
        <v>6770</v>
      </c>
      <c r="GT628" t="s">
        <v>6548</v>
      </c>
      <c r="GU628" t="s">
        <v>2682</v>
      </c>
      <c r="GV628" t="s">
        <v>6762</v>
      </c>
      <c r="GW628" t="s">
        <v>6743</v>
      </c>
      <c r="GX628" t="s">
        <v>2737</v>
      </c>
      <c r="GY628" t="s">
        <v>6761</v>
      </c>
      <c r="GZ628" t="s">
        <v>6771</v>
      </c>
      <c r="HA628" t="s">
        <v>5000</v>
      </c>
      <c r="HB628">
        <v>0</v>
      </c>
      <c r="HC628">
        <v>0</v>
      </c>
      <c r="HD628" t="s">
        <v>2748</v>
      </c>
      <c r="HE628" t="s">
        <v>6763</v>
      </c>
      <c r="HF628" t="s">
        <v>3051</v>
      </c>
      <c r="HG628" t="s">
        <v>2271</v>
      </c>
      <c r="HH628" t="s">
        <v>6769</v>
      </c>
      <c r="HJ628">
        <v>5</v>
      </c>
      <c r="HK628" t="s">
        <v>6739</v>
      </c>
      <c r="HL628" t="s">
        <v>5495</v>
      </c>
      <c r="HM628" t="s">
        <v>6772</v>
      </c>
      <c r="HO628" t="s">
        <v>5186</v>
      </c>
      <c r="HP628" t="s">
        <v>2707</v>
      </c>
      <c r="HQ628" t="s">
        <v>1188</v>
      </c>
      <c r="HR628" t="s">
        <v>3251</v>
      </c>
      <c r="HS628" t="s">
        <v>2933</v>
      </c>
      <c r="HT628" t="s">
        <v>6773</v>
      </c>
      <c r="HU628" t="s">
        <v>6774</v>
      </c>
      <c r="HV628" t="s">
        <v>957</v>
      </c>
      <c r="HW628" t="s">
        <v>6775</v>
      </c>
      <c r="HX628" t="s">
        <v>6739</v>
      </c>
      <c r="HY628" t="s">
        <v>901</v>
      </c>
      <c r="HZ628">
        <v>1</v>
      </c>
      <c r="IA628" t="s">
        <v>6776</v>
      </c>
      <c r="IB628" t="s">
        <v>2735</v>
      </c>
      <c r="IC628" t="s">
        <v>8287</v>
      </c>
      <c r="ID628" t="s">
        <v>5396</v>
      </c>
      <c r="IE628" t="s">
        <v>5091</v>
      </c>
      <c r="IH628" t="s">
        <v>2285</v>
      </c>
      <c r="II628" t="s">
        <v>6436</v>
      </c>
      <c r="IJ628" t="s">
        <v>6769</v>
      </c>
      <c r="IK628" t="s">
        <v>6777</v>
      </c>
      <c r="IL628" t="s">
        <v>2270</v>
      </c>
      <c r="IM628" t="s">
        <v>6449</v>
      </c>
      <c r="IN628" t="s">
        <v>6154</v>
      </c>
      <c r="IO628" t="s">
        <v>6515</v>
      </c>
      <c r="IP628" t="s">
        <v>132</v>
      </c>
      <c r="IQ628" t="s">
        <v>6714</v>
      </c>
      <c r="IR628" t="s">
        <v>3346</v>
      </c>
      <c r="IS628" t="s">
        <v>5632</v>
      </c>
      <c r="IT628" t="s">
        <v>6715</v>
      </c>
      <c r="IU628" t="s">
        <v>6716</v>
      </c>
      <c r="IV628" t="s">
        <v>6717</v>
      </c>
      <c r="IW628" t="s">
        <v>6718</v>
      </c>
      <c r="IX628" t="s">
        <v>6719</v>
      </c>
      <c r="IY628" t="s">
        <v>6720</v>
      </c>
      <c r="IZ628" t="s">
        <v>68</v>
      </c>
      <c r="JA628" t="s">
        <v>6757</v>
      </c>
      <c r="JB628" t="s">
        <v>2383</v>
      </c>
      <c r="JC628">
        <v>2</v>
      </c>
      <c r="JD628" t="s">
        <v>4220</v>
      </c>
      <c r="KU628">
        <v>6927</v>
      </c>
    </row>
    <row r="629" spans="1:307" x14ac:dyDescent="0.35">
      <c r="A629" s="1" t="s">
        <v>19145</v>
      </c>
      <c r="B629">
        <v>1</v>
      </c>
      <c r="C629">
        <v>0</v>
      </c>
      <c r="D629">
        <v>1</v>
      </c>
      <c r="E629">
        <v>1</v>
      </c>
      <c r="F629" t="s">
        <v>1253</v>
      </c>
      <c r="G629" t="s">
        <v>2740</v>
      </c>
      <c r="H629" t="s">
        <v>6690</v>
      </c>
      <c r="I629" t="s">
        <v>4151</v>
      </c>
      <c r="J629" t="s">
        <v>6788</v>
      </c>
      <c r="K629" t="s">
        <v>6318</v>
      </c>
      <c r="L629" t="s">
        <v>2737</v>
      </c>
      <c r="M629" t="s">
        <v>3053</v>
      </c>
      <c r="N629" t="s">
        <v>6789</v>
      </c>
      <c r="O629" t="s">
        <v>6790</v>
      </c>
      <c r="P629" t="s">
        <v>6791</v>
      </c>
      <c r="Q629" t="s">
        <v>2259</v>
      </c>
      <c r="R629" t="s">
        <v>3336</v>
      </c>
      <c r="S629" t="s">
        <v>593</v>
      </c>
      <c r="T629" t="s">
        <v>6792</v>
      </c>
      <c r="U629" t="s">
        <v>6793</v>
      </c>
      <c r="V629" t="s">
        <v>704</v>
      </c>
      <c r="W629" t="s">
        <v>6067</v>
      </c>
      <c r="X629" t="s">
        <v>2634</v>
      </c>
      <c r="Y629" t="s">
        <v>1099</v>
      </c>
      <c r="Z629" t="s">
        <v>5010</v>
      </c>
      <c r="AA629" t="s">
        <v>6794</v>
      </c>
      <c r="AB629" t="s">
        <v>6795</v>
      </c>
      <c r="AC629" t="s">
        <v>3072</v>
      </c>
      <c r="AD629" t="s">
        <v>3073</v>
      </c>
      <c r="AE629" t="s">
        <v>1053</v>
      </c>
      <c r="AF629" t="s">
        <v>6796</v>
      </c>
      <c r="AH629" t="s">
        <v>6797</v>
      </c>
      <c r="AI629" t="s">
        <v>704</v>
      </c>
      <c r="AJ629" t="s">
        <v>6759</v>
      </c>
      <c r="AK629" t="s">
        <v>2742</v>
      </c>
      <c r="AL629" t="s">
        <v>6245</v>
      </c>
      <c r="AM629" t="s">
        <v>6798</v>
      </c>
      <c r="AN629" t="s">
        <v>2743</v>
      </c>
      <c r="AO629" t="s">
        <v>4379</v>
      </c>
      <c r="AP629" t="s">
        <v>2711</v>
      </c>
      <c r="AQ629" t="s">
        <v>6788</v>
      </c>
      <c r="AR629" t="s">
        <v>6799</v>
      </c>
      <c r="AS629" t="s">
        <v>4443</v>
      </c>
      <c r="AT629" t="s">
        <v>4728</v>
      </c>
      <c r="AU629" t="s">
        <v>6800</v>
      </c>
      <c r="AV629" t="s">
        <v>2713</v>
      </c>
      <c r="AW629" t="s">
        <v>6642</v>
      </c>
      <c r="AX629">
        <v>977</v>
      </c>
      <c r="AY629" t="s">
        <v>6801</v>
      </c>
      <c r="AZ629" t="s">
        <v>6802</v>
      </c>
      <c r="BA629" t="s">
        <v>6803</v>
      </c>
      <c r="BB629" t="s">
        <v>2716</v>
      </c>
      <c r="BC629" t="s">
        <v>6667</v>
      </c>
      <c r="BD629" t="s">
        <v>4833</v>
      </c>
      <c r="BE629" t="s">
        <v>911</v>
      </c>
      <c r="BF629" t="s">
        <v>6804</v>
      </c>
      <c r="BG629" t="s">
        <v>2718</v>
      </c>
      <c r="BH629" t="s">
        <v>6629</v>
      </c>
      <c r="BI629" t="s">
        <v>5536</v>
      </c>
      <c r="BJ629" t="s">
        <v>6805</v>
      </c>
      <c r="BK629" t="s">
        <v>6806</v>
      </c>
      <c r="BL629" t="s">
        <v>2883</v>
      </c>
      <c r="BM629" t="s">
        <v>6807</v>
      </c>
      <c r="BN629" t="s">
        <v>6808</v>
      </c>
      <c r="BO629" t="s">
        <v>1053</v>
      </c>
      <c r="BP629" t="s">
        <v>3064</v>
      </c>
      <c r="BQ629" t="s">
        <v>2721</v>
      </c>
      <c r="BR629" t="s">
        <v>6809</v>
      </c>
      <c r="BS629" t="s">
        <v>722</v>
      </c>
      <c r="BT629" t="s">
        <v>6810</v>
      </c>
      <c r="BV629" t="s">
        <v>2449</v>
      </c>
      <c r="BW629" t="s">
        <v>2741</v>
      </c>
      <c r="BX629" t="s">
        <v>2116</v>
      </c>
      <c r="BY629" t="s">
        <v>153</v>
      </c>
      <c r="BZ629" t="s">
        <v>2462</v>
      </c>
      <c r="CA629" t="s">
        <v>2505</v>
      </c>
      <c r="CB629" t="s">
        <v>1981</v>
      </c>
      <c r="CC629" t="s">
        <v>1948</v>
      </c>
      <c r="CE629" t="s">
        <v>2461</v>
      </c>
      <c r="CF629" t="s">
        <v>704</v>
      </c>
      <c r="CG629" t="s">
        <v>143</v>
      </c>
      <c r="CH629" t="s">
        <v>978</v>
      </c>
      <c r="CI629" t="s">
        <v>2603</v>
      </c>
      <c r="CJ629" t="s">
        <v>2594</v>
      </c>
      <c r="CK629" t="s">
        <v>2724</v>
      </c>
      <c r="CL629" t="s">
        <v>1948</v>
      </c>
      <c r="CM629" t="s">
        <v>2080</v>
      </c>
      <c r="CN629" t="s">
        <v>2804</v>
      </c>
      <c r="CO629" t="s">
        <v>1949</v>
      </c>
      <c r="CP629" t="s">
        <v>1025</v>
      </c>
      <c r="CQ629" t="s">
        <v>94</v>
      </c>
      <c r="CR629" t="s">
        <v>147</v>
      </c>
      <c r="CS629" t="s">
        <v>2967</v>
      </c>
      <c r="CT629" t="s">
        <v>1948</v>
      </c>
      <c r="CU629" t="s">
        <v>7</v>
      </c>
      <c r="CV629" t="s">
        <v>5418</v>
      </c>
      <c r="CW629" t="s">
        <v>2938</v>
      </c>
      <c r="CX629" t="s">
        <v>3606</v>
      </c>
      <c r="CY629" t="s">
        <v>2739</v>
      </c>
      <c r="CZ629" t="s">
        <v>2353</v>
      </c>
      <c r="DA629">
        <v>2020</v>
      </c>
      <c r="DB629">
        <v>1</v>
      </c>
      <c r="DC629" t="s">
        <v>2004</v>
      </c>
      <c r="DF629" t="s">
        <v>3407</v>
      </c>
      <c r="DG629" t="s">
        <v>143</v>
      </c>
      <c r="DH629" t="s">
        <v>2742</v>
      </c>
      <c r="DI629" t="s">
        <v>1911</v>
      </c>
      <c r="DJ629">
        <v>20200101</v>
      </c>
      <c r="DL629">
        <v>81</v>
      </c>
      <c r="DM629" s="2"/>
      <c r="DP629" t="s">
        <v>2257</v>
      </c>
      <c r="DQ629" t="s">
        <v>2086</v>
      </c>
      <c r="DR629" t="s">
        <v>2529</v>
      </c>
      <c r="DS629" t="s">
        <v>1983</v>
      </c>
      <c r="DT629" t="s">
        <v>6515</v>
      </c>
      <c r="DV629" t="s">
        <v>1989</v>
      </c>
      <c r="DW629" t="s">
        <v>2431</v>
      </c>
      <c r="DX629" t="s">
        <v>2508</v>
      </c>
      <c r="DY629" t="s">
        <v>2505</v>
      </c>
      <c r="DZ629" t="s">
        <v>1966</v>
      </c>
      <c r="EA629" t="s">
        <v>2064</v>
      </c>
      <c r="EB629" t="s">
        <v>6012</v>
      </c>
      <c r="EC629" t="s">
        <v>2727</v>
      </c>
      <c r="ED629" t="s">
        <v>2778</v>
      </c>
      <c r="EE629" t="s">
        <v>2071</v>
      </c>
      <c r="EF629" t="s">
        <v>6802</v>
      </c>
      <c r="EG629" t="s">
        <v>6793</v>
      </c>
      <c r="EH629" t="s">
        <v>704</v>
      </c>
      <c r="EI629" t="s">
        <v>5454</v>
      </c>
      <c r="EJ629" t="s">
        <v>4443</v>
      </c>
      <c r="EK629" t="s">
        <v>6796</v>
      </c>
      <c r="EM629" t="s">
        <v>6811</v>
      </c>
      <c r="EN629" t="s">
        <v>540</v>
      </c>
      <c r="EO629" t="s">
        <v>4300</v>
      </c>
      <c r="ET629" t="s">
        <v>6690</v>
      </c>
      <c r="EU629" t="s">
        <v>2741</v>
      </c>
      <c r="EV629" t="s">
        <v>6812</v>
      </c>
      <c r="EW629" t="s">
        <v>6759</v>
      </c>
      <c r="EX629" t="s">
        <v>2742</v>
      </c>
      <c r="EY629" t="s">
        <v>6245</v>
      </c>
      <c r="EZ629" t="s">
        <v>2771</v>
      </c>
      <c r="FA629" t="s">
        <v>2743</v>
      </c>
      <c r="FB629" t="s">
        <v>6813</v>
      </c>
      <c r="FC629" t="s">
        <v>6750</v>
      </c>
      <c r="FD629" t="s">
        <v>4779</v>
      </c>
      <c r="FE629" t="s">
        <v>6792</v>
      </c>
      <c r="FF629" t="s">
        <v>6752</v>
      </c>
      <c r="FG629" t="s">
        <v>5278</v>
      </c>
      <c r="FH629" t="s">
        <v>6788</v>
      </c>
      <c r="FI629" t="s">
        <v>5454</v>
      </c>
      <c r="FJ629" t="s">
        <v>704</v>
      </c>
      <c r="FL629" t="s">
        <v>508</v>
      </c>
      <c r="FM629" t="s">
        <v>2736</v>
      </c>
      <c r="FN629" t="s">
        <v>6814</v>
      </c>
      <c r="FO629" t="s">
        <v>6706</v>
      </c>
      <c r="FP629" t="s">
        <v>2700</v>
      </c>
      <c r="FQ629" t="s">
        <v>6815</v>
      </c>
      <c r="FR629" t="s">
        <v>6799</v>
      </c>
      <c r="FS629" t="s">
        <v>4443</v>
      </c>
      <c r="FT629" t="s">
        <v>4728</v>
      </c>
      <c r="FU629" t="s">
        <v>5513</v>
      </c>
      <c r="FV629" t="s">
        <v>2713</v>
      </c>
      <c r="FW629" t="s">
        <v>6816</v>
      </c>
      <c r="FX629" t="s">
        <v>6739</v>
      </c>
      <c r="FY629" t="s">
        <v>1057</v>
      </c>
      <c r="FZ629" t="s">
        <v>6802</v>
      </c>
      <c r="GB629" t="s">
        <v>4506</v>
      </c>
      <c r="GC629" t="s">
        <v>540</v>
      </c>
      <c r="GD629" t="s">
        <v>6817</v>
      </c>
      <c r="GE629" t="s">
        <v>6818</v>
      </c>
      <c r="GF629" t="s">
        <v>2738</v>
      </c>
      <c r="GG629" t="s">
        <v>6819</v>
      </c>
      <c r="GH629" t="s">
        <v>4379</v>
      </c>
      <c r="GI629" t="s">
        <v>2711</v>
      </c>
      <c r="GJ629" t="s">
        <v>6820</v>
      </c>
      <c r="GK629" t="s">
        <v>6799</v>
      </c>
      <c r="GL629" t="s">
        <v>4443</v>
      </c>
      <c r="GM629" t="s">
        <v>4728</v>
      </c>
      <c r="GN629" t="s">
        <v>2424</v>
      </c>
      <c r="GO629" t="s">
        <v>2716</v>
      </c>
      <c r="GP629" t="s">
        <v>6821</v>
      </c>
      <c r="GQ629" t="s">
        <v>5454</v>
      </c>
      <c r="GR629" t="s">
        <v>2737</v>
      </c>
      <c r="GS629" t="s">
        <v>6822</v>
      </c>
      <c r="GT629" t="s">
        <v>508</v>
      </c>
      <c r="GU629" t="s">
        <v>2738</v>
      </c>
      <c r="GV629" t="s">
        <v>6813</v>
      </c>
      <c r="GW629" t="s">
        <v>6799</v>
      </c>
      <c r="GX629" t="s">
        <v>2740</v>
      </c>
      <c r="GY629" t="s">
        <v>6812</v>
      </c>
      <c r="GZ629" t="s">
        <v>2419</v>
      </c>
      <c r="HA629" t="s">
        <v>540</v>
      </c>
      <c r="HB629">
        <v>0</v>
      </c>
      <c r="HC629">
        <v>0</v>
      </c>
      <c r="HD629" t="s">
        <v>5489</v>
      </c>
      <c r="HE629" t="s">
        <v>6814</v>
      </c>
      <c r="HF629" t="s">
        <v>6823</v>
      </c>
      <c r="HG629" t="s">
        <v>2274</v>
      </c>
      <c r="HH629" t="s">
        <v>6821</v>
      </c>
      <c r="HJ629">
        <v>1</v>
      </c>
      <c r="HK629" t="s">
        <v>3073</v>
      </c>
      <c r="HL629" t="s">
        <v>3673</v>
      </c>
      <c r="HM629" t="s">
        <v>6824</v>
      </c>
      <c r="HO629" t="s">
        <v>6825</v>
      </c>
      <c r="HP629" t="s">
        <v>2271</v>
      </c>
      <c r="HQ629" t="s">
        <v>6826</v>
      </c>
      <c r="HR629" t="s">
        <v>6827</v>
      </c>
      <c r="HS629" t="s">
        <v>5068</v>
      </c>
      <c r="HT629" t="s">
        <v>4285</v>
      </c>
      <c r="HU629" t="s">
        <v>6230</v>
      </c>
      <c r="HV629" t="s">
        <v>6337</v>
      </c>
      <c r="HW629" t="s">
        <v>6828</v>
      </c>
      <c r="HX629" t="s">
        <v>3073</v>
      </c>
      <c r="HY629" t="s">
        <v>6706</v>
      </c>
      <c r="HZ629">
        <v>1</v>
      </c>
      <c r="IA629" t="s">
        <v>6829</v>
      </c>
      <c r="IB629" t="s">
        <v>4443</v>
      </c>
      <c r="IC629" t="s">
        <v>8349</v>
      </c>
      <c r="ID629" t="s">
        <v>3072</v>
      </c>
      <c r="IE629" t="s">
        <v>1053</v>
      </c>
      <c r="IH629" t="s">
        <v>2080</v>
      </c>
      <c r="II629" t="s">
        <v>6517</v>
      </c>
      <c r="IJ629" t="s">
        <v>6821</v>
      </c>
      <c r="IK629" t="s">
        <v>6830</v>
      </c>
      <c r="IL629" t="s">
        <v>6390</v>
      </c>
      <c r="IM629" t="s">
        <v>2933</v>
      </c>
      <c r="IN629" t="s">
        <v>6213</v>
      </c>
      <c r="IO629" t="s">
        <v>5120</v>
      </c>
      <c r="IP629" t="s">
        <v>6492</v>
      </c>
      <c r="IQ629" t="s">
        <v>4949</v>
      </c>
      <c r="IR629" t="s">
        <v>3969</v>
      </c>
      <c r="IS629" t="s">
        <v>6778</v>
      </c>
      <c r="IT629" t="s">
        <v>6779</v>
      </c>
      <c r="IU629" t="s">
        <v>6780</v>
      </c>
      <c r="IV629" t="s">
        <v>6781</v>
      </c>
      <c r="IW629" t="s">
        <v>6782</v>
      </c>
      <c r="IX629" t="s">
        <v>6737</v>
      </c>
      <c r="IY629" t="s">
        <v>6783</v>
      </c>
      <c r="IZ629" t="s">
        <v>68</v>
      </c>
      <c r="JA629" t="s">
        <v>6810</v>
      </c>
      <c r="JB629" t="s">
        <v>2383</v>
      </c>
      <c r="JC629">
        <v>3</v>
      </c>
      <c r="JD629" t="s">
        <v>4220</v>
      </c>
      <c r="KU629">
        <v>7014</v>
      </c>
    </row>
    <row r="630" spans="1:307" x14ac:dyDescent="0.35">
      <c r="A630" s="1" t="s">
        <v>19146</v>
      </c>
      <c r="B630">
        <v>1</v>
      </c>
      <c r="C630">
        <v>0</v>
      </c>
      <c r="D630">
        <v>1</v>
      </c>
      <c r="E630">
        <v>2</v>
      </c>
      <c r="F630" t="s">
        <v>6842</v>
      </c>
      <c r="G630" t="s">
        <v>3611</v>
      </c>
      <c r="H630" t="s">
        <v>6755</v>
      </c>
      <c r="I630" t="s">
        <v>2273</v>
      </c>
      <c r="J630" t="s">
        <v>6843</v>
      </c>
      <c r="K630" t="s">
        <v>6844</v>
      </c>
      <c r="L630" t="s">
        <v>2740</v>
      </c>
      <c r="M630" t="s">
        <v>2432</v>
      </c>
      <c r="N630" t="s">
        <v>2559</v>
      </c>
      <c r="O630" t="s">
        <v>6845</v>
      </c>
      <c r="P630" t="s">
        <v>6846</v>
      </c>
      <c r="Q630" t="s">
        <v>1067</v>
      </c>
      <c r="R630" t="s">
        <v>6847</v>
      </c>
      <c r="S630" t="s">
        <v>213</v>
      </c>
      <c r="T630" t="s">
        <v>6848</v>
      </c>
      <c r="U630" t="s">
        <v>6849</v>
      </c>
      <c r="V630" t="s">
        <v>2713</v>
      </c>
      <c r="W630" t="s">
        <v>6126</v>
      </c>
      <c r="X630" t="s">
        <v>5434</v>
      </c>
      <c r="Y630" t="s">
        <v>6850</v>
      </c>
      <c r="Z630" t="s">
        <v>6851</v>
      </c>
      <c r="AA630" t="s">
        <v>6852</v>
      </c>
      <c r="AB630" t="s">
        <v>6853</v>
      </c>
      <c r="AC630" t="s">
        <v>6854</v>
      </c>
      <c r="AD630" t="s">
        <v>3052</v>
      </c>
      <c r="AE630" t="s">
        <v>4556</v>
      </c>
      <c r="AF630" t="s">
        <v>6855</v>
      </c>
      <c r="AH630" t="s">
        <v>6856</v>
      </c>
      <c r="AI630" t="s">
        <v>2713</v>
      </c>
      <c r="AJ630" t="s">
        <v>6811</v>
      </c>
      <c r="AK630" t="s">
        <v>3400</v>
      </c>
      <c r="AL630" t="s">
        <v>6303</v>
      </c>
      <c r="AM630" t="s">
        <v>6857</v>
      </c>
      <c r="AN630" t="s">
        <v>5467</v>
      </c>
      <c r="AO630" t="s">
        <v>5396</v>
      </c>
      <c r="AP630" t="s">
        <v>5091</v>
      </c>
      <c r="AQ630" t="s">
        <v>6843</v>
      </c>
      <c r="AR630" t="s">
        <v>6858</v>
      </c>
      <c r="AS630" t="s">
        <v>734</v>
      </c>
      <c r="AT630" t="s">
        <v>4777</v>
      </c>
      <c r="AU630" t="s">
        <v>6859</v>
      </c>
      <c r="AV630" t="s">
        <v>885</v>
      </c>
      <c r="AW630" t="s">
        <v>3036</v>
      </c>
      <c r="AX630">
        <v>989</v>
      </c>
      <c r="AY630" t="s">
        <v>6860</v>
      </c>
      <c r="AZ630" t="s">
        <v>6861</v>
      </c>
      <c r="BA630" t="s">
        <v>6862</v>
      </c>
      <c r="BB630" t="s">
        <v>5438</v>
      </c>
      <c r="BC630" t="s">
        <v>3067</v>
      </c>
      <c r="BD630" t="s">
        <v>4151</v>
      </c>
      <c r="BE630" t="s">
        <v>6863</v>
      </c>
      <c r="BF630" t="s">
        <v>6864</v>
      </c>
      <c r="BG630" t="s">
        <v>722</v>
      </c>
      <c r="BH630" t="s">
        <v>3042</v>
      </c>
      <c r="BI630" t="s">
        <v>1295</v>
      </c>
      <c r="BJ630" t="s">
        <v>6865</v>
      </c>
      <c r="BK630" t="s">
        <v>2421</v>
      </c>
      <c r="BL630" t="s">
        <v>2953</v>
      </c>
      <c r="BM630" t="s">
        <v>6866</v>
      </c>
      <c r="BN630" t="s">
        <v>6867</v>
      </c>
      <c r="BO630" t="s">
        <v>4556</v>
      </c>
      <c r="BP630" t="s">
        <v>2405</v>
      </c>
      <c r="BQ630" t="s">
        <v>3473</v>
      </c>
      <c r="BR630" t="s">
        <v>6868</v>
      </c>
      <c r="BS630" t="s">
        <v>4750</v>
      </c>
      <c r="BT630" t="s">
        <v>6869</v>
      </c>
      <c r="BV630" t="s">
        <v>2504</v>
      </c>
      <c r="BW630" t="s">
        <v>5278</v>
      </c>
      <c r="BX630" t="s">
        <v>143</v>
      </c>
      <c r="BY630" t="s">
        <v>4103</v>
      </c>
      <c r="BZ630" t="s">
        <v>1958</v>
      </c>
      <c r="CA630" t="s">
        <v>2487</v>
      </c>
      <c r="CB630" t="s">
        <v>3182</v>
      </c>
      <c r="CC630" t="s">
        <v>12</v>
      </c>
      <c r="CE630" t="s">
        <v>2286</v>
      </c>
      <c r="CF630" t="s">
        <v>2713</v>
      </c>
      <c r="CG630" t="s">
        <v>2121</v>
      </c>
      <c r="CH630" t="s">
        <v>4164</v>
      </c>
      <c r="CI630" t="s">
        <v>2235</v>
      </c>
      <c r="CJ630" t="s">
        <v>2375</v>
      </c>
      <c r="CK630" t="s">
        <v>1957</v>
      </c>
      <c r="CL630" t="s">
        <v>12</v>
      </c>
      <c r="CM630" t="s">
        <v>2197</v>
      </c>
      <c r="CN630" t="s">
        <v>5753</v>
      </c>
      <c r="CO630" t="s">
        <v>2805</v>
      </c>
      <c r="CP630" t="s">
        <v>549</v>
      </c>
      <c r="CQ630" t="s">
        <v>2148</v>
      </c>
      <c r="CR630" t="s">
        <v>2937</v>
      </c>
      <c r="CS630" t="s">
        <v>1030</v>
      </c>
      <c r="CT630" t="s">
        <v>12</v>
      </c>
      <c r="CU630" t="s">
        <v>1978</v>
      </c>
      <c r="CV630" t="s">
        <v>5728</v>
      </c>
      <c r="CW630" t="s">
        <v>1949</v>
      </c>
      <c r="CX630" t="s">
        <v>3370</v>
      </c>
      <c r="CY630" t="s">
        <v>1965</v>
      </c>
      <c r="CZ630" t="s">
        <v>6870</v>
      </c>
      <c r="DA630">
        <v>2020</v>
      </c>
      <c r="DB630">
        <v>0</v>
      </c>
      <c r="DC630" t="s">
        <v>2117</v>
      </c>
      <c r="DF630" t="s">
        <v>3395</v>
      </c>
      <c r="DG630" t="s">
        <v>2121</v>
      </c>
      <c r="DH630" t="s">
        <v>3400</v>
      </c>
      <c r="DI630" t="s">
        <v>1911</v>
      </c>
      <c r="DJ630">
        <v>20200101</v>
      </c>
      <c r="DL630">
        <v>82</v>
      </c>
      <c r="DM630" s="2"/>
      <c r="DP630" t="s">
        <v>2783</v>
      </c>
      <c r="DQ630" t="s">
        <v>2857</v>
      </c>
      <c r="DR630" t="s">
        <v>2587</v>
      </c>
      <c r="DS630" t="s">
        <v>1969</v>
      </c>
      <c r="DT630" t="s">
        <v>6871</v>
      </c>
      <c r="DV630" t="s">
        <v>1991</v>
      </c>
      <c r="DW630" t="s">
        <v>3221</v>
      </c>
      <c r="DX630" t="s">
        <v>2447</v>
      </c>
      <c r="DY630" t="s">
        <v>2487</v>
      </c>
      <c r="DZ630" t="s">
        <v>898</v>
      </c>
      <c r="EA630" t="s">
        <v>2729</v>
      </c>
      <c r="EB630" t="s">
        <v>6067</v>
      </c>
      <c r="EC630" t="s">
        <v>2932</v>
      </c>
      <c r="ED630" t="s">
        <v>3609</v>
      </c>
      <c r="EE630" t="s">
        <v>2043</v>
      </c>
      <c r="EF630" t="s">
        <v>6861</v>
      </c>
      <c r="EG630" t="s">
        <v>6849</v>
      </c>
      <c r="EH630" t="s">
        <v>2713</v>
      </c>
      <c r="EI630" t="s">
        <v>6677</v>
      </c>
      <c r="EJ630" t="s">
        <v>734</v>
      </c>
      <c r="EK630" t="s">
        <v>6855</v>
      </c>
      <c r="EM630" t="s">
        <v>2376</v>
      </c>
      <c r="EN630" t="s">
        <v>2714</v>
      </c>
      <c r="EO630" t="s">
        <v>6872</v>
      </c>
      <c r="ET630" t="s">
        <v>6755</v>
      </c>
      <c r="EU630" t="s">
        <v>5278</v>
      </c>
      <c r="EV630" t="s">
        <v>6873</v>
      </c>
      <c r="EW630" t="s">
        <v>6811</v>
      </c>
      <c r="EX630" t="s">
        <v>3400</v>
      </c>
      <c r="EY630" t="s">
        <v>6303</v>
      </c>
      <c r="EZ630" t="s">
        <v>6874</v>
      </c>
      <c r="FA630" t="s">
        <v>5467</v>
      </c>
      <c r="FB630" t="s">
        <v>6875</v>
      </c>
      <c r="FC630" t="s">
        <v>6629</v>
      </c>
      <c r="FD630" t="s">
        <v>4833</v>
      </c>
      <c r="FE630" t="s">
        <v>6848</v>
      </c>
      <c r="FF630" t="s">
        <v>6806</v>
      </c>
      <c r="FG630" t="s">
        <v>2718</v>
      </c>
      <c r="FH630" t="s">
        <v>6843</v>
      </c>
      <c r="FI630" t="s">
        <v>6677</v>
      </c>
      <c r="FJ630" t="s">
        <v>2713</v>
      </c>
      <c r="FL630" t="s">
        <v>6667</v>
      </c>
      <c r="FM630" t="s">
        <v>1057</v>
      </c>
      <c r="FN630" t="s">
        <v>6876</v>
      </c>
      <c r="FO630" t="s">
        <v>6771</v>
      </c>
      <c r="FP630" t="s">
        <v>2716</v>
      </c>
      <c r="FQ630" t="s">
        <v>6877</v>
      </c>
      <c r="FR630" t="s">
        <v>6858</v>
      </c>
      <c r="FS630" t="s">
        <v>734</v>
      </c>
      <c r="FT630" t="s">
        <v>4777</v>
      </c>
      <c r="FU630" t="s">
        <v>6738</v>
      </c>
      <c r="FV630" t="s">
        <v>885</v>
      </c>
      <c r="FW630" t="s">
        <v>6878</v>
      </c>
      <c r="FX630" t="s">
        <v>3073</v>
      </c>
      <c r="FY630" t="s">
        <v>2707</v>
      </c>
      <c r="FZ630" t="s">
        <v>6861</v>
      </c>
      <c r="GB630" t="s">
        <v>4249</v>
      </c>
      <c r="GC630" t="s">
        <v>2714</v>
      </c>
      <c r="GD630" t="s">
        <v>6879</v>
      </c>
      <c r="GE630" t="s">
        <v>5650</v>
      </c>
      <c r="GF630" t="s">
        <v>2818</v>
      </c>
      <c r="GG630" t="s">
        <v>4283</v>
      </c>
      <c r="GH630" t="s">
        <v>5396</v>
      </c>
      <c r="GI630" t="s">
        <v>5091</v>
      </c>
      <c r="GJ630" t="s">
        <v>6880</v>
      </c>
      <c r="GK630" t="s">
        <v>6858</v>
      </c>
      <c r="GL630" t="s">
        <v>734</v>
      </c>
      <c r="GM630" t="s">
        <v>4777</v>
      </c>
      <c r="GN630" t="s">
        <v>3057</v>
      </c>
      <c r="GO630" t="s">
        <v>5438</v>
      </c>
      <c r="GP630" t="s">
        <v>6881</v>
      </c>
      <c r="GQ630" t="s">
        <v>6677</v>
      </c>
      <c r="GR630" t="s">
        <v>2740</v>
      </c>
      <c r="GS630" t="s">
        <v>6882</v>
      </c>
      <c r="GT630" t="s">
        <v>6667</v>
      </c>
      <c r="GU630" t="s">
        <v>2818</v>
      </c>
      <c r="GV630" t="s">
        <v>6875</v>
      </c>
      <c r="GW630" t="s">
        <v>6858</v>
      </c>
      <c r="GX630" t="s">
        <v>3611</v>
      </c>
      <c r="GY630" t="s">
        <v>6873</v>
      </c>
      <c r="GZ630" t="s">
        <v>6883</v>
      </c>
      <c r="HA630" t="s">
        <v>2714</v>
      </c>
      <c r="HB630">
        <v>0</v>
      </c>
      <c r="HC630">
        <v>0</v>
      </c>
      <c r="HD630" t="s">
        <v>2798</v>
      </c>
      <c r="HE630" t="s">
        <v>6876</v>
      </c>
      <c r="HF630" t="s">
        <v>3077</v>
      </c>
      <c r="HG630" t="s">
        <v>3884</v>
      </c>
      <c r="HH630" t="s">
        <v>6881</v>
      </c>
      <c r="HJ630">
        <v>2</v>
      </c>
      <c r="HK630" t="s">
        <v>3052</v>
      </c>
      <c r="HL630" t="s">
        <v>4286</v>
      </c>
      <c r="HM630" t="s">
        <v>6884</v>
      </c>
      <c r="HO630" t="s">
        <v>6885</v>
      </c>
      <c r="HP630" t="s">
        <v>2274</v>
      </c>
      <c r="HQ630" t="s">
        <v>6886</v>
      </c>
      <c r="HR630" t="s">
        <v>3285</v>
      </c>
      <c r="HS630" t="s">
        <v>6510</v>
      </c>
      <c r="HT630" t="s">
        <v>6887</v>
      </c>
      <c r="HU630" t="s">
        <v>6888</v>
      </c>
      <c r="HV630" t="s">
        <v>6889</v>
      </c>
      <c r="HW630" t="s">
        <v>6890</v>
      </c>
      <c r="HX630" t="s">
        <v>3052</v>
      </c>
      <c r="HY630" t="s">
        <v>6771</v>
      </c>
      <c r="HZ630">
        <v>1</v>
      </c>
      <c r="IA630" t="s">
        <v>6891</v>
      </c>
      <c r="IB630" t="s">
        <v>734</v>
      </c>
      <c r="IC630" t="s">
        <v>3403</v>
      </c>
      <c r="ID630" t="s">
        <v>2427</v>
      </c>
      <c r="IE630" t="s">
        <v>4556</v>
      </c>
      <c r="IH630" t="s">
        <v>2197</v>
      </c>
      <c r="II630" t="s">
        <v>6446</v>
      </c>
      <c r="IJ630" t="s">
        <v>6881</v>
      </c>
      <c r="IK630" t="s">
        <v>6892</v>
      </c>
      <c r="IL630" t="s">
        <v>6302</v>
      </c>
      <c r="IM630" t="s">
        <v>5068</v>
      </c>
      <c r="IN630" t="s">
        <v>5433</v>
      </c>
      <c r="IO630" t="s">
        <v>141</v>
      </c>
      <c r="IP630" t="s">
        <v>858</v>
      </c>
      <c r="IQ630" t="s">
        <v>6831</v>
      </c>
      <c r="IR630" t="s">
        <v>6832</v>
      </c>
      <c r="IS630" t="s">
        <v>776</v>
      </c>
      <c r="IT630" t="s">
        <v>6833</v>
      </c>
      <c r="IU630" t="s">
        <v>6834</v>
      </c>
      <c r="IV630" t="s">
        <v>6798</v>
      </c>
      <c r="IW630" t="s">
        <v>6835</v>
      </c>
      <c r="IX630" t="s">
        <v>6836</v>
      </c>
      <c r="IY630" t="s">
        <v>6837</v>
      </c>
      <c r="IZ630" t="s">
        <v>68</v>
      </c>
      <c r="JA630" t="s">
        <v>6869</v>
      </c>
      <c r="JB630" t="s">
        <v>2383</v>
      </c>
      <c r="JC630">
        <v>4</v>
      </c>
      <c r="JD630" t="s">
        <v>4220</v>
      </c>
      <c r="KU630">
        <v>7101</v>
      </c>
    </row>
    <row r="631" spans="1:307" x14ac:dyDescent="0.35">
      <c r="A631" s="1" t="s">
        <v>19147</v>
      </c>
      <c r="B631">
        <v>1</v>
      </c>
      <c r="C631">
        <v>0</v>
      </c>
      <c r="D631">
        <v>1</v>
      </c>
      <c r="E631">
        <v>1</v>
      </c>
      <c r="F631" t="s">
        <v>6903</v>
      </c>
      <c r="G631" t="s">
        <v>501</v>
      </c>
      <c r="H631" t="s">
        <v>3064</v>
      </c>
      <c r="I631" t="s">
        <v>2488</v>
      </c>
      <c r="J631" t="s">
        <v>6904</v>
      </c>
      <c r="K631" t="s">
        <v>6905</v>
      </c>
      <c r="L631" t="s">
        <v>3611</v>
      </c>
      <c r="M631" t="s">
        <v>2570</v>
      </c>
      <c r="N631" t="s">
        <v>3273</v>
      </c>
      <c r="O631" t="s">
        <v>6906</v>
      </c>
      <c r="P631" t="s">
        <v>6907</v>
      </c>
      <c r="Q631" t="s">
        <v>5279</v>
      </c>
      <c r="R631" t="s">
        <v>3365</v>
      </c>
      <c r="S631" t="s">
        <v>6908</v>
      </c>
      <c r="T631" t="s">
        <v>6909</v>
      </c>
      <c r="U631" t="s">
        <v>6910</v>
      </c>
      <c r="V631" t="s">
        <v>885</v>
      </c>
      <c r="W631" t="s">
        <v>6184</v>
      </c>
      <c r="X631" t="s">
        <v>6223</v>
      </c>
      <c r="Y631" t="s">
        <v>6911</v>
      </c>
      <c r="Z631" t="s">
        <v>4994</v>
      </c>
      <c r="AA631" t="s">
        <v>6912</v>
      </c>
      <c r="AB631" t="s">
        <v>6913</v>
      </c>
      <c r="AC631" t="s">
        <v>6823</v>
      </c>
      <c r="AD631" t="s">
        <v>6914</v>
      </c>
      <c r="AE631" t="s">
        <v>4866</v>
      </c>
      <c r="AF631" t="s">
        <v>6915</v>
      </c>
      <c r="AH631" t="s">
        <v>6916</v>
      </c>
      <c r="AI631" t="s">
        <v>885</v>
      </c>
      <c r="AJ631" t="s">
        <v>2376</v>
      </c>
      <c r="AK631" t="s">
        <v>2719</v>
      </c>
      <c r="AL631" t="s">
        <v>6340</v>
      </c>
      <c r="AM631" t="s">
        <v>6917</v>
      </c>
      <c r="AN631" t="s">
        <v>4745</v>
      </c>
      <c r="AO631" t="s">
        <v>3072</v>
      </c>
      <c r="AP631" t="s">
        <v>1053</v>
      </c>
      <c r="AQ631" t="s">
        <v>6904</v>
      </c>
      <c r="AR631" t="s">
        <v>3050</v>
      </c>
      <c r="AS631" t="s">
        <v>2721</v>
      </c>
      <c r="AT631" t="s">
        <v>4831</v>
      </c>
      <c r="AU631" t="s">
        <v>6918</v>
      </c>
      <c r="AV631" t="s">
        <v>894</v>
      </c>
      <c r="AW631" t="s">
        <v>3051</v>
      </c>
      <c r="AX631">
        <v>1001</v>
      </c>
      <c r="AY631" t="s">
        <v>6919</v>
      </c>
      <c r="AZ631" t="s">
        <v>6920</v>
      </c>
      <c r="BA631" t="s">
        <v>6921</v>
      </c>
      <c r="BB631" t="s">
        <v>5495</v>
      </c>
      <c r="BC631" t="s">
        <v>3053</v>
      </c>
      <c r="BD631" t="s">
        <v>2273</v>
      </c>
      <c r="BE631" t="s">
        <v>6922</v>
      </c>
      <c r="BF631" t="s">
        <v>6923</v>
      </c>
      <c r="BG631" t="s">
        <v>4750</v>
      </c>
      <c r="BH631" t="s">
        <v>3054</v>
      </c>
      <c r="BI631" t="s">
        <v>2260</v>
      </c>
      <c r="BJ631" t="s">
        <v>6924</v>
      </c>
      <c r="BK631" t="s">
        <v>3055</v>
      </c>
      <c r="BL631" t="s">
        <v>3023</v>
      </c>
      <c r="BM631" t="s">
        <v>6925</v>
      </c>
      <c r="BN631" t="s">
        <v>6926</v>
      </c>
      <c r="BO631" t="s">
        <v>4866</v>
      </c>
      <c r="BP631" t="s">
        <v>3056</v>
      </c>
      <c r="BQ631" t="s">
        <v>2276</v>
      </c>
      <c r="BR631" t="s">
        <v>6927</v>
      </c>
      <c r="BS631" t="s">
        <v>5651</v>
      </c>
      <c r="BT631" t="s">
        <v>6928</v>
      </c>
      <c r="BV631" t="s">
        <v>2598</v>
      </c>
      <c r="BW631" t="s">
        <v>2718</v>
      </c>
      <c r="BX631" t="s">
        <v>2121</v>
      </c>
      <c r="BY631" t="s">
        <v>3560</v>
      </c>
      <c r="BZ631" t="s">
        <v>2238</v>
      </c>
      <c r="CA631" t="s">
        <v>2493</v>
      </c>
      <c r="CB631" t="s">
        <v>1926</v>
      </c>
      <c r="CC631" t="s">
        <v>1989</v>
      </c>
      <c r="CE631" t="s">
        <v>2505</v>
      </c>
      <c r="CF631" t="s">
        <v>885</v>
      </c>
      <c r="CG631" t="s">
        <v>2137</v>
      </c>
      <c r="CH631" t="s">
        <v>4107</v>
      </c>
      <c r="CI631" t="s">
        <v>3486</v>
      </c>
      <c r="CJ631" t="s">
        <v>2508</v>
      </c>
      <c r="CK631" t="s">
        <v>2849</v>
      </c>
      <c r="CL631" t="s">
        <v>1989</v>
      </c>
      <c r="CM631" t="s">
        <v>2116</v>
      </c>
      <c r="CN631" t="s">
        <v>5817</v>
      </c>
      <c r="CO631" t="s">
        <v>3007</v>
      </c>
      <c r="CP631" t="s">
        <v>2066</v>
      </c>
      <c r="CQ631" t="s">
        <v>524</v>
      </c>
      <c r="CR631" t="s">
        <v>4270</v>
      </c>
      <c r="CS631" t="s">
        <v>2153</v>
      </c>
      <c r="CT631" t="s">
        <v>1989</v>
      </c>
      <c r="CU631" t="s">
        <v>2294</v>
      </c>
      <c r="CV631" t="s">
        <v>2792</v>
      </c>
      <c r="CW631" t="s">
        <v>2805</v>
      </c>
      <c r="CX631" t="s">
        <v>3674</v>
      </c>
      <c r="CY631" t="s">
        <v>2053</v>
      </c>
      <c r="CZ631" t="s">
        <v>6929</v>
      </c>
      <c r="DA631">
        <v>2020</v>
      </c>
      <c r="DB631">
        <v>1</v>
      </c>
      <c r="DC631" t="s">
        <v>2155</v>
      </c>
      <c r="DF631" t="s">
        <v>3177</v>
      </c>
      <c r="DG631" t="s">
        <v>2137</v>
      </c>
      <c r="DH631" t="s">
        <v>2719</v>
      </c>
      <c r="DI631" t="s">
        <v>1911</v>
      </c>
      <c r="DJ631">
        <v>20200101</v>
      </c>
      <c r="DL631">
        <v>83</v>
      </c>
      <c r="DM631" s="2"/>
      <c r="DP631" t="s">
        <v>2787</v>
      </c>
      <c r="DQ631" t="s">
        <v>1981</v>
      </c>
      <c r="DR631" t="s">
        <v>2078</v>
      </c>
      <c r="DS631" t="s">
        <v>1970</v>
      </c>
      <c r="DT631" t="s">
        <v>6372</v>
      </c>
      <c r="DV631" t="s">
        <v>1994</v>
      </c>
      <c r="DW631" t="s">
        <v>3868</v>
      </c>
      <c r="DX631" t="s">
        <v>2026</v>
      </c>
      <c r="DY631" t="s">
        <v>2493</v>
      </c>
      <c r="DZ631" t="s">
        <v>1995</v>
      </c>
      <c r="EA631" t="s">
        <v>3334</v>
      </c>
      <c r="EB631" t="s">
        <v>6126</v>
      </c>
      <c r="EC631" t="s">
        <v>2061</v>
      </c>
      <c r="ED631" t="s">
        <v>2788</v>
      </c>
      <c r="EE631" t="s">
        <v>2076</v>
      </c>
      <c r="EF631" t="s">
        <v>6920</v>
      </c>
      <c r="EG631" t="s">
        <v>6910</v>
      </c>
      <c r="EH631" t="s">
        <v>885</v>
      </c>
      <c r="EI631" t="s">
        <v>3066</v>
      </c>
      <c r="EJ631" t="s">
        <v>2721</v>
      </c>
      <c r="EK631" t="s">
        <v>6915</v>
      </c>
      <c r="EM631" t="s">
        <v>6854</v>
      </c>
      <c r="EN631" t="s">
        <v>5536</v>
      </c>
      <c r="EO631" t="s">
        <v>6930</v>
      </c>
      <c r="ET631" t="s">
        <v>3064</v>
      </c>
      <c r="EU631" t="s">
        <v>2718</v>
      </c>
      <c r="EV631" t="s">
        <v>6931</v>
      </c>
      <c r="EW631" t="s">
        <v>2376</v>
      </c>
      <c r="EX631" t="s">
        <v>2719</v>
      </c>
      <c r="EY631" t="s">
        <v>6340</v>
      </c>
      <c r="EZ631" t="s">
        <v>3065</v>
      </c>
      <c r="FA631" t="s">
        <v>4745</v>
      </c>
      <c r="FB631" t="s">
        <v>6932</v>
      </c>
      <c r="FC631" t="s">
        <v>3042</v>
      </c>
      <c r="FD631" t="s">
        <v>4151</v>
      </c>
      <c r="FE631" t="s">
        <v>6909</v>
      </c>
      <c r="FF631" t="s">
        <v>2421</v>
      </c>
      <c r="FG631" t="s">
        <v>722</v>
      </c>
      <c r="FH631" t="s">
        <v>6904</v>
      </c>
      <c r="FI631" t="s">
        <v>3066</v>
      </c>
      <c r="FJ631" t="s">
        <v>885</v>
      </c>
      <c r="FL631" t="s">
        <v>3067</v>
      </c>
      <c r="FM631" t="s">
        <v>2707</v>
      </c>
      <c r="FN631" t="s">
        <v>6933</v>
      </c>
      <c r="FO631" t="s">
        <v>2419</v>
      </c>
      <c r="FP631" t="s">
        <v>5438</v>
      </c>
      <c r="FQ631" t="s">
        <v>6934</v>
      </c>
      <c r="FR631" t="s">
        <v>3050</v>
      </c>
      <c r="FS631" t="s">
        <v>2721</v>
      </c>
      <c r="FT631" t="s">
        <v>4831</v>
      </c>
      <c r="FU631" t="s">
        <v>3069</v>
      </c>
      <c r="FV631" t="s">
        <v>894</v>
      </c>
      <c r="FW631" t="s">
        <v>6935</v>
      </c>
      <c r="FX631" t="s">
        <v>3052</v>
      </c>
      <c r="FY631" t="s">
        <v>2271</v>
      </c>
      <c r="FZ631" t="s">
        <v>6920</v>
      </c>
      <c r="GB631" t="s">
        <v>3070</v>
      </c>
      <c r="GC631" t="s">
        <v>5536</v>
      </c>
      <c r="GD631" t="s">
        <v>6936</v>
      </c>
      <c r="GE631" t="s">
        <v>2025</v>
      </c>
      <c r="GF631" t="s">
        <v>2883</v>
      </c>
      <c r="GG631" t="s">
        <v>6937</v>
      </c>
      <c r="GH631" t="s">
        <v>3072</v>
      </c>
      <c r="GI631" t="s">
        <v>1053</v>
      </c>
      <c r="GJ631" t="s">
        <v>6938</v>
      </c>
      <c r="GK631" t="s">
        <v>3050</v>
      </c>
      <c r="GL631" t="s">
        <v>2721</v>
      </c>
      <c r="GM631" t="s">
        <v>4831</v>
      </c>
      <c r="GN631" t="s">
        <v>1004</v>
      </c>
      <c r="GO631" t="s">
        <v>5495</v>
      </c>
      <c r="GP631" t="s">
        <v>6939</v>
      </c>
      <c r="GQ631" t="s">
        <v>3066</v>
      </c>
      <c r="GR631" t="s">
        <v>3611</v>
      </c>
      <c r="GS631" t="s">
        <v>6940</v>
      </c>
      <c r="GT631" t="s">
        <v>3067</v>
      </c>
      <c r="GU631" t="s">
        <v>2883</v>
      </c>
      <c r="GV631" t="s">
        <v>6932</v>
      </c>
      <c r="GW631" t="s">
        <v>3050</v>
      </c>
      <c r="GX631" t="s">
        <v>501</v>
      </c>
      <c r="GY631" t="s">
        <v>6931</v>
      </c>
      <c r="GZ631" t="s">
        <v>6941</v>
      </c>
      <c r="HA631" t="s">
        <v>5536</v>
      </c>
      <c r="HB631">
        <v>0</v>
      </c>
      <c r="HC631">
        <v>0</v>
      </c>
      <c r="HD631" t="s">
        <v>2802</v>
      </c>
      <c r="HE631" t="s">
        <v>6933</v>
      </c>
      <c r="HF631" t="s">
        <v>6942</v>
      </c>
      <c r="HG631" t="s">
        <v>3953</v>
      </c>
      <c r="HH631" t="s">
        <v>6939</v>
      </c>
      <c r="HJ631">
        <v>3</v>
      </c>
      <c r="HK631" t="s">
        <v>6914</v>
      </c>
      <c r="HL631" t="s">
        <v>2028</v>
      </c>
      <c r="HM631" t="s">
        <v>6943</v>
      </c>
      <c r="HO631" t="s">
        <v>3524</v>
      </c>
      <c r="HP631" t="s">
        <v>3884</v>
      </c>
      <c r="HQ631" t="s">
        <v>6944</v>
      </c>
      <c r="HR631" t="s">
        <v>2628</v>
      </c>
      <c r="HS631" t="s">
        <v>3003</v>
      </c>
      <c r="HT631" t="s">
        <v>6945</v>
      </c>
      <c r="HU631" t="s">
        <v>6946</v>
      </c>
      <c r="HV631" t="s">
        <v>6947</v>
      </c>
      <c r="HW631" t="s">
        <v>6948</v>
      </c>
      <c r="HX631" t="s">
        <v>6914</v>
      </c>
      <c r="HY631" t="s">
        <v>2419</v>
      </c>
      <c r="HZ631">
        <v>1</v>
      </c>
      <c r="IA631" t="s">
        <v>6949</v>
      </c>
      <c r="IB631" t="s">
        <v>2721</v>
      </c>
      <c r="IC631" t="s">
        <v>8472</v>
      </c>
      <c r="ID631" t="s">
        <v>3080</v>
      </c>
      <c r="IE631" t="s">
        <v>4866</v>
      </c>
      <c r="IH631" t="s">
        <v>2116</v>
      </c>
      <c r="II631" t="s">
        <v>4250</v>
      </c>
      <c r="IJ631" t="s">
        <v>6939</v>
      </c>
      <c r="IK631" t="s">
        <v>6950</v>
      </c>
      <c r="IL631" t="s">
        <v>6496</v>
      </c>
      <c r="IM631" t="s">
        <v>6510</v>
      </c>
      <c r="IN631" t="s">
        <v>3010</v>
      </c>
      <c r="IO631" t="s">
        <v>6462</v>
      </c>
      <c r="IP631" t="s">
        <v>2771</v>
      </c>
      <c r="IQ631" t="s">
        <v>2572</v>
      </c>
      <c r="IR631" t="s">
        <v>3058</v>
      </c>
      <c r="IS631" t="s">
        <v>797</v>
      </c>
      <c r="IT631" t="s">
        <v>6893</v>
      </c>
      <c r="IU631" t="s">
        <v>6894</v>
      </c>
      <c r="IV631" t="s">
        <v>6895</v>
      </c>
      <c r="IW631" t="s">
        <v>6896</v>
      </c>
      <c r="IX631" t="s">
        <v>6897</v>
      </c>
      <c r="IY631" t="s">
        <v>6898</v>
      </c>
      <c r="IZ631" t="s">
        <v>68</v>
      </c>
      <c r="JA631" t="s">
        <v>6928</v>
      </c>
      <c r="JB631" t="s">
        <v>2383</v>
      </c>
      <c r="JC631">
        <v>5</v>
      </c>
      <c r="JD631" t="s">
        <v>4220</v>
      </c>
      <c r="KU631">
        <v>7188</v>
      </c>
    </row>
    <row r="632" spans="1:307" x14ac:dyDescent="0.35">
      <c r="A632" s="1" t="s">
        <v>19148</v>
      </c>
      <c r="B632">
        <v>1</v>
      </c>
      <c r="C632">
        <v>0</v>
      </c>
      <c r="D632">
        <v>1</v>
      </c>
      <c r="E632">
        <v>2</v>
      </c>
      <c r="F632" t="s">
        <v>6963</v>
      </c>
      <c r="G632" t="s">
        <v>2746</v>
      </c>
      <c r="H632" t="s">
        <v>2405</v>
      </c>
      <c r="I632" t="s">
        <v>5034</v>
      </c>
      <c r="J632" t="s">
        <v>6964</v>
      </c>
      <c r="K632" t="s">
        <v>6965</v>
      </c>
      <c r="L632" t="s">
        <v>501</v>
      </c>
      <c r="M632" t="s">
        <v>6966</v>
      </c>
      <c r="N632" t="s">
        <v>6967</v>
      </c>
      <c r="O632" t="s">
        <v>6968</v>
      </c>
      <c r="P632" t="s">
        <v>6969</v>
      </c>
      <c r="Q632" t="s">
        <v>2982</v>
      </c>
      <c r="R632" t="s">
        <v>3385</v>
      </c>
      <c r="S632" t="s">
        <v>4490</v>
      </c>
      <c r="T632" t="s">
        <v>4370</v>
      </c>
      <c r="U632" t="s">
        <v>6970</v>
      </c>
      <c r="V632" t="s">
        <v>894</v>
      </c>
      <c r="W632" t="s">
        <v>6249</v>
      </c>
      <c r="X632" t="s">
        <v>2940</v>
      </c>
      <c r="Y632" t="s">
        <v>6971</v>
      </c>
      <c r="Z632" t="s">
        <v>6972</v>
      </c>
      <c r="AA632" t="s">
        <v>6973</v>
      </c>
      <c r="AB632" t="s">
        <v>6974</v>
      </c>
      <c r="AC632" t="s">
        <v>6975</v>
      </c>
      <c r="AD632" t="s">
        <v>835</v>
      </c>
      <c r="AE632" t="s">
        <v>5588</v>
      </c>
      <c r="AF632" t="s">
        <v>6976</v>
      </c>
      <c r="AH632" t="s">
        <v>6977</v>
      </c>
      <c r="AI632" t="s">
        <v>894</v>
      </c>
      <c r="AJ632" t="s">
        <v>6854</v>
      </c>
      <c r="AK632" t="s">
        <v>4815</v>
      </c>
      <c r="AL632" t="s">
        <v>6403</v>
      </c>
      <c r="AM632" t="s">
        <v>6978</v>
      </c>
      <c r="AN632" t="s">
        <v>5477</v>
      </c>
      <c r="AO632" t="s">
        <v>2427</v>
      </c>
      <c r="AP632" t="s">
        <v>4556</v>
      </c>
      <c r="AQ632" t="s">
        <v>6964</v>
      </c>
      <c r="AR632" t="s">
        <v>5741</v>
      </c>
      <c r="AS632" t="s">
        <v>3473</v>
      </c>
      <c r="AT632" t="s">
        <v>4882</v>
      </c>
      <c r="AU632" t="s">
        <v>6979</v>
      </c>
      <c r="AV632" t="s">
        <v>2007</v>
      </c>
      <c r="AW632" t="s">
        <v>6823</v>
      </c>
      <c r="AX632">
        <v>1013</v>
      </c>
      <c r="AY632" t="s">
        <v>6980</v>
      </c>
      <c r="AZ632" t="s">
        <v>6981</v>
      </c>
      <c r="BA632" t="s">
        <v>6982</v>
      </c>
      <c r="BB632" t="s">
        <v>3673</v>
      </c>
      <c r="BC632" t="s">
        <v>2432</v>
      </c>
      <c r="BD632" t="s">
        <v>2488</v>
      </c>
      <c r="BE632" t="s">
        <v>6983</v>
      </c>
      <c r="BF632" t="s">
        <v>6984</v>
      </c>
      <c r="BG632" t="s">
        <v>5651</v>
      </c>
      <c r="BH632" t="s">
        <v>6985</v>
      </c>
      <c r="BI632" t="s">
        <v>2748</v>
      </c>
      <c r="BJ632" t="s">
        <v>6986</v>
      </c>
      <c r="BK632" t="s">
        <v>6987</v>
      </c>
      <c r="BL632" t="s">
        <v>3083</v>
      </c>
      <c r="BM632" t="s">
        <v>6988</v>
      </c>
      <c r="BN632" t="s">
        <v>6989</v>
      </c>
      <c r="BO632" t="s">
        <v>5588</v>
      </c>
      <c r="BP632" t="s">
        <v>3062</v>
      </c>
      <c r="BQ632" t="s">
        <v>5611</v>
      </c>
      <c r="BR632" t="s">
        <v>6990</v>
      </c>
      <c r="BS632" t="s">
        <v>5655</v>
      </c>
      <c r="BT632" t="s">
        <v>6991</v>
      </c>
      <c r="BV632" t="s">
        <v>2594</v>
      </c>
      <c r="BW632" t="s">
        <v>722</v>
      </c>
      <c r="BX632" t="s">
        <v>2137</v>
      </c>
      <c r="BY632" t="s">
        <v>3495</v>
      </c>
      <c r="BZ632" t="s">
        <v>2049</v>
      </c>
      <c r="CA632" t="s">
        <v>2529</v>
      </c>
      <c r="CB632" t="s">
        <v>2727</v>
      </c>
      <c r="CC632" t="s">
        <v>1991</v>
      </c>
      <c r="CE632" t="s">
        <v>2487</v>
      </c>
      <c r="CF632" t="s">
        <v>894</v>
      </c>
      <c r="CG632" t="s">
        <v>913</v>
      </c>
      <c r="CH632" t="s">
        <v>4124</v>
      </c>
      <c r="CI632" t="s">
        <v>3531</v>
      </c>
      <c r="CJ632" t="s">
        <v>2447</v>
      </c>
      <c r="CK632" t="s">
        <v>2665</v>
      </c>
      <c r="CL632" t="s">
        <v>1991</v>
      </c>
      <c r="CM632" t="s">
        <v>143</v>
      </c>
      <c r="CN632" t="s">
        <v>4812</v>
      </c>
      <c r="CO632" t="s">
        <v>2154</v>
      </c>
      <c r="CP632" t="s">
        <v>2749</v>
      </c>
      <c r="CQ632" t="s">
        <v>2291</v>
      </c>
      <c r="CR632" t="s">
        <v>1362</v>
      </c>
      <c r="CS632" t="s">
        <v>2008</v>
      </c>
      <c r="CT632" t="s">
        <v>1991</v>
      </c>
      <c r="CU632" t="s">
        <v>2304</v>
      </c>
      <c r="CV632" t="s">
        <v>2814</v>
      </c>
      <c r="CW632" t="s">
        <v>3007</v>
      </c>
      <c r="CX632" t="s">
        <v>3014</v>
      </c>
      <c r="CY632" t="s">
        <v>2639</v>
      </c>
      <c r="CZ632" t="s">
        <v>6344</v>
      </c>
      <c r="DA632">
        <v>2020</v>
      </c>
      <c r="DB632">
        <v>0</v>
      </c>
      <c r="DC632" t="s">
        <v>2126</v>
      </c>
      <c r="DF632" t="s">
        <v>6992</v>
      </c>
      <c r="DG632" t="s">
        <v>913</v>
      </c>
      <c r="DH632" t="s">
        <v>4815</v>
      </c>
      <c r="DI632" t="s">
        <v>1911</v>
      </c>
      <c r="DJ632">
        <v>20200101</v>
      </c>
      <c r="DL632">
        <v>84</v>
      </c>
      <c r="DM632" s="2"/>
      <c r="DP632" t="s">
        <v>5878</v>
      </c>
      <c r="DQ632" t="s">
        <v>3182</v>
      </c>
      <c r="DR632" t="s">
        <v>2071</v>
      </c>
      <c r="DS632" t="s">
        <v>2107</v>
      </c>
      <c r="DT632" t="s">
        <v>2992</v>
      </c>
      <c r="DV632" t="s">
        <v>1966</v>
      </c>
      <c r="DW632" t="s">
        <v>138</v>
      </c>
      <c r="DX632" t="s">
        <v>2069</v>
      </c>
      <c r="DY632" t="s">
        <v>2529</v>
      </c>
      <c r="DZ632" t="s">
        <v>1990</v>
      </c>
      <c r="EA632" t="s">
        <v>3132</v>
      </c>
      <c r="EB632" t="s">
        <v>6184</v>
      </c>
      <c r="EC632" t="s">
        <v>151</v>
      </c>
      <c r="ED632" t="s">
        <v>2811</v>
      </c>
      <c r="EE632" t="s">
        <v>2073</v>
      </c>
      <c r="EF632" t="s">
        <v>6981</v>
      </c>
      <c r="EG632" t="s">
        <v>6970</v>
      </c>
      <c r="EH632" t="s">
        <v>894</v>
      </c>
      <c r="EI632" t="s">
        <v>6993</v>
      </c>
      <c r="EJ632" t="s">
        <v>3473</v>
      </c>
      <c r="EK632" t="s">
        <v>6976</v>
      </c>
      <c r="EM632" t="s">
        <v>2353</v>
      </c>
      <c r="EN632" t="s">
        <v>1295</v>
      </c>
      <c r="EO632" t="s">
        <v>1093</v>
      </c>
      <c r="ET632" t="s">
        <v>2405</v>
      </c>
      <c r="EU632" t="s">
        <v>722</v>
      </c>
      <c r="EV632" t="s">
        <v>6994</v>
      </c>
      <c r="EW632" t="s">
        <v>6854</v>
      </c>
      <c r="EX632" t="s">
        <v>4815</v>
      </c>
      <c r="EY632" t="s">
        <v>6403</v>
      </c>
      <c r="EZ632" t="s">
        <v>6995</v>
      </c>
      <c r="FA632" t="s">
        <v>5477</v>
      </c>
      <c r="FB632" t="s">
        <v>6996</v>
      </c>
      <c r="FC632" t="s">
        <v>3054</v>
      </c>
      <c r="FD632" t="s">
        <v>2273</v>
      </c>
      <c r="FE632" t="s">
        <v>4370</v>
      </c>
      <c r="FF632" t="s">
        <v>3055</v>
      </c>
      <c r="FG632" t="s">
        <v>4750</v>
      </c>
      <c r="FH632" t="s">
        <v>6964</v>
      </c>
      <c r="FI632" t="s">
        <v>6993</v>
      </c>
      <c r="FJ632" t="s">
        <v>894</v>
      </c>
      <c r="FL632" t="s">
        <v>3053</v>
      </c>
      <c r="FM632" t="s">
        <v>2271</v>
      </c>
      <c r="FN632" t="s">
        <v>6997</v>
      </c>
      <c r="FO632" t="s">
        <v>6883</v>
      </c>
      <c r="FP632" t="s">
        <v>5495</v>
      </c>
      <c r="FQ632" t="s">
        <v>6998</v>
      </c>
      <c r="FR632" t="s">
        <v>5741</v>
      </c>
      <c r="FS632" t="s">
        <v>3473</v>
      </c>
      <c r="FT632" t="s">
        <v>4882</v>
      </c>
      <c r="FU632" t="s">
        <v>2428</v>
      </c>
      <c r="FV632" t="s">
        <v>2007</v>
      </c>
      <c r="FW632" t="s">
        <v>6999</v>
      </c>
      <c r="FX632" t="s">
        <v>6914</v>
      </c>
      <c r="FY632" t="s">
        <v>2274</v>
      </c>
      <c r="FZ632" t="s">
        <v>6981</v>
      </c>
      <c r="GB632" t="s">
        <v>2424</v>
      </c>
      <c r="GC632" t="s">
        <v>1295</v>
      </c>
      <c r="GD632" t="s">
        <v>7000</v>
      </c>
      <c r="GE632" t="s">
        <v>6758</v>
      </c>
      <c r="GF632" t="s">
        <v>2953</v>
      </c>
      <c r="GG632" t="s">
        <v>7001</v>
      </c>
      <c r="GH632" t="s">
        <v>2427</v>
      </c>
      <c r="GI632" t="s">
        <v>4556</v>
      </c>
      <c r="GJ632" t="s">
        <v>7002</v>
      </c>
      <c r="GK632" t="s">
        <v>5741</v>
      </c>
      <c r="GL632" t="s">
        <v>3473</v>
      </c>
      <c r="GM632" t="s">
        <v>4882</v>
      </c>
      <c r="GN632" t="s">
        <v>4545</v>
      </c>
      <c r="GO632" t="s">
        <v>3673</v>
      </c>
      <c r="GP632" t="s">
        <v>4354</v>
      </c>
      <c r="GQ632" t="s">
        <v>6993</v>
      </c>
      <c r="GR632" t="s">
        <v>501</v>
      </c>
      <c r="GS632" t="s">
        <v>4367</v>
      </c>
      <c r="GT632" t="s">
        <v>3053</v>
      </c>
      <c r="GU632" t="s">
        <v>2953</v>
      </c>
      <c r="GV632" t="s">
        <v>6996</v>
      </c>
      <c r="GW632" t="s">
        <v>5741</v>
      </c>
      <c r="GX632" t="s">
        <v>2746</v>
      </c>
      <c r="GY632" t="s">
        <v>6994</v>
      </c>
      <c r="GZ632" t="s">
        <v>7003</v>
      </c>
      <c r="HA632" t="s">
        <v>1295</v>
      </c>
      <c r="HB632">
        <v>0</v>
      </c>
      <c r="HC632">
        <v>0</v>
      </c>
      <c r="HD632" t="s">
        <v>5418</v>
      </c>
      <c r="HE632" t="s">
        <v>6997</v>
      </c>
      <c r="HF632" t="s">
        <v>7004</v>
      </c>
      <c r="HG632" t="s">
        <v>1964</v>
      </c>
      <c r="HH632" t="s">
        <v>4354</v>
      </c>
      <c r="HJ632">
        <v>4</v>
      </c>
      <c r="HK632" t="s">
        <v>835</v>
      </c>
      <c r="HL632" t="s">
        <v>2797</v>
      </c>
      <c r="HM632" t="s">
        <v>7005</v>
      </c>
      <c r="HO632" t="s">
        <v>3045</v>
      </c>
      <c r="HP632" t="s">
        <v>3953</v>
      </c>
      <c r="HQ632" t="s">
        <v>7006</v>
      </c>
      <c r="HR632" t="s">
        <v>7007</v>
      </c>
      <c r="HS632" t="s">
        <v>6616</v>
      </c>
      <c r="HT632" t="s">
        <v>1130</v>
      </c>
      <c r="HU632" t="s">
        <v>1059</v>
      </c>
      <c r="HV632" t="s">
        <v>4862</v>
      </c>
      <c r="HW632" t="s">
        <v>1104</v>
      </c>
      <c r="HX632" t="s">
        <v>835</v>
      </c>
      <c r="HY632" t="s">
        <v>6883</v>
      </c>
      <c r="HZ632">
        <v>1</v>
      </c>
      <c r="IA632" t="s">
        <v>7008</v>
      </c>
      <c r="IB632" t="s">
        <v>3473</v>
      </c>
      <c r="IC632" t="s">
        <v>3394</v>
      </c>
      <c r="ID632" t="s">
        <v>2835</v>
      </c>
      <c r="IE632" t="s">
        <v>5588</v>
      </c>
      <c r="IH632" t="s">
        <v>143</v>
      </c>
      <c r="II632" t="s">
        <v>2974</v>
      </c>
      <c r="IJ632" t="s">
        <v>4354</v>
      </c>
      <c r="IK632" t="s">
        <v>7009</v>
      </c>
      <c r="IL632" t="s">
        <v>6582</v>
      </c>
      <c r="IM632" t="s">
        <v>3003</v>
      </c>
      <c r="IN632" t="s">
        <v>6372</v>
      </c>
      <c r="IO632" t="s">
        <v>2993</v>
      </c>
      <c r="IP632" t="s">
        <v>6677</v>
      </c>
      <c r="IQ632" t="s">
        <v>6951</v>
      </c>
      <c r="IR632" t="s">
        <v>3983</v>
      </c>
      <c r="IS632" t="s">
        <v>6952</v>
      </c>
      <c r="IT632" t="s">
        <v>6953</v>
      </c>
      <c r="IU632" t="s">
        <v>6954</v>
      </c>
      <c r="IV632" t="s">
        <v>6955</v>
      </c>
      <c r="IW632" t="s">
        <v>6956</v>
      </c>
      <c r="IX632" t="s">
        <v>6957</v>
      </c>
      <c r="IY632" t="s">
        <v>6958</v>
      </c>
      <c r="IZ632" t="s">
        <v>6959</v>
      </c>
      <c r="JA632" t="s">
        <v>6991</v>
      </c>
      <c r="JB632" t="s">
        <v>6960</v>
      </c>
      <c r="JC632">
        <v>6</v>
      </c>
      <c r="JD632" t="s">
        <v>6961</v>
      </c>
      <c r="KU632">
        <v>7275</v>
      </c>
    </row>
    <row r="633" spans="1:307" x14ac:dyDescent="0.35">
      <c r="A633" s="1" t="s">
        <v>19149</v>
      </c>
      <c r="B633">
        <v>1</v>
      </c>
      <c r="C633">
        <v>0</v>
      </c>
      <c r="D633">
        <v>1</v>
      </c>
      <c r="E633">
        <v>1</v>
      </c>
      <c r="F633" t="s">
        <v>7019</v>
      </c>
      <c r="G633" t="s">
        <v>1980</v>
      </c>
      <c r="H633" t="s">
        <v>3056</v>
      </c>
      <c r="I633" t="s">
        <v>5076</v>
      </c>
      <c r="J633" t="s">
        <v>7020</v>
      </c>
      <c r="K633" t="s">
        <v>7021</v>
      </c>
      <c r="L633" t="s">
        <v>2746</v>
      </c>
      <c r="M633" t="s">
        <v>3140</v>
      </c>
      <c r="N633" t="s">
        <v>3251</v>
      </c>
      <c r="O633" t="s">
        <v>7022</v>
      </c>
      <c r="P633" t="s">
        <v>7023</v>
      </c>
      <c r="Q633" t="s">
        <v>2418</v>
      </c>
      <c r="R633" t="s">
        <v>7024</v>
      </c>
      <c r="S633" t="s">
        <v>7025</v>
      </c>
      <c r="T633" t="s">
        <v>7026</v>
      </c>
      <c r="U633" t="s">
        <v>7027</v>
      </c>
      <c r="V633" t="s">
        <v>2007</v>
      </c>
      <c r="W633" t="s">
        <v>6306</v>
      </c>
      <c r="X633" t="s">
        <v>4114</v>
      </c>
      <c r="Y633" t="s">
        <v>7028</v>
      </c>
      <c r="Z633" t="s">
        <v>7029</v>
      </c>
      <c r="AA633" t="s">
        <v>7030</v>
      </c>
      <c r="AB633" t="s">
        <v>7031</v>
      </c>
      <c r="AC633" t="s">
        <v>7032</v>
      </c>
      <c r="AD633" t="s">
        <v>6929</v>
      </c>
      <c r="AE633" t="s">
        <v>5303</v>
      </c>
      <c r="AF633" t="s">
        <v>7033</v>
      </c>
      <c r="AH633" t="s">
        <v>7034</v>
      </c>
      <c r="AI633" t="s">
        <v>2007</v>
      </c>
      <c r="AJ633" t="s">
        <v>2353</v>
      </c>
      <c r="AK633" t="s">
        <v>5379</v>
      </c>
      <c r="AL633" t="s">
        <v>6463</v>
      </c>
      <c r="AM633" t="s">
        <v>7035</v>
      </c>
      <c r="AN633" t="s">
        <v>5531</v>
      </c>
      <c r="AO633" t="s">
        <v>3080</v>
      </c>
      <c r="AP633" t="s">
        <v>4866</v>
      </c>
      <c r="AQ633" t="s">
        <v>7020</v>
      </c>
      <c r="AR633" t="s">
        <v>6975</v>
      </c>
      <c r="AS633" t="s">
        <v>2276</v>
      </c>
      <c r="AT633" t="s">
        <v>4929</v>
      </c>
      <c r="AU633" t="s">
        <v>7036</v>
      </c>
      <c r="AV633" t="s">
        <v>2264</v>
      </c>
      <c r="AW633" t="s">
        <v>3077</v>
      </c>
      <c r="AX633">
        <v>1025</v>
      </c>
      <c r="AY633" t="s">
        <v>7037</v>
      </c>
      <c r="AZ633" t="s">
        <v>7038</v>
      </c>
      <c r="BA633" t="s">
        <v>7039</v>
      </c>
      <c r="BB633" t="s">
        <v>4286</v>
      </c>
      <c r="BC633" t="s">
        <v>2570</v>
      </c>
      <c r="BD633" t="s">
        <v>5034</v>
      </c>
      <c r="BE633" t="s">
        <v>7040</v>
      </c>
      <c r="BF633" t="s">
        <v>7041</v>
      </c>
      <c r="BG633" t="s">
        <v>5655</v>
      </c>
      <c r="BH633" t="s">
        <v>683</v>
      </c>
      <c r="BI633" t="s">
        <v>5489</v>
      </c>
      <c r="BJ633" t="s">
        <v>7042</v>
      </c>
      <c r="BK633" t="s">
        <v>5904</v>
      </c>
      <c r="BL633" t="s">
        <v>3157</v>
      </c>
      <c r="BM633" t="s">
        <v>7043</v>
      </c>
      <c r="BN633" t="s">
        <v>3288</v>
      </c>
      <c r="BO633" t="s">
        <v>5303</v>
      </c>
      <c r="BP633" t="s">
        <v>7044</v>
      </c>
      <c r="BQ633" t="s">
        <v>5663</v>
      </c>
      <c r="BR633" t="s">
        <v>7045</v>
      </c>
      <c r="BS633" t="s">
        <v>2806</v>
      </c>
      <c r="BT633" t="s">
        <v>7046</v>
      </c>
      <c r="BV633" t="s">
        <v>2375</v>
      </c>
      <c r="BW633" t="s">
        <v>4750</v>
      </c>
      <c r="BX633" t="s">
        <v>913</v>
      </c>
      <c r="BY633" t="s">
        <v>3606</v>
      </c>
      <c r="BZ633" t="s">
        <v>2051</v>
      </c>
      <c r="CA633" t="s">
        <v>2587</v>
      </c>
      <c r="CB633" t="s">
        <v>2932</v>
      </c>
      <c r="CC633" t="s">
        <v>1994</v>
      </c>
      <c r="CE633" t="s">
        <v>2493</v>
      </c>
      <c r="CF633" t="s">
        <v>2007</v>
      </c>
      <c r="CG633" t="s">
        <v>1948</v>
      </c>
      <c r="CH633" t="s">
        <v>3349</v>
      </c>
      <c r="CI633" t="s">
        <v>2406</v>
      </c>
      <c r="CJ633" t="s">
        <v>2026</v>
      </c>
      <c r="CK633" t="s">
        <v>2728</v>
      </c>
      <c r="CL633" t="s">
        <v>1994</v>
      </c>
      <c r="CM633" t="s">
        <v>2121</v>
      </c>
      <c r="CN633" t="s">
        <v>5719</v>
      </c>
      <c r="CO633" t="s">
        <v>2126</v>
      </c>
      <c r="CP633" t="s">
        <v>1909</v>
      </c>
      <c r="CQ633" t="s">
        <v>2350</v>
      </c>
      <c r="CR633" t="s">
        <v>4184</v>
      </c>
      <c r="CS633" t="s">
        <v>2151</v>
      </c>
      <c r="CT633" t="s">
        <v>1994</v>
      </c>
      <c r="CU633" t="s">
        <v>2346</v>
      </c>
      <c r="CV633" t="s">
        <v>2194</v>
      </c>
      <c r="CW633" t="s">
        <v>2154</v>
      </c>
      <c r="CX633" t="s">
        <v>3553</v>
      </c>
      <c r="CY633" t="s">
        <v>2516</v>
      </c>
      <c r="CZ633" t="s">
        <v>3112</v>
      </c>
      <c r="DA633">
        <v>2020</v>
      </c>
      <c r="DB633">
        <v>1</v>
      </c>
      <c r="DC633" t="s">
        <v>804</v>
      </c>
      <c r="DF633" t="s">
        <v>7047</v>
      </c>
      <c r="DG633" t="s">
        <v>1948</v>
      </c>
      <c r="DH633" t="s">
        <v>5379</v>
      </c>
      <c r="DI633" t="s">
        <v>1911</v>
      </c>
      <c r="DJ633">
        <v>20200101</v>
      </c>
      <c r="DL633">
        <v>85</v>
      </c>
      <c r="DM633" s="2"/>
      <c r="DP633" t="s">
        <v>5001</v>
      </c>
      <c r="DQ633" t="s">
        <v>1926</v>
      </c>
      <c r="DR633" t="s">
        <v>2043</v>
      </c>
      <c r="DS633" t="s">
        <v>2351</v>
      </c>
      <c r="DT633" t="s">
        <v>4182</v>
      </c>
      <c r="DV633" t="s">
        <v>898</v>
      </c>
      <c r="DW633" t="s">
        <v>4478</v>
      </c>
      <c r="DX633" t="s">
        <v>2075</v>
      </c>
      <c r="DY633" t="s">
        <v>2587</v>
      </c>
      <c r="DZ633" t="s">
        <v>1992</v>
      </c>
      <c r="EA633" t="s">
        <v>4487</v>
      </c>
      <c r="EB633" t="s">
        <v>6249</v>
      </c>
      <c r="EC633" t="s">
        <v>2155</v>
      </c>
      <c r="ED633" t="s">
        <v>5831</v>
      </c>
      <c r="EE633" t="s">
        <v>2032</v>
      </c>
      <c r="EF633" t="s">
        <v>7038</v>
      </c>
      <c r="EG633" t="s">
        <v>7027</v>
      </c>
      <c r="EH633" t="s">
        <v>2007</v>
      </c>
      <c r="EI633" t="s">
        <v>7048</v>
      </c>
      <c r="EJ633" t="s">
        <v>2276</v>
      </c>
      <c r="EK633" t="s">
        <v>7033</v>
      </c>
      <c r="EM633" t="s">
        <v>7049</v>
      </c>
      <c r="EN633" t="s">
        <v>2260</v>
      </c>
      <c r="EO633" t="s">
        <v>7050</v>
      </c>
      <c r="ET633" t="s">
        <v>3056</v>
      </c>
      <c r="EU633" t="s">
        <v>4750</v>
      </c>
      <c r="EV633" t="s">
        <v>7051</v>
      </c>
      <c r="EW633" t="s">
        <v>2353</v>
      </c>
      <c r="EX633" t="s">
        <v>5379</v>
      </c>
      <c r="EY633" t="s">
        <v>6463</v>
      </c>
      <c r="EZ633" t="s">
        <v>7052</v>
      </c>
      <c r="FA633" t="s">
        <v>5531</v>
      </c>
      <c r="FB633" t="s">
        <v>7053</v>
      </c>
      <c r="FC633" t="s">
        <v>6985</v>
      </c>
      <c r="FD633" t="s">
        <v>2488</v>
      </c>
      <c r="FE633" t="s">
        <v>7026</v>
      </c>
      <c r="FF633" t="s">
        <v>6987</v>
      </c>
      <c r="FG633" t="s">
        <v>5651</v>
      </c>
      <c r="FH633" t="s">
        <v>7020</v>
      </c>
      <c r="FI633" t="s">
        <v>7048</v>
      </c>
      <c r="FJ633" t="s">
        <v>2007</v>
      </c>
      <c r="FL633" t="s">
        <v>2432</v>
      </c>
      <c r="FM633" t="s">
        <v>2274</v>
      </c>
      <c r="FN633" t="s">
        <v>7054</v>
      </c>
      <c r="FO633" t="s">
        <v>6941</v>
      </c>
      <c r="FP633" t="s">
        <v>3673</v>
      </c>
      <c r="FQ633" t="s">
        <v>7055</v>
      </c>
      <c r="FR633" t="s">
        <v>6975</v>
      </c>
      <c r="FS633" t="s">
        <v>2276</v>
      </c>
      <c r="FT633" t="s">
        <v>4929</v>
      </c>
      <c r="FU633" t="s">
        <v>4377</v>
      </c>
      <c r="FV633" t="s">
        <v>2264</v>
      </c>
      <c r="FW633" t="s">
        <v>4293</v>
      </c>
      <c r="FX633" t="s">
        <v>835</v>
      </c>
      <c r="FY633" t="s">
        <v>3884</v>
      </c>
      <c r="FZ633" t="s">
        <v>7038</v>
      </c>
      <c r="GB633" t="s">
        <v>3057</v>
      </c>
      <c r="GC633" t="s">
        <v>2260</v>
      </c>
      <c r="GD633" t="s">
        <v>7056</v>
      </c>
      <c r="GE633" t="s">
        <v>5789</v>
      </c>
      <c r="GF633" t="s">
        <v>3023</v>
      </c>
      <c r="GG633" t="s">
        <v>7057</v>
      </c>
      <c r="GH633" t="s">
        <v>3080</v>
      </c>
      <c r="GI633" t="s">
        <v>4866</v>
      </c>
      <c r="GJ633" t="s">
        <v>7058</v>
      </c>
      <c r="GK633" t="s">
        <v>6975</v>
      </c>
      <c r="GL633" t="s">
        <v>2276</v>
      </c>
      <c r="GM633" t="s">
        <v>4929</v>
      </c>
      <c r="GN633" t="s">
        <v>3133</v>
      </c>
      <c r="GO633" t="s">
        <v>4286</v>
      </c>
      <c r="GP633" t="s">
        <v>7059</v>
      </c>
      <c r="GQ633" t="s">
        <v>7048</v>
      </c>
      <c r="GR633" t="s">
        <v>2746</v>
      </c>
      <c r="GS633" t="s">
        <v>7060</v>
      </c>
      <c r="GT633" t="s">
        <v>2432</v>
      </c>
      <c r="GU633" t="s">
        <v>3023</v>
      </c>
      <c r="GV633" t="s">
        <v>7053</v>
      </c>
      <c r="GW633" t="s">
        <v>6975</v>
      </c>
      <c r="GX633" t="s">
        <v>1980</v>
      </c>
      <c r="GY633" t="s">
        <v>7051</v>
      </c>
      <c r="GZ633" t="s">
        <v>5970</v>
      </c>
      <c r="HA633" t="s">
        <v>2260</v>
      </c>
      <c r="HB633">
        <v>0</v>
      </c>
      <c r="HC633">
        <v>0</v>
      </c>
      <c r="HD633" t="s">
        <v>4948</v>
      </c>
      <c r="HE633" t="s">
        <v>7054</v>
      </c>
      <c r="HF633" t="s">
        <v>3139</v>
      </c>
      <c r="HG633" t="s">
        <v>2780</v>
      </c>
      <c r="HH633" t="s">
        <v>7059</v>
      </c>
      <c r="HJ633">
        <v>5</v>
      </c>
      <c r="HK633" t="s">
        <v>6929</v>
      </c>
      <c r="HL633" t="s">
        <v>5753</v>
      </c>
      <c r="HM633" t="s">
        <v>7061</v>
      </c>
      <c r="HO633" t="s">
        <v>7062</v>
      </c>
      <c r="HP633" t="s">
        <v>1964</v>
      </c>
      <c r="HQ633" t="s">
        <v>7063</v>
      </c>
      <c r="HR633" t="s">
        <v>6714</v>
      </c>
      <c r="HS633" t="s">
        <v>6701</v>
      </c>
      <c r="HT633" t="s">
        <v>7064</v>
      </c>
      <c r="HU633" t="s">
        <v>7065</v>
      </c>
      <c r="HV633" t="s">
        <v>7066</v>
      </c>
      <c r="HW633" t="s">
        <v>7067</v>
      </c>
      <c r="HX633" t="s">
        <v>6929</v>
      </c>
      <c r="HY633" t="s">
        <v>6941</v>
      </c>
      <c r="HZ633">
        <v>1</v>
      </c>
      <c r="IA633" t="s">
        <v>7068</v>
      </c>
      <c r="IB633" t="s">
        <v>2276</v>
      </c>
      <c r="IC633" t="s">
        <v>3401</v>
      </c>
      <c r="ID633" t="s">
        <v>5264</v>
      </c>
      <c r="IE633" t="s">
        <v>5303</v>
      </c>
      <c r="IH633" t="s">
        <v>2121</v>
      </c>
      <c r="II633" t="s">
        <v>2989</v>
      </c>
      <c r="IJ633" t="s">
        <v>7059</v>
      </c>
      <c r="IK633" t="s">
        <v>7069</v>
      </c>
      <c r="IL633" t="s">
        <v>2282</v>
      </c>
      <c r="IM633" t="s">
        <v>6616</v>
      </c>
      <c r="IN633" t="s">
        <v>132</v>
      </c>
      <c r="IO633" t="s">
        <v>4182</v>
      </c>
      <c r="IP633" t="s">
        <v>6738</v>
      </c>
      <c r="IQ633" t="s">
        <v>3404</v>
      </c>
      <c r="IR633" t="s">
        <v>7010</v>
      </c>
      <c r="IS633" t="s">
        <v>5726</v>
      </c>
      <c r="IT633" t="s">
        <v>7011</v>
      </c>
      <c r="IU633" t="s">
        <v>7012</v>
      </c>
      <c r="IV633" t="s">
        <v>6849</v>
      </c>
      <c r="IW633" t="s">
        <v>7013</v>
      </c>
      <c r="IX633" t="s">
        <v>6907</v>
      </c>
      <c r="IY633" t="s">
        <v>7014</v>
      </c>
      <c r="IZ633" t="s">
        <v>7015</v>
      </c>
      <c r="JA633" t="s">
        <v>7046</v>
      </c>
      <c r="JB633" t="s">
        <v>7016</v>
      </c>
      <c r="JC633">
        <v>7</v>
      </c>
      <c r="JD633" t="s">
        <v>7017</v>
      </c>
      <c r="KU633">
        <v>7362</v>
      </c>
    </row>
    <row r="634" spans="1:307" x14ac:dyDescent="0.35">
      <c r="A634" s="1" t="s">
        <v>19150</v>
      </c>
      <c r="B634">
        <v>1</v>
      </c>
      <c r="C634">
        <v>0</v>
      </c>
      <c r="D634">
        <v>1</v>
      </c>
      <c r="E634">
        <v>2</v>
      </c>
      <c r="F634" t="s">
        <v>7082</v>
      </c>
      <c r="G634" t="s">
        <v>2279</v>
      </c>
      <c r="H634" t="s">
        <v>3062</v>
      </c>
      <c r="I634" t="s">
        <v>2257</v>
      </c>
      <c r="J634" t="s">
        <v>7083</v>
      </c>
      <c r="K634" t="s">
        <v>7084</v>
      </c>
      <c r="L634" t="s">
        <v>1980</v>
      </c>
      <c r="M634" t="s">
        <v>7085</v>
      </c>
      <c r="N634" t="s">
        <v>3286</v>
      </c>
      <c r="O634" t="s">
        <v>7086</v>
      </c>
      <c r="P634" t="s">
        <v>7087</v>
      </c>
      <c r="Q634" t="s">
        <v>5454</v>
      </c>
      <c r="R634" t="s">
        <v>3418</v>
      </c>
      <c r="S634" t="s">
        <v>764</v>
      </c>
      <c r="T634" t="s">
        <v>4423</v>
      </c>
      <c r="U634" t="s">
        <v>7088</v>
      </c>
      <c r="V634" t="s">
        <v>2264</v>
      </c>
      <c r="W634" t="s">
        <v>6344</v>
      </c>
      <c r="X634" t="s">
        <v>6531</v>
      </c>
      <c r="Y634" t="s">
        <v>7089</v>
      </c>
      <c r="Z634" t="s">
        <v>7090</v>
      </c>
      <c r="AA634" t="s">
        <v>7091</v>
      </c>
      <c r="AB634" t="s">
        <v>7092</v>
      </c>
      <c r="AC634" t="s">
        <v>7044</v>
      </c>
      <c r="AD634" t="s">
        <v>7093</v>
      </c>
      <c r="AE634" t="s">
        <v>2800</v>
      </c>
      <c r="AF634" t="s">
        <v>7094</v>
      </c>
      <c r="AH634" t="s">
        <v>7095</v>
      </c>
      <c r="AI634" t="s">
        <v>2264</v>
      </c>
      <c r="AJ634" t="s">
        <v>7049</v>
      </c>
      <c r="AK634" t="s">
        <v>2278</v>
      </c>
      <c r="AL634" t="s">
        <v>6522</v>
      </c>
      <c r="AM634" t="s">
        <v>7096</v>
      </c>
      <c r="AN634" t="s">
        <v>5547</v>
      </c>
      <c r="AO634" t="s">
        <v>2835</v>
      </c>
      <c r="AP634" t="s">
        <v>5588</v>
      </c>
      <c r="AQ634" t="s">
        <v>7083</v>
      </c>
      <c r="AR634" t="s">
        <v>7097</v>
      </c>
      <c r="AS634" t="s">
        <v>5611</v>
      </c>
      <c r="AT634" t="s">
        <v>4983</v>
      </c>
      <c r="AU634" t="s">
        <v>7098</v>
      </c>
      <c r="AV634" t="s">
        <v>4916</v>
      </c>
      <c r="AW634" t="s">
        <v>6942</v>
      </c>
      <c r="AX634">
        <v>1037</v>
      </c>
      <c r="AY634" t="s">
        <v>7099</v>
      </c>
      <c r="AZ634" t="s">
        <v>4425</v>
      </c>
      <c r="BA634" t="s">
        <v>7100</v>
      </c>
      <c r="BB634" t="s">
        <v>2028</v>
      </c>
      <c r="BC634" t="s">
        <v>6966</v>
      </c>
      <c r="BD634" t="s">
        <v>5076</v>
      </c>
      <c r="BE634" t="s">
        <v>7101</v>
      </c>
      <c r="BF634" t="s">
        <v>7102</v>
      </c>
      <c r="BG634" t="s">
        <v>2806</v>
      </c>
      <c r="BH634" t="s">
        <v>7103</v>
      </c>
      <c r="BI634" t="s">
        <v>2798</v>
      </c>
      <c r="BJ634" t="s">
        <v>7104</v>
      </c>
      <c r="BK634" t="s">
        <v>5868</v>
      </c>
      <c r="BL634" t="s">
        <v>2799</v>
      </c>
      <c r="BM634" t="s">
        <v>7105</v>
      </c>
      <c r="BN634" t="s">
        <v>7106</v>
      </c>
      <c r="BO634" t="s">
        <v>2800</v>
      </c>
      <c r="BP634" t="s">
        <v>3096</v>
      </c>
      <c r="BQ634" t="s">
        <v>2769</v>
      </c>
      <c r="BR634" t="s">
        <v>7107</v>
      </c>
      <c r="BS634" t="s">
        <v>5707</v>
      </c>
      <c r="BT634" t="s">
        <v>7108</v>
      </c>
      <c r="BV634" t="s">
        <v>2508</v>
      </c>
      <c r="BW634" t="s">
        <v>5651</v>
      </c>
      <c r="BX634" t="s">
        <v>1948</v>
      </c>
      <c r="BY634" t="s">
        <v>2839</v>
      </c>
      <c r="BZ634" t="s">
        <v>3438</v>
      </c>
      <c r="CA634" t="s">
        <v>2078</v>
      </c>
      <c r="CB634" t="s">
        <v>2061</v>
      </c>
      <c r="CC634" t="s">
        <v>1966</v>
      </c>
      <c r="CE634" t="s">
        <v>2529</v>
      </c>
      <c r="CF634" t="s">
        <v>2264</v>
      </c>
      <c r="CG634" t="s">
        <v>12</v>
      </c>
      <c r="CH634" t="s">
        <v>3553</v>
      </c>
      <c r="CI634" t="s">
        <v>2540</v>
      </c>
      <c r="CJ634" t="s">
        <v>2069</v>
      </c>
      <c r="CK634" t="s">
        <v>2034</v>
      </c>
      <c r="CL634" t="s">
        <v>1966</v>
      </c>
      <c r="CM634" t="s">
        <v>2137</v>
      </c>
      <c r="CN634" t="s">
        <v>5594</v>
      </c>
      <c r="CO634" t="s">
        <v>2004</v>
      </c>
      <c r="CP634" t="s">
        <v>2144</v>
      </c>
      <c r="CQ634" t="s">
        <v>2451</v>
      </c>
      <c r="CR634" t="s">
        <v>6443</v>
      </c>
      <c r="CS634" t="s">
        <v>724</v>
      </c>
      <c r="CT634" t="s">
        <v>1966</v>
      </c>
      <c r="CU634" t="s">
        <v>2422</v>
      </c>
      <c r="CV634" t="s">
        <v>2160</v>
      </c>
      <c r="CW634" t="s">
        <v>2126</v>
      </c>
      <c r="CX634" t="s">
        <v>2125</v>
      </c>
      <c r="CY634" t="s">
        <v>2054</v>
      </c>
      <c r="CZ634" t="s">
        <v>5440</v>
      </c>
      <c r="DA634">
        <v>2020</v>
      </c>
      <c r="DB634">
        <v>0</v>
      </c>
      <c r="DC634" t="s">
        <v>151</v>
      </c>
      <c r="DF634" t="s">
        <v>7109</v>
      </c>
      <c r="DG634" t="s">
        <v>12</v>
      </c>
      <c r="DH634" t="s">
        <v>2278</v>
      </c>
      <c r="DI634" t="s">
        <v>1911</v>
      </c>
      <c r="DJ634">
        <v>20200101</v>
      </c>
      <c r="DL634">
        <v>86</v>
      </c>
      <c r="DM634" s="2"/>
      <c r="DP634" t="s">
        <v>5156</v>
      </c>
      <c r="DQ634" t="s">
        <v>2727</v>
      </c>
      <c r="DR634" t="s">
        <v>2076</v>
      </c>
      <c r="DS634" t="s">
        <v>2364</v>
      </c>
      <c r="DT634" t="s">
        <v>6759</v>
      </c>
      <c r="DV634" t="s">
        <v>1995</v>
      </c>
      <c r="DW634" t="s">
        <v>3998</v>
      </c>
      <c r="DX634" t="s">
        <v>2072</v>
      </c>
      <c r="DY634" t="s">
        <v>2078</v>
      </c>
      <c r="DZ634" t="s">
        <v>477</v>
      </c>
      <c r="EA634" t="s">
        <v>3827</v>
      </c>
      <c r="EB634" t="s">
        <v>6306</v>
      </c>
      <c r="EC634" t="s">
        <v>2156</v>
      </c>
      <c r="ED634" t="s">
        <v>54</v>
      </c>
      <c r="EE634" t="s">
        <v>2580</v>
      </c>
      <c r="EF634" t="s">
        <v>4425</v>
      </c>
      <c r="EG634" t="s">
        <v>7088</v>
      </c>
      <c r="EH634" t="s">
        <v>2264</v>
      </c>
      <c r="EI634" t="s">
        <v>6870</v>
      </c>
      <c r="EJ634" t="s">
        <v>5611</v>
      </c>
      <c r="EK634" t="s">
        <v>7094</v>
      </c>
      <c r="EM634" t="s">
        <v>7110</v>
      </c>
      <c r="EN634" t="s">
        <v>2748</v>
      </c>
      <c r="EO634" t="s">
        <v>7111</v>
      </c>
      <c r="ET634" t="s">
        <v>3062</v>
      </c>
      <c r="EU634" t="s">
        <v>5651</v>
      </c>
      <c r="EV634" t="s">
        <v>7112</v>
      </c>
      <c r="EW634" t="s">
        <v>7049</v>
      </c>
      <c r="EX634" t="s">
        <v>2278</v>
      </c>
      <c r="EY634" t="s">
        <v>6522</v>
      </c>
      <c r="EZ634" t="s">
        <v>5813</v>
      </c>
      <c r="FA634" t="s">
        <v>5547</v>
      </c>
      <c r="FB634" t="s">
        <v>7113</v>
      </c>
      <c r="FC634" t="s">
        <v>683</v>
      </c>
      <c r="FD634" t="s">
        <v>5034</v>
      </c>
      <c r="FE634" t="s">
        <v>4423</v>
      </c>
      <c r="FF634" t="s">
        <v>5904</v>
      </c>
      <c r="FG634" t="s">
        <v>5655</v>
      </c>
      <c r="FH634" t="s">
        <v>7083</v>
      </c>
      <c r="FI634" t="s">
        <v>6870</v>
      </c>
      <c r="FJ634" t="s">
        <v>2264</v>
      </c>
      <c r="FL634" t="s">
        <v>2570</v>
      </c>
      <c r="FM634" t="s">
        <v>3884</v>
      </c>
      <c r="FN634" t="s">
        <v>4422</v>
      </c>
      <c r="FO634" t="s">
        <v>7003</v>
      </c>
      <c r="FP634" t="s">
        <v>4286</v>
      </c>
      <c r="FQ634" t="s">
        <v>7114</v>
      </c>
      <c r="FR634" t="s">
        <v>7097</v>
      </c>
      <c r="FS634" t="s">
        <v>5611</v>
      </c>
      <c r="FT634" t="s">
        <v>4983</v>
      </c>
      <c r="FU634" t="s">
        <v>3079</v>
      </c>
      <c r="FV634" t="s">
        <v>4916</v>
      </c>
      <c r="FW634" t="s">
        <v>7115</v>
      </c>
      <c r="FX634" t="s">
        <v>6929</v>
      </c>
      <c r="FY634" t="s">
        <v>3953</v>
      </c>
      <c r="FZ634" t="s">
        <v>4425</v>
      </c>
      <c r="GB634" t="s">
        <v>1004</v>
      </c>
      <c r="GC634" t="s">
        <v>2748</v>
      </c>
      <c r="GD634" t="s">
        <v>4081</v>
      </c>
      <c r="GE634" t="s">
        <v>7032</v>
      </c>
      <c r="GF634" t="s">
        <v>3083</v>
      </c>
      <c r="GG634" t="s">
        <v>7116</v>
      </c>
      <c r="GH634" t="s">
        <v>2835</v>
      </c>
      <c r="GI634" t="s">
        <v>5588</v>
      </c>
      <c r="GJ634" t="s">
        <v>7117</v>
      </c>
      <c r="GK634" t="s">
        <v>7097</v>
      </c>
      <c r="GL634" t="s">
        <v>5611</v>
      </c>
      <c r="GM634" t="s">
        <v>4983</v>
      </c>
      <c r="GN634" t="s">
        <v>6124</v>
      </c>
      <c r="GO634" t="s">
        <v>2028</v>
      </c>
      <c r="GP634" t="s">
        <v>7118</v>
      </c>
      <c r="GQ634" t="s">
        <v>6870</v>
      </c>
      <c r="GR634" t="s">
        <v>1980</v>
      </c>
      <c r="GS634" t="s">
        <v>7119</v>
      </c>
      <c r="GT634" t="s">
        <v>2570</v>
      </c>
      <c r="GU634" t="s">
        <v>3083</v>
      </c>
      <c r="GV634" t="s">
        <v>7113</v>
      </c>
      <c r="GW634" t="s">
        <v>7097</v>
      </c>
      <c r="GX634" t="s">
        <v>2279</v>
      </c>
      <c r="GY634" t="s">
        <v>7112</v>
      </c>
      <c r="GZ634" t="s">
        <v>3142</v>
      </c>
      <c r="HA634" t="s">
        <v>2748</v>
      </c>
      <c r="HB634">
        <v>0</v>
      </c>
      <c r="HC634">
        <v>0</v>
      </c>
      <c r="HD634" t="s">
        <v>2811</v>
      </c>
      <c r="HE634" t="s">
        <v>4422</v>
      </c>
      <c r="HF634" t="s">
        <v>3108</v>
      </c>
      <c r="HG634" t="s">
        <v>4148</v>
      </c>
      <c r="HH634" t="s">
        <v>7118</v>
      </c>
      <c r="HJ634">
        <v>1</v>
      </c>
      <c r="HK634" t="s">
        <v>7093</v>
      </c>
      <c r="HL634" t="s">
        <v>2774</v>
      </c>
      <c r="HM634" t="s">
        <v>1166</v>
      </c>
      <c r="HO634" t="s">
        <v>7120</v>
      </c>
      <c r="HP634" t="s">
        <v>2780</v>
      </c>
      <c r="HQ634" t="s">
        <v>7121</v>
      </c>
      <c r="HR634" t="s">
        <v>7122</v>
      </c>
      <c r="HS634" t="s">
        <v>671</v>
      </c>
      <c r="HT634" t="s">
        <v>7123</v>
      </c>
      <c r="HU634" t="s">
        <v>3286</v>
      </c>
      <c r="HV634" t="s">
        <v>6396</v>
      </c>
      <c r="HW634" t="s">
        <v>7124</v>
      </c>
      <c r="HX634" t="s">
        <v>7093</v>
      </c>
      <c r="HY634" t="s">
        <v>7003</v>
      </c>
      <c r="HZ634">
        <v>1</v>
      </c>
      <c r="IA634" t="s">
        <v>7125</v>
      </c>
      <c r="IB634" t="s">
        <v>5611</v>
      </c>
      <c r="IC634" t="s">
        <v>8647</v>
      </c>
      <c r="ID634" t="s">
        <v>3135</v>
      </c>
      <c r="IE634" t="s">
        <v>2800</v>
      </c>
      <c r="IH634" t="s">
        <v>2137</v>
      </c>
      <c r="II634" t="s">
        <v>5886</v>
      </c>
      <c r="IJ634" t="s">
        <v>7118</v>
      </c>
      <c r="IK634" t="s">
        <v>7126</v>
      </c>
      <c r="IL634" t="s">
        <v>6569</v>
      </c>
      <c r="IM634" t="s">
        <v>6701</v>
      </c>
      <c r="IN634" t="s">
        <v>6492</v>
      </c>
      <c r="IO634" t="s">
        <v>6690</v>
      </c>
      <c r="IP634" t="s">
        <v>3072</v>
      </c>
      <c r="IQ634" t="s">
        <v>3407</v>
      </c>
      <c r="IR634" t="s">
        <v>7070</v>
      </c>
      <c r="IS634" t="s">
        <v>7071</v>
      </c>
      <c r="IT634" t="s">
        <v>7072</v>
      </c>
      <c r="IU634" t="s">
        <v>7073</v>
      </c>
      <c r="IV634" t="s">
        <v>7074</v>
      </c>
      <c r="IW634" t="s">
        <v>7075</v>
      </c>
      <c r="IX634" t="s">
        <v>7076</v>
      </c>
      <c r="IY634" t="s">
        <v>7077</v>
      </c>
      <c r="IZ634" t="s">
        <v>7078</v>
      </c>
      <c r="JA634" t="s">
        <v>7108</v>
      </c>
      <c r="JB634" t="s">
        <v>7079</v>
      </c>
      <c r="JC634">
        <v>8</v>
      </c>
      <c r="JD634" t="s">
        <v>7080</v>
      </c>
      <c r="KU634">
        <v>7449</v>
      </c>
    </row>
    <row r="635" spans="1:307" x14ac:dyDescent="0.35">
      <c r="A635" s="1" t="s">
        <v>19151</v>
      </c>
      <c r="B635">
        <v>1</v>
      </c>
      <c r="C635">
        <v>0</v>
      </c>
      <c r="D635">
        <v>1</v>
      </c>
      <c r="E635">
        <v>1</v>
      </c>
      <c r="F635" t="s">
        <v>7136</v>
      </c>
      <c r="G635" t="s">
        <v>2762</v>
      </c>
      <c r="H635" t="s">
        <v>7044</v>
      </c>
      <c r="I635" t="s">
        <v>5175</v>
      </c>
      <c r="J635" t="s">
        <v>7137</v>
      </c>
      <c r="K635" t="s">
        <v>7138</v>
      </c>
      <c r="L635" t="s">
        <v>2279</v>
      </c>
      <c r="M635" t="s">
        <v>3123</v>
      </c>
      <c r="N635" t="s">
        <v>7139</v>
      </c>
      <c r="O635" t="s">
        <v>7140</v>
      </c>
      <c r="P635" t="s">
        <v>7141</v>
      </c>
      <c r="Q635" t="s">
        <v>5513</v>
      </c>
      <c r="R635" t="s">
        <v>3227</v>
      </c>
      <c r="S635" t="s">
        <v>4483</v>
      </c>
      <c r="T635" t="s">
        <v>7142</v>
      </c>
      <c r="U635" t="s">
        <v>7143</v>
      </c>
      <c r="V635" t="s">
        <v>4916</v>
      </c>
      <c r="W635" t="s">
        <v>6085</v>
      </c>
      <c r="X635" t="s">
        <v>6452</v>
      </c>
      <c r="Y635" t="s">
        <v>7144</v>
      </c>
      <c r="Z635" t="s">
        <v>7145</v>
      </c>
      <c r="AA635" t="s">
        <v>7146</v>
      </c>
      <c r="AB635" t="s">
        <v>7147</v>
      </c>
      <c r="AC635" t="s">
        <v>5868</v>
      </c>
      <c r="AD635" t="s">
        <v>7148</v>
      </c>
      <c r="AE635" t="s">
        <v>2142</v>
      </c>
      <c r="AF635" t="s">
        <v>7149</v>
      </c>
      <c r="AH635" t="s">
        <v>7150</v>
      </c>
      <c r="AI635" t="s">
        <v>4916</v>
      </c>
      <c r="AJ635" t="s">
        <v>7110</v>
      </c>
      <c r="AK635" t="s">
        <v>5497</v>
      </c>
      <c r="AL635" t="s">
        <v>6584</v>
      </c>
      <c r="AM635" t="s">
        <v>7151</v>
      </c>
      <c r="AN635" t="s">
        <v>4662</v>
      </c>
      <c r="AO635" t="s">
        <v>5264</v>
      </c>
      <c r="AP635" t="s">
        <v>5303</v>
      </c>
      <c r="AQ635" t="s">
        <v>7137</v>
      </c>
      <c r="AR635" t="s">
        <v>4436</v>
      </c>
      <c r="AS635" t="s">
        <v>5663</v>
      </c>
      <c r="AT635" t="s">
        <v>5032</v>
      </c>
      <c r="AU635" t="s">
        <v>7152</v>
      </c>
      <c r="AV635" t="s">
        <v>2796</v>
      </c>
      <c r="AW635" t="s">
        <v>7004</v>
      </c>
      <c r="AX635">
        <v>1049</v>
      </c>
      <c r="AY635" t="s">
        <v>7153</v>
      </c>
      <c r="AZ635" t="s">
        <v>7154</v>
      </c>
      <c r="BA635" t="s">
        <v>7155</v>
      </c>
      <c r="BB635" t="s">
        <v>2797</v>
      </c>
      <c r="BC635" t="s">
        <v>3140</v>
      </c>
      <c r="BD635" t="s">
        <v>2257</v>
      </c>
      <c r="BE635" t="s">
        <v>7156</v>
      </c>
      <c r="BF635" t="s">
        <v>7157</v>
      </c>
      <c r="BG635" t="s">
        <v>5707</v>
      </c>
      <c r="BH635" t="s">
        <v>3138</v>
      </c>
      <c r="BI635" t="s">
        <v>2802</v>
      </c>
      <c r="BJ635" t="s">
        <v>7158</v>
      </c>
      <c r="BK635" t="s">
        <v>3112</v>
      </c>
      <c r="BL635" t="s">
        <v>2781</v>
      </c>
      <c r="BM635" t="s">
        <v>7159</v>
      </c>
      <c r="BN635" t="s">
        <v>7160</v>
      </c>
      <c r="BO635" t="s">
        <v>2142</v>
      </c>
      <c r="BP635" t="s">
        <v>3114</v>
      </c>
      <c r="BQ635" t="s">
        <v>2783</v>
      </c>
      <c r="BR635" t="s">
        <v>7161</v>
      </c>
      <c r="BS635" t="s">
        <v>3609</v>
      </c>
      <c r="BT635" t="s">
        <v>7162</v>
      </c>
      <c r="BV635" t="s">
        <v>2447</v>
      </c>
      <c r="BW635" t="s">
        <v>5655</v>
      </c>
      <c r="BX635" t="s">
        <v>12</v>
      </c>
      <c r="BY635" t="s">
        <v>3442</v>
      </c>
      <c r="BZ635" t="s">
        <v>3206</v>
      </c>
      <c r="CA635" t="s">
        <v>2071</v>
      </c>
      <c r="CB635" t="s">
        <v>151</v>
      </c>
      <c r="CC635" t="s">
        <v>898</v>
      </c>
      <c r="CE635" t="s">
        <v>2587</v>
      </c>
      <c r="CF635" t="s">
        <v>4916</v>
      </c>
      <c r="CG635" t="s">
        <v>1989</v>
      </c>
      <c r="CH635" t="s">
        <v>2127</v>
      </c>
      <c r="CI635" t="s">
        <v>2059</v>
      </c>
      <c r="CJ635" t="s">
        <v>2075</v>
      </c>
      <c r="CK635" t="s">
        <v>2764</v>
      </c>
      <c r="CL635" t="s">
        <v>898</v>
      </c>
      <c r="CM635" t="s">
        <v>913</v>
      </c>
      <c r="CN635" t="s">
        <v>5048</v>
      </c>
      <c r="CO635" t="s">
        <v>2114</v>
      </c>
      <c r="CP635" t="s">
        <v>542</v>
      </c>
      <c r="CQ635" t="s">
        <v>2003</v>
      </c>
      <c r="CR635" t="s">
        <v>6561</v>
      </c>
      <c r="CS635" t="s">
        <v>2412</v>
      </c>
      <c r="CT635" t="s">
        <v>898</v>
      </c>
      <c r="CU635" t="s">
        <v>144</v>
      </c>
      <c r="CV635" t="s">
        <v>2124</v>
      </c>
      <c r="CW635" t="s">
        <v>2004</v>
      </c>
      <c r="CX635" t="s">
        <v>2630</v>
      </c>
      <c r="CY635" t="s">
        <v>1967</v>
      </c>
      <c r="CZ635" t="s">
        <v>5848</v>
      </c>
      <c r="DA635">
        <v>2020</v>
      </c>
      <c r="DB635">
        <v>1</v>
      </c>
      <c r="DC635" t="s">
        <v>2154</v>
      </c>
      <c r="DF635" t="s">
        <v>3493</v>
      </c>
      <c r="DG635" t="s">
        <v>1989</v>
      </c>
      <c r="DH635" t="s">
        <v>5497</v>
      </c>
      <c r="DI635" t="s">
        <v>1911</v>
      </c>
      <c r="DJ635">
        <v>20200101</v>
      </c>
      <c r="DL635">
        <v>87</v>
      </c>
      <c r="DM635" s="2"/>
      <c r="DP635" t="s">
        <v>2873</v>
      </c>
      <c r="DQ635" t="s">
        <v>2932</v>
      </c>
      <c r="DR635" t="s">
        <v>2073</v>
      </c>
      <c r="DS635" t="s">
        <v>2232</v>
      </c>
      <c r="DT635" t="s">
        <v>6677</v>
      </c>
      <c r="DV635" t="s">
        <v>1990</v>
      </c>
      <c r="DW635" t="s">
        <v>2972</v>
      </c>
      <c r="DX635" t="s">
        <v>2070</v>
      </c>
      <c r="DY635" t="s">
        <v>2071</v>
      </c>
      <c r="DZ635" t="s">
        <v>690</v>
      </c>
      <c r="EA635" t="s">
        <v>85</v>
      </c>
      <c r="EB635" t="s">
        <v>6344</v>
      </c>
      <c r="EC635" t="s">
        <v>731</v>
      </c>
      <c r="ED635" t="s">
        <v>2864</v>
      </c>
      <c r="EE635" t="s">
        <v>2074</v>
      </c>
      <c r="EF635" t="s">
        <v>7154</v>
      </c>
      <c r="EG635" t="s">
        <v>7143</v>
      </c>
      <c r="EH635" t="s">
        <v>4916</v>
      </c>
      <c r="EI635" t="s">
        <v>7163</v>
      </c>
      <c r="EJ635" t="s">
        <v>5663</v>
      </c>
      <c r="EK635" t="s">
        <v>7149</v>
      </c>
      <c r="EM635" t="s">
        <v>3136</v>
      </c>
      <c r="EN635" t="s">
        <v>5489</v>
      </c>
      <c r="EO635" t="s">
        <v>7164</v>
      </c>
      <c r="ET635" t="s">
        <v>7044</v>
      </c>
      <c r="EU635" t="s">
        <v>5655</v>
      </c>
      <c r="EV635" t="s">
        <v>7165</v>
      </c>
      <c r="EW635" t="s">
        <v>7110</v>
      </c>
      <c r="EX635" t="s">
        <v>5497</v>
      </c>
      <c r="EY635" t="s">
        <v>6584</v>
      </c>
      <c r="EZ635" t="s">
        <v>7166</v>
      </c>
      <c r="FA635" t="s">
        <v>4662</v>
      </c>
      <c r="FB635" t="s">
        <v>7167</v>
      </c>
      <c r="FC635" t="s">
        <v>7103</v>
      </c>
      <c r="FD635" t="s">
        <v>5076</v>
      </c>
      <c r="FE635" t="s">
        <v>7142</v>
      </c>
      <c r="FF635" t="s">
        <v>5868</v>
      </c>
      <c r="FG635" t="s">
        <v>2806</v>
      </c>
      <c r="FH635" t="s">
        <v>7137</v>
      </c>
      <c r="FI635" t="s">
        <v>7163</v>
      </c>
      <c r="FJ635" t="s">
        <v>4916</v>
      </c>
      <c r="FL635" t="s">
        <v>6966</v>
      </c>
      <c r="FM635" t="s">
        <v>3953</v>
      </c>
      <c r="FN635" t="s">
        <v>7168</v>
      </c>
      <c r="FO635" t="s">
        <v>5970</v>
      </c>
      <c r="FP635" t="s">
        <v>2028</v>
      </c>
      <c r="FQ635" t="s">
        <v>7169</v>
      </c>
      <c r="FR635" t="s">
        <v>4436</v>
      </c>
      <c r="FS635" t="s">
        <v>5663</v>
      </c>
      <c r="FT635" t="s">
        <v>5032</v>
      </c>
      <c r="FU635" t="s">
        <v>2404</v>
      </c>
      <c r="FV635" t="s">
        <v>2796</v>
      </c>
      <c r="FW635" t="s">
        <v>7170</v>
      </c>
      <c r="FX635" t="s">
        <v>7093</v>
      </c>
      <c r="FY635" t="s">
        <v>1964</v>
      </c>
      <c r="FZ635" t="s">
        <v>7154</v>
      </c>
      <c r="GB635" t="s">
        <v>4545</v>
      </c>
      <c r="GC635" t="s">
        <v>5489</v>
      </c>
      <c r="GD635" t="s">
        <v>7171</v>
      </c>
      <c r="GE635" t="s">
        <v>7172</v>
      </c>
      <c r="GF635" t="s">
        <v>3157</v>
      </c>
      <c r="GG635" t="s">
        <v>7173</v>
      </c>
      <c r="GH635" t="s">
        <v>5264</v>
      </c>
      <c r="GI635" t="s">
        <v>5303</v>
      </c>
      <c r="GJ635" t="s">
        <v>7174</v>
      </c>
      <c r="GK635" t="s">
        <v>4436</v>
      </c>
      <c r="GL635" t="s">
        <v>5663</v>
      </c>
      <c r="GM635" t="s">
        <v>5032</v>
      </c>
      <c r="GN635" t="s">
        <v>3122</v>
      </c>
      <c r="GO635" t="s">
        <v>2797</v>
      </c>
      <c r="GP635" t="s">
        <v>7175</v>
      </c>
      <c r="GQ635" t="s">
        <v>7163</v>
      </c>
      <c r="GR635" t="s">
        <v>2279</v>
      </c>
      <c r="GS635" t="s">
        <v>7176</v>
      </c>
      <c r="GT635" t="s">
        <v>6966</v>
      </c>
      <c r="GU635" t="s">
        <v>3157</v>
      </c>
      <c r="GV635" t="s">
        <v>7167</v>
      </c>
      <c r="GW635" t="s">
        <v>4436</v>
      </c>
      <c r="GX635" t="s">
        <v>2762</v>
      </c>
      <c r="GY635" t="s">
        <v>7165</v>
      </c>
      <c r="GZ635" t="s">
        <v>4488</v>
      </c>
      <c r="HA635" t="s">
        <v>5489</v>
      </c>
      <c r="HB635">
        <v>0</v>
      </c>
      <c r="HC635">
        <v>0</v>
      </c>
      <c r="HD635" t="s">
        <v>4863</v>
      </c>
      <c r="HE635" t="s">
        <v>7168</v>
      </c>
      <c r="HF635" t="s">
        <v>4650</v>
      </c>
      <c r="HG635" t="s">
        <v>4221</v>
      </c>
      <c r="HH635" t="s">
        <v>7175</v>
      </c>
      <c r="HJ635">
        <v>2</v>
      </c>
      <c r="HK635" t="s">
        <v>7148</v>
      </c>
      <c r="HL635" t="s">
        <v>2815</v>
      </c>
      <c r="HM635" t="s">
        <v>7177</v>
      </c>
      <c r="HO635" t="s">
        <v>7178</v>
      </c>
      <c r="HP635" t="s">
        <v>4148</v>
      </c>
      <c r="HQ635" t="s">
        <v>7179</v>
      </c>
      <c r="HR635" t="s">
        <v>7180</v>
      </c>
      <c r="HS635" t="s">
        <v>6687</v>
      </c>
      <c r="HT635" t="s">
        <v>7181</v>
      </c>
      <c r="HU635" t="s">
        <v>3043</v>
      </c>
      <c r="HV635" t="s">
        <v>7182</v>
      </c>
      <c r="HW635" t="s">
        <v>7183</v>
      </c>
      <c r="HX635" t="s">
        <v>7148</v>
      </c>
      <c r="HY635" t="s">
        <v>5970</v>
      </c>
      <c r="HZ635">
        <v>1</v>
      </c>
      <c r="IA635" t="s">
        <v>7184</v>
      </c>
      <c r="IB635" t="s">
        <v>5663</v>
      </c>
      <c r="IC635" t="s">
        <v>3437</v>
      </c>
      <c r="ID635" t="s">
        <v>5792</v>
      </c>
      <c r="IE635" t="s">
        <v>2142</v>
      </c>
      <c r="IH635" t="s">
        <v>913</v>
      </c>
      <c r="II635" t="s">
        <v>6685</v>
      </c>
      <c r="IJ635" t="s">
        <v>7175</v>
      </c>
      <c r="IK635" t="s">
        <v>7185</v>
      </c>
      <c r="IL635" t="s">
        <v>2992</v>
      </c>
      <c r="IM635" t="s">
        <v>671</v>
      </c>
      <c r="IN635" t="s">
        <v>858</v>
      </c>
      <c r="IO635" t="s">
        <v>6752</v>
      </c>
      <c r="IP635" t="s">
        <v>6854</v>
      </c>
      <c r="IQ635" t="s">
        <v>2557</v>
      </c>
      <c r="IR635" t="s">
        <v>4048</v>
      </c>
      <c r="IS635" t="s">
        <v>3436</v>
      </c>
      <c r="IT635" t="s">
        <v>6545</v>
      </c>
      <c r="IU635" t="s">
        <v>7127</v>
      </c>
      <c r="IV635" t="s">
        <v>7128</v>
      </c>
      <c r="IW635" t="s">
        <v>7129</v>
      </c>
      <c r="IX635" t="s">
        <v>7130</v>
      </c>
      <c r="IY635" t="s">
        <v>7131</v>
      </c>
      <c r="IZ635" t="s">
        <v>7132</v>
      </c>
      <c r="JA635" t="s">
        <v>7162</v>
      </c>
      <c r="JB635" t="s">
        <v>7133</v>
      </c>
      <c r="JC635">
        <v>9</v>
      </c>
      <c r="JD635" t="s">
        <v>7134</v>
      </c>
      <c r="KU635">
        <v>7536</v>
      </c>
    </row>
    <row r="636" spans="1:307" x14ac:dyDescent="0.35">
      <c r="A636" s="1" t="s">
        <v>19152</v>
      </c>
      <c r="B636">
        <v>1</v>
      </c>
      <c r="C636">
        <v>0</v>
      </c>
      <c r="D636">
        <v>1</v>
      </c>
      <c r="E636">
        <v>2</v>
      </c>
      <c r="F636" t="s">
        <v>7198</v>
      </c>
      <c r="G636" t="s">
        <v>2778</v>
      </c>
      <c r="H636" t="s">
        <v>3096</v>
      </c>
      <c r="I636" t="s">
        <v>4903</v>
      </c>
      <c r="J636" t="s">
        <v>7199</v>
      </c>
      <c r="K636" t="s">
        <v>7200</v>
      </c>
      <c r="L636" t="s">
        <v>2762</v>
      </c>
      <c r="M636" t="s">
        <v>4543</v>
      </c>
      <c r="N636" t="s">
        <v>7201</v>
      </c>
      <c r="O636" t="s">
        <v>7202</v>
      </c>
      <c r="P636" t="s">
        <v>7203</v>
      </c>
      <c r="Q636" t="s">
        <v>5396</v>
      </c>
      <c r="R636" t="s">
        <v>7204</v>
      </c>
      <c r="S636" t="s">
        <v>7205</v>
      </c>
      <c r="T636" t="s">
        <v>7206</v>
      </c>
      <c r="U636" t="s">
        <v>7207</v>
      </c>
      <c r="V636" t="s">
        <v>2796</v>
      </c>
      <c r="W636" t="s">
        <v>3120</v>
      </c>
      <c r="X636" t="s">
        <v>6509</v>
      </c>
      <c r="Y636" t="s">
        <v>7208</v>
      </c>
      <c r="Z636" t="s">
        <v>5052</v>
      </c>
      <c r="AA636" t="s">
        <v>7209</v>
      </c>
      <c r="AB636" t="s">
        <v>7210</v>
      </c>
      <c r="AC636" t="s">
        <v>3142</v>
      </c>
      <c r="AD636" t="s">
        <v>7211</v>
      </c>
      <c r="AE636" t="s">
        <v>5817</v>
      </c>
      <c r="AF636" t="s">
        <v>4471</v>
      </c>
      <c r="AH636" t="s">
        <v>7212</v>
      </c>
      <c r="AI636" t="s">
        <v>2796</v>
      </c>
      <c r="AJ636" t="s">
        <v>3136</v>
      </c>
      <c r="AK636" t="s">
        <v>2803</v>
      </c>
      <c r="AL636" t="s">
        <v>6643</v>
      </c>
      <c r="AM636" t="s">
        <v>7213</v>
      </c>
      <c r="AN636" t="s">
        <v>2804</v>
      </c>
      <c r="AO636" t="s">
        <v>3135</v>
      </c>
      <c r="AP636" t="s">
        <v>2800</v>
      </c>
      <c r="AQ636" t="s">
        <v>7199</v>
      </c>
      <c r="AR636" t="s">
        <v>3143</v>
      </c>
      <c r="AS636" t="s">
        <v>2769</v>
      </c>
      <c r="AT636" t="s">
        <v>5074</v>
      </c>
      <c r="AU636" t="s">
        <v>7214</v>
      </c>
      <c r="AV636" t="s">
        <v>5571</v>
      </c>
      <c r="AW636" t="s">
        <v>3139</v>
      </c>
      <c r="AX636">
        <v>1061</v>
      </c>
      <c r="AY636" t="s">
        <v>7215</v>
      </c>
      <c r="AZ636" t="s">
        <v>7216</v>
      </c>
      <c r="BA636" t="s">
        <v>7217</v>
      </c>
      <c r="BB636" t="s">
        <v>5753</v>
      </c>
      <c r="BC636" t="s">
        <v>7085</v>
      </c>
      <c r="BD636" t="s">
        <v>5175</v>
      </c>
      <c r="BE636" t="s">
        <v>7218</v>
      </c>
      <c r="BF636" t="s">
        <v>7219</v>
      </c>
      <c r="BG636" t="s">
        <v>3609</v>
      </c>
      <c r="BH636" t="s">
        <v>6145</v>
      </c>
      <c r="BI636" t="s">
        <v>5418</v>
      </c>
      <c r="BJ636" t="s">
        <v>7220</v>
      </c>
      <c r="BK636" t="s">
        <v>7221</v>
      </c>
      <c r="BL636" t="s">
        <v>3353</v>
      </c>
      <c r="BM636" t="s">
        <v>7222</v>
      </c>
      <c r="BN636" t="s">
        <v>7223</v>
      </c>
      <c r="BO636" t="s">
        <v>5817</v>
      </c>
      <c r="BP636" t="s">
        <v>7224</v>
      </c>
      <c r="BQ636" t="s">
        <v>4463</v>
      </c>
      <c r="BR636" t="s">
        <v>7225</v>
      </c>
      <c r="BS636" t="s">
        <v>5801</v>
      </c>
      <c r="BT636" t="s">
        <v>7226</v>
      </c>
      <c r="BV636" t="s">
        <v>2026</v>
      </c>
      <c r="BW636" t="s">
        <v>2806</v>
      </c>
      <c r="BX636" t="s">
        <v>1989</v>
      </c>
      <c r="BY636" t="s">
        <v>541</v>
      </c>
      <c r="BZ636" t="s">
        <v>2214</v>
      </c>
      <c r="CA636" t="s">
        <v>2043</v>
      </c>
      <c r="CB636" t="s">
        <v>2155</v>
      </c>
      <c r="CC636" t="s">
        <v>1995</v>
      </c>
      <c r="CE636" t="s">
        <v>2078</v>
      </c>
      <c r="CF636" t="s">
        <v>2796</v>
      </c>
      <c r="CG636" t="s">
        <v>1991</v>
      </c>
      <c r="CH636" t="s">
        <v>2128</v>
      </c>
      <c r="CI636" t="s">
        <v>2272</v>
      </c>
      <c r="CJ636" t="s">
        <v>2072</v>
      </c>
      <c r="CK636" t="s">
        <v>2158</v>
      </c>
      <c r="CL636" t="s">
        <v>1995</v>
      </c>
      <c r="CM636" t="s">
        <v>1948</v>
      </c>
      <c r="CN636" t="s">
        <v>2833</v>
      </c>
      <c r="CO636" t="s">
        <v>3000</v>
      </c>
      <c r="CP636" t="s">
        <v>2436</v>
      </c>
      <c r="CQ636" t="s">
        <v>2441</v>
      </c>
      <c r="CR636" t="s">
        <v>2986</v>
      </c>
      <c r="CS636" t="s">
        <v>3467</v>
      </c>
      <c r="CT636" t="s">
        <v>1995</v>
      </c>
      <c r="CU636" t="s">
        <v>1929</v>
      </c>
      <c r="CV636" t="s">
        <v>2851</v>
      </c>
      <c r="CW636" t="s">
        <v>2114</v>
      </c>
      <c r="CX636" t="s">
        <v>3442</v>
      </c>
      <c r="CY636" t="s">
        <v>2732</v>
      </c>
      <c r="CZ636" t="s">
        <v>7227</v>
      </c>
      <c r="DA636">
        <v>2020</v>
      </c>
      <c r="DB636">
        <v>0</v>
      </c>
      <c r="DC636" t="s">
        <v>2158</v>
      </c>
      <c r="DF636" t="s">
        <v>3542</v>
      </c>
      <c r="DG636" t="s">
        <v>1991</v>
      </c>
      <c r="DH636" t="s">
        <v>2803</v>
      </c>
      <c r="DI636" t="s">
        <v>1911</v>
      </c>
      <c r="DJ636">
        <v>20200101</v>
      </c>
      <c r="DL636">
        <v>88</v>
      </c>
      <c r="DM636" s="2"/>
      <c r="DP636" t="s">
        <v>4518</v>
      </c>
      <c r="DQ636" t="s">
        <v>2061</v>
      </c>
      <c r="DR636" t="s">
        <v>2032</v>
      </c>
      <c r="DS636" t="s">
        <v>160</v>
      </c>
      <c r="DT636" t="s">
        <v>3073</v>
      </c>
      <c r="DV636" t="s">
        <v>1992</v>
      </c>
      <c r="DW636" t="s">
        <v>710</v>
      </c>
      <c r="DX636" t="s">
        <v>2077</v>
      </c>
      <c r="DY636" t="s">
        <v>2043</v>
      </c>
      <c r="DZ636" t="s">
        <v>1968</v>
      </c>
      <c r="EA636" t="s">
        <v>672</v>
      </c>
      <c r="EB636" t="s">
        <v>6085</v>
      </c>
      <c r="EC636" t="s">
        <v>2146</v>
      </c>
      <c r="ED636" t="s">
        <v>4673</v>
      </c>
      <c r="EE636" t="s">
        <v>2047</v>
      </c>
      <c r="EF636" t="s">
        <v>7216</v>
      </c>
      <c r="EG636" t="s">
        <v>7207</v>
      </c>
      <c r="EH636" t="s">
        <v>2796</v>
      </c>
      <c r="EI636" t="s">
        <v>3144</v>
      </c>
      <c r="EJ636" t="s">
        <v>2769</v>
      </c>
      <c r="EK636" t="s">
        <v>4471</v>
      </c>
      <c r="EM636" t="s">
        <v>2641</v>
      </c>
      <c r="EN636" t="s">
        <v>2798</v>
      </c>
      <c r="EO636" t="s">
        <v>4465</v>
      </c>
      <c r="ET636" t="s">
        <v>3096</v>
      </c>
      <c r="EU636" t="s">
        <v>2806</v>
      </c>
      <c r="EV636" t="s">
        <v>7228</v>
      </c>
      <c r="EW636" t="s">
        <v>3136</v>
      </c>
      <c r="EX636" t="s">
        <v>2803</v>
      </c>
      <c r="EY636" t="s">
        <v>6643</v>
      </c>
      <c r="EZ636" t="s">
        <v>3137</v>
      </c>
      <c r="FA636" t="s">
        <v>2804</v>
      </c>
      <c r="FB636" t="s">
        <v>7229</v>
      </c>
      <c r="FC636" t="s">
        <v>3138</v>
      </c>
      <c r="FD636" t="s">
        <v>2257</v>
      </c>
      <c r="FE636" t="s">
        <v>7206</v>
      </c>
      <c r="FF636" t="s">
        <v>3112</v>
      </c>
      <c r="FG636" t="s">
        <v>5707</v>
      </c>
      <c r="FH636" t="s">
        <v>7199</v>
      </c>
      <c r="FI636" t="s">
        <v>3144</v>
      </c>
      <c r="FJ636" t="s">
        <v>2796</v>
      </c>
      <c r="FL636" t="s">
        <v>3140</v>
      </c>
      <c r="FM636" t="s">
        <v>1964</v>
      </c>
      <c r="FN636" t="s">
        <v>7230</v>
      </c>
      <c r="FO636" t="s">
        <v>3142</v>
      </c>
      <c r="FP636" t="s">
        <v>2797</v>
      </c>
      <c r="FQ636" t="s">
        <v>7231</v>
      </c>
      <c r="FR636" t="s">
        <v>3143</v>
      </c>
      <c r="FS636" t="s">
        <v>2769</v>
      </c>
      <c r="FT636" t="s">
        <v>5074</v>
      </c>
      <c r="FU636" t="s">
        <v>7232</v>
      </c>
      <c r="FV636" t="s">
        <v>5571</v>
      </c>
      <c r="FW636" t="s">
        <v>7233</v>
      </c>
      <c r="FX636" t="s">
        <v>7148</v>
      </c>
      <c r="FY636" t="s">
        <v>2780</v>
      </c>
      <c r="FZ636" t="s">
        <v>7216</v>
      </c>
      <c r="GB636" t="s">
        <v>3133</v>
      </c>
      <c r="GC636" t="s">
        <v>2798</v>
      </c>
      <c r="GD636" t="s">
        <v>7234</v>
      </c>
      <c r="GE636" t="s">
        <v>2452</v>
      </c>
      <c r="GF636" t="s">
        <v>2799</v>
      </c>
      <c r="GG636" t="s">
        <v>7235</v>
      </c>
      <c r="GH636" t="s">
        <v>3135</v>
      </c>
      <c r="GI636" t="s">
        <v>2800</v>
      </c>
      <c r="GJ636" t="s">
        <v>7236</v>
      </c>
      <c r="GK636" t="s">
        <v>3143</v>
      </c>
      <c r="GL636" t="s">
        <v>2769</v>
      </c>
      <c r="GM636" t="s">
        <v>5074</v>
      </c>
      <c r="GN636" t="s">
        <v>3130</v>
      </c>
      <c r="GO636" t="s">
        <v>5753</v>
      </c>
      <c r="GP636" t="s">
        <v>7237</v>
      </c>
      <c r="GQ636" t="s">
        <v>3144</v>
      </c>
      <c r="GR636" t="s">
        <v>2762</v>
      </c>
      <c r="GS636" t="s">
        <v>7238</v>
      </c>
      <c r="GT636" t="s">
        <v>3140</v>
      </c>
      <c r="GU636" t="s">
        <v>2799</v>
      </c>
      <c r="GV636" t="s">
        <v>7229</v>
      </c>
      <c r="GW636" t="s">
        <v>3143</v>
      </c>
      <c r="GX636" t="s">
        <v>2778</v>
      </c>
      <c r="GY636" t="s">
        <v>7228</v>
      </c>
      <c r="GZ636" t="s">
        <v>5995</v>
      </c>
      <c r="HA636" t="s">
        <v>2798</v>
      </c>
      <c r="HB636">
        <v>0</v>
      </c>
      <c r="HC636">
        <v>0</v>
      </c>
      <c r="HD636" t="s">
        <v>5156</v>
      </c>
      <c r="HE636" t="s">
        <v>7230</v>
      </c>
      <c r="HF636" t="s">
        <v>3153</v>
      </c>
      <c r="HG636" t="s">
        <v>2792</v>
      </c>
      <c r="HH636" t="s">
        <v>7237</v>
      </c>
      <c r="HJ636">
        <v>3</v>
      </c>
      <c r="HK636" t="s">
        <v>7211</v>
      </c>
      <c r="HL636" t="s">
        <v>3670</v>
      </c>
      <c r="HM636" t="s">
        <v>7239</v>
      </c>
      <c r="HO636" t="s">
        <v>7240</v>
      </c>
      <c r="HP636" t="s">
        <v>4221</v>
      </c>
      <c r="HQ636" t="s">
        <v>7241</v>
      </c>
      <c r="HR636" t="s">
        <v>7242</v>
      </c>
      <c r="HS636" t="s">
        <v>6706</v>
      </c>
      <c r="HT636" t="s">
        <v>7243</v>
      </c>
      <c r="HU636" t="s">
        <v>7244</v>
      </c>
      <c r="HV636" t="s">
        <v>7245</v>
      </c>
      <c r="HW636" t="s">
        <v>7246</v>
      </c>
      <c r="HX636" t="s">
        <v>7211</v>
      </c>
      <c r="HY636" t="s">
        <v>3142</v>
      </c>
      <c r="HZ636">
        <v>1</v>
      </c>
      <c r="IA636" t="s">
        <v>4473</v>
      </c>
      <c r="IB636" t="s">
        <v>2769</v>
      </c>
      <c r="IC636" t="s">
        <v>3424</v>
      </c>
      <c r="ID636" t="s">
        <v>5848</v>
      </c>
      <c r="IE636" t="s">
        <v>5817</v>
      </c>
      <c r="IH636" t="s">
        <v>1948</v>
      </c>
      <c r="II636" t="s">
        <v>508</v>
      </c>
      <c r="IJ636" t="s">
        <v>7237</v>
      </c>
      <c r="IK636" t="s">
        <v>7247</v>
      </c>
      <c r="IL636" t="s">
        <v>5610</v>
      </c>
      <c r="IM636" t="s">
        <v>6687</v>
      </c>
      <c r="IN636" t="s">
        <v>2771</v>
      </c>
      <c r="IO636" t="s">
        <v>6771</v>
      </c>
      <c r="IP636" t="s">
        <v>6823</v>
      </c>
      <c r="IQ636" t="s">
        <v>7186</v>
      </c>
      <c r="IR636" t="s">
        <v>7187</v>
      </c>
      <c r="IS636" t="s">
        <v>7188</v>
      </c>
      <c r="IT636" t="s">
        <v>7189</v>
      </c>
      <c r="IU636" t="s">
        <v>7190</v>
      </c>
      <c r="IV636" t="s">
        <v>7191</v>
      </c>
      <c r="IW636" t="s">
        <v>7192</v>
      </c>
      <c r="IX636" t="s">
        <v>7193</v>
      </c>
      <c r="IY636" t="s">
        <v>7194</v>
      </c>
      <c r="IZ636" t="s">
        <v>7195</v>
      </c>
      <c r="JA636" t="s">
        <v>7226</v>
      </c>
      <c r="JB636" t="s">
        <v>7196</v>
      </c>
      <c r="JC636">
        <v>1</v>
      </c>
      <c r="JD636" t="s">
        <v>7150</v>
      </c>
      <c r="KU636">
        <v>7623</v>
      </c>
    </row>
    <row r="637" spans="1:307" x14ac:dyDescent="0.35">
      <c r="A637" s="1" t="s">
        <v>19153</v>
      </c>
      <c r="B637">
        <v>1</v>
      </c>
      <c r="C637">
        <v>0</v>
      </c>
      <c r="D637">
        <v>1</v>
      </c>
      <c r="E637">
        <v>1</v>
      </c>
      <c r="F637" t="s">
        <v>7257</v>
      </c>
      <c r="G637" t="s">
        <v>5018</v>
      </c>
      <c r="H637" t="s">
        <v>3114</v>
      </c>
      <c r="I637" t="s">
        <v>4812</v>
      </c>
      <c r="J637" t="s">
        <v>184</v>
      </c>
      <c r="K637" t="s">
        <v>7258</v>
      </c>
      <c r="L637" t="s">
        <v>2778</v>
      </c>
      <c r="M637" t="s">
        <v>7259</v>
      </c>
      <c r="N637" t="s">
        <v>7260</v>
      </c>
      <c r="O637" t="s">
        <v>7261</v>
      </c>
      <c r="P637" t="s">
        <v>7262</v>
      </c>
      <c r="Q637" t="s">
        <v>2376</v>
      </c>
      <c r="R637" t="s">
        <v>3481</v>
      </c>
      <c r="S637" t="s">
        <v>7263</v>
      </c>
      <c r="T637" t="s">
        <v>7264</v>
      </c>
      <c r="U637" t="s">
        <v>7265</v>
      </c>
      <c r="V637" t="s">
        <v>5571</v>
      </c>
      <c r="W637" t="s">
        <v>6526</v>
      </c>
      <c r="X637" t="s">
        <v>6515</v>
      </c>
      <c r="Y637" t="s">
        <v>844</v>
      </c>
      <c r="Z637" t="s">
        <v>7266</v>
      </c>
      <c r="AA637" t="s">
        <v>7267</v>
      </c>
      <c r="AB637" t="s">
        <v>7268</v>
      </c>
      <c r="AC637" t="s">
        <v>6124</v>
      </c>
      <c r="AD637" t="s">
        <v>6267</v>
      </c>
      <c r="AE637" t="s">
        <v>5869</v>
      </c>
      <c r="AF637" t="s">
        <v>7269</v>
      </c>
      <c r="AH637" t="s">
        <v>7270</v>
      </c>
      <c r="AI637" t="s">
        <v>5571</v>
      </c>
      <c r="AJ637" t="s">
        <v>2641</v>
      </c>
      <c r="AK637" t="s">
        <v>4900</v>
      </c>
      <c r="AL637" t="s">
        <v>6707</v>
      </c>
      <c r="AM637" t="s">
        <v>7271</v>
      </c>
      <c r="AN637" t="s">
        <v>5701</v>
      </c>
      <c r="AO637" t="s">
        <v>5792</v>
      </c>
      <c r="AP637" t="s">
        <v>2142</v>
      </c>
      <c r="AQ637" t="s">
        <v>184</v>
      </c>
      <c r="AR637" t="s">
        <v>5440</v>
      </c>
      <c r="AS637" t="s">
        <v>2783</v>
      </c>
      <c r="AT637" t="s">
        <v>5124</v>
      </c>
      <c r="AU637" t="s">
        <v>7272</v>
      </c>
      <c r="AV637" t="s">
        <v>5691</v>
      </c>
      <c r="AW637" t="s">
        <v>3108</v>
      </c>
      <c r="AX637">
        <v>1073</v>
      </c>
      <c r="AY637" t="s">
        <v>7273</v>
      </c>
      <c r="AZ637" t="s">
        <v>7274</v>
      </c>
      <c r="BA637" t="s">
        <v>7275</v>
      </c>
      <c r="BB637" t="s">
        <v>2774</v>
      </c>
      <c r="BC637" t="s">
        <v>3123</v>
      </c>
      <c r="BD637" t="s">
        <v>4903</v>
      </c>
      <c r="BE637" t="s">
        <v>7276</v>
      </c>
      <c r="BF637" t="s">
        <v>7277</v>
      </c>
      <c r="BG637" t="s">
        <v>5801</v>
      </c>
      <c r="BH637" t="s">
        <v>7278</v>
      </c>
      <c r="BI637" t="s">
        <v>4948</v>
      </c>
      <c r="BJ637" t="s">
        <v>7279</v>
      </c>
      <c r="BK637" t="s">
        <v>7280</v>
      </c>
      <c r="BL637" t="s">
        <v>3423</v>
      </c>
      <c r="BM637" t="s">
        <v>7281</v>
      </c>
      <c r="BN637" t="s">
        <v>7282</v>
      </c>
      <c r="BO637" t="s">
        <v>5869</v>
      </c>
      <c r="BP637" t="s">
        <v>3150</v>
      </c>
      <c r="BQ637" t="s">
        <v>5814</v>
      </c>
      <c r="BR637" t="s">
        <v>7283</v>
      </c>
      <c r="BS637" t="s">
        <v>5878</v>
      </c>
      <c r="BT637" t="s">
        <v>7284</v>
      </c>
      <c r="BV637" t="s">
        <v>2069</v>
      </c>
      <c r="BW637" t="s">
        <v>5707</v>
      </c>
      <c r="BX637" t="s">
        <v>1991</v>
      </c>
      <c r="BY637" t="s">
        <v>2131</v>
      </c>
      <c r="BZ637" t="s">
        <v>676</v>
      </c>
      <c r="CA637" t="s">
        <v>2076</v>
      </c>
      <c r="CB637" t="s">
        <v>2156</v>
      </c>
      <c r="CC637" t="s">
        <v>1990</v>
      </c>
      <c r="CE637" t="s">
        <v>2071</v>
      </c>
      <c r="CF637" t="s">
        <v>5571</v>
      </c>
      <c r="CG637" t="s">
        <v>1994</v>
      </c>
      <c r="CH637" t="s">
        <v>2409</v>
      </c>
      <c r="CI637" t="s">
        <v>834</v>
      </c>
      <c r="CJ637" t="s">
        <v>2070</v>
      </c>
      <c r="CK637" t="s">
        <v>804</v>
      </c>
      <c r="CL637" t="s">
        <v>1990</v>
      </c>
      <c r="CM637" t="s">
        <v>12</v>
      </c>
      <c r="CN637" t="s">
        <v>5979</v>
      </c>
      <c r="CO637" t="s">
        <v>2129</v>
      </c>
      <c r="CP637" t="s">
        <v>2583</v>
      </c>
      <c r="CQ637" t="s">
        <v>1066</v>
      </c>
      <c r="CR637" t="s">
        <v>92</v>
      </c>
      <c r="CS637" t="s">
        <v>3119</v>
      </c>
      <c r="CT637" t="s">
        <v>1990</v>
      </c>
      <c r="CU637" t="s">
        <v>94</v>
      </c>
      <c r="CV637" t="s">
        <v>2879</v>
      </c>
      <c r="CW637" t="s">
        <v>3000</v>
      </c>
      <c r="CX637" t="s">
        <v>4240</v>
      </c>
      <c r="CY637" t="s">
        <v>2512</v>
      </c>
      <c r="CZ637" t="s">
        <v>7259</v>
      </c>
      <c r="DA637">
        <v>2020</v>
      </c>
      <c r="DB637">
        <v>1</v>
      </c>
      <c r="DC637" t="s">
        <v>2061</v>
      </c>
      <c r="DF637" t="s">
        <v>7285</v>
      </c>
      <c r="DG637" t="s">
        <v>1994</v>
      </c>
      <c r="DH637" t="s">
        <v>4900</v>
      </c>
      <c r="DI637" t="s">
        <v>1911</v>
      </c>
      <c r="DJ637">
        <v>20200101</v>
      </c>
      <c r="DL637">
        <v>89</v>
      </c>
      <c r="DM637" s="2"/>
      <c r="DP637" t="s">
        <v>3804</v>
      </c>
      <c r="DQ637" t="s">
        <v>151</v>
      </c>
      <c r="DR637" t="s">
        <v>2580</v>
      </c>
      <c r="DS637" t="s">
        <v>494</v>
      </c>
      <c r="DT637" t="s">
        <v>6126</v>
      </c>
      <c r="DV637" t="s">
        <v>477</v>
      </c>
      <c r="DW637" t="s">
        <v>2519</v>
      </c>
      <c r="DX637" t="s">
        <v>2045</v>
      </c>
      <c r="DY637" t="s">
        <v>2076</v>
      </c>
      <c r="DZ637" t="s">
        <v>2079</v>
      </c>
      <c r="EA637" t="s">
        <v>4717</v>
      </c>
      <c r="EB637" t="s">
        <v>3120</v>
      </c>
      <c r="EC637" t="s">
        <v>2130</v>
      </c>
      <c r="ED637" t="s">
        <v>5903</v>
      </c>
      <c r="EE637" t="s">
        <v>2438</v>
      </c>
      <c r="EF637" t="s">
        <v>7274</v>
      </c>
      <c r="EG637" t="s">
        <v>7265</v>
      </c>
      <c r="EH637" t="s">
        <v>5571</v>
      </c>
      <c r="EI637" t="s">
        <v>3115</v>
      </c>
      <c r="EJ637" t="s">
        <v>2783</v>
      </c>
      <c r="EK637" t="s">
        <v>7269</v>
      </c>
      <c r="EM637" t="s">
        <v>7286</v>
      </c>
      <c r="EN637" t="s">
        <v>2802</v>
      </c>
      <c r="EO637" t="s">
        <v>7287</v>
      </c>
      <c r="ET637" t="s">
        <v>3114</v>
      </c>
      <c r="EU637" t="s">
        <v>5707</v>
      </c>
      <c r="EV637" t="s">
        <v>7288</v>
      </c>
      <c r="EW637" t="s">
        <v>2641</v>
      </c>
      <c r="EX637" t="s">
        <v>4900</v>
      </c>
      <c r="EY637" t="s">
        <v>6707</v>
      </c>
      <c r="EZ637" t="s">
        <v>3117</v>
      </c>
      <c r="FA637" t="s">
        <v>5701</v>
      </c>
      <c r="FB637" t="s">
        <v>7289</v>
      </c>
      <c r="FC637" t="s">
        <v>6145</v>
      </c>
      <c r="FD637" t="s">
        <v>5175</v>
      </c>
      <c r="FE637" t="s">
        <v>7264</v>
      </c>
      <c r="FF637" t="s">
        <v>7221</v>
      </c>
      <c r="FG637" t="s">
        <v>3609</v>
      </c>
      <c r="FH637" t="s">
        <v>184</v>
      </c>
      <c r="FI637" t="s">
        <v>3115</v>
      </c>
      <c r="FJ637" t="s">
        <v>5571</v>
      </c>
      <c r="FL637" t="s">
        <v>7085</v>
      </c>
      <c r="FM637" t="s">
        <v>2780</v>
      </c>
      <c r="FN637" t="s">
        <v>7290</v>
      </c>
      <c r="FO637" t="s">
        <v>4488</v>
      </c>
      <c r="FP637" t="s">
        <v>5753</v>
      </c>
      <c r="FQ637" t="s">
        <v>7291</v>
      </c>
      <c r="FR637" t="s">
        <v>5440</v>
      </c>
      <c r="FS637" t="s">
        <v>2783</v>
      </c>
      <c r="FT637" t="s">
        <v>5124</v>
      </c>
      <c r="FU637" t="s">
        <v>7292</v>
      </c>
      <c r="FV637" t="s">
        <v>5691</v>
      </c>
      <c r="FW637" t="s">
        <v>7293</v>
      </c>
      <c r="FX637" t="s">
        <v>7211</v>
      </c>
      <c r="FY637" t="s">
        <v>4148</v>
      </c>
      <c r="FZ637" t="s">
        <v>7274</v>
      </c>
      <c r="GB637" t="s">
        <v>6124</v>
      </c>
      <c r="GC637" t="s">
        <v>2802</v>
      </c>
      <c r="GD637" t="s">
        <v>7294</v>
      </c>
      <c r="GE637" t="s">
        <v>7295</v>
      </c>
      <c r="GF637" t="s">
        <v>2781</v>
      </c>
      <c r="GG637" t="s">
        <v>7296</v>
      </c>
      <c r="GH637" t="s">
        <v>5792</v>
      </c>
      <c r="GI637" t="s">
        <v>2142</v>
      </c>
      <c r="GJ637" t="s">
        <v>7297</v>
      </c>
      <c r="GK637" t="s">
        <v>5440</v>
      </c>
      <c r="GL637" t="s">
        <v>2783</v>
      </c>
      <c r="GM637" t="s">
        <v>5124</v>
      </c>
      <c r="GN637" t="s">
        <v>2708</v>
      </c>
      <c r="GO637" t="s">
        <v>2774</v>
      </c>
      <c r="GP637" t="s">
        <v>7298</v>
      </c>
      <c r="GQ637" t="s">
        <v>3115</v>
      </c>
      <c r="GR637" t="s">
        <v>2778</v>
      </c>
      <c r="GS637" t="s">
        <v>7299</v>
      </c>
      <c r="GT637" t="s">
        <v>7085</v>
      </c>
      <c r="GU637" t="s">
        <v>2781</v>
      </c>
      <c r="GV637" t="s">
        <v>7289</v>
      </c>
      <c r="GW637" t="s">
        <v>5440</v>
      </c>
      <c r="GX637" t="s">
        <v>5018</v>
      </c>
      <c r="GY637" t="s">
        <v>7288</v>
      </c>
      <c r="GZ637" t="s">
        <v>7300</v>
      </c>
      <c r="HA637" t="s">
        <v>2802</v>
      </c>
      <c r="HB637">
        <v>0</v>
      </c>
      <c r="HC637">
        <v>0</v>
      </c>
      <c r="HD637" t="s">
        <v>2826</v>
      </c>
      <c r="HE637" t="s">
        <v>7290</v>
      </c>
      <c r="HF637" t="s">
        <v>2481</v>
      </c>
      <c r="HG637" t="s">
        <v>4349</v>
      </c>
      <c r="HH637" t="s">
        <v>7298</v>
      </c>
      <c r="HJ637">
        <v>4</v>
      </c>
      <c r="HK637" t="s">
        <v>6267</v>
      </c>
      <c r="HL637" t="s">
        <v>3848</v>
      </c>
      <c r="HM637" t="s">
        <v>7301</v>
      </c>
      <c r="HO637" t="s">
        <v>5315</v>
      </c>
      <c r="HP637" t="s">
        <v>2792</v>
      </c>
      <c r="HQ637" t="s">
        <v>7302</v>
      </c>
      <c r="HR637" t="s">
        <v>3372</v>
      </c>
      <c r="HS637" t="s">
        <v>4249</v>
      </c>
      <c r="HT637" t="s">
        <v>7303</v>
      </c>
      <c r="HU637" t="s">
        <v>3338</v>
      </c>
      <c r="HV637" t="s">
        <v>7304</v>
      </c>
      <c r="HW637" t="s">
        <v>7305</v>
      </c>
      <c r="HX637" t="s">
        <v>6267</v>
      </c>
      <c r="HY637" t="s">
        <v>4488</v>
      </c>
      <c r="HZ637">
        <v>1</v>
      </c>
      <c r="IA637" t="s">
        <v>7306</v>
      </c>
      <c r="IB637" t="s">
        <v>2783</v>
      </c>
      <c r="IC637" t="s">
        <v>8831</v>
      </c>
      <c r="ID637" t="s">
        <v>5907</v>
      </c>
      <c r="IE637" t="s">
        <v>5869</v>
      </c>
      <c r="IH637" t="s">
        <v>12</v>
      </c>
      <c r="II637" t="s">
        <v>6739</v>
      </c>
      <c r="IJ637" t="s">
        <v>7298</v>
      </c>
      <c r="IK637" t="s">
        <v>7307</v>
      </c>
      <c r="IL637" t="s">
        <v>5949</v>
      </c>
      <c r="IM637" t="s">
        <v>6706</v>
      </c>
      <c r="IN637" t="s">
        <v>6677</v>
      </c>
      <c r="IO637" t="s">
        <v>3070</v>
      </c>
      <c r="IP637" t="s">
        <v>6975</v>
      </c>
      <c r="IQ637" t="s">
        <v>3418</v>
      </c>
      <c r="IR637" t="s">
        <v>2773</v>
      </c>
      <c r="IS637" t="s">
        <v>5762</v>
      </c>
      <c r="IT637" t="s">
        <v>7248</v>
      </c>
      <c r="IU637" t="s">
        <v>7249</v>
      </c>
      <c r="IV637" t="s">
        <v>7250</v>
      </c>
      <c r="IW637" t="s">
        <v>7251</v>
      </c>
      <c r="IX637" t="s">
        <v>7252</v>
      </c>
      <c r="IY637" t="s">
        <v>7253</v>
      </c>
      <c r="IZ637" t="s">
        <v>7254</v>
      </c>
      <c r="JA637" t="s">
        <v>7284</v>
      </c>
      <c r="JB637" t="s">
        <v>7151</v>
      </c>
      <c r="JC637">
        <v>2</v>
      </c>
      <c r="JD637" t="s">
        <v>7255</v>
      </c>
      <c r="KU637">
        <v>7710</v>
      </c>
    </row>
    <row r="638" spans="1:307" x14ac:dyDescent="0.35">
      <c r="A638" s="1" t="s">
        <v>19154</v>
      </c>
      <c r="B638">
        <v>1</v>
      </c>
      <c r="C638">
        <v>0</v>
      </c>
      <c r="D638">
        <v>1</v>
      </c>
      <c r="E638">
        <v>2</v>
      </c>
      <c r="F638" t="s">
        <v>7320</v>
      </c>
      <c r="G638" t="s">
        <v>2787</v>
      </c>
      <c r="H638" t="s">
        <v>7224</v>
      </c>
      <c r="I638" t="s">
        <v>5108</v>
      </c>
      <c r="J638" t="s">
        <v>7321</v>
      </c>
      <c r="K638" t="s">
        <v>7322</v>
      </c>
      <c r="L638" t="s">
        <v>5018</v>
      </c>
      <c r="M638" t="s">
        <v>3207</v>
      </c>
      <c r="N638" t="s">
        <v>2673</v>
      </c>
      <c r="O638" t="s">
        <v>7323</v>
      </c>
      <c r="P638" t="s">
        <v>7324</v>
      </c>
      <c r="Q638" t="s">
        <v>3051</v>
      </c>
      <c r="R638" t="s">
        <v>3450</v>
      </c>
      <c r="S638" t="s">
        <v>7325</v>
      </c>
      <c r="T638" t="s">
        <v>7326</v>
      </c>
      <c r="U638" t="s">
        <v>7327</v>
      </c>
      <c r="V638" t="s">
        <v>5691</v>
      </c>
      <c r="W638" t="s">
        <v>864</v>
      </c>
      <c r="X638" t="s">
        <v>5120</v>
      </c>
      <c r="Y638" t="s">
        <v>7328</v>
      </c>
      <c r="Z638" t="s">
        <v>608</v>
      </c>
      <c r="AA638" t="s">
        <v>7329</v>
      </c>
      <c r="AB638" t="s">
        <v>7330</v>
      </c>
      <c r="AC638" t="s">
        <v>3120</v>
      </c>
      <c r="AD638" t="s">
        <v>7331</v>
      </c>
      <c r="AE638" t="s">
        <v>4951</v>
      </c>
      <c r="AF638" t="s">
        <v>7332</v>
      </c>
      <c r="AH638" t="s">
        <v>7333</v>
      </c>
      <c r="AI638" t="s">
        <v>5691</v>
      </c>
      <c r="AJ638" t="s">
        <v>7286</v>
      </c>
      <c r="AK638" t="s">
        <v>2785</v>
      </c>
      <c r="AL638" t="s">
        <v>6772</v>
      </c>
      <c r="AM638" t="s">
        <v>7334</v>
      </c>
      <c r="AN638" t="s">
        <v>2786</v>
      </c>
      <c r="AO638" t="s">
        <v>5848</v>
      </c>
      <c r="AP638" t="s">
        <v>5817</v>
      </c>
      <c r="AQ638" t="s">
        <v>7321</v>
      </c>
      <c r="AR638" t="s">
        <v>2334</v>
      </c>
      <c r="AS638" t="s">
        <v>4463</v>
      </c>
      <c r="AT638" t="s">
        <v>5173</v>
      </c>
      <c r="AU638" t="s">
        <v>7335</v>
      </c>
      <c r="AV638" t="s">
        <v>2788</v>
      </c>
      <c r="AW638" t="s">
        <v>4650</v>
      </c>
      <c r="AX638">
        <v>1085</v>
      </c>
      <c r="AY638" t="s">
        <v>7336</v>
      </c>
      <c r="AZ638" t="s">
        <v>7337</v>
      </c>
      <c r="BA638" t="s">
        <v>7338</v>
      </c>
      <c r="BB638" t="s">
        <v>2815</v>
      </c>
      <c r="BC638" t="s">
        <v>4543</v>
      </c>
      <c r="BD638" t="s">
        <v>4812</v>
      </c>
      <c r="BE638" t="s">
        <v>7339</v>
      </c>
      <c r="BF638" t="s">
        <v>7340</v>
      </c>
      <c r="BG638" t="s">
        <v>5878</v>
      </c>
      <c r="BH638" t="s">
        <v>7341</v>
      </c>
      <c r="BI638" t="s">
        <v>2811</v>
      </c>
      <c r="BJ638" t="s">
        <v>7342</v>
      </c>
      <c r="BK638" t="s">
        <v>5616</v>
      </c>
      <c r="BL638" t="s">
        <v>3498</v>
      </c>
      <c r="BM638" t="s">
        <v>7343</v>
      </c>
      <c r="BN638" t="s">
        <v>7344</v>
      </c>
      <c r="BO638" t="s">
        <v>4951</v>
      </c>
      <c r="BP638" t="s">
        <v>875</v>
      </c>
      <c r="BQ638" t="s">
        <v>5719</v>
      </c>
      <c r="BR638" t="s">
        <v>7345</v>
      </c>
      <c r="BS638" t="s">
        <v>2565</v>
      </c>
      <c r="BT638" t="s">
        <v>7346</v>
      </c>
      <c r="BV638" t="s">
        <v>2075</v>
      </c>
      <c r="BW638" t="s">
        <v>3609</v>
      </c>
      <c r="BX638" t="s">
        <v>1994</v>
      </c>
      <c r="BY638" t="s">
        <v>2425</v>
      </c>
      <c r="BZ638" t="s">
        <v>2220</v>
      </c>
      <c r="CA638" t="s">
        <v>2073</v>
      </c>
      <c r="CB638" t="s">
        <v>731</v>
      </c>
      <c r="CC638" t="s">
        <v>1992</v>
      </c>
      <c r="CE638" t="s">
        <v>2043</v>
      </c>
      <c r="CF638" t="s">
        <v>5691</v>
      </c>
      <c r="CG638" t="s">
        <v>1966</v>
      </c>
      <c r="CH638" t="s">
        <v>2426</v>
      </c>
      <c r="CI638" t="s">
        <v>1954</v>
      </c>
      <c r="CJ638" t="s">
        <v>2077</v>
      </c>
      <c r="CK638" t="s">
        <v>2117</v>
      </c>
      <c r="CL638" t="s">
        <v>1992</v>
      </c>
      <c r="CM638" t="s">
        <v>1989</v>
      </c>
      <c r="CN638" t="s">
        <v>6049</v>
      </c>
      <c r="CO638" t="s">
        <v>2991</v>
      </c>
      <c r="CP638" t="s">
        <v>2724</v>
      </c>
      <c r="CQ638" t="s">
        <v>2525</v>
      </c>
      <c r="CR638" t="s">
        <v>6548</v>
      </c>
      <c r="CS638" t="s">
        <v>2862</v>
      </c>
      <c r="CT638" t="s">
        <v>1992</v>
      </c>
      <c r="CU638" t="s">
        <v>2148</v>
      </c>
      <c r="CV638" t="s">
        <v>6007</v>
      </c>
      <c r="CW638" t="s">
        <v>2129</v>
      </c>
      <c r="CX638" t="s">
        <v>2402</v>
      </c>
      <c r="CY638" t="s">
        <v>2584</v>
      </c>
      <c r="CZ638" t="s">
        <v>3170</v>
      </c>
      <c r="DA638">
        <v>2020</v>
      </c>
      <c r="DB638">
        <v>0</v>
      </c>
      <c r="DC638" t="s">
        <v>3007</v>
      </c>
      <c r="DF638" t="s">
        <v>3380</v>
      </c>
      <c r="DG638" t="s">
        <v>1966</v>
      </c>
      <c r="DH638" t="s">
        <v>2785</v>
      </c>
      <c r="DI638" t="s">
        <v>1911</v>
      </c>
      <c r="DJ638">
        <v>20200101</v>
      </c>
      <c r="DL638">
        <v>90</v>
      </c>
      <c r="DM638" s="2"/>
      <c r="DP638" t="s">
        <v>5944</v>
      </c>
      <c r="DQ638" t="s">
        <v>2155</v>
      </c>
      <c r="DR638" t="s">
        <v>2074</v>
      </c>
      <c r="DS638" t="s">
        <v>2222</v>
      </c>
      <c r="DT638" t="s">
        <v>3055</v>
      </c>
      <c r="DV638" t="s">
        <v>690</v>
      </c>
      <c r="DW638" t="s">
        <v>4001</v>
      </c>
      <c r="DX638" t="s">
        <v>2730</v>
      </c>
      <c r="DY638" t="s">
        <v>2073</v>
      </c>
      <c r="DZ638" t="s">
        <v>2196</v>
      </c>
      <c r="EA638" t="s">
        <v>2578</v>
      </c>
      <c r="EB638" t="s">
        <v>6526</v>
      </c>
      <c r="EC638" t="s">
        <v>3049</v>
      </c>
      <c r="ED638" t="s">
        <v>6052</v>
      </c>
      <c r="EE638" t="s">
        <v>2607</v>
      </c>
      <c r="EF638" t="s">
        <v>7337</v>
      </c>
      <c r="EG638" t="s">
        <v>7327</v>
      </c>
      <c r="EH638" t="s">
        <v>5691</v>
      </c>
      <c r="EI638" t="s">
        <v>114</v>
      </c>
      <c r="EJ638" t="s">
        <v>4463</v>
      </c>
      <c r="EK638" t="s">
        <v>7332</v>
      </c>
      <c r="EM638" t="s">
        <v>7347</v>
      </c>
      <c r="EN638" t="s">
        <v>5418</v>
      </c>
      <c r="EO638" t="s">
        <v>7348</v>
      </c>
      <c r="ET638" t="s">
        <v>7224</v>
      </c>
      <c r="EU638" t="s">
        <v>3609</v>
      </c>
      <c r="EV638" t="s">
        <v>7349</v>
      </c>
      <c r="EW638" t="s">
        <v>7286</v>
      </c>
      <c r="EX638" t="s">
        <v>2785</v>
      </c>
      <c r="EY638" t="s">
        <v>6772</v>
      </c>
      <c r="EZ638" t="s">
        <v>7350</v>
      </c>
      <c r="FA638" t="s">
        <v>2786</v>
      </c>
      <c r="FB638" t="s">
        <v>7351</v>
      </c>
      <c r="FC638" t="s">
        <v>7278</v>
      </c>
      <c r="FD638" t="s">
        <v>4903</v>
      </c>
      <c r="FE638" t="s">
        <v>7326</v>
      </c>
      <c r="FF638" t="s">
        <v>7280</v>
      </c>
      <c r="FG638" t="s">
        <v>5801</v>
      </c>
      <c r="FH638" t="s">
        <v>7321</v>
      </c>
      <c r="FI638" t="s">
        <v>114</v>
      </c>
      <c r="FJ638" t="s">
        <v>5691</v>
      </c>
      <c r="FL638" t="s">
        <v>3123</v>
      </c>
      <c r="FM638" t="s">
        <v>4148</v>
      </c>
      <c r="FN638" t="s">
        <v>7352</v>
      </c>
      <c r="FO638" t="s">
        <v>5995</v>
      </c>
      <c r="FP638" t="s">
        <v>2774</v>
      </c>
      <c r="FQ638" t="s">
        <v>7353</v>
      </c>
      <c r="FR638" t="s">
        <v>2334</v>
      </c>
      <c r="FS638" t="s">
        <v>4463</v>
      </c>
      <c r="FT638" t="s">
        <v>5173</v>
      </c>
      <c r="FU638" t="s">
        <v>7354</v>
      </c>
      <c r="FV638" t="s">
        <v>2788</v>
      </c>
      <c r="FW638" t="s">
        <v>7355</v>
      </c>
      <c r="FX638" t="s">
        <v>6267</v>
      </c>
      <c r="FY638" t="s">
        <v>4221</v>
      </c>
      <c r="FZ638" t="s">
        <v>7337</v>
      </c>
      <c r="GB638" t="s">
        <v>3122</v>
      </c>
      <c r="GC638" t="s">
        <v>5418</v>
      </c>
      <c r="GD638" t="s">
        <v>7356</v>
      </c>
      <c r="GE638" t="s">
        <v>5498</v>
      </c>
      <c r="GF638" t="s">
        <v>3353</v>
      </c>
      <c r="GG638" t="s">
        <v>7357</v>
      </c>
      <c r="GH638" t="s">
        <v>5848</v>
      </c>
      <c r="GI638" t="s">
        <v>5817</v>
      </c>
      <c r="GJ638" t="s">
        <v>7358</v>
      </c>
      <c r="GK638" t="s">
        <v>2334</v>
      </c>
      <c r="GL638" t="s">
        <v>4463</v>
      </c>
      <c r="GM638" t="s">
        <v>5173</v>
      </c>
      <c r="GN638" t="s">
        <v>3170</v>
      </c>
      <c r="GO638" t="s">
        <v>2815</v>
      </c>
      <c r="GP638" t="s">
        <v>7359</v>
      </c>
      <c r="GQ638" t="s">
        <v>114</v>
      </c>
      <c r="GR638" t="s">
        <v>5018</v>
      </c>
      <c r="GS638" t="s">
        <v>7360</v>
      </c>
      <c r="GT638" t="s">
        <v>3123</v>
      </c>
      <c r="GU638" t="s">
        <v>3353</v>
      </c>
      <c r="GV638" t="s">
        <v>7351</v>
      </c>
      <c r="GW638" t="s">
        <v>2334</v>
      </c>
      <c r="GX638" t="s">
        <v>2787</v>
      </c>
      <c r="GY638" t="s">
        <v>7349</v>
      </c>
      <c r="GZ638" t="s">
        <v>5667</v>
      </c>
      <c r="HA638" t="s">
        <v>5418</v>
      </c>
      <c r="HB638">
        <v>0</v>
      </c>
      <c r="HC638">
        <v>0</v>
      </c>
      <c r="HD638" t="s">
        <v>2843</v>
      </c>
      <c r="HE638" t="s">
        <v>7352</v>
      </c>
      <c r="HF638" t="s">
        <v>7361</v>
      </c>
      <c r="HG638" t="s">
        <v>54</v>
      </c>
      <c r="HH638" t="s">
        <v>7359</v>
      </c>
      <c r="HJ638">
        <v>5</v>
      </c>
      <c r="HK638" t="s">
        <v>7331</v>
      </c>
      <c r="HL638" t="s">
        <v>159</v>
      </c>
      <c r="HM638" t="s">
        <v>7362</v>
      </c>
      <c r="HO638" t="s">
        <v>4178</v>
      </c>
      <c r="HP638" t="s">
        <v>4349</v>
      </c>
      <c r="HQ638" t="s">
        <v>7363</v>
      </c>
      <c r="HR638" t="s">
        <v>3390</v>
      </c>
      <c r="HS638" t="s">
        <v>6067</v>
      </c>
      <c r="HT638" t="s">
        <v>7364</v>
      </c>
      <c r="HU638" t="s">
        <v>7365</v>
      </c>
      <c r="HV638" t="s">
        <v>7366</v>
      </c>
      <c r="HW638" t="s">
        <v>7367</v>
      </c>
      <c r="HX638" t="s">
        <v>7331</v>
      </c>
      <c r="HY638" t="s">
        <v>5995</v>
      </c>
      <c r="HZ638">
        <v>1</v>
      </c>
      <c r="IA638" t="s">
        <v>7368</v>
      </c>
      <c r="IB638" t="s">
        <v>4463</v>
      </c>
      <c r="IC638" t="s">
        <v>3491</v>
      </c>
      <c r="ID638" t="s">
        <v>5973</v>
      </c>
      <c r="IE638" t="s">
        <v>4951</v>
      </c>
      <c r="IH638" t="s">
        <v>1989</v>
      </c>
      <c r="II638" t="s">
        <v>2326</v>
      </c>
      <c r="IJ638" t="s">
        <v>7359</v>
      </c>
      <c r="IK638" t="s">
        <v>7369</v>
      </c>
      <c r="IL638" t="s">
        <v>6750</v>
      </c>
      <c r="IM638" t="s">
        <v>4249</v>
      </c>
      <c r="IN638" t="s">
        <v>6738</v>
      </c>
      <c r="IO638" t="s">
        <v>6126</v>
      </c>
      <c r="IP638" t="s">
        <v>7032</v>
      </c>
      <c r="IQ638" t="s">
        <v>7308</v>
      </c>
      <c r="IR638" t="s">
        <v>4040</v>
      </c>
      <c r="IS638" t="s">
        <v>7309</v>
      </c>
      <c r="IT638" t="s">
        <v>7310</v>
      </c>
      <c r="IU638" t="s">
        <v>7311</v>
      </c>
      <c r="IV638" t="s">
        <v>7312</v>
      </c>
      <c r="IW638" t="s">
        <v>7313</v>
      </c>
      <c r="IX638" t="s">
        <v>7314</v>
      </c>
      <c r="IY638" t="s">
        <v>7315</v>
      </c>
      <c r="IZ638" t="s">
        <v>7316</v>
      </c>
      <c r="JA638" t="s">
        <v>7346</v>
      </c>
      <c r="JB638" t="s">
        <v>7317</v>
      </c>
      <c r="JC638">
        <v>3</v>
      </c>
      <c r="JD638" t="s">
        <v>7318</v>
      </c>
      <c r="KU638">
        <v>7797</v>
      </c>
    </row>
    <row r="639" spans="1:307" x14ac:dyDescent="0.35">
      <c r="A639" s="1" t="s">
        <v>19155</v>
      </c>
      <c r="B639">
        <v>1</v>
      </c>
      <c r="C639">
        <v>0</v>
      </c>
      <c r="D639">
        <v>1</v>
      </c>
      <c r="E639">
        <v>1</v>
      </c>
      <c r="F639" t="s">
        <v>7382</v>
      </c>
      <c r="G639" t="s">
        <v>5681</v>
      </c>
      <c r="H639" t="s">
        <v>3150</v>
      </c>
      <c r="I639" t="s">
        <v>5403</v>
      </c>
      <c r="J639" t="s">
        <v>7383</v>
      </c>
      <c r="K639" t="s">
        <v>7384</v>
      </c>
      <c r="L639" t="s">
        <v>2787</v>
      </c>
      <c r="M639" t="s">
        <v>7385</v>
      </c>
      <c r="N639" t="s">
        <v>3318</v>
      </c>
      <c r="O639" t="s">
        <v>7386</v>
      </c>
      <c r="P639" t="s">
        <v>7387</v>
      </c>
      <c r="Q639" t="s">
        <v>5741</v>
      </c>
      <c r="R639" t="s">
        <v>7388</v>
      </c>
      <c r="S639" t="s">
        <v>7389</v>
      </c>
      <c r="T639" t="s">
        <v>7390</v>
      </c>
      <c r="U639" t="s">
        <v>7391</v>
      </c>
      <c r="V639" t="s">
        <v>2788</v>
      </c>
      <c r="W639" t="s">
        <v>6648</v>
      </c>
      <c r="X639" t="s">
        <v>141</v>
      </c>
      <c r="Y639" t="s">
        <v>7392</v>
      </c>
      <c r="Z639" t="s">
        <v>5884</v>
      </c>
      <c r="AA639" t="s">
        <v>7393</v>
      </c>
      <c r="AB639" t="s">
        <v>7394</v>
      </c>
      <c r="AC639" t="s">
        <v>7278</v>
      </c>
      <c r="AD639" t="s">
        <v>7395</v>
      </c>
      <c r="AE639" t="s">
        <v>4569</v>
      </c>
      <c r="AF639" t="s">
        <v>7396</v>
      </c>
      <c r="AH639" t="s">
        <v>7397</v>
      </c>
      <c r="AI639" t="s">
        <v>2788</v>
      </c>
      <c r="AJ639" t="s">
        <v>7347</v>
      </c>
      <c r="AK639" t="s">
        <v>5728</v>
      </c>
      <c r="AL639" t="s">
        <v>6824</v>
      </c>
      <c r="AM639" t="s">
        <v>7398</v>
      </c>
      <c r="AN639" t="s">
        <v>5750</v>
      </c>
      <c r="AO639" t="s">
        <v>5907</v>
      </c>
      <c r="AP639" t="s">
        <v>5869</v>
      </c>
      <c r="AQ639" t="s">
        <v>7383</v>
      </c>
      <c r="AR639" t="s">
        <v>2907</v>
      </c>
      <c r="AS639" t="s">
        <v>5814</v>
      </c>
      <c r="AT639" t="s">
        <v>5229</v>
      </c>
      <c r="AU639" t="s">
        <v>7399</v>
      </c>
      <c r="AV639" t="s">
        <v>5872</v>
      </c>
      <c r="AW639" t="s">
        <v>3153</v>
      </c>
      <c r="AX639">
        <v>1097</v>
      </c>
      <c r="AY639" t="s">
        <v>7400</v>
      </c>
      <c r="AZ639" t="s">
        <v>7401</v>
      </c>
      <c r="BA639" t="s">
        <v>7402</v>
      </c>
      <c r="BB639" t="s">
        <v>3670</v>
      </c>
      <c r="BC639" t="s">
        <v>7259</v>
      </c>
      <c r="BD639" t="s">
        <v>5108</v>
      </c>
      <c r="BE639" t="s">
        <v>166</v>
      </c>
      <c r="BF639" t="s">
        <v>7403</v>
      </c>
      <c r="BG639" t="s">
        <v>2565</v>
      </c>
      <c r="BH639" t="s">
        <v>7404</v>
      </c>
      <c r="BI639" t="s">
        <v>4863</v>
      </c>
      <c r="BJ639" t="s">
        <v>7405</v>
      </c>
      <c r="BK639" t="s">
        <v>7406</v>
      </c>
      <c r="BL639" t="s">
        <v>2814</v>
      </c>
      <c r="BM639" t="s">
        <v>7407</v>
      </c>
      <c r="BN639" t="s">
        <v>7408</v>
      </c>
      <c r="BO639" t="s">
        <v>4569</v>
      </c>
      <c r="BP639" t="s">
        <v>7409</v>
      </c>
      <c r="BQ639" t="s">
        <v>5918</v>
      </c>
      <c r="BR639" t="s">
        <v>7410</v>
      </c>
      <c r="BS639" t="s">
        <v>5865</v>
      </c>
      <c r="BT639" t="s">
        <v>7411</v>
      </c>
      <c r="BV639" t="s">
        <v>2072</v>
      </c>
      <c r="BW639" t="s">
        <v>5801</v>
      </c>
      <c r="BX639" t="s">
        <v>1966</v>
      </c>
      <c r="BY639" t="s">
        <v>4220</v>
      </c>
      <c r="BZ639" t="s">
        <v>983</v>
      </c>
      <c r="CA639" t="s">
        <v>2032</v>
      </c>
      <c r="CB639" t="s">
        <v>2146</v>
      </c>
      <c r="CC639" t="s">
        <v>477</v>
      </c>
      <c r="CE639" t="s">
        <v>2076</v>
      </c>
      <c r="CF639" t="s">
        <v>2788</v>
      </c>
      <c r="CG639" t="s">
        <v>898</v>
      </c>
      <c r="CH639" t="s">
        <v>453</v>
      </c>
      <c r="CI639" t="s">
        <v>96</v>
      </c>
      <c r="CJ639" t="s">
        <v>2045</v>
      </c>
      <c r="CK639" t="s">
        <v>2157</v>
      </c>
      <c r="CL639" t="s">
        <v>477</v>
      </c>
      <c r="CM639" t="s">
        <v>1991</v>
      </c>
      <c r="CN639" t="s">
        <v>4671</v>
      </c>
      <c r="CO639" t="s">
        <v>2132</v>
      </c>
      <c r="CP639" t="s">
        <v>2857</v>
      </c>
      <c r="CQ639" t="s">
        <v>2518</v>
      </c>
      <c r="CR639" t="s">
        <v>4506</v>
      </c>
      <c r="CS639" t="s">
        <v>105</v>
      </c>
      <c r="CT639" t="s">
        <v>477</v>
      </c>
      <c r="CU639" t="s">
        <v>524</v>
      </c>
      <c r="CV639" t="s">
        <v>2336</v>
      </c>
      <c r="CW639" t="s">
        <v>2991</v>
      </c>
      <c r="CX639" t="s">
        <v>2110</v>
      </c>
      <c r="CY639" t="s">
        <v>490</v>
      </c>
      <c r="CZ639" t="s">
        <v>3212</v>
      </c>
      <c r="DA639">
        <v>2020</v>
      </c>
      <c r="DB639">
        <v>1</v>
      </c>
      <c r="DC639" t="s">
        <v>2764</v>
      </c>
      <c r="DF639" t="s">
        <v>7412</v>
      </c>
      <c r="DG639" t="s">
        <v>898</v>
      </c>
      <c r="DH639" t="s">
        <v>5728</v>
      </c>
      <c r="DI639" t="s">
        <v>1911</v>
      </c>
      <c r="DJ639">
        <v>20200101</v>
      </c>
      <c r="DL639">
        <v>91</v>
      </c>
      <c r="DM639" s="2"/>
      <c r="DP639" t="s">
        <v>2860</v>
      </c>
      <c r="DQ639" t="s">
        <v>2156</v>
      </c>
      <c r="DR639" t="s">
        <v>2047</v>
      </c>
      <c r="DS639" t="s">
        <v>2296</v>
      </c>
      <c r="DT639" t="s">
        <v>6975</v>
      </c>
      <c r="DV639" t="s">
        <v>1968</v>
      </c>
      <c r="DW639" t="s">
        <v>4701</v>
      </c>
      <c r="DX639" t="s">
        <v>2662</v>
      </c>
      <c r="DY639" t="s">
        <v>2032</v>
      </c>
      <c r="DZ639" t="s">
        <v>1993</v>
      </c>
      <c r="EA639" t="s">
        <v>4912</v>
      </c>
      <c r="EB639" t="s">
        <v>864</v>
      </c>
      <c r="EC639" t="s">
        <v>3068</v>
      </c>
      <c r="ED639" t="s">
        <v>5749</v>
      </c>
      <c r="EE639" t="s">
        <v>2050</v>
      </c>
      <c r="EF639" t="s">
        <v>7401</v>
      </c>
      <c r="EG639" t="s">
        <v>7391</v>
      </c>
      <c r="EH639" t="s">
        <v>2788</v>
      </c>
      <c r="EI639" t="s">
        <v>7413</v>
      </c>
      <c r="EJ639" t="s">
        <v>5814</v>
      </c>
      <c r="EK639" t="s">
        <v>7396</v>
      </c>
      <c r="EM639" t="s">
        <v>111</v>
      </c>
      <c r="EN639" t="s">
        <v>4948</v>
      </c>
      <c r="EO639" t="s">
        <v>7414</v>
      </c>
      <c r="ET639" t="s">
        <v>3150</v>
      </c>
      <c r="EU639" t="s">
        <v>5801</v>
      </c>
      <c r="EV639" t="s">
        <v>4535</v>
      </c>
      <c r="EW639" t="s">
        <v>7347</v>
      </c>
      <c r="EX639" t="s">
        <v>5728</v>
      </c>
      <c r="EY639" t="s">
        <v>6824</v>
      </c>
      <c r="EZ639" t="s">
        <v>7227</v>
      </c>
      <c r="FA639" t="s">
        <v>5750</v>
      </c>
      <c r="FB639" t="s">
        <v>7415</v>
      </c>
      <c r="FC639" t="s">
        <v>7341</v>
      </c>
      <c r="FD639" t="s">
        <v>4812</v>
      </c>
      <c r="FE639" t="s">
        <v>7390</v>
      </c>
      <c r="FF639" t="s">
        <v>5616</v>
      </c>
      <c r="FG639" t="s">
        <v>5878</v>
      </c>
      <c r="FH639" t="s">
        <v>7383</v>
      </c>
      <c r="FI639" t="s">
        <v>7413</v>
      </c>
      <c r="FJ639" t="s">
        <v>2788</v>
      </c>
      <c r="FL639" t="s">
        <v>4543</v>
      </c>
      <c r="FM639" t="s">
        <v>4221</v>
      </c>
      <c r="FN639" t="s">
        <v>2856</v>
      </c>
      <c r="FO639" t="s">
        <v>7300</v>
      </c>
      <c r="FP639" t="s">
        <v>2815</v>
      </c>
      <c r="FQ639" t="s">
        <v>7416</v>
      </c>
      <c r="FR639" t="s">
        <v>2907</v>
      </c>
      <c r="FS639" t="s">
        <v>5814</v>
      </c>
      <c r="FT639" t="s">
        <v>5229</v>
      </c>
      <c r="FU639" t="s">
        <v>57</v>
      </c>
      <c r="FV639" t="s">
        <v>5872</v>
      </c>
      <c r="FW639" t="s">
        <v>7417</v>
      </c>
      <c r="FX639" t="s">
        <v>7331</v>
      </c>
      <c r="FY639" t="s">
        <v>2792</v>
      </c>
      <c r="FZ639" t="s">
        <v>7401</v>
      </c>
      <c r="GB639" t="s">
        <v>3130</v>
      </c>
      <c r="GC639" t="s">
        <v>4948</v>
      </c>
      <c r="GD639" t="s">
        <v>7418</v>
      </c>
      <c r="GE639" t="s">
        <v>7419</v>
      </c>
      <c r="GF639" t="s">
        <v>3423</v>
      </c>
      <c r="GG639" t="s">
        <v>7420</v>
      </c>
      <c r="GH639" t="s">
        <v>5907</v>
      </c>
      <c r="GI639" t="s">
        <v>5869</v>
      </c>
      <c r="GJ639" t="s">
        <v>10</v>
      </c>
      <c r="GK639" t="s">
        <v>2907</v>
      </c>
      <c r="GL639" t="s">
        <v>5814</v>
      </c>
      <c r="GM639" t="s">
        <v>5229</v>
      </c>
      <c r="GN639" t="s">
        <v>3189</v>
      </c>
      <c r="GO639" t="s">
        <v>3670</v>
      </c>
      <c r="GP639" t="s">
        <v>7421</v>
      </c>
      <c r="GQ639" t="s">
        <v>7413</v>
      </c>
      <c r="GR639" t="s">
        <v>2787</v>
      </c>
      <c r="GS639" t="s">
        <v>7422</v>
      </c>
      <c r="GT639" t="s">
        <v>4543</v>
      </c>
      <c r="GU639" t="s">
        <v>3423</v>
      </c>
      <c r="GV639" t="s">
        <v>7415</v>
      </c>
      <c r="GW639" t="s">
        <v>2907</v>
      </c>
      <c r="GX639" t="s">
        <v>5681</v>
      </c>
      <c r="GY639" t="s">
        <v>4535</v>
      </c>
      <c r="GZ639" t="s">
        <v>2530</v>
      </c>
      <c r="HA639" t="s">
        <v>4948</v>
      </c>
      <c r="HB639">
        <v>0</v>
      </c>
      <c r="HC639">
        <v>0</v>
      </c>
      <c r="HD639" t="s">
        <v>5979</v>
      </c>
      <c r="HE639" t="s">
        <v>2856</v>
      </c>
      <c r="HF639" t="s">
        <v>4648</v>
      </c>
      <c r="HG639" t="s">
        <v>670</v>
      </c>
      <c r="HH639" t="s">
        <v>7421</v>
      </c>
      <c r="HJ639">
        <v>1</v>
      </c>
      <c r="HK639" t="s">
        <v>7395</v>
      </c>
      <c r="HL639" t="s">
        <v>2160</v>
      </c>
      <c r="HM639" t="s">
        <v>7423</v>
      </c>
      <c r="HO639" t="s">
        <v>5324</v>
      </c>
      <c r="HP639" t="s">
        <v>54</v>
      </c>
      <c r="HQ639" t="s">
        <v>7424</v>
      </c>
      <c r="HR639" t="s">
        <v>7425</v>
      </c>
      <c r="HS639" t="s">
        <v>3042</v>
      </c>
      <c r="HT639" t="s">
        <v>7426</v>
      </c>
      <c r="HU639" t="s">
        <v>4949</v>
      </c>
      <c r="HV639" t="s">
        <v>7427</v>
      </c>
      <c r="HW639" t="s">
        <v>484</v>
      </c>
      <c r="HX639" t="s">
        <v>7395</v>
      </c>
      <c r="HY639" t="s">
        <v>7300</v>
      </c>
      <c r="HZ639">
        <v>1</v>
      </c>
      <c r="IA639" t="s">
        <v>7428</v>
      </c>
      <c r="IB639" t="s">
        <v>5814</v>
      </c>
      <c r="IC639" t="s">
        <v>8953</v>
      </c>
      <c r="ID639" t="s">
        <v>3210</v>
      </c>
      <c r="IE639" t="s">
        <v>4569</v>
      </c>
      <c r="IH639" t="s">
        <v>1991</v>
      </c>
      <c r="II639" t="s">
        <v>3065</v>
      </c>
      <c r="IJ639" t="s">
        <v>7421</v>
      </c>
      <c r="IK639" t="s">
        <v>7429</v>
      </c>
      <c r="IL639" t="s">
        <v>6667</v>
      </c>
      <c r="IM639" t="s">
        <v>6067</v>
      </c>
      <c r="IN639" t="s">
        <v>3072</v>
      </c>
      <c r="IO639" t="s">
        <v>3054</v>
      </c>
      <c r="IP639" t="s">
        <v>7044</v>
      </c>
      <c r="IQ639" t="s">
        <v>7370</v>
      </c>
      <c r="IR639" t="s">
        <v>7371</v>
      </c>
      <c r="IS639" t="s">
        <v>7372</v>
      </c>
      <c r="IT639" t="s">
        <v>7373</v>
      </c>
      <c r="IU639" t="s">
        <v>7374</v>
      </c>
      <c r="IV639" t="s">
        <v>6965</v>
      </c>
      <c r="IW639" t="s">
        <v>7375</v>
      </c>
      <c r="IX639" t="s">
        <v>7376</v>
      </c>
      <c r="IY639" t="s">
        <v>7377</v>
      </c>
      <c r="IZ639" t="s">
        <v>7378</v>
      </c>
      <c r="JA639" t="s">
        <v>7411</v>
      </c>
      <c r="JB639" t="s">
        <v>7379</v>
      </c>
      <c r="JC639">
        <v>4</v>
      </c>
      <c r="JD639" t="s">
        <v>7380</v>
      </c>
      <c r="KU639">
        <v>7884</v>
      </c>
    </row>
    <row r="640" spans="1:307" x14ac:dyDescent="0.35">
      <c r="A640" s="1" t="s">
        <v>19156</v>
      </c>
      <c r="B640">
        <v>1</v>
      </c>
      <c r="C640">
        <v>0</v>
      </c>
      <c r="D640">
        <v>1</v>
      </c>
      <c r="E640">
        <v>2</v>
      </c>
      <c r="F640" t="s">
        <v>7440</v>
      </c>
      <c r="G640" t="s">
        <v>5797</v>
      </c>
      <c r="H640" t="s">
        <v>875</v>
      </c>
      <c r="I640" t="s">
        <v>5462</v>
      </c>
      <c r="J640" t="s">
        <v>7441</v>
      </c>
      <c r="K640" t="s">
        <v>7442</v>
      </c>
      <c r="L640" t="s">
        <v>5681</v>
      </c>
      <c r="M640" t="s">
        <v>3197</v>
      </c>
      <c r="N640" t="s">
        <v>7443</v>
      </c>
      <c r="O640" t="s">
        <v>7444</v>
      </c>
      <c r="P640" t="s">
        <v>7445</v>
      </c>
      <c r="Q640" t="s">
        <v>5789</v>
      </c>
      <c r="R640" t="s">
        <v>3493</v>
      </c>
      <c r="S640" t="s">
        <v>4522</v>
      </c>
      <c r="T640" t="s">
        <v>7446</v>
      </c>
      <c r="U640" t="s">
        <v>7447</v>
      </c>
      <c r="V640" t="s">
        <v>5872</v>
      </c>
      <c r="W640" t="s">
        <v>3187</v>
      </c>
      <c r="X640" t="s">
        <v>6462</v>
      </c>
      <c r="Y640" t="s">
        <v>7448</v>
      </c>
      <c r="Z640" t="s">
        <v>7449</v>
      </c>
      <c r="AA640" t="s">
        <v>7450</v>
      </c>
      <c r="AB640" t="s">
        <v>7451</v>
      </c>
      <c r="AC640" t="s">
        <v>4543</v>
      </c>
      <c r="AD640" t="s">
        <v>7452</v>
      </c>
      <c r="AE640" t="s">
        <v>5931</v>
      </c>
      <c r="AF640" t="s">
        <v>7453</v>
      </c>
      <c r="AH640" t="s">
        <v>7454</v>
      </c>
      <c r="AI640" t="s">
        <v>5872</v>
      </c>
      <c r="AJ640" t="s">
        <v>111</v>
      </c>
      <c r="AK640" t="s">
        <v>4521</v>
      </c>
      <c r="AL640" t="s">
        <v>6884</v>
      </c>
      <c r="AM640" t="s">
        <v>7455</v>
      </c>
      <c r="AN640" t="s">
        <v>2041</v>
      </c>
      <c r="AO640" t="s">
        <v>5973</v>
      </c>
      <c r="AP640" t="s">
        <v>4951</v>
      </c>
      <c r="AQ640" t="s">
        <v>7441</v>
      </c>
      <c r="AR640" t="s">
        <v>7456</v>
      </c>
      <c r="AS640" t="s">
        <v>5719</v>
      </c>
      <c r="AT640" t="s">
        <v>5286</v>
      </c>
      <c r="AU640" t="s">
        <v>7457</v>
      </c>
      <c r="AV640" t="s">
        <v>5001</v>
      </c>
      <c r="AW640" t="s">
        <v>2481</v>
      </c>
      <c r="AX640">
        <v>1109</v>
      </c>
      <c r="AY640" t="s">
        <v>7458</v>
      </c>
      <c r="AZ640" t="s">
        <v>7459</v>
      </c>
      <c r="BA640" t="s">
        <v>7460</v>
      </c>
      <c r="BB640" t="s">
        <v>3848</v>
      </c>
      <c r="BC640" t="s">
        <v>3207</v>
      </c>
      <c r="BD640" t="s">
        <v>5403</v>
      </c>
      <c r="BE640" t="s">
        <v>7461</v>
      </c>
      <c r="BF640" t="s">
        <v>7462</v>
      </c>
      <c r="BG640" t="s">
        <v>5865</v>
      </c>
      <c r="BH640" t="s">
        <v>3214</v>
      </c>
      <c r="BI640" t="s">
        <v>5156</v>
      </c>
      <c r="BJ640" t="s">
        <v>7463</v>
      </c>
      <c r="BK640" t="s">
        <v>3215</v>
      </c>
      <c r="BL640" t="s">
        <v>3632</v>
      </c>
      <c r="BM640" t="s">
        <v>7464</v>
      </c>
      <c r="BN640" t="s">
        <v>7465</v>
      </c>
      <c r="BO640" t="s">
        <v>5931</v>
      </c>
      <c r="BP640" t="s">
        <v>3212</v>
      </c>
      <c r="BQ640" t="s">
        <v>2109</v>
      </c>
      <c r="BR640" t="s">
        <v>7466</v>
      </c>
      <c r="BS640" t="s">
        <v>5048</v>
      </c>
      <c r="BT640" t="s">
        <v>7467</v>
      </c>
      <c r="BV640" t="s">
        <v>2070</v>
      </c>
      <c r="BW640" t="s">
        <v>5878</v>
      </c>
      <c r="BX640" t="s">
        <v>898</v>
      </c>
      <c r="BY640" t="s">
        <v>2431</v>
      </c>
      <c r="BZ640" t="s">
        <v>2927</v>
      </c>
      <c r="CA640" t="s">
        <v>2580</v>
      </c>
      <c r="CB640" t="s">
        <v>2130</v>
      </c>
      <c r="CC640" t="s">
        <v>690</v>
      </c>
      <c r="CE640" t="s">
        <v>2073</v>
      </c>
      <c r="CF640" t="s">
        <v>5872</v>
      </c>
      <c r="CG640" t="s">
        <v>1995</v>
      </c>
      <c r="CH640" t="s">
        <v>2417</v>
      </c>
      <c r="CI640" t="s">
        <v>2610</v>
      </c>
      <c r="CJ640" t="s">
        <v>2730</v>
      </c>
      <c r="CK640" t="s">
        <v>2872</v>
      </c>
      <c r="CL640" t="s">
        <v>690</v>
      </c>
      <c r="CM640" t="s">
        <v>1994</v>
      </c>
      <c r="CN640" t="s">
        <v>4002</v>
      </c>
      <c r="CO640" t="s">
        <v>2874</v>
      </c>
      <c r="CP640" t="s">
        <v>2807</v>
      </c>
      <c r="CQ640" t="s">
        <v>2374</v>
      </c>
      <c r="CR640" t="s">
        <v>6755</v>
      </c>
      <c r="CS640" t="s">
        <v>2356</v>
      </c>
      <c r="CT640" t="s">
        <v>690</v>
      </c>
      <c r="CU640" t="s">
        <v>2291</v>
      </c>
      <c r="CV640" t="s">
        <v>1047</v>
      </c>
      <c r="CW640" t="s">
        <v>2132</v>
      </c>
      <c r="CX640" t="s">
        <v>2128</v>
      </c>
      <c r="CY640" t="s">
        <v>1071</v>
      </c>
      <c r="CZ640" t="s">
        <v>4648</v>
      </c>
      <c r="DA640">
        <v>2020</v>
      </c>
      <c r="DB640">
        <v>0</v>
      </c>
      <c r="DC640" t="s">
        <v>2932</v>
      </c>
      <c r="DF640" t="s">
        <v>3619</v>
      </c>
      <c r="DG640" t="s">
        <v>1995</v>
      </c>
      <c r="DH640" t="s">
        <v>4521</v>
      </c>
      <c r="DI640" t="s">
        <v>1911</v>
      </c>
      <c r="DJ640">
        <v>20200101</v>
      </c>
      <c r="DL640">
        <v>92</v>
      </c>
      <c r="DM640" s="2"/>
      <c r="DP640" t="s">
        <v>2878</v>
      </c>
      <c r="DQ640" t="s">
        <v>731</v>
      </c>
      <c r="DR640" t="s">
        <v>2438</v>
      </c>
      <c r="DS640" t="s">
        <v>880</v>
      </c>
      <c r="DT640" t="s">
        <v>2835</v>
      </c>
      <c r="DV640" t="s">
        <v>2079</v>
      </c>
      <c r="DW640" t="s">
        <v>2494</v>
      </c>
      <c r="DX640" t="s">
        <v>2048</v>
      </c>
      <c r="DY640" t="s">
        <v>2580</v>
      </c>
      <c r="DZ640" t="s">
        <v>1983</v>
      </c>
      <c r="EA640" t="s">
        <v>2208</v>
      </c>
      <c r="EB640" t="s">
        <v>6648</v>
      </c>
      <c r="EC640" t="s">
        <v>2981</v>
      </c>
      <c r="ED640" t="s">
        <v>1946</v>
      </c>
      <c r="EE640" t="s">
        <v>2649</v>
      </c>
      <c r="EF640" t="s">
        <v>7459</v>
      </c>
      <c r="EG640" t="s">
        <v>7447</v>
      </c>
      <c r="EH640" t="s">
        <v>5872</v>
      </c>
      <c r="EI640" t="s">
        <v>7468</v>
      </c>
      <c r="EJ640" t="s">
        <v>5719</v>
      </c>
      <c r="EK640" t="s">
        <v>7453</v>
      </c>
      <c r="EM640" t="s">
        <v>3216</v>
      </c>
      <c r="EN640" t="s">
        <v>2811</v>
      </c>
      <c r="EO640" t="s">
        <v>7469</v>
      </c>
      <c r="ET640" t="s">
        <v>875</v>
      </c>
      <c r="EU640" t="s">
        <v>5878</v>
      </c>
      <c r="EV640" t="s">
        <v>7470</v>
      </c>
      <c r="EW640" t="s">
        <v>111</v>
      </c>
      <c r="EX640" t="s">
        <v>4521</v>
      </c>
      <c r="EY640" t="s">
        <v>6884</v>
      </c>
      <c r="EZ640" t="s">
        <v>2434</v>
      </c>
      <c r="FA640" t="s">
        <v>2041</v>
      </c>
      <c r="FB640" t="s">
        <v>7471</v>
      </c>
      <c r="FC640" t="s">
        <v>7404</v>
      </c>
      <c r="FD640" t="s">
        <v>5108</v>
      </c>
      <c r="FE640" t="s">
        <v>7446</v>
      </c>
      <c r="FF640" t="s">
        <v>7406</v>
      </c>
      <c r="FG640" t="s">
        <v>2565</v>
      </c>
      <c r="FH640" t="s">
        <v>7441</v>
      </c>
      <c r="FI640" t="s">
        <v>7468</v>
      </c>
      <c r="FJ640" t="s">
        <v>5872</v>
      </c>
      <c r="FL640" t="s">
        <v>7259</v>
      </c>
      <c r="FM640" t="s">
        <v>2792</v>
      </c>
      <c r="FN640" t="s">
        <v>4468</v>
      </c>
      <c r="FO640" t="s">
        <v>5667</v>
      </c>
      <c r="FP640" t="s">
        <v>3670</v>
      </c>
      <c r="FQ640" t="s">
        <v>7472</v>
      </c>
      <c r="FR640" t="s">
        <v>7456</v>
      </c>
      <c r="FS640" t="s">
        <v>5719</v>
      </c>
      <c r="FT640" t="s">
        <v>5286</v>
      </c>
      <c r="FU640" t="s">
        <v>4699</v>
      </c>
      <c r="FV640" t="s">
        <v>5001</v>
      </c>
      <c r="FW640" t="s">
        <v>7473</v>
      </c>
      <c r="FX640" t="s">
        <v>7395</v>
      </c>
      <c r="FY640" t="s">
        <v>4349</v>
      </c>
      <c r="FZ640" t="s">
        <v>7459</v>
      </c>
      <c r="GB640" t="s">
        <v>2708</v>
      </c>
      <c r="GC640" t="s">
        <v>2811</v>
      </c>
      <c r="GD640" t="s">
        <v>7474</v>
      </c>
      <c r="GE640" t="s">
        <v>7475</v>
      </c>
      <c r="GF640" t="s">
        <v>3498</v>
      </c>
      <c r="GG640" t="s">
        <v>7476</v>
      </c>
      <c r="GH640" t="s">
        <v>5973</v>
      </c>
      <c r="GI640" t="s">
        <v>4951</v>
      </c>
      <c r="GJ640" t="s">
        <v>7477</v>
      </c>
      <c r="GK640" t="s">
        <v>7456</v>
      </c>
      <c r="GL640" t="s">
        <v>5719</v>
      </c>
      <c r="GM640" t="s">
        <v>5286</v>
      </c>
      <c r="GN640" t="s">
        <v>6466</v>
      </c>
      <c r="GO640" t="s">
        <v>3848</v>
      </c>
      <c r="GP640" t="s">
        <v>7478</v>
      </c>
      <c r="GQ640" t="s">
        <v>7468</v>
      </c>
      <c r="GR640" t="s">
        <v>5681</v>
      </c>
      <c r="GS640" t="s">
        <v>7479</v>
      </c>
      <c r="GT640" t="s">
        <v>7259</v>
      </c>
      <c r="GU640" t="s">
        <v>3498</v>
      </c>
      <c r="GV640" t="s">
        <v>7471</v>
      </c>
      <c r="GW640" t="s">
        <v>7456</v>
      </c>
      <c r="GX640" t="s">
        <v>5797</v>
      </c>
      <c r="GY640" t="s">
        <v>7470</v>
      </c>
      <c r="GZ640" t="s">
        <v>2058</v>
      </c>
      <c r="HA640" t="s">
        <v>2811</v>
      </c>
      <c r="HB640">
        <v>0</v>
      </c>
      <c r="HC640">
        <v>0</v>
      </c>
      <c r="HD640" t="s">
        <v>2853</v>
      </c>
      <c r="HE640" t="s">
        <v>4468</v>
      </c>
      <c r="HF640" t="s">
        <v>2499</v>
      </c>
      <c r="HG640" t="s">
        <v>4518</v>
      </c>
      <c r="HH640" t="s">
        <v>7478</v>
      </c>
      <c r="HJ640">
        <v>2</v>
      </c>
      <c r="HK640" t="s">
        <v>7452</v>
      </c>
      <c r="HL640" t="s">
        <v>2845</v>
      </c>
      <c r="HM640" t="s">
        <v>7480</v>
      </c>
      <c r="HO640" t="s">
        <v>5123</v>
      </c>
      <c r="HP640" t="s">
        <v>670</v>
      </c>
      <c r="HQ640" t="s">
        <v>7481</v>
      </c>
      <c r="HR640" t="s">
        <v>2089</v>
      </c>
      <c r="HS640" t="s">
        <v>3053</v>
      </c>
      <c r="HT640" t="s">
        <v>7482</v>
      </c>
      <c r="HU640" t="s">
        <v>2185</v>
      </c>
      <c r="HV640" t="s">
        <v>4106</v>
      </c>
      <c r="HW640" t="s">
        <v>7483</v>
      </c>
      <c r="HX640" t="s">
        <v>7452</v>
      </c>
      <c r="HY640" t="s">
        <v>5667</v>
      </c>
      <c r="HZ640">
        <v>1</v>
      </c>
      <c r="IA640" t="s">
        <v>7484</v>
      </c>
      <c r="IB640" t="s">
        <v>5719</v>
      </c>
      <c r="IC640" t="s">
        <v>1239</v>
      </c>
      <c r="ID640" t="s">
        <v>3192</v>
      </c>
      <c r="IE640" t="s">
        <v>5931</v>
      </c>
      <c r="IH640" t="s">
        <v>1994</v>
      </c>
      <c r="II640" t="s">
        <v>6993</v>
      </c>
      <c r="IJ640" t="s">
        <v>7478</v>
      </c>
      <c r="IK640" t="s">
        <v>7485</v>
      </c>
      <c r="IL640" t="s">
        <v>3073</v>
      </c>
      <c r="IM640" t="s">
        <v>3042</v>
      </c>
      <c r="IN640" t="s">
        <v>6854</v>
      </c>
      <c r="IO640" t="s">
        <v>2432</v>
      </c>
      <c r="IP640" t="s">
        <v>5868</v>
      </c>
      <c r="IQ640" t="s">
        <v>3437</v>
      </c>
      <c r="IR640" t="s">
        <v>7430</v>
      </c>
      <c r="IS640" t="s">
        <v>5812</v>
      </c>
      <c r="IT640" t="s">
        <v>7431</v>
      </c>
      <c r="IU640" t="s">
        <v>7432</v>
      </c>
      <c r="IV640" t="s">
        <v>7433</v>
      </c>
      <c r="IW640" t="s">
        <v>7434</v>
      </c>
      <c r="IX640" t="s">
        <v>7435</v>
      </c>
      <c r="IY640" t="s">
        <v>7436</v>
      </c>
      <c r="IZ640" t="s">
        <v>7437</v>
      </c>
      <c r="JA640" t="s">
        <v>7467</v>
      </c>
      <c r="JB640" t="s">
        <v>7207</v>
      </c>
      <c r="JC640">
        <v>5</v>
      </c>
      <c r="JD640" t="s">
        <v>7438</v>
      </c>
      <c r="KU640">
        <v>7971</v>
      </c>
    </row>
    <row r="641" spans="1:307" x14ac:dyDescent="0.35">
      <c r="A641" s="1" t="s">
        <v>19157</v>
      </c>
      <c r="B641">
        <v>1</v>
      </c>
      <c r="C641">
        <v>0</v>
      </c>
      <c r="D641">
        <v>1</v>
      </c>
      <c r="E641">
        <v>1</v>
      </c>
      <c r="F641" t="s">
        <v>7498</v>
      </c>
      <c r="G641" t="s">
        <v>5594</v>
      </c>
      <c r="H641" t="s">
        <v>7409</v>
      </c>
      <c r="I641" t="s">
        <v>2870</v>
      </c>
      <c r="J641" t="s">
        <v>7499</v>
      </c>
      <c r="K641" t="s">
        <v>7500</v>
      </c>
      <c r="L641" t="s">
        <v>5797</v>
      </c>
      <c r="M641" t="s">
        <v>2501</v>
      </c>
      <c r="N641" t="s">
        <v>7501</v>
      </c>
      <c r="O641" t="s">
        <v>7502</v>
      </c>
      <c r="P641" t="s">
        <v>7503</v>
      </c>
      <c r="Q641" t="s">
        <v>3062</v>
      </c>
      <c r="R641" t="s">
        <v>2829</v>
      </c>
      <c r="S641" t="s">
        <v>2808</v>
      </c>
      <c r="T641" t="s">
        <v>7504</v>
      </c>
      <c r="U641" t="s">
        <v>7505</v>
      </c>
      <c r="V641" t="s">
        <v>5001</v>
      </c>
      <c r="W641" t="s">
        <v>6774</v>
      </c>
      <c r="X641" t="s">
        <v>2993</v>
      </c>
      <c r="Y641" t="s">
        <v>7506</v>
      </c>
      <c r="Z641" t="s">
        <v>4881</v>
      </c>
      <c r="AA641" t="s">
        <v>7507</v>
      </c>
      <c r="AB641" t="s">
        <v>7508</v>
      </c>
      <c r="AC641" t="s">
        <v>7331</v>
      </c>
      <c r="AD641" t="s">
        <v>3195</v>
      </c>
      <c r="AE641" t="s">
        <v>2865</v>
      </c>
      <c r="AF641" t="s">
        <v>7509</v>
      </c>
      <c r="AH641" t="s">
        <v>7510</v>
      </c>
      <c r="AI641" t="s">
        <v>5001</v>
      </c>
      <c r="AJ641" t="s">
        <v>3216</v>
      </c>
      <c r="AK641" t="s">
        <v>5831</v>
      </c>
      <c r="AL641" t="s">
        <v>6943</v>
      </c>
      <c r="AM641" t="s">
        <v>7511</v>
      </c>
      <c r="AN641" t="s">
        <v>5934</v>
      </c>
      <c r="AO641" t="s">
        <v>3210</v>
      </c>
      <c r="AP641" t="s">
        <v>4569</v>
      </c>
      <c r="AQ641" t="s">
        <v>7499</v>
      </c>
      <c r="AR641" t="s">
        <v>3208</v>
      </c>
      <c r="AS641" t="s">
        <v>5918</v>
      </c>
      <c r="AT641" t="s">
        <v>5345</v>
      </c>
      <c r="AU641" t="s">
        <v>7512</v>
      </c>
      <c r="AV641" t="s">
        <v>5937</v>
      </c>
      <c r="AW641" t="s">
        <v>7361</v>
      </c>
      <c r="AX641">
        <v>1121</v>
      </c>
      <c r="AY641" t="s">
        <v>7513</v>
      </c>
      <c r="AZ641" t="s">
        <v>4571</v>
      </c>
      <c r="BA641" t="s">
        <v>7514</v>
      </c>
      <c r="BB641" t="s">
        <v>159</v>
      </c>
      <c r="BC641" t="s">
        <v>7385</v>
      </c>
      <c r="BD641" t="s">
        <v>5462</v>
      </c>
      <c r="BE641" t="s">
        <v>7515</v>
      </c>
      <c r="BF641" t="s">
        <v>7516</v>
      </c>
      <c r="BG641" t="s">
        <v>5048</v>
      </c>
      <c r="BH641" t="s">
        <v>5832</v>
      </c>
      <c r="BI641" t="s">
        <v>2826</v>
      </c>
      <c r="BJ641" t="s">
        <v>4588</v>
      </c>
      <c r="BK641" t="s">
        <v>7517</v>
      </c>
      <c r="BL641" t="s">
        <v>2864</v>
      </c>
      <c r="BM641" t="s">
        <v>7518</v>
      </c>
      <c r="BN641" t="s">
        <v>7519</v>
      </c>
      <c r="BO641" t="s">
        <v>2865</v>
      </c>
      <c r="BP641" t="s">
        <v>3183</v>
      </c>
      <c r="BQ641" t="s">
        <v>2863</v>
      </c>
      <c r="BR641" t="s">
        <v>7520</v>
      </c>
      <c r="BS641" t="s">
        <v>2871</v>
      </c>
      <c r="BT641" t="s">
        <v>2609</v>
      </c>
      <c r="BV641" t="s">
        <v>2077</v>
      </c>
      <c r="BW641" t="s">
        <v>2565</v>
      </c>
      <c r="BX641" t="s">
        <v>1995</v>
      </c>
      <c r="BY641" t="s">
        <v>2433</v>
      </c>
      <c r="BZ641" t="s">
        <v>2816</v>
      </c>
      <c r="CA641" t="s">
        <v>2074</v>
      </c>
      <c r="CB641" t="s">
        <v>3049</v>
      </c>
      <c r="CC641" t="s">
        <v>1968</v>
      </c>
      <c r="CE641" t="s">
        <v>2032</v>
      </c>
      <c r="CF641" t="s">
        <v>5001</v>
      </c>
      <c r="CG641" t="s">
        <v>1990</v>
      </c>
      <c r="CH641" t="s">
        <v>3221</v>
      </c>
      <c r="CI641" t="s">
        <v>668</v>
      </c>
      <c r="CJ641" t="s">
        <v>2662</v>
      </c>
      <c r="CK641" t="s">
        <v>3071</v>
      </c>
      <c r="CL641" t="s">
        <v>1968</v>
      </c>
      <c r="CM641" t="s">
        <v>1966</v>
      </c>
      <c r="CN641" t="s">
        <v>6169</v>
      </c>
      <c r="CO641" t="s">
        <v>3127</v>
      </c>
      <c r="CP641" t="s">
        <v>2849</v>
      </c>
      <c r="CQ641" t="s">
        <v>2384</v>
      </c>
      <c r="CR641" t="s">
        <v>3036</v>
      </c>
      <c r="CS641" t="s">
        <v>191</v>
      </c>
      <c r="CT641" t="s">
        <v>1968</v>
      </c>
      <c r="CU641" t="s">
        <v>2350</v>
      </c>
      <c r="CV641" t="s">
        <v>2937</v>
      </c>
      <c r="CW641" t="s">
        <v>2874</v>
      </c>
      <c r="CX641" t="s">
        <v>2444</v>
      </c>
      <c r="CY641" t="s">
        <v>2057</v>
      </c>
      <c r="CZ641" t="s">
        <v>2482</v>
      </c>
      <c r="DA641">
        <v>2020</v>
      </c>
      <c r="DB641">
        <v>1</v>
      </c>
      <c r="DC641" t="s">
        <v>2805</v>
      </c>
      <c r="DF641" t="s">
        <v>7521</v>
      </c>
      <c r="DG641" t="s">
        <v>1990</v>
      </c>
      <c r="DH641" t="s">
        <v>5831</v>
      </c>
      <c r="DI641" t="s">
        <v>1911</v>
      </c>
      <c r="DJ641">
        <v>20200101</v>
      </c>
      <c r="DL641">
        <v>93</v>
      </c>
      <c r="DM641" s="2"/>
      <c r="DP641" t="s">
        <v>5854</v>
      </c>
      <c r="DQ641" t="s">
        <v>2146</v>
      </c>
      <c r="DR641" t="s">
        <v>2607</v>
      </c>
      <c r="DS641" t="s">
        <v>1974</v>
      </c>
      <c r="DT641" t="s">
        <v>7166</v>
      </c>
      <c r="DV641" t="s">
        <v>2196</v>
      </c>
      <c r="DW641" t="s">
        <v>2287</v>
      </c>
      <c r="DX641" t="s">
        <v>2597</v>
      </c>
      <c r="DY641" t="s">
        <v>2074</v>
      </c>
      <c r="DZ641" t="s">
        <v>1969</v>
      </c>
      <c r="EA641" t="s">
        <v>3581</v>
      </c>
      <c r="EB641" t="s">
        <v>3187</v>
      </c>
      <c r="EC641" t="s">
        <v>2215</v>
      </c>
      <c r="ED641" t="s">
        <v>147</v>
      </c>
      <c r="EE641" t="s">
        <v>1965</v>
      </c>
      <c r="EF641" t="s">
        <v>4571</v>
      </c>
      <c r="EG641" t="s">
        <v>7505</v>
      </c>
      <c r="EH641" t="s">
        <v>5001</v>
      </c>
      <c r="EI641" t="s">
        <v>4594</v>
      </c>
      <c r="EJ641" t="s">
        <v>5918</v>
      </c>
      <c r="EK641" t="s">
        <v>7509</v>
      </c>
      <c r="EM641" t="s">
        <v>3190</v>
      </c>
      <c r="EN641" t="s">
        <v>4863</v>
      </c>
      <c r="EO641" t="s">
        <v>7522</v>
      </c>
      <c r="ET641" t="s">
        <v>7409</v>
      </c>
      <c r="EU641" t="s">
        <v>2565</v>
      </c>
      <c r="EV641" t="s">
        <v>4579</v>
      </c>
      <c r="EW641" t="s">
        <v>3216</v>
      </c>
      <c r="EX641" t="s">
        <v>5831</v>
      </c>
      <c r="EY641" t="s">
        <v>6943</v>
      </c>
      <c r="EZ641" t="s">
        <v>3213</v>
      </c>
      <c r="FA641" t="s">
        <v>5934</v>
      </c>
      <c r="FB641" t="s">
        <v>7523</v>
      </c>
      <c r="FC641" t="s">
        <v>3214</v>
      </c>
      <c r="FD641" t="s">
        <v>5403</v>
      </c>
      <c r="FE641" t="s">
        <v>7504</v>
      </c>
      <c r="FF641" t="s">
        <v>3215</v>
      </c>
      <c r="FG641" t="s">
        <v>5865</v>
      </c>
      <c r="FH641" t="s">
        <v>7499</v>
      </c>
      <c r="FI641" t="s">
        <v>4594</v>
      </c>
      <c r="FJ641" t="s">
        <v>5001</v>
      </c>
      <c r="FL641" t="s">
        <v>3207</v>
      </c>
      <c r="FM641" t="s">
        <v>4349</v>
      </c>
      <c r="FN641" t="s">
        <v>7524</v>
      </c>
      <c r="FO641" t="s">
        <v>2530</v>
      </c>
      <c r="FP641" t="s">
        <v>3848</v>
      </c>
      <c r="FQ641" t="s">
        <v>4581</v>
      </c>
      <c r="FR641" t="s">
        <v>3208</v>
      </c>
      <c r="FS641" t="s">
        <v>5918</v>
      </c>
      <c r="FT641" t="s">
        <v>5345</v>
      </c>
      <c r="FU641" t="s">
        <v>3175</v>
      </c>
      <c r="FV641" t="s">
        <v>5937</v>
      </c>
      <c r="FW641" t="s">
        <v>4584</v>
      </c>
      <c r="FX641" t="s">
        <v>7452</v>
      </c>
      <c r="FY641" t="s">
        <v>54</v>
      </c>
      <c r="FZ641" t="s">
        <v>4571</v>
      </c>
      <c r="GB641" t="s">
        <v>3170</v>
      </c>
      <c r="GC641" t="s">
        <v>4863</v>
      </c>
      <c r="GD641" t="s">
        <v>7525</v>
      </c>
      <c r="GE641" t="s">
        <v>3209</v>
      </c>
      <c r="GF641" t="s">
        <v>2814</v>
      </c>
      <c r="GG641" t="s">
        <v>4568</v>
      </c>
      <c r="GH641" t="s">
        <v>3210</v>
      </c>
      <c r="GI641" t="s">
        <v>4569</v>
      </c>
      <c r="GJ641" t="s">
        <v>7526</v>
      </c>
      <c r="GK641" t="s">
        <v>3208</v>
      </c>
      <c r="GL641" t="s">
        <v>5918</v>
      </c>
      <c r="GM641" t="s">
        <v>5345</v>
      </c>
      <c r="GN641" t="s">
        <v>3222</v>
      </c>
      <c r="GO641" t="s">
        <v>159</v>
      </c>
      <c r="GP641" t="s">
        <v>7527</v>
      </c>
      <c r="GQ641" t="s">
        <v>4594</v>
      </c>
      <c r="GR641" t="s">
        <v>5797</v>
      </c>
      <c r="GS641" t="s">
        <v>7528</v>
      </c>
      <c r="GT641" t="s">
        <v>3207</v>
      </c>
      <c r="GU641" t="s">
        <v>2814</v>
      </c>
      <c r="GV641" t="s">
        <v>7523</v>
      </c>
      <c r="GW641" t="s">
        <v>3208</v>
      </c>
      <c r="GX641" t="s">
        <v>5594</v>
      </c>
      <c r="GY641" t="s">
        <v>4579</v>
      </c>
      <c r="GZ641" t="s">
        <v>7529</v>
      </c>
      <c r="HA641" t="s">
        <v>4863</v>
      </c>
      <c r="HB641">
        <v>0</v>
      </c>
      <c r="HC641">
        <v>0</v>
      </c>
      <c r="HD641" t="s">
        <v>6174</v>
      </c>
      <c r="HE641" t="s">
        <v>7524</v>
      </c>
      <c r="HF641" t="s">
        <v>1008</v>
      </c>
      <c r="HG641" t="s">
        <v>4566</v>
      </c>
      <c r="HH641" t="s">
        <v>7527</v>
      </c>
      <c r="HJ641">
        <v>3</v>
      </c>
      <c r="HK641" t="s">
        <v>3195</v>
      </c>
      <c r="HL641" t="s">
        <v>5903</v>
      </c>
      <c r="HM641" t="s">
        <v>7530</v>
      </c>
      <c r="HO641" t="s">
        <v>7531</v>
      </c>
      <c r="HP641" t="s">
        <v>4518</v>
      </c>
      <c r="HQ641" t="s">
        <v>7532</v>
      </c>
      <c r="HR641" t="s">
        <v>7533</v>
      </c>
      <c r="HS641" t="s">
        <v>6914</v>
      </c>
      <c r="HT641" t="s">
        <v>7534</v>
      </c>
      <c r="HU641" t="s">
        <v>7535</v>
      </c>
      <c r="HV641" t="s">
        <v>6454</v>
      </c>
      <c r="HW641" t="s">
        <v>7536</v>
      </c>
      <c r="HX641" t="s">
        <v>3195</v>
      </c>
      <c r="HY641" t="s">
        <v>2530</v>
      </c>
      <c r="HZ641">
        <v>1</v>
      </c>
      <c r="IA641" t="s">
        <v>7537</v>
      </c>
      <c r="IB641" t="s">
        <v>5918</v>
      </c>
      <c r="IC641" t="s">
        <v>3547</v>
      </c>
      <c r="ID641" t="s">
        <v>2496</v>
      </c>
      <c r="IE641" t="s">
        <v>2865</v>
      </c>
      <c r="IH641" t="s">
        <v>1966</v>
      </c>
      <c r="II641" t="s">
        <v>2428</v>
      </c>
      <c r="IJ641" t="s">
        <v>7527</v>
      </c>
      <c r="IK641" t="s">
        <v>7538</v>
      </c>
      <c r="IL641" t="s">
        <v>5706</v>
      </c>
      <c r="IM641" t="s">
        <v>3053</v>
      </c>
      <c r="IN641" t="s">
        <v>6823</v>
      </c>
      <c r="IO641" t="s">
        <v>835</v>
      </c>
      <c r="IP641" t="s">
        <v>3142</v>
      </c>
      <c r="IQ641" t="s">
        <v>3454</v>
      </c>
      <c r="IR641" t="s">
        <v>7486</v>
      </c>
      <c r="IS641" t="s">
        <v>7487</v>
      </c>
      <c r="IT641" t="s">
        <v>7488</v>
      </c>
      <c r="IU641" t="s">
        <v>7489</v>
      </c>
      <c r="IV641" t="s">
        <v>7490</v>
      </c>
      <c r="IW641" t="s">
        <v>7491</v>
      </c>
      <c r="IX641" t="s">
        <v>7492</v>
      </c>
      <c r="IY641" t="s">
        <v>7493</v>
      </c>
      <c r="IZ641" t="s">
        <v>7494</v>
      </c>
      <c r="JA641" t="s">
        <v>2609</v>
      </c>
      <c r="JB641" t="s">
        <v>7495</v>
      </c>
      <c r="JC641">
        <v>6</v>
      </c>
      <c r="JD641" t="s">
        <v>7496</v>
      </c>
      <c r="KU641">
        <v>8058</v>
      </c>
    </row>
    <row r="642" spans="1:307" x14ac:dyDescent="0.35">
      <c r="A642" s="1" t="s">
        <v>19158</v>
      </c>
      <c r="B642">
        <v>1</v>
      </c>
      <c r="C642">
        <v>0</v>
      </c>
      <c r="D642">
        <v>1</v>
      </c>
      <c r="E642">
        <v>2</v>
      </c>
      <c r="F642" t="s">
        <v>7552</v>
      </c>
      <c r="G642" t="s">
        <v>5998</v>
      </c>
      <c r="H642" t="s">
        <v>3212</v>
      </c>
      <c r="I642" t="s">
        <v>5580</v>
      </c>
      <c r="J642" t="s">
        <v>7553</v>
      </c>
      <c r="K642" t="s">
        <v>7554</v>
      </c>
      <c r="L642" t="s">
        <v>5594</v>
      </c>
      <c r="M642" t="s">
        <v>7555</v>
      </c>
      <c r="N642" t="s">
        <v>3336</v>
      </c>
      <c r="O642" t="s">
        <v>7556</v>
      </c>
      <c r="P642" t="s">
        <v>7557</v>
      </c>
      <c r="Q642" t="s">
        <v>5904</v>
      </c>
      <c r="R642" t="s">
        <v>7558</v>
      </c>
      <c r="S642" t="s">
        <v>7559</v>
      </c>
      <c r="T642" t="s">
        <v>7560</v>
      </c>
      <c r="U642" t="s">
        <v>7561</v>
      </c>
      <c r="V642" t="s">
        <v>5937</v>
      </c>
      <c r="W642" t="s">
        <v>6230</v>
      </c>
      <c r="X642" t="s">
        <v>4182</v>
      </c>
      <c r="Y642" t="s">
        <v>4684</v>
      </c>
      <c r="Z642" t="s">
        <v>7562</v>
      </c>
      <c r="AA642" t="s">
        <v>7563</v>
      </c>
      <c r="AB642" t="s">
        <v>7564</v>
      </c>
      <c r="AC642" t="s">
        <v>7565</v>
      </c>
      <c r="AD642" t="s">
        <v>5954</v>
      </c>
      <c r="AE642" t="s">
        <v>2124</v>
      </c>
      <c r="AF642" t="s">
        <v>4525</v>
      </c>
      <c r="AH642" t="s">
        <v>7566</v>
      </c>
      <c r="AI642" t="s">
        <v>5937</v>
      </c>
      <c r="AJ642" t="s">
        <v>3190</v>
      </c>
      <c r="AK642" t="s">
        <v>65</v>
      </c>
      <c r="AL642" t="s">
        <v>7005</v>
      </c>
      <c r="AM642" t="s">
        <v>7567</v>
      </c>
      <c r="AN642" t="s">
        <v>2194</v>
      </c>
      <c r="AO642" t="s">
        <v>3192</v>
      </c>
      <c r="AP642" t="s">
        <v>5931</v>
      </c>
      <c r="AQ642" t="s">
        <v>7553</v>
      </c>
      <c r="AR642" t="s">
        <v>7568</v>
      </c>
      <c r="AS642" t="s">
        <v>2109</v>
      </c>
      <c r="AT642" t="s">
        <v>5401</v>
      </c>
      <c r="AU642" t="s">
        <v>7569</v>
      </c>
      <c r="AV642" t="s">
        <v>1020</v>
      </c>
      <c r="AW642" t="s">
        <v>4648</v>
      </c>
      <c r="AX642">
        <v>1133</v>
      </c>
      <c r="AY642" t="s">
        <v>7570</v>
      </c>
      <c r="AZ642" t="s">
        <v>7571</v>
      </c>
      <c r="BA642" t="s">
        <v>7572</v>
      </c>
      <c r="BB642" t="s">
        <v>2160</v>
      </c>
      <c r="BC642" t="s">
        <v>3197</v>
      </c>
      <c r="BD642" t="s">
        <v>2870</v>
      </c>
      <c r="BE642" t="s">
        <v>7573</v>
      </c>
      <c r="BF642" t="s">
        <v>7574</v>
      </c>
      <c r="BG642" t="s">
        <v>2871</v>
      </c>
      <c r="BH642" t="s">
        <v>7575</v>
      </c>
      <c r="BI642" t="s">
        <v>2843</v>
      </c>
      <c r="BJ642" t="s">
        <v>7576</v>
      </c>
      <c r="BK642" t="s">
        <v>3224</v>
      </c>
      <c r="BL642" t="s">
        <v>2867</v>
      </c>
      <c r="BM642" t="s">
        <v>7577</v>
      </c>
      <c r="BN642" t="s">
        <v>7578</v>
      </c>
      <c r="BO642" t="s">
        <v>2124</v>
      </c>
      <c r="BP642" t="s">
        <v>95</v>
      </c>
      <c r="BQ642" t="s">
        <v>5989</v>
      </c>
      <c r="BR642" t="s">
        <v>7579</v>
      </c>
      <c r="BS642" t="s">
        <v>5259</v>
      </c>
      <c r="BT642" t="s">
        <v>7580</v>
      </c>
      <c r="BV642" t="s">
        <v>2045</v>
      </c>
      <c r="BW642" t="s">
        <v>5865</v>
      </c>
      <c r="BX642" t="s">
        <v>1990</v>
      </c>
      <c r="BY642" t="s">
        <v>2106</v>
      </c>
      <c r="BZ642" t="s">
        <v>2951</v>
      </c>
      <c r="CA642" t="s">
        <v>2047</v>
      </c>
      <c r="CB642" t="s">
        <v>3068</v>
      </c>
      <c r="CC642" t="s">
        <v>2079</v>
      </c>
      <c r="CE642" t="s">
        <v>2580</v>
      </c>
      <c r="CF642" t="s">
        <v>5937</v>
      </c>
      <c r="CG642" t="s">
        <v>1992</v>
      </c>
      <c r="CH642" t="s">
        <v>1051</v>
      </c>
      <c r="CI642" t="s">
        <v>4474</v>
      </c>
      <c r="CJ642" t="s">
        <v>2048</v>
      </c>
      <c r="CK642" t="s">
        <v>2068</v>
      </c>
      <c r="CL642" t="s">
        <v>2079</v>
      </c>
      <c r="CM642" t="s">
        <v>898</v>
      </c>
      <c r="CN642" t="s">
        <v>52</v>
      </c>
      <c r="CO642" t="s">
        <v>2123</v>
      </c>
      <c r="CP642" t="s">
        <v>3182</v>
      </c>
      <c r="CQ642" t="s">
        <v>2429</v>
      </c>
      <c r="CR642" t="s">
        <v>3069</v>
      </c>
      <c r="CS642" t="s">
        <v>1884</v>
      </c>
      <c r="CT642" t="s">
        <v>2079</v>
      </c>
      <c r="CU642" t="s">
        <v>2451</v>
      </c>
      <c r="CV642" t="s">
        <v>4114</v>
      </c>
      <c r="CW642" t="s">
        <v>3127</v>
      </c>
      <c r="CX642" t="s">
        <v>2443</v>
      </c>
      <c r="CY642" t="s">
        <v>869</v>
      </c>
      <c r="CZ642" t="s">
        <v>6015</v>
      </c>
      <c r="DA642">
        <v>2020</v>
      </c>
      <c r="DB642">
        <v>0</v>
      </c>
      <c r="DC642" t="s">
        <v>2034</v>
      </c>
      <c r="DF642" t="s">
        <v>3610</v>
      </c>
      <c r="DG642" t="s">
        <v>1992</v>
      </c>
      <c r="DH642" t="s">
        <v>65</v>
      </c>
      <c r="DI642" t="s">
        <v>1911</v>
      </c>
      <c r="DJ642">
        <v>20200101</v>
      </c>
      <c r="DL642">
        <v>94</v>
      </c>
      <c r="DM642" s="2"/>
      <c r="DP642" t="s">
        <v>2233</v>
      </c>
      <c r="DQ642" t="s">
        <v>2130</v>
      </c>
      <c r="DR642" t="s">
        <v>2050</v>
      </c>
      <c r="DS642" t="s">
        <v>2265</v>
      </c>
      <c r="DT642" t="s">
        <v>3140</v>
      </c>
      <c r="DV642" t="s">
        <v>1993</v>
      </c>
      <c r="DW642" t="s">
        <v>2859</v>
      </c>
      <c r="DX642" t="s">
        <v>842</v>
      </c>
      <c r="DY642" t="s">
        <v>2047</v>
      </c>
      <c r="DZ642" t="s">
        <v>1970</v>
      </c>
      <c r="EA642" t="s">
        <v>4228</v>
      </c>
      <c r="EB642" t="s">
        <v>6774</v>
      </c>
      <c r="EC642" t="s">
        <v>3141</v>
      </c>
      <c r="ED642" t="s">
        <v>2939</v>
      </c>
      <c r="EE642" t="s">
        <v>2639</v>
      </c>
      <c r="EF642" t="s">
        <v>7571</v>
      </c>
      <c r="EG642" t="s">
        <v>7561</v>
      </c>
      <c r="EH642" t="s">
        <v>5937</v>
      </c>
      <c r="EI642" t="s">
        <v>7581</v>
      </c>
      <c r="EJ642" t="s">
        <v>2109</v>
      </c>
      <c r="EK642" t="s">
        <v>4525</v>
      </c>
      <c r="EM642" t="s">
        <v>2495</v>
      </c>
      <c r="EN642" t="s">
        <v>5156</v>
      </c>
      <c r="EO642" t="s">
        <v>7582</v>
      </c>
      <c r="ET642" t="s">
        <v>3212</v>
      </c>
      <c r="EU642" t="s">
        <v>5865</v>
      </c>
      <c r="EV642" t="s">
        <v>7583</v>
      </c>
      <c r="EW642" t="s">
        <v>3190</v>
      </c>
      <c r="EX642" t="s">
        <v>65</v>
      </c>
      <c r="EY642" t="s">
        <v>7005</v>
      </c>
      <c r="EZ642" t="s">
        <v>7584</v>
      </c>
      <c r="FA642" t="s">
        <v>2194</v>
      </c>
      <c r="FB642" t="s">
        <v>7585</v>
      </c>
      <c r="FC642" t="s">
        <v>5832</v>
      </c>
      <c r="FD642" t="s">
        <v>5462</v>
      </c>
      <c r="FE642" t="s">
        <v>7560</v>
      </c>
      <c r="FF642" t="s">
        <v>7517</v>
      </c>
      <c r="FG642" t="s">
        <v>5048</v>
      </c>
      <c r="FH642" t="s">
        <v>7553</v>
      </c>
      <c r="FI642" t="s">
        <v>7581</v>
      </c>
      <c r="FJ642" t="s">
        <v>5937</v>
      </c>
      <c r="FL642" t="s">
        <v>7385</v>
      </c>
      <c r="FM642" t="s">
        <v>54</v>
      </c>
      <c r="FN642" t="s">
        <v>7586</v>
      </c>
      <c r="FO642" t="s">
        <v>2058</v>
      </c>
      <c r="FP642" t="s">
        <v>159</v>
      </c>
      <c r="FQ642" t="s">
        <v>7587</v>
      </c>
      <c r="FR642" t="s">
        <v>7568</v>
      </c>
      <c r="FS642" t="s">
        <v>2109</v>
      </c>
      <c r="FT642" t="s">
        <v>5401</v>
      </c>
      <c r="FU642" t="s">
        <v>3194</v>
      </c>
      <c r="FV642" t="s">
        <v>1020</v>
      </c>
      <c r="FW642" t="s">
        <v>7588</v>
      </c>
      <c r="FX642" t="s">
        <v>3195</v>
      </c>
      <c r="FY642" t="s">
        <v>670</v>
      </c>
      <c r="FZ642" t="s">
        <v>7571</v>
      </c>
      <c r="GB642" t="s">
        <v>3189</v>
      </c>
      <c r="GC642" t="s">
        <v>5156</v>
      </c>
      <c r="GD642" t="s">
        <v>7589</v>
      </c>
      <c r="GE642" t="s">
        <v>7590</v>
      </c>
      <c r="GF642" t="s">
        <v>3632</v>
      </c>
      <c r="GG642" t="s">
        <v>7591</v>
      </c>
      <c r="GH642" t="s">
        <v>3192</v>
      </c>
      <c r="GI642" t="s">
        <v>5931</v>
      </c>
      <c r="GJ642" t="s">
        <v>7592</v>
      </c>
      <c r="GK642" t="s">
        <v>7568</v>
      </c>
      <c r="GL642" t="s">
        <v>2109</v>
      </c>
      <c r="GM642" t="s">
        <v>5401</v>
      </c>
      <c r="GN642" t="s">
        <v>6587</v>
      </c>
      <c r="GO642" t="s">
        <v>2160</v>
      </c>
      <c r="GP642" t="s">
        <v>7593</v>
      </c>
      <c r="GQ642" t="s">
        <v>7581</v>
      </c>
      <c r="GR642" t="s">
        <v>5594</v>
      </c>
      <c r="GS642" t="s">
        <v>7594</v>
      </c>
      <c r="GT642" t="s">
        <v>7385</v>
      </c>
      <c r="GU642" t="s">
        <v>3632</v>
      </c>
      <c r="GV642" t="s">
        <v>7585</v>
      </c>
      <c r="GW642" t="s">
        <v>7568</v>
      </c>
      <c r="GX642" t="s">
        <v>5998</v>
      </c>
      <c r="GY642" t="s">
        <v>7583</v>
      </c>
      <c r="GZ642" t="s">
        <v>2486</v>
      </c>
      <c r="HA642" t="s">
        <v>5156</v>
      </c>
      <c r="HB642">
        <v>0</v>
      </c>
      <c r="HC642">
        <v>0</v>
      </c>
      <c r="HD642" t="s">
        <v>5867</v>
      </c>
      <c r="HE642" t="s">
        <v>7586</v>
      </c>
      <c r="HF642" t="s">
        <v>7595</v>
      </c>
      <c r="HG642" t="s">
        <v>2854</v>
      </c>
      <c r="HH642" t="s">
        <v>7593</v>
      </c>
      <c r="HJ642">
        <v>4</v>
      </c>
      <c r="HK642" t="s">
        <v>5954</v>
      </c>
      <c r="HL642" t="s">
        <v>6037</v>
      </c>
      <c r="HM642" t="s">
        <v>627</v>
      </c>
      <c r="HO642" t="s">
        <v>5363</v>
      </c>
      <c r="HP642" t="s">
        <v>4566</v>
      </c>
      <c r="HQ642" t="s">
        <v>7596</v>
      </c>
      <c r="HR642" t="s">
        <v>2491</v>
      </c>
      <c r="HS642" t="s">
        <v>7597</v>
      </c>
      <c r="HT642" t="s">
        <v>7598</v>
      </c>
      <c r="HU642" t="s">
        <v>3405</v>
      </c>
      <c r="HV642" t="s">
        <v>6438</v>
      </c>
      <c r="HW642" t="s">
        <v>7599</v>
      </c>
      <c r="HX642" t="s">
        <v>5954</v>
      </c>
      <c r="HY642" t="s">
        <v>2058</v>
      </c>
      <c r="HZ642">
        <v>1</v>
      </c>
      <c r="IA642" t="s">
        <v>7600</v>
      </c>
      <c r="IB642" t="s">
        <v>2109</v>
      </c>
      <c r="IC642" t="s">
        <v>3522</v>
      </c>
      <c r="ID642" t="s">
        <v>6206</v>
      </c>
      <c r="IE642" t="s">
        <v>2124</v>
      </c>
      <c r="IH642" t="s">
        <v>898</v>
      </c>
      <c r="II642" t="s">
        <v>3080</v>
      </c>
      <c r="IJ642" t="s">
        <v>7593</v>
      </c>
      <c r="IK642" t="s">
        <v>7601</v>
      </c>
      <c r="IL642" t="s">
        <v>6995</v>
      </c>
      <c r="IM642" t="s">
        <v>6914</v>
      </c>
      <c r="IN642" t="s">
        <v>6975</v>
      </c>
      <c r="IO642" t="s">
        <v>7539</v>
      </c>
      <c r="IP642" t="s">
        <v>6124</v>
      </c>
      <c r="IQ642" t="s">
        <v>7540</v>
      </c>
      <c r="IR642" t="s">
        <v>7541</v>
      </c>
      <c r="IS642" t="s">
        <v>7542</v>
      </c>
      <c r="IT642" t="s">
        <v>7543</v>
      </c>
      <c r="IU642" t="s">
        <v>7544</v>
      </c>
      <c r="IV642" t="s">
        <v>7545</v>
      </c>
      <c r="IW642" t="s">
        <v>7546</v>
      </c>
      <c r="IX642" t="s">
        <v>7547</v>
      </c>
      <c r="IY642" t="s">
        <v>7548</v>
      </c>
      <c r="IZ642" t="s">
        <v>1253</v>
      </c>
      <c r="JA642" t="s">
        <v>7580</v>
      </c>
      <c r="JB642" t="s">
        <v>7549</v>
      </c>
      <c r="JC642">
        <v>7</v>
      </c>
      <c r="JD642" t="s">
        <v>7550</v>
      </c>
      <c r="KU642">
        <v>8145</v>
      </c>
    </row>
    <row r="643" spans="1:307" x14ac:dyDescent="0.35">
      <c r="A643" s="1" t="s">
        <v>19159</v>
      </c>
      <c r="B643">
        <v>1</v>
      </c>
      <c r="C643">
        <v>0</v>
      </c>
      <c r="D643">
        <v>1</v>
      </c>
      <c r="E643">
        <v>1</v>
      </c>
      <c r="F643" t="s">
        <v>7612</v>
      </c>
      <c r="G643" t="s">
        <v>2866</v>
      </c>
      <c r="H643" t="s">
        <v>3183</v>
      </c>
      <c r="I643" t="s">
        <v>2851</v>
      </c>
      <c r="J643" t="s">
        <v>7613</v>
      </c>
      <c r="K643" t="s">
        <v>7614</v>
      </c>
      <c r="L643" t="s">
        <v>5998</v>
      </c>
      <c r="M643" t="s">
        <v>3238</v>
      </c>
      <c r="N643" t="s">
        <v>7615</v>
      </c>
      <c r="O643" t="s">
        <v>7616</v>
      </c>
      <c r="P643" t="s">
        <v>7617</v>
      </c>
      <c r="Q643" t="s">
        <v>5970</v>
      </c>
      <c r="R643" t="s">
        <v>7618</v>
      </c>
      <c r="S643" t="s">
        <v>7619</v>
      </c>
      <c r="T643" t="s">
        <v>7620</v>
      </c>
      <c r="U643" t="s">
        <v>7621</v>
      </c>
      <c r="V643" t="s">
        <v>1020</v>
      </c>
      <c r="W643" t="s">
        <v>6888</v>
      </c>
      <c r="X643" t="s">
        <v>6690</v>
      </c>
      <c r="Y643" t="s">
        <v>7622</v>
      </c>
      <c r="Z643" t="s">
        <v>7623</v>
      </c>
      <c r="AA643" t="s">
        <v>7624</v>
      </c>
      <c r="AB643" t="s">
        <v>7625</v>
      </c>
      <c r="AC643" t="s">
        <v>3213</v>
      </c>
      <c r="AD643" t="s">
        <v>7626</v>
      </c>
      <c r="AE643" t="s">
        <v>5761</v>
      </c>
      <c r="AF643" t="s">
        <v>7627</v>
      </c>
      <c r="AH643" t="s">
        <v>7628</v>
      </c>
      <c r="AI643" t="s">
        <v>1020</v>
      </c>
      <c r="AJ643" t="s">
        <v>2495</v>
      </c>
      <c r="AK643" t="s">
        <v>2873</v>
      </c>
      <c r="AL643" t="s">
        <v>7061</v>
      </c>
      <c r="AM643" t="s">
        <v>7629</v>
      </c>
      <c r="AN643" t="s">
        <v>2868</v>
      </c>
      <c r="AO643" t="s">
        <v>2496</v>
      </c>
      <c r="AP643" t="s">
        <v>2865</v>
      </c>
      <c r="AQ643" t="s">
        <v>7613</v>
      </c>
      <c r="AR643" t="s">
        <v>7630</v>
      </c>
      <c r="AS643" t="s">
        <v>2863</v>
      </c>
      <c r="AT643" t="s">
        <v>5460</v>
      </c>
      <c r="AU643" t="s">
        <v>7631</v>
      </c>
      <c r="AV643" t="s">
        <v>2833</v>
      </c>
      <c r="AW643" t="s">
        <v>2499</v>
      </c>
      <c r="AX643">
        <v>1145</v>
      </c>
      <c r="AY643" t="s">
        <v>7632</v>
      </c>
      <c r="AZ643" t="s">
        <v>7633</v>
      </c>
      <c r="BA643" t="s">
        <v>7634</v>
      </c>
      <c r="BB643" t="s">
        <v>2845</v>
      </c>
      <c r="BC643" t="s">
        <v>2501</v>
      </c>
      <c r="BD643" t="s">
        <v>5580</v>
      </c>
      <c r="BE643" t="s">
        <v>4632</v>
      </c>
      <c r="BF643" t="s">
        <v>7635</v>
      </c>
      <c r="BG643" t="s">
        <v>5259</v>
      </c>
      <c r="BH643" t="s">
        <v>2503</v>
      </c>
      <c r="BI643" t="s">
        <v>5979</v>
      </c>
      <c r="BJ643" t="s">
        <v>4633</v>
      </c>
      <c r="BK643" t="s">
        <v>2977</v>
      </c>
      <c r="BL643" t="s">
        <v>3804</v>
      </c>
      <c r="BM643" t="s">
        <v>7636</v>
      </c>
      <c r="BN643" t="s">
        <v>7637</v>
      </c>
      <c r="BO643" t="s">
        <v>5761</v>
      </c>
      <c r="BP643" t="s">
        <v>2507</v>
      </c>
      <c r="BQ643" t="s">
        <v>2840</v>
      </c>
      <c r="BR643" t="s">
        <v>7638</v>
      </c>
      <c r="BS643" t="s">
        <v>6047</v>
      </c>
      <c r="BT643" t="s">
        <v>7639</v>
      </c>
      <c r="BV643" t="s">
        <v>2730</v>
      </c>
      <c r="BW643" t="s">
        <v>5048</v>
      </c>
      <c r="BX643" t="s">
        <v>1992</v>
      </c>
      <c r="BY643" t="s">
        <v>4000</v>
      </c>
      <c r="BZ643" t="s">
        <v>1060</v>
      </c>
      <c r="CA643" t="s">
        <v>2438</v>
      </c>
      <c r="CB643" t="s">
        <v>2981</v>
      </c>
      <c r="CC643" t="s">
        <v>2196</v>
      </c>
      <c r="CE643" t="s">
        <v>2074</v>
      </c>
      <c r="CF643" t="s">
        <v>1020</v>
      </c>
      <c r="CG643" t="s">
        <v>477</v>
      </c>
      <c r="CH643" t="s">
        <v>2442</v>
      </c>
      <c r="CI643" t="s">
        <v>3468</v>
      </c>
      <c r="CJ643" t="s">
        <v>2597</v>
      </c>
      <c r="CK643" t="s">
        <v>680</v>
      </c>
      <c r="CL643" t="s">
        <v>2196</v>
      </c>
      <c r="CM643" t="s">
        <v>1995</v>
      </c>
      <c r="CN643" t="s">
        <v>6</v>
      </c>
      <c r="CO643" t="s">
        <v>2795</v>
      </c>
      <c r="CP643" t="s">
        <v>2938</v>
      </c>
      <c r="CQ643" t="s">
        <v>2497</v>
      </c>
      <c r="CR643" t="s">
        <v>2410</v>
      </c>
      <c r="CS643" t="s">
        <v>495</v>
      </c>
      <c r="CT643" t="s">
        <v>2196</v>
      </c>
      <c r="CU643" t="s">
        <v>2003</v>
      </c>
      <c r="CV643" t="s">
        <v>38</v>
      </c>
      <c r="CW643" t="s">
        <v>2123</v>
      </c>
      <c r="CX643" t="s">
        <v>2131</v>
      </c>
      <c r="CY643" t="s">
        <v>2777</v>
      </c>
      <c r="CZ643" t="s">
        <v>7640</v>
      </c>
      <c r="DA643">
        <v>2020</v>
      </c>
      <c r="DB643">
        <v>1</v>
      </c>
      <c r="DC643" t="s">
        <v>2727</v>
      </c>
      <c r="DF643" t="s">
        <v>7641</v>
      </c>
      <c r="DG643" t="s">
        <v>477</v>
      </c>
      <c r="DH643" t="s">
        <v>2873</v>
      </c>
      <c r="DI643" t="s">
        <v>1911</v>
      </c>
      <c r="DJ643">
        <v>20200101</v>
      </c>
      <c r="DL643">
        <v>95</v>
      </c>
      <c r="DM643" s="2"/>
      <c r="DP643" t="s">
        <v>2918</v>
      </c>
      <c r="DQ643" t="s">
        <v>3049</v>
      </c>
      <c r="DR643" t="s">
        <v>2649</v>
      </c>
      <c r="DS643" t="s">
        <v>2159</v>
      </c>
      <c r="DT643" t="s">
        <v>6124</v>
      </c>
      <c r="DV643" t="s">
        <v>1983</v>
      </c>
      <c r="DW643" t="s">
        <v>3399</v>
      </c>
      <c r="DX643" t="s">
        <v>2923</v>
      </c>
      <c r="DY643" t="s">
        <v>2438</v>
      </c>
      <c r="DZ643" t="s">
        <v>2107</v>
      </c>
      <c r="EA643" t="s">
        <v>5042</v>
      </c>
      <c r="EB643" t="s">
        <v>6230</v>
      </c>
      <c r="EC643" t="s">
        <v>2139</v>
      </c>
      <c r="ED643" t="s">
        <v>5552</v>
      </c>
      <c r="EE643" t="s">
        <v>2054</v>
      </c>
      <c r="EF643" t="s">
        <v>7633</v>
      </c>
      <c r="EG643" t="s">
        <v>7621</v>
      </c>
      <c r="EH643" t="s">
        <v>1020</v>
      </c>
      <c r="EI643" t="s">
        <v>2105</v>
      </c>
      <c r="EJ643" t="s">
        <v>2863</v>
      </c>
      <c r="EK643" t="s">
        <v>7627</v>
      </c>
      <c r="EM643" t="s">
        <v>7642</v>
      </c>
      <c r="EN643" t="s">
        <v>2826</v>
      </c>
      <c r="EO643" t="s">
        <v>7643</v>
      </c>
      <c r="ET643" t="s">
        <v>3183</v>
      </c>
      <c r="EU643" t="s">
        <v>5048</v>
      </c>
      <c r="EV643" t="s">
        <v>7644</v>
      </c>
      <c r="EW643" t="s">
        <v>2495</v>
      </c>
      <c r="EX643" t="s">
        <v>2873</v>
      </c>
      <c r="EY643" t="s">
        <v>7061</v>
      </c>
      <c r="EZ643" t="s">
        <v>3198</v>
      </c>
      <c r="FA643" t="s">
        <v>2868</v>
      </c>
      <c r="FB643" t="s">
        <v>7645</v>
      </c>
      <c r="FC643" t="s">
        <v>7575</v>
      </c>
      <c r="FD643" t="s">
        <v>2870</v>
      </c>
      <c r="FE643" t="s">
        <v>7620</v>
      </c>
      <c r="FF643" t="s">
        <v>3224</v>
      </c>
      <c r="FG643" t="s">
        <v>2871</v>
      </c>
      <c r="FH643" t="s">
        <v>7613</v>
      </c>
      <c r="FI643" t="s">
        <v>2105</v>
      </c>
      <c r="FJ643" t="s">
        <v>1020</v>
      </c>
      <c r="FL643" t="s">
        <v>3197</v>
      </c>
      <c r="FM643" t="s">
        <v>670</v>
      </c>
      <c r="FN643" t="s">
        <v>7646</v>
      </c>
      <c r="FO643" t="s">
        <v>7529</v>
      </c>
      <c r="FP643" t="s">
        <v>2160</v>
      </c>
      <c r="FQ643" t="s">
        <v>7647</v>
      </c>
      <c r="FR643" t="s">
        <v>7630</v>
      </c>
      <c r="FS643" t="s">
        <v>2863</v>
      </c>
      <c r="FT643" t="s">
        <v>5460</v>
      </c>
      <c r="FU643" t="s">
        <v>2482</v>
      </c>
      <c r="FV643" t="s">
        <v>2833</v>
      </c>
      <c r="FW643" t="s">
        <v>7648</v>
      </c>
      <c r="FX643" t="s">
        <v>5954</v>
      </c>
      <c r="FY643" t="s">
        <v>4518</v>
      </c>
      <c r="FZ643" t="s">
        <v>7633</v>
      </c>
      <c r="GB643" t="s">
        <v>6466</v>
      </c>
      <c r="GC643" t="s">
        <v>2826</v>
      </c>
      <c r="GD643" t="s">
        <v>7649</v>
      </c>
      <c r="GE643" t="s">
        <v>7650</v>
      </c>
      <c r="GF643" t="s">
        <v>2864</v>
      </c>
      <c r="GG643" t="s">
        <v>7651</v>
      </c>
      <c r="GH643" t="s">
        <v>2496</v>
      </c>
      <c r="GI643" t="s">
        <v>2865</v>
      </c>
      <c r="GJ643" t="s">
        <v>7652</v>
      </c>
      <c r="GK643" t="s">
        <v>7630</v>
      </c>
      <c r="GL643" t="s">
        <v>2863</v>
      </c>
      <c r="GM643" t="s">
        <v>5460</v>
      </c>
      <c r="GN643" t="s">
        <v>6646</v>
      </c>
      <c r="GO643" t="s">
        <v>2845</v>
      </c>
      <c r="GP643" t="s">
        <v>7653</v>
      </c>
      <c r="GQ643" t="s">
        <v>2105</v>
      </c>
      <c r="GR643" t="s">
        <v>5998</v>
      </c>
      <c r="GS643" t="s">
        <v>7654</v>
      </c>
      <c r="GT643" t="s">
        <v>3197</v>
      </c>
      <c r="GU643" t="s">
        <v>2864</v>
      </c>
      <c r="GV643" t="s">
        <v>7645</v>
      </c>
      <c r="GW643" t="s">
        <v>7630</v>
      </c>
      <c r="GX643" t="s">
        <v>2866</v>
      </c>
      <c r="GY643" t="s">
        <v>7644</v>
      </c>
      <c r="GZ643" t="s">
        <v>7655</v>
      </c>
      <c r="HA643" t="s">
        <v>2826</v>
      </c>
      <c r="HB643">
        <v>0</v>
      </c>
      <c r="HC643">
        <v>0</v>
      </c>
      <c r="HD643" t="s">
        <v>6236</v>
      </c>
      <c r="HE643" t="s">
        <v>7646</v>
      </c>
      <c r="HF643" t="s">
        <v>3245</v>
      </c>
      <c r="HG643" t="s">
        <v>4671</v>
      </c>
      <c r="HH643" t="s">
        <v>7653</v>
      </c>
      <c r="HJ643">
        <v>5</v>
      </c>
      <c r="HK643" t="s">
        <v>7626</v>
      </c>
      <c r="HL643" t="s">
        <v>2860</v>
      </c>
      <c r="HM643" t="s">
        <v>7656</v>
      </c>
      <c r="HO643" t="s">
        <v>7657</v>
      </c>
      <c r="HP643" t="s">
        <v>2854</v>
      </c>
      <c r="HQ643" t="s">
        <v>4974</v>
      </c>
      <c r="HR643" t="s">
        <v>7658</v>
      </c>
      <c r="HS643" t="s">
        <v>5813</v>
      </c>
      <c r="HT643" t="s">
        <v>7659</v>
      </c>
      <c r="HU643" t="s">
        <v>3388</v>
      </c>
      <c r="HV643" t="s">
        <v>7660</v>
      </c>
      <c r="HW643" t="s">
        <v>7661</v>
      </c>
      <c r="HX643" t="s">
        <v>7626</v>
      </c>
      <c r="HY643" t="s">
        <v>7529</v>
      </c>
      <c r="HZ643">
        <v>1</v>
      </c>
      <c r="IA643" t="s">
        <v>4626</v>
      </c>
      <c r="IB643" t="s">
        <v>2863</v>
      </c>
      <c r="IC643" t="s">
        <v>9181</v>
      </c>
      <c r="ID643" t="s">
        <v>6270</v>
      </c>
      <c r="IE643" t="s">
        <v>5761</v>
      </c>
      <c r="IH643" t="s">
        <v>1995</v>
      </c>
      <c r="II643" t="s">
        <v>7049</v>
      </c>
      <c r="IJ643" t="s">
        <v>7653</v>
      </c>
      <c r="IK643" t="s">
        <v>7662</v>
      </c>
      <c r="IL643" t="s">
        <v>7048</v>
      </c>
      <c r="IM643" t="s">
        <v>7597</v>
      </c>
      <c r="IN643" t="s">
        <v>7032</v>
      </c>
      <c r="IO643" t="s">
        <v>7166</v>
      </c>
      <c r="IP643" t="s">
        <v>3120</v>
      </c>
      <c r="IQ643" t="s">
        <v>3463</v>
      </c>
      <c r="IR643" t="s">
        <v>4087</v>
      </c>
      <c r="IS643" t="s">
        <v>5862</v>
      </c>
      <c r="IT643" t="s">
        <v>7602</v>
      </c>
      <c r="IU643" t="s">
        <v>7603</v>
      </c>
      <c r="IV643" t="s">
        <v>7604</v>
      </c>
      <c r="IW643" t="s">
        <v>7605</v>
      </c>
      <c r="IX643" t="s">
        <v>7606</v>
      </c>
      <c r="IY643" t="s">
        <v>7607</v>
      </c>
      <c r="IZ643" t="s">
        <v>7608</v>
      </c>
      <c r="JA643" t="s">
        <v>7639</v>
      </c>
      <c r="JB643" t="s">
        <v>7609</v>
      </c>
      <c r="JC643">
        <v>8</v>
      </c>
      <c r="JD643" t="s">
        <v>7610</v>
      </c>
      <c r="KU643">
        <v>8232</v>
      </c>
    </row>
    <row r="644" spans="1:307" x14ac:dyDescent="0.35">
      <c r="A644" s="1" t="s">
        <v>19160</v>
      </c>
      <c r="B644">
        <v>1</v>
      </c>
      <c r="C644">
        <v>0</v>
      </c>
      <c r="D644">
        <v>1</v>
      </c>
      <c r="E644">
        <v>2</v>
      </c>
      <c r="F644" t="s">
        <v>7675</v>
      </c>
      <c r="G644" t="s">
        <v>5092</v>
      </c>
      <c r="H644" t="s">
        <v>95</v>
      </c>
      <c r="I644" t="s">
        <v>5690</v>
      </c>
      <c r="J644" t="s">
        <v>7676</v>
      </c>
      <c r="K644" t="s">
        <v>7677</v>
      </c>
      <c r="L644" t="s">
        <v>2866</v>
      </c>
      <c r="M644" t="s">
        <v>3256</v>
      </c>
      <c r="N644" t="s">
        <v>7678</v>
      </c>
      <c r="O644" t="s">
        <v>7679</v>
      </c>
      <c r="P644" t="s">
        <v>7680</v>
      </c>
      <c r="Q644" t="s">
        <v>3133</v>
      </c>
      <c r="R644" t="s">
        <v>7681</v>
      </c>
      <c r="S644" t="s">
        <v>7682</v>
      </c>
      <c r="T644" t="s">
        <v>7683</v>
      </c>
      <c r="U644" t="s">
        <v>7684</v>
      </c>
      <c r="V644" t="s">
        <v>2833</v>
      </c>
      <c r="W644" t="s">
        <v>6946</v>
      </c>
      <c r="X644" t="s">
        <v>6752</v>
      </c>
      <c r="Y644" t="s">
        <v>7685</v>
      </c>
      <c r="Z644" t="s">
        <v>5101</v>
      </c>
      <c r="AA644" t="s">
        <v>7686</v>
      </c>
      <c r="AB644" t="s">
        <v>7687</v>
      </c>
      <c r="AC644" t="s">
        <v>7581</v>
      </c>
      <c r="AD644" t="s">
        <v>7688</v>
      </c>
      <c r="AE644" t="s">
        <v>6052</v>
      </c>
      <c r="AF644" t="s">
        <v>1152</v>
      </c>
      <c r="AH644" t="s">
        <v>7689</v>
      </c>
      <c r="AI644" t="s">
        <v>2833</v>
      </c>
      <c r="AJ644" t="s">
        <v>7642</v>
      </c>
      <c r="AK644" t="s">
        <v>3915</v>
      </c>
      <c r="AL644" t="s">
        <v>1166</v>
      </c>
      <c r="AM644" t="s">
        <v>7690</v>
      </c>
      <c r="AN644" t="s">
        <v>4673</v>
      </c>
      <c r="AO644" t="s">
        <v>6206</v>
      </c>
      <c r="AP644" t="s">
        <v>2124</v>
      </c>
      <c r="AQ644" t="s">
        <v>7676</v>
      </c>
      <c r="AR644" t="s">
        <v>6728</v>
      </c>
      <c r="AS644" t="s">
        <v>5989</v>
      </c>
      <c r="AT644" t="s">
        <v>1134</v>
      </c>
      <c r="AU644" t="s">
        <v>7691</v>
      </c>
      <c r="AV644" t="s">
        <v>2847</v>
      </c>
      <c r="AW644" t="s">
        <v>1008</v>
      </c>
      <c r="AX644">
        <v>1157</v>
      </c>
      <c r="AY644" t="s">
        <v>1138</v>
      </c>
      <c r="AZ644" t="s">
        <v>1139</v>
      </c>
      <c r="BA644" t="s">
        <v>7692</v>
      </c>
      <c r="BB644" t="s">
        <v>5903</v>
      </c>
      <c r="BC644" t="s">
        <v>7555</v>
      </c>
      <c r="BD644" t="s">
        <v>2851</v>
      </c>
      <c r="BE644" t="s">
        <v>1144</v>
      </c>
      <c r="BF644" t="s">
        <v>7693</v>
      </c>
      <c r="BG644" t="s">
        <v>6047</v>
      </c>
      <c r="BH644" t="s">
        <v>7640</v>
      </c>
      <c r="BI644" t="s">
        <v>2853</v>
      </c>
      <c r="BJ644" t="s">
        <v>1149</v>
      </c>
      <c r="BK644" t="s">
        <v>7694</v>
      </c>
      <c r="BL644" t="s">
        <v>3870</v>
      </c>
      <c r="BM644" t="s">
        <v>7695</v>
      </c>
      <c r="BN644" t="s">
        <v>7696</v>
      </c>
      <c r="BO644" t="s">
        <v>6052</v>
      </c>
      <c r="BP644" t="s">
        <v>2559</v>
      </c>
      <c r="BQ644" t="s">
        <v>2879</v>
      </c>
      <c r="BR644" t="s">
        <v>7697</v>
      </c>
      <c r="BS644" t="s">
        <v>5969</v>
      </c>
      <c r="BT644" t="s">
        <v>1156</v>
      </c>
      <c r="BV644" t="s">
        <v>2662</v>
      </c>
      <c r="BW644" t="s">
        <v>2871</v>
      </c>
      <c r="BX644" t="s">
        <v>477</v>
      </c>
      <c r="BY644" t="s">
        <v>3937</v>
      </c>
      <c r="BZ644" t="s">
        <v>2303</v>
      </c>
      <c r="CA644" t="s">
        <v>2607</v>
      </c>
      <c r="CB644" t="s">
        <v>2215</v>
      </c>
      <c r="CC644" t="s">
        <v>1993</v>
      </c>
      <c r="CE644" t="s">
        <v>2047</v>
      </c>
      <c r="CF644" t="s">
        <v>2833</v>
      </c>
      <c r="CG644" t="s">
        <v>690</v>
      </c>
      <c r="CH644" t="s">
        <v>3912</v>
      </c>
      <c r="CI644" t="s">
        <v>2288</v>
      </c>
      <c r="CJ644" t="s">
        <v>842</v>
      </c>
      <c r="CK644" t="s">
        <v>2084</v>
      </c>
      <c r="CL644" t="s">
        <v>1993</v>
      </c>
      <c r="CM644" t="s">
        <v>1990</v>
      </c>
      <c r="CN644" t="s">
        <v>2922</v>
      </c>
      <c r="CO644" t="s">
        <v>2141</v>
      </c>
      <c r="CP644" t="s">
        <v>2728</v>
      </c>
      <c r="CQ644" t="s">
        <v>119</v>
      </c>
      <c r="CR644" t="s">
        <v>6985</v>
      </c>
      <c r="CS644" t="s">
        <v>1915</v>
      </c>
      <c r="CT644" t="s">
        <v>1993</v>
      </c>
      <c r="CU644" t="s">
        <v>2441</v>
      </c>
      <c r="CV644" t="s">
        <v>4398</v>
      </c>
      <c r="CW644" t="s">
        <v>2795</v>
      </c>
      <c r="CX644" t="s">
        <v>2423</v>
      </c>
      <c r="CY644" t="s">
        <v>2995</v>
      </c>
      <c r="CZ644" t="s">
        <v>3274</v>
      </c>
      <c r="DA644">
        <v>2020</v>
      </c>
      <c r="DB644">
        <v>0</v>
      </c>
      <c r="DC644" t="s">
        <v>1949</v>
      </c>
      <c r="DF644" t="s">
        <v>3659</v>
      </c>
      <c r="DG644" t="s">
        <v>690</v>
      </c>
      <c r="DH644" t="s">
        <v>3915</v>
      </c>
      <c r="DI644" t="s">
        <v>1911</v>
      </c>
      <c r="DJ644">
        <v>20200101</v>
      </c>
      <c r="DL644">
        <v>96</v>
      </c>
      <c r="DM644" s="2"/>
      <c r="DP644" t="s">
        <v>2270</v>
      </c>
      <c r="DQ644" t="s">
        <v>3068</v>
      </c>
      <c r="DR644" t="s">
        <v>1965</v>
      </c>
      <c r="DS644" t="s">
        <v>1975</v>
      </c>
      <c r="DT644" t="s">
        <v>7224</v>
      </c>
      <c r="DV644" t="s">
        <v>1969</v>
      </c>
      <c r="DW644" t="s">
        <v>3132</v>
      </c>
      <c r="DX644" t="s">
        <v>2739</v>
      </c>
      <c r="DY644" t="s">
        <v>2607</v>
      </c>
      <c r="DZ644" t="s">
        <v>2351</v>
      </c>
      <c r="EA644" t="s">
        <v>5140</v>
      </c>
      <c r="EB644" t="s">
        <v>6888</v>
      </c>
      <c r="EC644" t="s">
        <v>3470</v>
      </c>
      <c r="ED644" t="s">
        <v>6111</v>
      </c>
      <c r="EE644" t="s">
        <v>2732</v>
      </c>
      <c r="EF644" t="s">
        <v>1139</v>
      </c>
      <c r="EG644" t="s">
        <v>7684</v>
      </c>
      <c r="EH644" t="s">
        <v>2833</v>
      </c>
      <c r="EI644" t="s">
        <v>7698</v>
      </c>
      <c r="EJ644" t="s">
        <v>5989</v>
      </c>
      <c r="EK644" t="s">
        <v>1152</v>
      </c>
      <c r="EM644" t="s">
        <v>6290</v>
      </c>
      <c r="EN644" t="s">
        <v>2843</v>
      </c>
      <c r="EO644" t="s">
        <v>7699</v>
      </c>
      <c r="ET644" t="s">
        <v>95</v>
      </c>
      <c r="EU644" t="s">
        <v>2871</v>
      </c>
      <c r="EV644" t="s">
        <v>1163</v>
      </c>
      <c r="EW644" t="s">
        <v>7642</v>
      </c>
      <c r="EX644" t="s">
        <v>3915</v>
      </c>
      <c r="EY644" t="s">
        <v>1166</v>
      </c>
      <c r="EZ644" t="s">
        <v>7700</v>
      </c>
      <c r="FA644" t="s">
        <v>4673</v>
      </c>
      <c r="FB644" t="s">
        <v>1131</v>
      </c>
      <c r="FC644" t="s">
        <v>2503</v>
      </c>
      <c r="FD644" t="s">
        <v>5580</v>
      </c>
      <c r="FE644" t="s">
        <v>7683</v>
      </c>
      <c r="FF644" t="s">
        <v>2977</v>
      </c>
      <c r="FG644" t="s">
        <v>5259</v>
      </c>
      <c r="FH644" t="s">
        <v>7676</v>
      </c>
      <c r="FI644" t="s">
        <v>7698</v>
      </c>
      <c r="FJ644" t="s">
        <v>2833</v>
      </c>
      <c r="FL644" t="s">
        <v>2501</v>
      </c>
      <c r="FM644" t="s">
        <v>4518</v>
      </c>
      <c r="FN644" t="s">
        <v>1167</v>
      </c>
      <c r="FO644" t="s">
        <v>2486</v>
      </c>
      <c r="FP644" t="s">
        <v>2845</v>
      </c>
      <c r="FQ644" t="s">
        <v>1132</v>
      </c>
      <c r="FR644" t="s">
        <v>6728</v>
      </c>
      <c r="FS644" t="s">
        <v>5989</v>
      </c>
      <c r="FT644" t="s">
        <v>1134</v>
      </c>
      <c r="FU644" t="s">
        <v>7701</v>
      </c>
      <c r="FV644" t="s">
        <v>2847</v>
      </c>
      <c r="FW644" t="s">
        <v>1136</v>
      </c>
      <c r="FX644" t="s">
        <v>7626</v>
      </c>
      <c r="FY644" t="s">
        <v>4566</v>
      </c>
      <c r="FZ644" t="s">
        <v>1139</v>
      </c>
      <c r="GB644" t="s">
        <v>3222</v>
      </c>
      <c r="GC644" t="s">
        <v>2843</v>
      </c>
      <c r="GD644" t="s">
        <v>1165</v>
      </c>
      <c r="GE644" t="s">
        <v>7702</v>
      </c>
      <c r="GF644" t="s">
        <v>2867</v>
      </c>
      <c r="GG644" t="s">
        <v>1168</v>
      </c>
      <c r="GH644" t="s">
        <v>6206</v>
      </c>
      <c r="GI644" t="s">
        <v>2124</v>
      </c>
      <c r="GJ644" t="s">
        <v>1133</v>
      </c>
      <c r="GK644" t="s">
        <v>6728</v>
      </c>
      <c r="GL644" t="s">
        <v>5989</v>
      </c>
      <c r="GM644" t="s">
        <v>1134</v>
      </c>
      <c r="GN644" t="s">
        <v>3277</v>
      </c>
      <c r="GO644" t="s">
        <v>5903</v>
      </c>
      <c r="GP644" t="s">
        <v>1162</v>
      </c>
      <c r="GQ644" t="s">
        <v>7698</v>
      </c>
      <c r="GR644" t="s">
        <v>2866</v>
      </c>
      <c r="GS644" t="s">
        <v>1164</v>
      </c>
      <c r="GT644" t="s">
        <v>2501</v>
      </c>
      <c r="GU644" t="s">
        <v>2867</v>
      </c>
      <c r="GV644" t="s">
        <v>1131</v>
      </c>
      <c r="GW644" t="s">
        <v>6728</v>
      </c>
      <c r="GX644" t="s">
        <v>5092</v>
      </c>
      <c r="GY644" t="s">
        <v>1163</v>
      </c>
      <c r="GZ644" t="s">
        <v>3274</v>
      </c>
      <c r="HA644" t="s">
        <v>2843</v>
      </c>
      <c r="HB644">
        <v>0</v>
      </c>
      <c r="HC644">
        <v>0</v>
      </c>
      <c r="HD644" t="s">
        <v>4878</v>
      </c>
      <c r="HE644" t="s">
        <v>1167</v>
      </c>
      <c r="HF644" t="s">
        <v>3261</v>
      </c>
      <c r="HG644" t="s">
        <v>3846</v>
      </c>
      <c r="HH644" t="s">
        <v>1162</v>
      </c>
      <c r="HJ644">
        <v>1</v>
      </c>
      <c r="HK644" t="s">
        <v>7688</v>
      </c>
      <c r="HL644" t="s">
        <v>6233</v>
      </c>
      <c r="HM644" t="s">
        <v>7703</v>
      </c>
      <c r="HO644" t="s">
        <v>7704</v>
      </c>
      <c r="HP644" t="s">
        <v>4671</v>
      </c>
      <c r="HQ644" t="s">
        <v>7705</v>
      </c>
      <c r="HR644" t="s">
        <v>7109</v>
      </c>
      <c r="HS644" t="s">
        <v>7163</v>
      </c>
      <c r="HT644" t="s">
        <v>7706</v>
      </c>
      <c r="HU644" t="s">
        <v>7707</v>
      </c>
      <c r="HV644" t="s">
        <v>7708</v>
      </c>
      <c r="HW644" t="s">
        <v>7709</v>
      </c>
      <c r="HX644" t="s">
        <v>7688</v>
      </c>
      <c r="HY644" t="s">
        <v>2486</v>
      </c>
      <c r="HZ644">
        <v>1</v>
      </c>
      <c r="IA644" t="s">
        <v>7710</v>
      </c>
      <c r="IB644" t="s">
        <v>5989</v>
      </c>
      <c r="IC644" t="s">
        <v>3556</v>
      </c>
      <c r="ID644" t="s">
        <v>3278</v>
      </c>
      <c r="IE644" t="s">
        <v>6052</v>
      </c>
      <c r="IH644" t="s">
        <v>1990</v>
      </c>
      <c r="II644" t="s">
        <v>6942</v>
      </c>
      <c r="IJ644" t="s">
        <v>1162</v>
      </c>
      <c r="IK644" t="s">
        <v>7711</v>
      </c>
      <c r="IL644" t="s">
        <v>4377</v>
      </c>
      <c r="IM644" t="s">
        <v>5813</v>
      </c>
      <c r="IN644" t="s">
        <v>7044</v>
      </c>
      <c r="IO644" t="s">
        <v>3144</v>
      </c>
      <c r="IP644" t="s">
        <v>7278</v>
      </c>
      <c r="IQ644" t="s">
        <v>7663</v>
      </c>
      <c r="IR644" t="s">
        <v>4101</v>
      </c>
      <c r="IS644" t="s">
        <v>7664</v>
      </c>
      <c r="IT644" t="s">
        <v>7665</v>
      </c>
      <c r="IU644" t="s">
        <v>7666</v>
      </c>
      <c r="IV644" t="s">
        <v>7667</v>
      </c>
      <c r="IW644" t="s">
        <v>7668</v>
      </c>
      <c r="IX644" t="s">
        <v>7669</v>
      </c>
      <c r="IY644" t="s">
        <v>7670</v>
      </c>
      <c r="IZ644" t="s">
        <v>7671</v>
      </c>
      <c r="JA644" t="s">
        <v>1156</v>
      </c>
      <c r="JB644" t="s">
        <v>7672</v>
      </c>
      <c r="JC644">
        <v>9</v>
      </c>
      <c r="JD644" t="s">
        <v>7673</v>
      </c>
      <c r="KU644">
        <v>8319</v>
      </c>
    </row>
    <row r="645" spans="1:307" x14ac:dyDescent="0.35">
      <c r="A645" s="1" t="s">
        <v>19161</v>
      </c>
      <c r="B645">
        <v>1</v>
      </c>
      <c r="C645">
        <v>0</v>
      </c>
      <c r="D645">
        <v>1</v>
      </c>
      <c r="E645">
        <v>1</v>
      </c>
      <c r="F645" t="s">
        <v>7723</v>
      </c>
      <c r="G645" t="s">
        <v>4723</v>
      </c>
      <c r="H645" t="s">
        <v>2507</v>
      </c>
      <c r="I645" t="s">
        <v>5749</v>
      </c>
      <c r="J645" t="s">
        <v>7724</v>
      </c>
      <c r="K645" t="s">
        <v>7725</v>
      </c>
      <c r="L645" t="s">
        <v>5092</v>
      </c>
      <c r="M645" t="s">
        <v>7726</v>
      </c>
      <c r="N645" t="s">
        <v>3403</v>
      </c>
      <c r="O645" t="s">
        <v>7727</v>
      </c>
      <c r="P645" t="s">
        <v>7728</v>
      </c>
      <c r="Q645" t="s">
        <v>6085</v>
      </c>
      <c r="R645" t="s">
        <v>7729</v>
      </c>
      <c r="S645" t="s">
        <v>7730</v>
      </c>
      <c r="T645" t="s">
        <v>7731</v>
      </c>
      <c r="U645" t="s">
        <v>7732</v>
      </c>
      <c r="V645" t="s">
        <v>2847</v>
      </c>
      <c r="W645" t="s">
        <v>1059</v>
      </c>
      <c r="X645" t="s">
        <v>6771</v>
      </c>
      <c r="Y645" t="s">
        <v>7733</v>
      </c>
      <c r="Z645" t="s">
        <v>7734</v>
      </c>
      <c r="AA645" t="s">
        <v>3164</v>
      </c>
      <c r="AB645" t="s">
        <v>7735</v>
      </c>
      <c r="AC645" t="s">
        <v>3194</v>
      </c>
      <c r="AD645" t="s">
        <v>3255</v>
      </c>
      <c r="AE645" t="s">
        <v>6105</v>
      </c>
      <c r="AF645" t="s">
        <v>7736</v>
      </c>
      <c r="AH645" t="s">
        <v>7737</v>
      </c>
      <c r="AI645" t="s">
        <v>2847</v>
      </c>
      <c r="AJ645" t="s">
        <v>6290</v>
      </c>
      <c r="AK645" t="s">
        <v>5992</v>
      </c>
      <c r="AL645" t="s">
        <v>7177</v>
      </c>
      <c r="AM645" t="s">
        <v>7738</v>
      </c>
      <c r="AN645" t="s">
        <v>2850</v>
      </c>
      <c r="AO645" t="s">
        <v>6270</v>
      </c>
      <c r="AP645" t="s">
        <v>5761</v>
      </c>
      <c r="AQ645" t="s">
        <v>7724</v>
      </c>
      <c r="AR645" t="s">
        <v>7739</v>
      </c>
      <c r="AS645" t="s">
        <v>2840</v>
      </c>
      <c r="AT645" t="s">
        <v>5578</v>
      </c>
      <c r="AU645" t="s">
        <v>7740</v>
      </c>
      <c r="AV645" t="s">
        <v>6097</v>
      </c>
      <c r="AW645" t="s">
        <v>7595</v>
      </c>
      <c r="AX645">
        <v>1169</v>
      </c>
      <c r="AY645" t="s">
        <v>7741</v>
      </c>
      <c r="AZ645" t="s">
        <v>7742</v>
      </c>
      <c r="BA645" t="s">
        <v>7743</v>
      </c>
      <c r="BB645" t="s">
        <v>6037</v>
      </c>
      <c r="BC645" t="s">
        <v>3238</v>
      </c>
      <c r="BD645" t="s">
        <v>5690</v>
      </c>
      <c r="BE645" t="s">
        <v>7744</v>
      </c>
      <c r="BF645" t="s">
        <v>7745</v>
      </c>
      <c r="BG645" t="s">
        <v>5969</v>
      </c>
      <c r="BH645" t="s">
        <v>2599</v>
      </c>
      <c r="BI645" t="s">
        <v>6174</v>
      </c>
      <c r="BJ645" t="s">
        <v>7746</v>
      </c>
      <c r="BK645" t="s">
        <v>3273</v>
      </c>
      <c r="BL645" t="s">
        <v>2876</v>
      </c>
      <c r="BM645" t="s">
        <v>7747</v>
      </c>
      <c r="BN645" t="s">
        <v>7748</v>
      </c>
      <c r="BO645" t="s">
        <v>6105</v>
      </c>
      <c r="BP645" t="s">
        <v>7749</v>
      </c>
      <c r="BQ645" t="s">
        <v>2211</v>
      </c>
      <c r="BR645" t="s">
        <v>7750</v>
      </c>
      <c r="BS645" t="s">
        <v>6095</v>
      </c>
      <c r="BT645" t="s">
        <v>7751</v>
      </c>
      <c r="BV645" t="s">
        <v>2048</v>
      </c>
      <c r="BW645" t="s">
        <v>5259</v>
      </c>
      <c r="BX645" t="s">
        <v>690</v>
      </c>
      <c r="BY645" t="s">
        <v>2459</v>
      </c>
      <c r="BZ645" t="s">
        <v>2112</v>
      </c>
      <c r="CA645" t="s">
        <v>2050</v>
      </c>
      <c r="CB645" t="s">
        <v>3141</v>
      </c>
      <c r="CC645" t="s">
        <v>1983</v>
      </c>
      <c r="CE645" t="s">
        <v>2438</v>
      </c>
      <c r="CF645" t="s">
        <v>2847</v>
      </c>
      <c r="CG645" t="s">
        <v>1968</v>
      </c>
      <c r="CH645" t="s">
        <v>3803</v>
      </c>
      <c r="CI645" t="s">
        <v>2767</v>
      </c>
      <c r="CJ645" t="s">
        <v>2923</v>
      </c>
      <c r="CK645" t="s">
        <v>2134</v>
      </c>
      <c r="CL645" t="s">
        <v>1983</v>
      </c>
      <c r="CM645" t="s">
        <v>1992</v>
      </c>
      <c r="CN645" t="s">
        <v>6449</v>
      </c>
      <c r="CO645" t="s">
        <v>899</v>
      </c>
      <c r="CP645" t="s">
        <v>2727</v>
      </c>
      <c r="CQ645" t="s">
        <v>2218</v>
      </c>
      <c r="CR645" t="s">
        <v>7003</v>
      </c>
      <c r="CS645" t="s">
        <v>3204</v>
      </c>
      <c r="CT645" t="s">
        <v>1983</v>
      </c>
      <c r="CU645" t="s">
        <v>1066</v>
      </c>
      <c r="CV645" t="s">
        <v>2702</v>
      </c>
      <c r="CW645" t="s">
        <v>2141</v>
      </c>
      <c r="CX645" t="s">
        <v>3689</v>
      </c>
      <c r="CY645" t="s">
        <v>1917</v>
      </c>
      <c r="CZ645" t="s">
        <v>3257</v>
      </c>
      <c r="DA645">
        <v>2020</v>
      </c>
      <c r="DB645">
        <v>1</v>
      </c>
      <c r="DC645" t="s">
        <v>2728</v>
      </c>
      <c r="DF645" t="s">
        <v>7752</v>
      </c>
      <c r="DG645" t="s">
        <v>1968</v>
      </c>
      <c r="DH645" t="s">
        <v>5992</v>
      </c>
      <c r="DI645" t="s">
        <v>1911</v>
      </c>
      <c r="DJ645">
        <v>20200101</v>
      </c>
      <c r="DL645">
        <v>97</v>
      </c>
      <c r="DM645" s="2"/>
      <c r="DP645" t="s">
        <v>2949</v>
      </c>
      <c r="DQ645" t="s">
        <v>2981</v>
      </c>
      <c r="DR645" t="s">
        <v>2639</v>
      </c>
      <c r="DS645" t="s">
        <v>1963</v>
      </c>
      <c r="DT645" t="s">
        <v>4650</v>
      </c>
      <c r="DV645" t="s">
        <v>1970</v>
      </c>
      <c r="DW645" t="s">
        <v>4434</v>
      </c>
      <c r="DX645" t="s">
        <v>2053</v>
      </c>
      <c r="DY645" t="s">
        <v>2050</v>
      </c>
      <c r="DZ645" t="s">
        <v>2364</v>
      </c>
      <c r="EA645" t="s">
        <v>562</v>
      </c>
      <c r="EB645" t="s">
        <v>6946</v>
      </c>
      <c r="EC645" t="s">
        <v>2163</v>
      </c>
      <c r="ED645" t="s">
        <v>6452</v>
      </c>
      <c r="EE645" t="s">
        <v>2584</v>
      </c>
      <c r="EF645" t="s">
        <v>7742</v>
      </c>
      <c r="EG645" t="s">
        <v>7732</v>
      </c>
      <c r="EH645" t="s">
        <v>2847</v>
      </c>
      <c r="EI645" t="s">
        <v>7753</v>
      </c>
      <c r="EJ645" t="s">
        <v>2840</v>
      </c>
      <c r="EK645" t="s">
        <v>7736</v>
      </c>
      <c r="EM645" t="s">
        <v>7754</v>
      </c>
      <c r="EN645" t="s">
        <v>5979</v>
      </c>
      <c r="EO645" t="s">
        <v>7755</v>
      </c>
      <c r="ET645" t="s">
        <v>2507</v>
      </c>
      <c r="EU645" t="s">
        <v>5259</v>
      </c>
      <c r="EV645" t="s">
        <v>7756</v>
      </c>
      <c r="EW645" t="s">
        <v>6290</v>
      </c>
      <c r="EX645" t="s">
        <v>5992</v>
      </c>
      <c r="EY645" t="s">
        <v>7177</v>
      </c>
      <c r="EZ645" t="s">
        <v>6071</v>
      </c>
      <c r="FA645" t="s">
        <v>2850</v>
      </c>
      <c r="FB645" t="s">
        <v>7757</v>
      </c>
      <c r="FC645" t="s">
        <v>7640</v>
      </c>
      <c r="FD645" t="s">
        <v>2851</v>
      </c>
      <c r="FE645" t="s">
        <v>7731</v>
      </c>
      <c r="FF645" t="s">
        <v>7694</v>
      </c>
      <c r="FG645" t="s">
        <v>6047</v>
      </c>
      <c r="FH645" t="s">
        <v>7724</v>
      </c>
      <c r="FI645" t="s">
        <v>7753</v>
      </c>
      <c r="FJ645" t="s">
        <v>2847</v>
      </c>
      <c r="FL645" t="s">
        <v>7555</v>
      </c>
      <c r="FM645" t="s">
        <v>4566</v>
      </c>
      <c r="FN645" t="s">
        <v>7758</v>
      </c>
      <c r="FO645" t="s">
        <v>7655</v>
      </c>
      <c r="FP645" t="s">
        <v>5903</v>
      </c>
      <c r="FQ645" t="s">
        <v>7759</v>
      </c>
      <c r="FR645" t="s">
        <v>7739</v>
      </c>
      <c r="FS645" t="s">
        <v>2840</v>
      </c>
      <c r="FT645" t="s">
        <v>5578</v>
      </c>
      <c r="FU645" t="s">
        <v>7760</v>
      </c>
      <c r="FV645" t="s">
        <v>6097</v>
      </c>
      <c r="FW645" t="s">
        <v>7761</v>
      </c>
      <c r="FX645" t="s">
        <v>7688</v>
      </c>
      <c r="FY645" t="s">
        <v>2854</v>
      </c>
      <c r="FZ645" t="s">
        <v>7742</v>
      </c>
      <c r="GB645" t="s">
        <v>6587</v>
      </c>
      <c r="GC645" t="s">
        <v>5979</v>
      </c>
      <c r="GD645" t="s">
        <v>7762</v>
      </c>
      <c r="GE645" t="s">
        <v>6789</v>
      </c>
      <c r="GF645" t="s">
        <v>3804</v>
      </c>
      <c r="GG645" t="s">
        <v>7763</v>
      </c>
      <c r="GH645" t="s">
        <v>6270</v>
      </c>
      <c r="GI645" t="s">
        <v>5761</v>
      </c>
      <c r="GJ645" t="s">
        <v>7764</v>
      </c>
      <c r="GK645" t="s">
        <v>7739</v>
      </c>
      <c r="GL645" t="s">
        <v>2840</v>
      </c>
      <c r="GM645" t="s">
        <v>5578</v>
      </c>
      <c r="GN645" t="s">
        <v>3251</v>
      </c>
      <c r="GO645" t="s">
        <v>6037</v>
      </c>
      <c r="GP645" t="s">
        <v>7765</v>
      </c>
      <c r="GQ645" t="s">
        <v>7753</v>
      </c>
      <c r="GR645" t="s">
        <v>5092</v>
      </c>
      <c r="GS645" t="s">
        <v>7766</v>
      </c>
      <c r="GT645" t="s">
        <v>7555</v>
      </c>
      <c r="GU645" t="s">
        <v>3804</v>
      </c>
      <c r="GV645" t="s">
        <v>7757</v>
      </c>
      <c r="GW645" t="s">
        <v>7739</v>
      </c>
      <c r="GX645" t="s">
        <v>4723</v>
      </c>
      <c r="GY645" t="s">
        <v>7756</v>
      </c>
      <c r="GZ645" t="s">
        <v>6967</v>
      </c>
      <c r="HA645" t="s">
        <v>5979</v>
      </c>
      <c r="HB645">
        <v>0</v>
      </c>
      <c r="HC645">
        <v>0</v>
      </c>
      <c r="HD645" t="s">
        <v>2937</v>
      </c>
      <c r="HE645" t="s">
        <v>7758</v>
      </c>
      <c r="HF645" t="s">
        <v>6349</v>
      </c>
      <c r="HG645" t="s">
        <v>4771</v>
      </c>
      <c r="HH645" t="s">
        <v>7765</v>
      </c>
      <c r="HJ645">
        <v>2</v>
      </c>
      <c r="HK645" t="s">
        <v>3255</v>
      </c>
      <c r="HL645" t="s">
        <v>4047</v>
      </c>
      <c r="HM645" t="s">
        <v>7767</v>
      </c>
      <c r="HO645" t="s">
        <v>7768</v>
      </c>
      <c r="HP645" t="s">
        <v>3846</v>
      </c>
      <c r="HQ645" t="s">
        <v>7769</v>
      </c>
      <c r="HR645" t="s">
        <v>7712</v>
      </c>
      <c r="HS645" t="s">
        <v>2404</v>
      </c>
      <c r="HT645" t="s">
        <v>7770</v>
      </c>
      <c r="HU645" t="s">
        <v>7771</v>
      </c>
      <c r="HV645" t="s">
        <v>7772</v>
      </c>
      <c r="HW645" t="s">
        <v>7773</v>
      </c>
      <c r="HX645" t="s">
        <v>3255</v>
      </c>
      <c r="HY645" t="s">
        <v>7655</v>
      </c>
      <c r="HZ645">
        <v>1</v>
      </c>
      <c r="IA645" t="s">
        <v>7774</v>
      </c>
      <c r="IB645" t="s">
        <v>2840</v>
      </c>
      <c r="IC645" t="s">
        <v>2899</v>
      </c>
      <c r="ID645" t="s">
        <v>6253</v>
      </c>
      <c r="IE645" t="s">
        <v>6105</v>
      </c>
      <c r="IH645" t="s">
        <v>1992</v>
      </c>
      <c r="II645" t="s">
        <v>4436</v>
      </c>
      <c r="IJ645" t="s">
        <v>7765</v>
      </c>
      <c r="IK645" t="s">
        <v>7775</v>
      </c>
      <c r="IL645" t="s">
        <v>19162</v>
      </c>
      <c r="IM645" t="s">
        <v>7163</v>
      </c>
      <c r="IN645" t="s">
        <v>5868</v>
      </c>
      <c r="IO645" t="s">
        <v>7232</v>
      </c>
      <c r="IP645" t="s">
        <v>4543</v>
      </c>
      <c r="IQ645" t="s">
        <v>7712</v>
      </c>
      <c r="IR645" t="s">
        <v>2919</v>
      </c>
      <c r="IS645" t="s">
        <v>7713</v>
      </c>
      <c r="IT645" t="s">
        <v>7714</v>
      </c>
      <c r="IU645" t="s">
        <v>7715</v>
      </c>
      <c r="IV645" t="s">
        <v>7716</v>
      </c>
      <c r="IW645" t="s">
        <v>7717</v>
      </c>
      <c r="IX645" t="s">
        <v>7718</v>
      </c>
      <c r="IY645" t="s">
        <v>6842</v>
      </c>
      <c r="IZ645" t="s">
        <v>7719</v>
      </c>
      <c r="JA645" t="s">
        <v>7751</v>
      </c>
      <c r="JB645" t="s">
        <v>7720</v>
      </c>
      <c r="JC645">
        <v>1</v>
      </c>
      <c r="JD645" t="s">
        <v>7721</v>
      </c>
      <c r="KU645">
        <v>8406</v>
      </c>
    </row>
    <row r="646" spans="1:307" x14ac:dyDescent="0.35">
      <c r="A646" s="1" t="s">
        <v>19163</v>
      </c>
      <c r="B646">
        <v>1</v>
      </c>
      <c r="C646">
        <v>0</v>
      </c>
      <c r="D646">
        <v>1</v>
      </c>
      <c r="E646">
        <v>2</v>
      </c>
      <c r="F646" t="s">
        <v>7787</v>
      </c>
      <c r="G646" t="s">
        <v>3984</v>
      </c>
      <c r="H646" t="s">
        <v>2559</v>
      </c>
      <c r="I646" t="s">
        <v>4827</v>
      </c>
      <c r="J646" t="s">
        <v>7788</v>
      </c>
      <c r="K646" t="s">
        <v>7789</v>
      </c>
      <c r="L646" t="s">
        <v>4723</v>
      </c>
      <c r="M646" t="s">
        <v>3283</v>
      </c>
      <c r="N646" t="s">
        <v>7790</v>
      </c>
      <c r="O646" t="s">
        <v>1196</v>
      </c>
      <c r="P646" t="s">
        <v>7791</v>
      </c>
      <c r="Q646" t="s">
        <v>6145</v>
      </c>
      <c r="R646" t="s">
        <v>7792</v>
      </c>
      <c r="S646" t="s">
        <v>3954</v>
      </c>
      <c r="T646" t="s">
        <v>7793</v>
      </c>
      <c r="U646" t="s">
        <v>7794</v>
      </c>
      <c r="V646" t="s">
        <v>6097</v>
      </c>
      <c r="W646" t="s">
        <v>7065</v>
      </c>
      <c r="X646" t="s">
        <v>3070</v>
      </c>
      <c r="Y646" t="s">
        <v>7795</v>
      </c>
      <c r="Z646" t="s">
        <v>7796</v>
      </c>
      <c r="AA646" t="s">
        <v>7797</v>
      </c>
      <c r="AB646" t="s">
        <v>7798</v>
      </c>
      <c r="AC646" t="s">
        <v>2496</v>
      </c>
      <c r="AD646" t="s">
        <v>7799</v>
      </c>
      <c r="AE646" t="s">
        <v>2878</v>
      </c>
      <c r="AF646" t="s">
        <v>7800</v>
      </c>
      <c r="AH646" t="s">
        <v>7801</v>
      </c>
      <c r="AI646" t="s">
        <v>6097</v>
      </c>
      <c r="AJ646" t="s">
        <v>7754</v>
      </c>
      <c r="AK646" t="s">
        <v>6049</v>
      </c>
      <c r="AL646" t="s">
        <v>7239</v>
      </c>
      <c r="AM646" t="s">
        <v>7802</v>
      </c>
      <c r="AN646" t="s">
        <v>5944</v>
      </c>
      <c r="AO646" t="s">
        <v>3278</v>
      </c>
      <c r="AP646" t="s">
        <v>6052</v>
      </c>
      <c r="AQ646" t="s">
        <v>7788</v>
      </c>
      <c r="AR646" t="s">
        <v>3275</v>
      </c>
      <c r="AS646" t="s">
        <v>2879</v>
      </c>
      <c r="AT646" t="s">
        <v>5635</v>
      </c>
      <c r="AU646" t="s">
        <v>7803</v>
      </c>
      <c r="AV646" t="s">
        <v>6178</v>
      </c>
      <c r="AW646" t="s">
        <v>3245</v>
      </c>
      <c r="AX646">
        <v>1181</v>
      </c>
      <c r="AY646" t="s">
        <v>7804</v>
      </c>
      <c r="AZ646" t="s">
        <v>4511</v>
      </c>
      <c r="BA646" t="s">
        <v>7805</v>
      </c>
      <c r="BB646" t="s">
        <v>2860</v>
      </c>
      <c r="BC646" t="s">
        <v>3256</v>
      </c>
      <c r="BD646" t="s">
        <v>5749</v>
      </c>
      <c r="BE646" t="s">
        <v>7806</v>
      </c>
      <c r="BF646" t="s">
        <v>7807</v>
      </c>
      <c r="BG646" t="s">
        <v>6095</v>
      </c>
      <c r="BH646" t="s">
        <v>2509</v>
      </c>
      <c r="BI646" t="s">
        <v>5867</v>
      </c>
      <c r="BJ646" t="s">
        <v>7808</v>
      </c>
      <c r="BK646" t="s">
        <v>7809</v>
      </c>
      <c r="BL646" t="s">
        <v>4002</v>
      </c>
      <c r="BM646" t="s">
        <v>7810</v>
      </c>
      <c r="BN646" t="s">
        <v>7811</v>
      </c>
      <c r="BO646" t="s">
        <v>2878</v>
      </c>
      <c r="BP646" t="s">
        <v>7812</v>
      </c>
      <c r="BQ646" t="s">
        <v>1946</v>
      </c>
      <c r="BR646" t="s">
        <v>7813</v>
      </c>
      <c r="BS646" t="s">
        <v>2336</v>
      </c>
      <c r="BT646" t="s">
        <v>7814</v>
      </c>
      <c r="BV646" t="s">
        <v>2597</v>
      </c>
      <c r="BW646" t="s">
        <v>6047</v>
      </c>
      <c r="BX646" t="s">
        <v>1968</v>
      </c>
      <c r="BY646" t="s">
        <v>3312</v>
      </c>
      <c r="BZ646" t="s">
        <v>3854</v>
      </c>
      <c r="CA646" t="s">
        <v>2649</v>
      </c>
      <c r="CB646" t="s">
        <v>2139</v>
      </c>
      <c r="CC646" t="s">
        <v>1969</v>
      </c>
      <c r="CE646" t="s">
        <v>2607</v>
      </c>
      <c r="CF646" t="s">
        <v>6097</v>
      </c>
      <c r="CG646" t="s">
        <v>2079</v>
      </c>
      <c r="CH646" t="s">
        <v>846</v>
      </c>
      <c r="CI646" t="s">
        <v>2195</v>
      </c>
      <c r="CJ646" t="s">
        <v>2739</v>
      </c>
      <c r="CK646" t="s">
        <v>2135</v>
      </c>
      <c r="CL646" t="s">
        <v>1969</v>
      </c>
      <c r="CM646" t="s">
        <v>477</v>
      </c>
      <c r="CN646" t="s">
        <v>4184</v>
      </c>
      <c r="CO646" t="s">
        <v>2166</v>
      </c>
      <c r="CP646" t="s">
        <v>2805</v>
      </c>
      <c r="CQ646" t="s">
        <v>2522</v>
      </c>
      <c r="CR646" t="s">
        <v>7172</v>
      </c>
      <c r="CS646" t="s">
        <v>2165</v>
      </c>
      <c r="CT646" t="s">
        <v>1969</v>
      </c>
      <c r="CU646" t="s">
        <v>2525</v>
      </c>
      <c r="CV646" t="s">
        <v>6446</v>
      </c>
      <c r="CW646" t="s">
        <v>899</v>
      </c>
      <c r="CX646" t="s">
        <v>3802</v>
      </c>
      <c r="CY646" t="s">
        <v>2801</v>
      </c>
      <c r="CZ646" t="s">
        <v>6310</v>
      </c>
      <c r="DA646">
        <v>2020</v>
      </c>
      <c r="DB646">
        <v>0</v>
      </c>
      <c r="DC646" t="s">
        <v>1926</v>
      </c>
      <c r="DF646" t="s">
        <v>7815</v>
      </c>
      <c r="DG646" t="s">
        <v>2079</v>
      </c>
      <c r="DH646" t="s">
        <v>6049</v>
      </c>
      <c r="DI646" t="s">
        <v>1911</v>
      </c>
      <c r="DJ646">
        <v>20200101</v>
      </c>
      <c r="DL646">
        <v>98</v>
      </c>
      <c r="DM646" s="2"/>
      <c r="DP646" t="s">
        <v>6386</v>
      </c>
      <c r="DQ646" t="s">
        <v>2215</v>
      </c>
      <c r="DR646" t="s">
        <v>2054</v>
      </c>
      <c r="DS646" t="s">
        <v>473</v>
      </c>
      <c r="DT646" t="s">
        <v>57</v>
      </c>
      <c r="DV646" t="s">
        <v>2107</v>
      </c>
      <c r="DW646" t="s">
        <v>4504</v>
      </c>
      <c r="DX646" t="s">
        <v>2516</v>
      </c>
      <c r="DY646" t="s">
        <v>2649</v>
      </c>
      <c r="DZ646" t="s">
        <v>2232</v>
      </c>
      <c r="EA646" t="s">
        <v>845</v>
      </c>
      <c r="EB646" t="s">
        <v>1059</v>
      </c>
      <c r="EC646" t="s">
        <v>2284</v>
      </c>
      <c r="ED646" t="s">
        <v>5065</v>
      </c>
      <c r="EE646" t="s">
        <v>1071</v>
      </c>
      <c r="EF646" t="s">
        <v>4511</v>
      </c>
      <c r="EG646" t="s">
        <v>7794</v>
      </c>
      <c r="EH646" t="s">
        <v>6097</v>
      </c>
      <c r="EI646" t="s">
        <v>6131</v>
      </c>
      <c r="EJ646" t="s">
        <v>2879</v>
      </c>
      <c r="EK646" t="s">
        <v>7800</v>
      </c>
      <c r="EM646" t="s">
        <v>7816</v>
      </c>
      <c r="EN646" t="s">
        <v>2853</v>
      </c>
      <c r="EO646" t="s">
        <v>7817</v>
      </c>
      <c r="ET646" t="s">
        <v>2559</v>
      </c>
      <c r="EU646" t="s">
        <v>6047</v>
      </c>
      <c r="EV646" t="s">
        <v>7818</v>
      </c>
      <c r="EW646" t="s">
        <v>7754</v>
      </c>
      <c r="EX646" t="s">
        <v>6049</v>
      </c>
      <c r="EY646" t="s">
        <v>7239</v>
      </c>
      <c r="EZ646" t="s">
        <v>3271</v>
      </c>
      <c r="FA646" t="s">
        <v>5944</v>
      </c>
      <c r="FB646" t="s">
        <v>7819</v>
      </c>
      <c r="FC646" t="s">
        <v>2599</v>
      </c>
      <c r="FD646" t="s">
        <v>5690</v>
      </c>
      <c r="FE646" t="s">
        <v>7793</v>
      </c>
      <c r="FF646" t="s">
        <v>3273</v>
      </c>
      <c r="FG646" t="s">
        <v>5969</v>
      </c>
      <c r="FH646" t="s">
        <v>7788</v>
      </c>
      <c r="FI646" t="s">
        <v>6131</v>
      </c>
      <c r="FJ646" t="s">
        <v>6097</v>
      </c>
      <c r="FL646" t="s">
        <v>3238</v>
      </c>
      <c r="FM646" t="s">
        <v>2854</v>
      </c>
      <c r="FN646" t="s">
        <v>7820</v>
      </c>
      <c r="FO646" t="s">
        <v>3274</v>
      </c>
      <c r="FP646" t="s">
        <v>6037</v>
      </c>
      <c r="FQ646" t="s">
        <v>7821</v>
      </c>
      <c r="FR646" t="s">
        <v>3275</v>
      </c>
      <c r="FS646" t="s">
        <v>2879</v>
      </c>
      <c r="FT646" t="s">
        <v>5635</v>
      </c>
      <c r="FU646" t="s">
        <v>3276</v>
      </c>
      <c r="FV646" t="s">
        <v>6178</v>
      </c>
      <c r="FW646" t="s">
        <v>4670</v>
      </c>
      <c r="FX646" t="s">
        <v>3255</v>
      </c>
      <c r="FY646" t="s">
        <v>4671</v>
      </c>
      <c r="FZ646" t="s">
        <v>4511</v>
      </c>
      <c r="GB646" t="s">
        <v>6646</v>
      </c>
      <c r="GC646" t="s">
        <v>2853</v>
      </c>
      <c r="GD646" t="s">
        <v>7822</v>
      </c>
      <c r="GE646" t="s">
        <v>2479</v>
      </c>
      <c r="GF646" t="s">
        <v>3870</v>
      </c>
      <c r="GG646" t="s">
        <v>7823</v>
      </c>
      <c r="GH646" t="s">
        <v>3278</v>
      </c>
      <c r="GI646" t="s">
        <v>6052</v>
      </c>
      <c r="GJ646" t="s">
        <v>7824</v>
      </c>
      <c r="GK646" t="s">
        <v>3275</v>
      </c>
      <c r="GL646" t="s">
        <v>2879</v>
      </c>
      <c r="GM646" t="s">
        <v>5635</v>
      </c>
      <c r="GN646" t="s">
        <v>6827</v>
      </c>
      <c r="GO646" t="s">
        <v>2860</v>
      </c>
      <c r="GP646" t="s">
        <v>7825</v>
      </c>
      <c r="GQ646" t="s">
        <v>6131</v>
      </c>
      <c r="GR646" t="s">
        <v>4723</v>
      </c>
      <c r="GS646" t="s">
        <v>7826</v>
      </c>
      <c r="GT646" t="s">
        <v>3238</v>
      </c>
      <c r="GU646" t="s">
        <v>3870</v>
      </c>
      <c r="GV646" t="s">
        <v>7819</v>
      </c>
      <c r="GW646" t="s">
        <v>3275</v>
      </c>
      <c r="GX646" t="s">
        <v>3984</v>
      </c>
      <c r="GY646" t="s">
        <v>7818</v>
      </c>
      <c r="GZ646" t="s">
        <v>7827</v>
      </c>
      <c r="HA646" t="s">
        <v>2853</v>
      </c>
      <c r="HB646">
        <v>0</v>
      </c>
      <c r="HC646">
        <v>0</v>
      </c>
      <c r="HD646" t="s">
        <v>6181</v>
      </c>
      <c r="HE646" t="s">
        <v>7820</v>
      </c>
      <c r="HF646" t="s">
        <v>7828</v>
      </c>
      <c r="HG646" t="s">
        <v>4824</v>
      </c>
      <c r="HH646" t="s">
        <v>7825</v>
      </c>
      <c r="HJ646">
        <v>3</v>
      </c>
      <c r="HK646" t="s">
        <v>7799</v>
      </c>
      <c r="HL646" t="s">
        <v>52</v>
      </c>
      <c r="HM646" t="s">
        <v>7829</v>
      </c>
      <c r="HO646" t="s">
        <v>7830</v>
      </c>
      <c r="HP646" t="s">
        <v>4771</v>
      </c>
      <c r="HQ646" t="s">
        <v>7831</v>
      </c>
      <c r="HR646" t="s">
        <v>3750</v>
      </c>
      <c r="HS646" t="s">
        <v>3135</v>
      </c>
      <c r="HT646" t="s">
        <v>7832</v>
      </c>
      <c r="HU646" t="s">
        <v>7833</v>
      </c>
      <c r="HV646" t="s">
        <v>6468</v>
      </c>
      <c r="HW646" t="s">
        <v>7834</v>
      </c>
      <c r="HX646" t="s">
        <v>7799</v>
      </c>
      <c r="HY646" t="s">
        <v>3274</v>
      </c>
      <c r="HZ646">
        <v>1</v>
      </c>
      <c r="IA646" t="s">
        <v>7835</v>
      </c>
      <c r="IB646" t="s">
        <v>2879</v>
      </c>
      <c r="IC646" t="s">
        <v>9361</v>
      </c>
      <c r="ID646" t="s">
        <v>3265</v>
      </c>
      <c r="IE646" t="s">
        <v>2878</v>
      </c>
      <c r="IH646" t="s">
        <v>477</v>
      </c>
      <c r="II646" t="s">
        <v>2452</v>
      </c>
      <c r="IJ646" t="s">
        <v>7825</v>
      </c>
      <c r="IK646" t="s">
        <v>7836</v>
      </c>
      <c r="IL646" t="s">
        <v>19162</v>
      </c>
      <c r="IM646" t="s">
        <v>19164</v>
      </c>
      <c r="IN646" t="s">
        <v>3142</v>
      </c>
      <c r="IO646" t="s">
        <v>5792</v>
      </c>
      <c r="IP646" t="s">
        <v>7331</v>
      </c>
      <c r="IQ646" t="s">
        <v>7776</v>
      </c>
      <c r="IR646" t="s">
        <v>7777</v>
      </c>
      <c r="IS646" t="s">
        <v>5935</v>
      </c>
      <c r="IT646" t="s">
        <v>7778</v>
      </c>
      <c r="IU646" t="s">
        <v>7779</v>
      </c>
      <c r="IV646" t="s">
        <v>7780</v>
      </c>
      <c r="IW646" t="s">
        <v>7781</v>
      </c>
      <c r="IX646" t="s">
        <v>7782</v>
      </c>
      <c r="IY646" t="s">
        <v>7783</v>
      </c>
      <c r="IZ646" t="s">
        <v>7784</v>
      </c>
      <c r="JA646" t="s">
        <v>7814</v>
      </c>
      <c r="JB646" t="s">
        <v>7322</v>
      </c>
      <c r="JC646">
        <v>2</v>
      </c>
      <c r="JD646" t="s">
        <v>7785</v>
      </c>
      <c r="KU646">
        <v>8493</v>
      </c>
    </row>
    <row r="647" spans="1:307" x14ac:dyDescent="0.35">
      <c r="A647" s="1" t="s">
        <v>19165</v>
      </c>
      <c r="B647">
        <v>1</v>
      </c>
      <c r="C647">
        <v>0</v>
      </c>
      <c r="D647">
        <v>1</v>
      </c>
      <c r="E647">
        <v>1</v>
      </c>
      <c r="F647" t="s">
        <v>7848</v>
      </c>
      <c r="G647" t="s">
        <v>6007</v>
      </c>
      <c r="H647" t="s">
        <v>7749</v>
      </c>
      <c r="I647" t="s">
        <v>5854</v>
      </c>
      <c r="J647" t="s">
        <v>7849</v>
      </c>
      <c r="K647" t="s">
        <v>7850</v>
      </c>
      <c r="L647" t="s">
        <v>3984</v>
      </c>
      <c r="M647" t="s">
        <v>7201</v>
      </c>
      <c r="N647" t="s">
        <v>7851</v>
      </c>
      <c r="O647" t="s">
        <v>7852</v>
      </c>
      <c r="P647" t="s">
        <v>7853</v>
      </c>
      <c r="Q647" t="s">
        <v>3123</v>
      </c>
      <c r="R647" t="s">
        <v>3451</v>
      </c>
      <c r="S647" t="s">
        <v>4599</v>
      </c>
      <c r="T647" t="s">
        <v>7854</v>
      </c>
      <c r="U647" t="s">
        <v>7855</v>
      </c>
      <c r="V647" t="s">
        <v>6178</v>
      </c>
      <c r="W647" t="s">
        <v>3286</v>
      </c>
      <c r="X647" t="s">
        <v>6126</v>
      </c>
      <c r="Y647" t="s">
        <v>7856</v>
      </c>
      <c r="Z647" t="s">
        <v>7857</v>
      </c>
      <c r="AA647" t="s">
        <v>7858</v>
      </c>
      <c r="AB647" t="s">
        <v>7859</v>
      </c>
      <c r="AC647" t="s">
        <v>7642</v>
      </c>
      <c r="AD647" t="s">
        <v>2912</v>
      </c>
      <c r="AE647" t="s">
        <v>5153</v>
      </c>
      <c r="AF647" t="s">
        <v>7860</v>
      </c>
      <c r="AH647" t="s">
        <v>7861</v>
      </c>
      <c r="AI647" t="s">
        <v>6178</v>
      </c>
      <c r="AJ647" t="s">
        <v>7816</v>
      </c>
      <c r="AK647" t="s">
        <v>6064</v>
      </c>
      <c r="AL647" t="s">
        <v>7301</v>
      </c>
      <c r="AM647" t="s">
        <v>7862</v>
      </c>
      <c r="AN647" t="s">
        <v>6158</v>
      </c>
      <c r="AO647" t="s">
        <v>6253</v>
      </c>
      <c r="AP647" t="s">
        <v>6105</v>
      </c>
      <c r="AQ647" t="s">
        <v>7849</v>
      </c>
      <c r="AR647" t="s">
        <v>3259</v>
      </c>
      <c r="AS647" t="s">
        <v>2211</v>
      </c>
      <c r="AT647" t="s">
        <v>5689</v>
      </c>
      <c r="AU647" t="s">
        <v>7863</v>
      </c>
      <c r="AV647" t="s">
        <v>6108</v>
      </c>
      <c r="AW647" t="s">
        <v>3261</v>
      </c>
      <c r="AX647">
        <v>1193</v>
      </c>
      <c r="AY647" t="s">
        <v>7864</v>
      </c>
      <c r="AZ647" t="s">
        <v>7865</v>
      </c>
      <c r="BA647" t="s">
        <v>7866</v>
      </c>
      <c r="BB647" t="s">
        <v>6233</v>
      </c>
      <c r="BC647" t="s">
        <v>7726</v>
      </c>
      <c r="BD647" t="s">
        <v>4827</v>
      </c>
      <c r="BE647" t="s">
        <v>7867</v>
      </c>
      <c r="BF647" t="s">
        <v>7868</v>
      </c>
      <c r="BG647" t="s">
        <v>2336</v>
      </c>
      <c r="BH647" t="s">
        <v>7869</v>
      </c>
      <c r="BI647" t="s">
        <v>6236</v>
      </c>
      <c r="BJ647" t="s">
        <v>7870</v>
      </c>
      <c r="BK647" t="s">
        <v>7871</v>
      </c>
      <c r="BL647" t="s">
        <v>2338</v>
      </c>
      <c r="BM647" t="s">
        <v>7872</v>
      </c>
      <c r="BN647" t="s">
        <v>7873</v>
      </c>
      <c r="BO647" t="s">
        <v>5153</v>
      </c>
      <c r="BP647" t="s">
        <v>7874</v>
      </c>
      <c r="BQ647" t="s">
        <v>172</v>
      </c>
      <c r="BR647" t="s">
        <v>7875</v>
      </c>
      <c r="BS647" t="s">
        <v>2340</v>
      </c>
      <c r="BT647" t="s">
        <v>7876</v>
      </c>
      <c r="BV647" t="s">
        <v>842</v>
      </c>
      <c r="BW647" t="s">
        <v>5969</v>
      </c>
      <c r="BX647" t="s">
        <v>2079</v>
      </c>
      <c r="BY647" t="s">
        <v>1951</v>
      </c>
      <c r="BZ647" t="s">
        <v>3913</v>
      </c>
      <c r="CA647" t="s">
        <v>1965</v>
      </c>
      <c r="CB647" t="s">
        <v>3470</v>
      </c>
      <c r="CC647" t="s">
        <v>1970</v>
      </c>
      <c r="CE647" t="s">
        <v>2050</v>
      </c>
      <c r="CF647" t="s">
        <v>6178</v>
      </c>
      <c r="CG647" t="s">
        <v>2196</v>
      </c>
      <c r="CH647" t="s">
        <v>4580</v>
      </c>
      <c r="CI647" t="s">
        <v>2601</v>
      </c>
      <c r="CJ647" t="s">
        <v>2053</v>
      </c>
      <c r="CK647" t="s">
        <v>3134</v>
      </c>
      <c r="CL647" t="s">
        <v>1970</v>
      </c>
      <c r="CM647" t="s">
        <v>690</v>
      </c>
      <c r="CN647" t="s">
        <v>6496</v>
      </c>
      <c r="CO647" t="s">
        <v>3009</v>
      </c>
      <c r="CP647" t="s">
        <v>2764</v>
      </c>
      <c r="CQ647" t="s">
        <v>2411</v>
      </c>
      <c r="CR647" t="s">
        <v>3136</v>
      </c>
      <c r="CS647" t="s">
        <v>1987</v>
      </c>
      <c r="CT647" t="s">
        <v>1970</v>
      </c>
      <c r="CU647" t="s">
        <v>2518</v>
      </c>
      <c r="CV647" t="s">
        <v>2965</v>
      </c>
      <c r="CW647" t="s">
        <v>2166</v>
      </c>
      <c r="CX647" t="s">
        <v>2426</v>
      </c>
      <c r="CY647" t="s">
        <v>2087</v>
      </c>
      <c r="CZ647" t="s">
        <v>7877</v>
      </c>
      <c r="DA647">
        <v>2020</v>
      </c>
      <c r="DB647">
        <v>1</v>
      </c>
      <c r="DC647" t="s">
        <v>2938</v>
      </c>
      <c r="DF647" t="s">
        <v>1358</v>
      </c>
      <c r="DG647" t="s">
        <v>2196</v>
      </c>
      <c r="DH647" t="s">
        <v>6064</v>
      </c>
      <c r="DI647" t="s">
        <v>1911</v>
      </c>
      <c r="DJ647">
        <v>20200101</v>
      </c>
      <c r="DL647">
        <v>99</v>
      </c>
      <c r="DM647" s="2"/>
      <c r="DP647" t="s">
        <v>6515</v>
      </c>
      <c r="DQ647" t="s">
        <v>3141</v>
      </c>
      <c r="DR647" t="s">
        <v>2732</v>
      </c>
      <c r="DS647" t="s">
        <v>677</v>
      </c>
      <c r="DT647" t="s">
        <v>7565</v>
      </c>
      <c r="DV647" t="s">
        <v>2351</v>
      </c>
      <c r="DW647" t="s">
        <v>463</v>
      </c>
      <c r="DX647" t="s">
        <v>1967</v>
      </c>
      <c r="DY647" t="s">
        <v>1965</v>
      </c>
      <c r="DZ647" t="s">
        <v>160</v>
      </c>
      <c r="EA647" t="s">
        <v>6110</v>
      </c>
      <c r="EB647" t="s">
        <v>7065</v>
      </c>
      <c r="EC647" t="s">
        <v>3129</v>
      </c>
      <c r="ED647" t="s">
        <v>5419</v>
      </c>
      <c r="EE647" t="s">
        <v>869</v>
      </c>
      <c r="EF647" t="s">
        <v>7865</v>
      </c>
      <c r="EG647" t="s">
        <v>7855</v>
      </c>
      <c r="EH647" t="s">
        <v>6178</v>
      </c>
      <c r="EI647" t="s">
        <v>7878</v>
      </c>
      <c r="EJ647" t="s">
        <v>2211</v>
      </c>
      <c r="EK647" t="s">
        <v>7860</v>
      </c>
      <c r="EM647" t="s">
        <v>6310</v>
      </c>
      <c r="EN647" t="s">
        <v>6174</v>
      </c>
      <c r="EO647" t="s">
        <v>7879</v>
      </c>
      <c r="ET647" t="s">
        <v>7749</v>
      </c>
      <c r="EU647" t="s">
        <v>5969</v>
      </c>
      <c r="EV647" t="s">
        <v>7880</v>
      </c>
      <c r="EW647" t="s">
        <v>7816</v>
      </c>
      <c r="EX647" t="s">
        <v>6064</v>
      </c>
      <c r="EY647" t="s">
        <v>7301</v>
      </c>
      <c r="EZ647" t="s">
        <v>7881</v>
      </c>
      <c r="FA647" t="s">
        <v>6158</v>
      </c>
      <c r="FB647" t="s">
        <v>7882</v>
      </c>
      <c r="FC647" t="s">
        <v>2509</v>
      </c>
      <c r="FD647" t="s">
        <v>5749</v>
      </c>
      <c r="FE647" t="s">
        <v>7854</v>
      </c>
      <c r="FF647" t="s">
        <v>7809</v>
      </c>
      <c r="FG647" t="s">
        <v>6095</v>
      </c>
      <c r="FH647" t="s">
        <v>7849</v>
      </c>
      <c r="FI647" t="s">
        <v>7878</v>
      </c>
      <c r="FJ647" t="s">
        <v>6178</v>
      </c>
      <c r="FL647" t="s">
        <v>3256</v>
      </c>
      <c r="FM647" t="s">
        <v>4671</v>
      </c>
      <c r="FN647" t="s">
        <v>7883</v>
      </c>
      <c r="FO647" t="s">
        <v>6967</v>
      </c>
      <c r="FP647" t="s">
        <v>2860</v>
      </c>
      <c r="FQ647" t="s">
        <v>7884</v>
      </c>
      <c r="FR647" t="s">
        <v>3259</v>
      </c>
      <c r="FS647" t="s">
        <v>2211</v>
      </c>
      <c r="FT647" t="s">
        <v>5689</v>
      </c>
      <c r="FU647" t="s">
        <v>7885</v>
      </c>
      <c r="FV647" t="s">
        <v>6108</v>
      </c>
      <c r="FW647" t="s">
        <v>7886</v>
      </c>
      <c r="FX647" t="s">
        <v>7799</v>
      </c>
      <c r="FY647" t="s">
        <v>3846</v>
      </c>
      <c r="FZ647" t="s">
        <v>7865</v>
      </c>
      <c r="GB647" t="s">
        <v>3277</v>
      </c>
      <c r="GC647" t="s">
        <v>6174</v>
      </c>
      <c r="GD647" t="s">
        <v>7887</v>
      </c>
      <c r="GE647" t="s">
        <v>3257</v>
      </c>
      <c r="GF647" t="s">
        <v>2876</v>
      </c>
      <c r="GG647" t="s">
        <v>4510</v>
      </c>
      <c r="GH647" t="s">
        <v>6253</v>
      </c>
      <c r="GI647" t="s">
        <v>6105</v>
      </c>
      <c r="GJ647" t="s">
        <v>7888</v>
      </c>
      <c r="GK647" t="s">
        <v>3259</v>
      </c>
      <c r="GL647" t="s">
        <v>2211</v>
      </c>
      <c r="GM647" t="s">
        <v>5689</v>
      </c>
      <c r="GN647" t="s">
        <v>3285</v>
      </c>
      <c r="GO647" t="s">
        <v>6233</v>
      </c>
      <c r="GP647" t="s">
        <v>7889</v>
      </c>
      <c r="GQ647" t="s">
        <v>7878</v>
      </c>
      <c r="GR647" t="s">
        <v>3984</v>
      </c>
      <c r="GS647" t="s">
        <v>7890</v>
      </c>
      <c r="GT647" t="s">
        <v>3256</v>
      </c>
      <c r="GU647" t="s">
        <v>2876</v>
      </c>
      <c r="GV647" t="s">
        <v>7882</v>
      </c>
      <c r="GW647" t="s">
        <v>3259</v>
      </c>
      <c r="GX647" t="s">
        <v>6007</v>
      </c>
      <c r="GY647" t="s">
        <v>7880</v>
      </c>
      <c r="GZ647" t="s">
        <v>7891</v>
      </c>
      <c r="HA647" t="s">
        <v>6174</v>
      </c>
      <c r="HB647">
        <v>0</v>
      </c>
      <c r="HC647">
        <v>0</v>
      </c>
      <c r="HD647" t="s">
        <v>6111</v>
      </c>
      <c r="HE647" t="s">
        <v>7883</v>
      </c>
      <c r="HF647" t="s">
        <v>7892</v>
      </c>
      <c r="HG647" t="s">
        <v>2904</v>
      </c>
      <c r="HH647" t="s">
        <v>7889</v>
      </c>
      <c r="HJ647">
        <v>4</v>
      </c>
      <c r="HK647" t="s">
        <v>2912</v>
      </c>
      <c r="HL647" t="s">
        <v>2349</v>
      </c>
      <c r="HM647" t="s">
        <v>4933</v>
      </c>
      <c r="HO647" t="s">
        <v>5423</v>
      </c>
      <c r="HP647" t="s">
        <v>4824</v>
      </c>
      <c r="HQ647" t="s">
        <v>7893</v>
      </c>
      <c r="HR647" t="s">
        <v>3549</v>
      </c>
      <c r="HS647" t="s">
        <v>2641</v>
      </c>
      <c r="HT647" t="s">
        <v>7894</v>
      </c>
      <c r="HU647" t="s">
        <v>3482</v>
      </c>
      <c r="HV647" t="s">
        <v>7895</v>
      </c>
      <c r="HW647" t="s">
        <v>7896</v>
      </c>
      <c r="HX647" t="s">
        <v>2912</v>
      </c>
      <c r="HY647" t="s">
        <v>6967</v>
      </c>
      <c r="HZ647">
        <v>1</v>
      </c>
      <c r="IA647" t="s">
        <v>7897</v>
      </c>
      <c r="IB647" t="s">
        <v>2211</v>
      </c>
      <c r="IC647" t="s">
        <v>7521</v>
      </c>
      <c r="ID647" t="s">
        <v>6486</v>
      </c>
      <c r="IE647" t="s">
        <v>5153</v>
      </c>
      <c r="IH647" t="s">
        <v>690</v>
      </c>
      <c r="II647" t="s">
        <v>3114</v>
      </c>
      <c r="IJ647" t="s">
        <v>7889</v>
      </c>
      <c r="IK647" t="s">
        <v>7898</v>
      </c>
      <c r="IL647" t="s">
        <v>19162</v>
      </c>
      <c r="IM647" t="s">
        <v>19164</v>
      </c>
      <c r="IN647" t="s">
        <v>6124</v>
      </c>
      <c r="IO647" t="s">
        <v>7286</v>
      </c>
      <c r="IP647" t="s">
        <v>7565</v>
      </c>
      <c r="IQ647" t="s">
        <v>7837</v>
      </c>
      <c r="IR647" t="s">
        <v>7838</v>
      </c>
      <c r="IS647" t="s">
        <v>5915</v>
      </c>
      <c r="IT647" t="s">
        <v>7839</v>
      </c>
      <c r="IU647" t="s">
        <v>7840</v>
      </c>
      <c r="IV647" t="s">
        <v>7841</v>
      </c>
      <c r="IW647" t="s">
        <v>7842</v>
      </c>
      <c r="IX647" t="s">
        <v>7217</v>
      </c>
      <c r="IY647" t="s">
        <v>7843</v>
      </c>
      <c r="IZ647" t="s">
        <v>7844</v>
      </c>
      <c r="JA647" t="s">
        <v>7876</v>
      </c>
      <c r="JB647" t="s">
        <v>7845</v>
      </c>
      <c r="JC647">
        <v>3</v>
      </c>
      <c r="JD647" t="s">
        <v>7846</v>
      </c>
      <c r="KU647">
        <v>8580</v>
      </c>
    </row>
    <row r="648" spans="1:307" x14ac:dyDescent="0.35">
      <c r="A648" s="1" t="s">
        <v>19166</v>
      </c>
      <c r="B648">
        <v>1</v>
      </c>
      <c r="C648">
        <v>0</v>
      </c>
      <c r="D648">
        <v>1</v>
      </c>
      <c r="E648">
        <v>2</v>
      </c>
      <c r="F648" t="s">
        <v>7911</v>
      </c>
      <c r="G648" t="s">
        <v>6217</v>
      </c>
      <c r="H648" t="s">
        <v>7812</v>
      </c>
      <c r="I648" t="s">
        <v>2330</v>
      </c>
      <c r="J648" t="s">
        <v>4732</v>
      </c>
      <c r="K648" t="s">
        <v>7912</v>
      </c>
      <c r="L648" t="s">
        <v>6007</v>
      </c>
      <c r="M648" t="s">
        <v>7913</v>
      </c>
      <c r="N648" t="s">
        <v>3395</v>
      </c>
      <c r="O648" t="s">
        <v>7914</v>
      </c>
      <c r="P648" t="s">
        <v>7915</v>
      </c>
      <c r="Q648" t="s">
        <v>6267</v>
      </c>
      <c r="R648" t="s">
        <v>3599</v>
      </c>
      <c r="S648" t="s">
        <v>7916</v>
      </c>
      <c r="T648" t="s">
        <v>4737</v>
      </c>
      <c r="U648" t="s">
        <v>7917</v>
      </c>
      <c r="V648" t="s">
        <v>6108</v>
      </c>
      <c r="W648" t="s">
        <v>3043</v>
      </c>
      <c r="X648" t="s">
        <v>3054</v>
      </c>
      <c r="Y648" t="s">
        <v>7918</v>
      </c>
      <c r="Z648" t="s">
        <v>7919</v>
      </c>
      <c r="AA648" t="s">
        <v>7920</v>
      </c>
      <c r="AB648" t="s">
        <v>7921</v>
      </c>
      <c r="AC648" t="s">
        <v>1008</v>
      </c>
      <c r="AD648" t="s">
        <v>7922</v>
      </c>
      <c r="AE648" t="s">
        <v>43</v>
      </c>
      <c r="AF648" t="s">
        <v>7923</v>
      </c>
      <c r="AH648" t="s">
        <v>7924</v>
      </c>
      <c r="AI648" t="s">
        <v>6108</v>
      </c>
      <c r="AJ648" t="s">
        <v>6310</v>
      </c>
      <c r="AK648" t="s">
        <v>2634</v>
      </c>
      <c r="AL648" t="s">
        <v>7362</v>
      </c>
      <c r="AM648" t="s">
        <v>7925</v>
      </c>
      <c r="AN648" t="s">
        <v>6239</v>
      </c>
      <c r="AO648" t="s">
        <v>3265</v>
      </c>
      <c r="AP648" t="s">
        <v>2878</v>
      </c>
      <c r="AQ648" t="s">
        <v>4732</v>
      </c>
      <c r="AR648" t="s">
        <v>7926</v>
      </c>
      <c r="AS648" t="s">
        <v>1946</v>
      </c>
      <c r="AT648" t="s">
        <v>5747</v>
      </c>
      <c r="AU648" t="s">
        <v>7927</v>
      </c>
      <c r="AV648" t="s">
        <v>6166</v>
      </c>
      <c r="AW648" t="s">
        <v>6349</v>
      </c>
      <c r="AX648">
        <v>1205</v>
      </c>
      <c r="AY648" t="s">
        <v>7928</v>
      </c>
      <c r="AZ648" t="s">
        <v>7929</v>
      </c>
      <c r="BA648" t="s">
        <v>7930</v>
      </c>
      <c r="BB648" t="s">
        <v>4047</v>
      </c>
      <c r="BC648" t="s">
        <v>3283</v>
      </c>
      <c r="BD648" t="s">
        <v>5854</v>
      </c>
      <c r="BE648" t="s">
        <v>7931</v>
      </c>
      <c r="BF648" t="s">
        <v>7932</v>
      </c>
      <c r="BG648" t="s">
        <v>2340</v>
      </c>
      <c r="BH648" t="s">
        <v>7139</v>
      </c>
      <c r="BI648" t="s">
        <v>4878</v>
      </c>
      <c r="BJ648" t="s">
        <v>7933</v>
      </c>
      <c r="BK648" t="s">
        <v>7934</v>
      </c>
      <c r="BL648" t="s">
        <v>2896</v>
      </c>
      <c r="BM648" t="s">
        <v>7935</v>
      </c>
      <c r="BN648" t="s">
        <v>7936</v>
      </c>
      <c r="BO648" t="s">
        <v>43</v>
      </c>
      <c r="BP648" t="s">
        <v>7937</v>
      </c>
      <c r="BQ648" t="s">
        <v>2233</v>
      </c>
      <c r="BR648" t="s">
        <v>7938</v>
      </c>
      <c r="BS648" t="s">
        <v>2939</v>
      </c>
      <c r="BT648" t="s">
        <v>7939</v>
      </c>
      <c r="BV648" t="s">
        <v>2923</v>
      </c>
      <c r="BW648" t="s">
        <v>6095</v>
      </c>
      <c r="BX648" t="s">
        <v>2196</v>
      </c>
      <c r="BY648" t="s">
        <v>710</v>
      </c>
      <c r="BZ648" t="s">
        <v>3918</v>
      </c>
      <c r="CA648" t="s">
        <v>2639</v>
      </c>
      <c r="CB648" t="s">
        <v>2163</v>
      </c>
      <c r="CC648" t="s">
        <v>2107</v>
      </c>
      <c r="CE648" t="s">
        <v>2649</v>
      </c>
      <c r="CF648" t="s">
        <v>6108</v>
      </c>
      <c r="CG648" t="s">
        <v>1993</v>
      </c>
      <c r="CH648" t="s">
        <v>2528</v>
      </c>
      <c r="CI648" t="s">
        <v>3020</v>
      </c>
      <c r="CJ648" t="s">
        <v>2516</v>
      </c>
      <c r="CK648" t="s">
        <v>2929</v>
      </c>
      <c r="CL648" t="s">
        <v>2107</v>
      </c>
      <c r="CM648" t="s">
        <v>1968</v>
      </c>
      <c r="CN648" t="s">
        <v>6576</v>
      </c>
      <c r="CO648" t="s">
        <v>1030</v>
      </c>
      <c r="CP648" t="s">
        <v>2061</v>
      </c>
      <c r="CQ648" t="s">
        <v>2295</v>
      </c>
      <c r="CR648" t="s">
        <v>3115</v>
      </c>
      <c r="CS648" t="s">
        <v>3272</v>
      </c>
      <c r="CT648" t="s">
        <v>2107</v>
      </c>
      <c r="CU648" t="s">
        <v>2374</v>
      </c>
      <c r="CV648" t="s">
        <v>6372</v>
      </c>
      <c r="CW648" t="s">
        <v>3009</v>
      </c>
      <c r="CX648" t="s">
        <v>3580</v>
      </c>
      <c r="CY648" t="s">
        <v>1971</v>
      </c>
      <c r="CZ648" t="s">
        <v>7922</v>
      </c>
      <c r="DA648">
        <v>2020</v>
      </c>
      <c r="DB648">
        <v>0</v>
      </c>
      <c r="DC648" t="s">
        <v>2665</v>
      </c>
      <c r="DF648" t="s">
        <v>3724</v>
      </c>
      <c r="DG648" t="s">
        <v>1993</v>
      </c>
      <c r="DH648" t="s">
        <v>2634</v>
      </c>
      <c r="DI648" t="s">
        <v>1911</v>
      </c>
      <c r="DJ648">
        <v>20200101</v>
      </c>
      <c r="DL648">
        <v>1</v>
      </c>
      <c r="DM648" s="2"/>
      <c r="DP648" t="s">
        <v>2259</v>
      </c>
      <c r="DQ648" t="s">
        <v>2139</v>
      </c>
      <c r="DR648" t="s">
        <v>2584</v>
      </c>
      <c r="DS648" t="s">
        <v>2060</v>
      </c>
      <c r="DT648" t="s">
        <v>3214</v>
      </c>
      <c r="DV648" t="s">
        <v>2364</v>
      </c>
      <c r="DW648" t="s">
        <v>2593</v>
      </c>
      <c r="DX648" t="s">
        <v>2512</v>
      </c>
      <c r="DY648" t="s">
        <v>2639</v>
      </c>
      <c r="DZ648" t="s">
        <v>494</v>
      </c>
      <c r="EA648" t="s">
        <v>5191</v>
      </c>
      <c r="EB648" t="s">
        <v>3286</v>
      </c>
      <c r="EC648" t="s">
        <v>2153</v>
      </c>
      <c r="ED648" t="s">
        <v>6871</v>
      </c>
      <c r="EE648" t="s">
        <v>2995</v>
      </c>
      <c r="EF648" t="s">
        <v>7929</v>
      </c>
      <c r="EG648" t="s">
        <v>7917</v>
      </c>
      <c r="EH648" t="s">
        <v>6108</v>
      </c>
      <c r="EI648" t="s">
        <v>3262</v>
      </c>
      <c r="EJ648" t="s">
        <v>1946</v>
      </c>
      <c r="EK648" t="s">
        <v>7923</v>
      </c>
      <c r="EM648" t="s">
        <v>7940</v>
      </c>
      <c r="EN648" t="s">
        <v>5867</v>
      </c>
      <c r="EO648" t="s">
        <v>7941</v>
      </c>
      <c r="ET648" t="s">
        <v>7812</v>
      </c>
      <c r="EU648" t="s">
        <v>6095</v>
      </c>
      <c r="EV648" t="s">
        <v>7942</v>
      </c>
      <c r="EW648" t="s">
        <v>6310</v>
      </c>
      <c r="EX648" t="s">
        <v>2634</v>
      </c>
      <c r="EY648" t="s">
        <v>7362</v>
      </c>
      <c r="EZ648" t="s">
        <v>3264</v>
      </c>
      <c r="FA648" t="s">
        <v>6239</v>
      </c>
      <c r="FB648" t="s">
        <v>7943</v>
      </c>
      <c r="FC648" t="s">
        <v>7869</v>
      </c>
      <c r="FD648" t="s">
        <v>4827</v>
      </c>
      <c r="FE648" t="s">
        <v>4737</v>
      </c>
      <c r="FF648" t="s">
        <v>7871</v>
      </c>
      <c r="FG648" t="s">
        <v>2336</v>
      </c>
      <c r="FH648" t="s">
        <v>4732</v>
      </c>
      <c r="FI648" t="s">
        <v>3262</v>
      </c>
      <c r="FJ648" t="s">
        <v>6108</v>
      </c>
      <c r="FL648" t="s">
        <v>7726</v>
      </c>
      <c r="FM648" t="s">
        <v>3846</v>
      </c>
      <c r="FN648" t="s">
        <v>4735</v>
      </c>
      <c r="FO648" t="s">
        <v>7827</v>
      </c>
      <c r="FP648" t="s">
        <v>6233</v>
      </c>
      <c r="FQ648" t="s">
        <v>4725</v>
      </c>
      <c r="FR648" t="s">
        <v>7926</v>
      </c>
      <c r="FS648" t="s">
        <v>1946</v>
      </c>
      <c r="FT648" t="s">
        <v>5747</v>
      </c>
      <c r="FU648" t="s">
        <v>7944</v>
      </c>
      <c r="FV648" t="s">
        <v>6166</v>
      </c>
      <c r="FW648" t="s">
        <v>7945</v>
      </c>
      <c r="FX648" t="s">
        <v>2912</v>
      </c>
      <c r="FY648" t="s">
        <v>4771</v>
      </c>
      <c r="FZ648" t="s">
        <v>7929</v>
      </c>
      <c r="GB648" t="s">
        <v>3251</v>
      </c>
      <c r="GC648" t="s">
        <v>5867</v>
      </c>
      <c r="GD648" t="s">
        <v>7946</v>
      </c>
      <c r="GE648" t="s">
        <v>4902</v>
      </c>
      <c r="GF648" t="s">
        <v>4002</v>
      </c>
      <c r="GG648" t="s">
        <v>7947</v>
      </c>
      <c r="GH648" t="s">
        <v>3265</v>
      </c>
      <c r="GI648" t="s">
        <v>2878</v>
      </c>
      <c r="GJ648" t="s">
        <v>7948</v>
      </c>
      <c r="GK648" t="s">
        <v>7926</v>
      </c>
      <c r="GL648" t="s">
        <v>1946</v>
      </c>
      <c r="GM648" t="s">
        <v>5747</v>
      </c>
      <c r="GN648" t="s">
        <v>2628</v>
      </c>
      <c r="GO648" t="s">
        <v>4047</v>
      </c>
      <c r="GP648" t="s">
        <v>7949</v>
      </c>
      <c r="GQ648" t="s">
        <v>3262</v>
      </c>
      <c r="GR648" t="s">
        <v>6007</v>
      </c>
      <c r="GS648" t="s">
        <v>7950</v>
      </c>
      <c r="GT648" t="s">
        <v>7726</v>
      </c>
      <c r="GU648" t="s">
        <v>4002</v>
      </c>
      <c r="GV648" t="s">
        <v>7943</v>
      </c>
      <c r="GW648" t="s">
        <v>7926</v>
      </c>
      <c r="GX648" t="s">
        <v>6217</v>
      </c>
      <c r="GY648" t="s">
        <v>7942</v>
      </c>
      <c r="GZ648" t="s">
        <v>7951</v>
      </c>
      <c r="HA648" t="s">
        <v>5867</v>
      </c>
      <c r="HB648">
        <v>0</v>
      </c>
      <c r="HC648">
        <v>0</v>
      </c>
      <c r="HD648" t="s">
        <v>6458</v>
      </c>
      <c r="HE648" t="s">
        <v>4735</v>
      </c>
      <c r="HF648" t="s">
        <v>2983</v>
      </c>
      <c r="HG648" t="s">
        <v>2920</v>
      </c>
      <c r="HH648" t="s">
        <v>7949</v>
      </c>
      <c r="HJ648">
        <v>5</v>
      </c>
      <c r="HK648" t="s">
        <v>7922</v>
      </c>
      <c r="HL648" t="s">
        <v>848</v>
      </c>
      <c r="HM648" t="s">
        <v>7952</v>
      </c>
      <c r="HO648" t="s">
        <v>5411</v>
      </c>
      <c r="HP648" t="s">
        <v>2904</v>
      </c>
      <c r="HQ648" t="s">
        <v>7953</v>
      </c>
      <c r="HR648" t="s">
        <v>7954</v>
      </c>
      <c r="HS648" t="s">
        <v>3108</v>
      </c>
      <c r="HT648" t="s">
        <v>7955</v>
      </c>
      <c r="HU648" t="s">
        <v>7956</v>
      </c>
      <c r="HV648" t="s">
        <v>6521</v>
      </c>
      <c r="HW648" t="s">
        <v>7957</v>
      </c>
      <c r="HX648" t="s">
        <v>7922</v>
      </c>
      <c r="HY648" t="s">
        <v>7827</v>
      </c>
      <c r="HZ648">
        <v>1</v>
      </c>
      <c r="IA648" t="s">
        <v>7958</v>
      </c>
      <c r="IB648" t="s">
        <v>1946</v>
      </c>
      <c r="IC648" t="s">
        <v>9480</v>
      </c>
      <c r="ID648" t="s">
        <v>6551</v>
      </c>
      <c r="IE648" t="s">
        <v>43</v>
      </c>
      <c r="IH648" t="s">
        <v>1968</v>
      </c>
      <c r="II648" t="s">
        <v>7221</v>
      </c>
      <c r="IJ648" t="s">
        <v>7949</v>
      </c>
      <c r="IK648" t="s">
        <v>7959</v>
      </c>
      <c r="IL648" t="s">
        <v>19162</v>
      </c>
      <c r="IM648" t="s">
        <v>19164</v>
      </c>
      <c r="IN648" t="s">
        <v>3120</v>
      </c>
      <c r="IO648" t="s">
        <v>4650</v>
      </c>
      <c r="IP648" t="s">
        <v>3213</v>
      </c>
      <c r="IQ648" t="s">
        <v>3546</v>
      </c>
      <c r="IR648" t="s">
        <v>7899</v>
      </c>
      <c r="IS648" t="s">
        <v>7900</v>
      </c>
      <c r="IT648" t="s">
        <v>7901</v>
      </c>
      <c r="IU648" t="s">
        <v>7902</v>
      </c>
      <c r="IV648" t="s">
        <v>7903</v>
      </c>
      <c r="IW648" t="s">
        <v>7904</v>
      </c>
      <c r="IX648" t="s">
        <v>7905</v>
      </c>
      <c r="IY648" t="s">
        <v>7906</v>
      </c>
      <c r="IZ648" t="s">
        <v>7907</v>
      </c>
      <c r="JA648" t="s">
        <v>7939</v>
      </c>
      <c r="JB648" t="s">
        <v>7908</v>
      </c>
      <c r="JC648">
        <v>4</v>
      </c>
      <c r="JD648" t="s">
        <v>7909</v>
      </c>
      <c r="KU648">
        <v>8667</v>
      </c>
    </row>
    <row r="649" spans="1:307" x14ac:dyDescent="0.35">
      <c r="A649" s="1" t="s">
        <v>19167</v>
      </c>
      <c r="B649">
        <v>1</v>
      </c>
      <c r="C649">
        <v>0</v>
      </c>
      <c r="D649">
        <v>1</v>
      </c>
      <c r="E649">
        <v>1</v>
      </c>
      <c r="F649" t="s">
        <v>7971</v>
      </c>
      <c r="G649" t="s">
        <v>147</v>
      </c>
      <c r="H649" t="s">
        <v>7874</v>
      </c>
      <c r="I649" t="s">
        <v>5978</v>
      </c>
      <c r="J649" t="s">
        <v>7972</v>
      </c>
      <c r="K649" t="s">
        <v>7973</v>
      </c>
      <c r="L649" t="s">
        <v>6217</v>
      </c>
      <c r="M649" t="s">
        <v>3341</v>
      </c>
      <c r="N649" t="s">
        <v>7974</v>
      </c>
      <c r="O649" t="s">
        <v>7975</v>
      </c>
      <c r="P649" t="s">
        <v>7976</v>
      </c>
      <c r="Q649" t="s">
        <v>6323</v>
      </c>
      <c r="R649" t="s">
        <v>7977</v>
      </c>
      <c r="S649" t="s">
        <v>4577</v>
      </c>
      <c r="T649" t="s">
        <v>7978</v>
      </c>
      <c r="U649" t="s">
        <v>7979</v>
      </c>
      <c r="V649" t="s">
        <v>6166</v>
      </c>
      <c r="W649" t="s">
        <v>7244</v>
      </c>
      <c r="X649" t="s">
        <v>2432</v>
      </c>
      <c r="Y649" t="s">
        <v>4829</v>
      </c>
      <c r="Z649" t="s">
        <v>7980</v>
      </c>
      <c r="AA649" t="s">
        <v>7981</v>
      </c>
      <c r="AB649" t="s">
        <v>7982</v>
      </c>
      <c r="AC649" t="s">
        <v>7739</v>
      </c>
      <c r="AD649" t="s">
        <v>7260</v>
      </c>
      <c r="AE649" t="s">
        <v>6</v>
      </c>
      <c r="AF649" t="s">
        <v>7983</v>
      </c>
      <c r="AH649" t="s">
        <v>7984</v>
      </c>
      <c r="AI649" t="s">
        <v>6166</v>
      </c>
      <c r="AJ649" t="s">
        <v>7940</v>
      </c>
      <c r="AK649" t="s">
        <v>5434</v>
      </c>
      <c r="AL649" t="s">
        <v>7423</v>
      </c>
      <c r="AM649" t="s">
        <v>7985</v>
      </c>
      <c r="AN649" t="s">
        <v>6169</v>
      </c>
      <c r="AO649" t="s">
        <v>6486</v>
      </c>
      <c r="AP649" t="s">
        <v>5153</v>
      </c>
      <c r="AQ649" t="s">
        <v>7972</v>
      </c>
      <c r="AR649" t="s">
        <v>6410</v>
      </c>
      <c r="AS649" t="s">
        <v>172</v>
      </c>
      <c r="AT649" t="s">
        <v>5795</v>
      </c>
      <c r="AU649" t="s">
        <v>7986</v>
      </c>
      <c r="AV649" t="s">
        <v>1047</v>
      </c>
      <c r="AW649" t="s">
        <v>7828</v>
      </c>
      <c r="AX649">
        <v>1217</v>
      </c>
      <c r="AY649" t="s">
        <v>7987</v>
      </c>
      <c r="AZ649" t="s">
        <v>7988</v>
      </c>
      <c r="BA649" t="s">
        <v>7989</v>
      </c>
      <c r="BB649" t="s">
        <v>52</v>
      </c>
      <c r="BC649" t="s">
        <v>7201</v>
      </c>
      <c r="BD649" t="s">
        <v>2330</v>
      </c>
      <c r="BE649" t="s">
        <v>4678</v>
      </c>
      <c r="BF649" t="s">
        <v>7990</v>
      </c>
      <c r="BG649" t="s">
        <v>2939</v>
      </c>
      <c r="BH649" t="s">
        <v>7991</v>
      </c>
      <c r="BI649" t="s">
        <v>2937</v>
      </c>
      <c r="BJ649" t="s">
        <v>7992</v>
      </c>
      <c r="BK649" t="s">
        <v>7993</v>
      </c>
      <c r="BL649" t="s">
        <v>2915</v>
      </c>
      <c r="BM649" t="s">
        <v>7994</v>
      </c>
      <c r="BN649" t="s">
        <v>7995</v>
      </c>
      <c r="BO649" t="s">
        <v>6</v>
      </c>
      <c r="BP649" t="s">
        <v>6532</v>
      </c>
      <c r="BQ649" t="s">
        <v>2917</v>
      </c>
      <c r="BR649" t="s">
        <v>7996</v>
      </c>
      <c r="BS649" t="s">
        <v>712</v>
      </c>
      <c r="BT649" t="s">
        <v>7997</v>
      </c>
      <c r="BV649" t="s">
        <v>2739</v>
      </c>
      <c r="BW649" t="s">
        <v>2336</v>
      </c>
      <c r="BX649" t="s">
        <v>1993</v>
      </c>
      <c r="BY649" t="s">
        <v>2526</v>
      </c>
      <c r="BZ649" t="s">
        <v>2589</v>
      </c>
      <c r="CA649" t="s">
        <v>2054</v>
      </c>
      <c r="CB649" t="s">
        <v>2284</v>
      </c>
      <c r="CC649" t="s">
        <v>2351</v>
      </c>
      <c r="CE649" t="s">
        <v>1965</v>
      </c>
      <c r="CF649" t="s">
        <v>6166</v>
      </c>
      <c r="CG649" t="s">
        <v>1983</v>
      </c>
      <c r="CH649" t="s">
        <v>2519</v>
      </c>
      <c r="CI649" t="s">
        <v>3155</v>
      </c>
      <c r="CJ649" t="s">
        <v>1967</v>
      </c>
      <c r="CK649" t="s">
        <v>1930</v>
      </c>
      <c r="CL649" t="s">
        <v>2351</v>
      </c>
      <c r="CM649" t="s">
        <v>2079</v>
      </c>
      <c r="CN649" t="s">
        <v>530</v>
      </c>
      <c r="CO649" t="s">
        <v>2151</v>
      </c>
      <c r="CP649" t="s">
        <v>2154</v>
      </c>
      <c r="CQ649" t="s">
        <v>2416</v>
      </c>
      <c r="CR649" t="s">
        <v>7211</v>
      </c>
      <c r="CS649" t="s">
        <v>3145</v>
      </c>
      <c r="CT649" t="s">
        <v>2351</v>
      </c>
      <c r="CU649" t="s">
        <v>2384</v>
      </c>
      <c r="CV649" t="s">
        <v>6701</v>
      </c>
      <c r="CW649" t="s">
        <v>1030</v>
      </c>
      <c r="CX649" t="s">
        <v>3149</v>
      </c>
      <c r="CY649" t="s">
        <v>714</v>
      </c>
      <c r="CZ649" t="s">
        <v>7244</v>
      </c>
      <c r="DA649">
        <v>2020</v>
      </c>
      <c r="DB649">
        <v>1</v>
      </c>
      <c r="DC649" t="s">
        <v>3182</v>
      </c>
      <c r="DF649" t="s">
        <v>7998</v>
      </c>
      <c r="DG649" t="s">
        <v>1983</v>
      </c>
      <c r="DH649" t="s">
        <v>5434</v>
      </c>
      <c r="DI649" t="s">
        <v>1911</v>
      </c>
      <c r="DJ649">
        <v>20200101</v>
      </c>
      <c r="DL649">
        <v>2</v>
      </c>
      <c r="DM649" s="2"/>
      <c r="DP649" t="s">
        <v>3005</v>
      </c>
      <c r="DQ649" t="s">
        <v>3470</v>
      </c>
      <c r="DR649" t="s">
        <v>1071</v>
      </c>
      <c r="DS649" t="s">
        <v>847</v>
      </c>
      <c r="DT649" t="s">
        <v>2058</v>
      </c>
      <c r="DV649" t="s">
        <v>2232</v>
      </c>
      <c r="DW649" t="s">
        <v>2575</v>
      </c>
      <c r="DX649" t="s">
        <v>490</v>
      </c>
      <c r="DY649" t="s">
        <v>2054</v>
      </c>
      <c r="DZ649" t="s">
        <v>2222</v>
      </c>
      <c r="EA649" t="s">
        <v>5160</v>
      </c>
      <c r="EB649" t="s">
        <v>3043</v>
      </c>
      <c r="EC649" t="s">
        <v>724</v>
      </c>
      <c r="ED649" t="s">
        <v>2974</v>
      </c>
      <c r="EE649" t="s">
        <v>2801</v>
      </c>
      <c r="EF649" t="s">
        <v>7988</v>
      </c>
      <c r="EG649" t="s">
        <v>7979</v>
      </c>
      <c r="EH649" t="s">
        <v>6166</v>
      </c>
      <c r="EI649" t="s">
        <v>7877</v>
      </c>
      <c r="EJ649" t="s">
        <v>172</v>
      </c>
      <c r="EK649" t="s">
        <v>7983</v>
      </c>
      <c r="EM649" t="s">
        <v>4849</v>
      </c>
      <c r="EN649" t="s">
        <v>6236</v>
      </c>
      <c r="EO649" t="s">
        <v>989</v>
      </c>
      <c r="ET649" t="s">
        <v>7874</v>
      </c>
      <c r="EU649" t="s">
        <v>2336</v>
      </c>
      <c r="EV649" t="s">
        <v>7999</v>
      </c>
      <c r="EW649" t="s">
        <v>7940</v>
      </c>
      <c r="EX649" t="s">
        <v>5434</v>
      </c>
      <c r="EY649" t="s">
        <v>7423</v>
      </c>
      <c r="EZ649" t="s">
        <v>3270</v>
      </c>
      <c r="FA649" t="s">
        <v>6169</v>
      </c>
      <c r="FB649" t="s">
        <v>8000</v>
      </c>
      <c r="FC649" t="s">
        <v>7139</v>
      </c>
      <c r="FD649" t="s">
        <v>5854</v>
      </c>
      <c r="FE649" t="s">
        <v>7978</v>
      </c>
      <c r="FF649" t="s">
        <v>7934</v>
      </c>
      <c r="FG649" t="s">
        <v>2340</v>
      </c>
      <c r="FH649" t="s">
        <v>7972</v>
      </c>
      <c r="FI649" t="s">
        <v>7877</v>
      </c>
      <c r="FJ649" t="s">
        <v>6166</v>
      </c>
      <c r="FL649" t="s">
        <v>3283</v>
      </c>
      <c r="FM649" t="s">
        <v>4771</v>
      </c>
      <c r="FN649" t="s">
        <v>8001</v>
      </c>
      <c r="FO649" t="s">
        <v>7891</v>
      </c>
      <c r="FP649" t="s">
        <v>4047</v>
      </c>
      <c r="FQ649" t="s">
        <v>8002</v>
      </c>
      <c r="FR649" t="s">
        <v>6410</v>
      </c>
      <c r="FS649" t="s">
        <v>172</v>
      </c>
      <c r="FT649" t="s">
        <v>5795</v>
      </c>
      <c r="FU649" t="s">
        <v>8003</v>
      </c>
      <c r="FV649" t="s">
        <v>1047</v>
      </c>
      <c r="FW649" t="s">
        <v>8004</v>
      </c>
      <c r="FX649" t="s">
        <v>7922</v>
      </c>
      <c r="FY649" t="s">
        <v>4824</v>
      </c>
      <c r="FZ649" t="s">
        <v>7988</v>
      </c>
      <c r="GB649" t="s">
        <v>6827</v>
      </c>
      <c r="GC649" t="s">
        <v>6236</v>
      </c>
      <c r="GD649" t="s">
        <v>8005</v>
      </c>
      <c r="GE649" t="s">
        <v>8006</v>
      </c>
      <c r="GF649" t="s">
        <v>2338</v>
      </c>
      <c r="GG649" t="s">
        <v>8007</v>
      </c>
      <c r="GH649" t="s">
        <v>6486</v>
      </c>
      <c r="GI649" t="s">
        <v>5153</v>
      </c>
      <c r="GJ649" t="s">
        <v>8008</v>
      </c>
      <c r="GK649" t="s">
        <v>6410</v>
      </c>
      <c r="GL649" t="s">
        <v>172</v>
      </c>
      <c r="GM649" t="s">
        <v>5795</v>
      </c>
      <c r="GN649" t="s">
        <v>7007</v>
      </c>
      <c r="GO649" t="s">
        <v>52</v>
      </c>
      <c r="GP649" t="s">
        <v>8009</v>
      </c>
      <c r="GQ649" t="s">
        <v>7877</v>
      </c>
      <c r="GR649" t="s">
        <v>6217</v>
      </c>
      <c r="GS649" t="s">
        <v>8010</v>
      </c>
      <c r="GT649" t="s">
        <v>3283</v>
      </c>
      <c r="GU649" t="s">
        <v>2338</v>
      </c>
      <c r="GV649" t="s">
        <v>8000</v>
      </c>
      <c r="GW649" t="s">
        <v>6410</v>
      </c>
      <c r="GX649" t="s">
        <v>147</v>
      </c>
      <c r="GY649" t="s">
        <v>7999</v>
      </c>
      <c r="GZ649" t="s">
        <v>3345</v>
      </c>
      <c r="HA649" t="s">
        <v>6236</v>
      </c>
      <c r="HB649">
        <v>0</v>
      </c>
      <c r="HC649">
        <v>0</v>
      </c>
      <c r="HD649" t="s">
        <v>6386</v>
      </c>
      <c r="HE649" t="s">
        <v>8001</v>
      </c>
      <c r="HF649" t="s">
        <v>8011</v>
      </c>
      <c r="HG649" t="s">
        <v>38</v>
      </c>
      <c r="HH649" t="s">
        <v>8009</v>
      </c>
      <c r="HJ649">
        <v>1</v>
      </c>
      <c r="HK649" t="s">
        <v>7260</v>
      </c>
      <c r="HL649" t="s">
        <v>1357</v>
      </c>
      <c r="HM649" t="s">
        <v>8012</v>
      </c>
      <c r="HO649" t="s">
        <v>8013</v>
      </c>
      <c r="HP649" t="s">
        <v>2920</v>
      </c>
      <c r="HQ649" t="s">
        <v>8014</v>
      </c>
      <c r="HR649" t="s">
        <v>8015</v>
      </c>
      <c r="HS649" t="s">
        <v>2334</v>
      </c>
      <c r="HT649" t="s">
        <v>8016</v>
      </c>
      <c r="HU649" t="s">
        <v>3464</v>
      </c>
      <c r="HV649" t="s">
        <v>438</v>
      </c>
      <c r="HW649" t="s">
        <v>8017</v>
      </c>
      <c r="HX649" t="s">
        <v>7260</v>
      </c>
      <c r="HY649" t="s">
        <v>7891</v>
      </c>
      <c r="HZ649">
        <v>1</v>
      </c>
      <c r="IA649" t="s">
        <v>8018</v>
      </c>
      <c r="IB649" t="s">
        <v>172</v>
      </c>
      <c r="IC649" t="s">
        <v>9544</v>
      </c>
      <c r="ID649" t="s">
        <v>3337</v>
      </c>
      <c r="IE649" t="s">
        <v>6</v>
      </c>
      <c r="IH649" t="s">
        <v>2079</v>
      </c>
      <c r="II649" t="s">
        <v>5995</v>
      </c>
      <c r="IJ649" t="s">
        <v>8009</v>
      </c>
      <c r="IK649" t="s">
        <v>8019</v>
      </c>
      <c r="IL649" t="s">
        <v>19162</v>
      </c>
      <c r="IM649" t="s">
        <v>19164</v>
      </c>
      <c r="IN649" t="s">
        <v>19168</v>
      </c>
      <c r="IO649" t="s">
        <v>2907</v>
      </c>
      <c r="IP649" t="s">
        <v>7581</v>
      </c>
      <c r="IQ649" t="s">
        <v>2633</v>
      </c>
      <c r="IR649" t="s">
        <v>3513</v>
      </c>
      <c r="IS649" t="s">
        <v>7960</v>
      </c>
      <c r="IT649" t="s">
        <v>7961</v>
      </c>
      <c r="IU649" t="s">
        <v>7962</v>
      </c>
      <c r="IV649" t="s">
        <v>7963</v>
      </c>
      <c r="IW649" t="s">
        <v>7964</v>
      </c>
      <c r="IX649" t="s">
        <v>7965</v>
      </c>
      <c r="IY649" t="s">
        <v>7966</v>
      </c>
      <c r="IZ649" t="s">
        <v>7967</v>
      </c>
      <c r="JA649" t="s">
        <v>7997</v>
      </c>
      <c r="JB649" t="s">
        <v>7968</v>
      </c>
      <c r="JC649">
        <v>5</v>
      </c>
      <c r="JD649" t="s">
        <v>7969</v>
      </c>
      <c r="KU649">
        <v>8754</v>
      </c>
    </row>
    <row r="650" spans="1:307" x14ac:dyDescent="0.35">
      <c r="A650" s="1" t="s">
        <v>19169</v>
      </c>
      <c r="B650">
        <v>1</v>
      </c>
      <c r="C650">
        <v>0</v>
      </c>
      <c r="D650">
        <v>1</v>
      </c>
      <c r="E650">
        <v>2</v>
      </c>
      <c r="F650" t="s">
        <v>8030</v>
      </c>
      <c r="G650" t="s">
        <v>2345</v>
      </c>
      <c r="H650" t="s">
        <v>7937</v>
      </c>
      <c r="I650" t="s">
        <v>2922</v>
      </c>
      <c r="J650" t="s">
        <v>513</v>
      </c>
      <c r="K650" t="s">
        <v>8031</v>
      </c>
      <c r="L650" t="s">
        <v>147</v>
      </c>
      <c r="M650" t="s">
        <v>3313</v>
      </c>
      <c r="N650" t="s">
        <v>2089</v>
      </c>
      <c r="O650" t="s">
        <v>976</v>
      </c>
      <c r="P650" t="s">
        <v>8032</v>
      </c>
      <c r="Q650" t="s">
        <v>2434</v>
      </c>
      <c r="R650" t="s">
        <v>8033</v>
      </c>
      <c r="S650" t="s">
        <v>4616</v>
      </c>
      <c r="T650" t="s">
        <v>8034</v>
      </c>
      <c r="U650" t="s">
        <v>8035</v>
      </c>
      <c r="V650" t="s">
        <v>1047</v>
      </c>
      <c r="W650" t="s">
        <v>3338</v>
      </c>
      <c r="X650" t="s">
        <v>835</v>
      </c>
      <c r="Y650" t="s">
        <v>8036</v>
      </c>
      <c r="Z650" t="s">
        <v>3462</v>
      </c>
      <c r="AA650" t="s">
        <v>8037</v>
      </c>
      <c r="AB650" t="s">
        <v>8038</v>
      </c>
      <c r="AC650" t="s">
        <v>2479</v>
      </c>
      <c r="AD650" t="s">
        <v>3344</v>
      </c>
      <c r="AE650" t="s">
        <v>6203</v>
      </c>
      <c r="AF650" t="s">
        <v>4785</v>
      </c>
      <c r="AH650" t="s">
        <v>8039</v>
      </c>
      <c r="AI650" t="s">
        <v>1047</v>
      </c>
      <c r="AJ650" t="s">
        <v>4849</v>
      </c>
      <c r="AK650" t="s">
        <v>6223</v>
      </c>
      <c r="AL650" t="s">
        <v>7480</v>
      </c>
      <c r="AM650" t="s">
        <v>8040</v>
      </c>
      <c r="AN650" t="s">
        <v>2343</v>
      </c>
      <c r="AO650" t="s">
        <v>6551</v>
      </c>
      <c r="AP650" t="s">
        <v>43</v>
      </c>
      <c r="AQ650" t="s">
        <v>513</v>
      </c>
      <c r="AR650" t="s">
        <v>6508</v>
      </c>
      <c r="AS650" t="s">
        <v>2233</v>
      </c>
      <c r="AT650" t="s">
        <v>4515</v>
      </c>
      <c r="AU650" t="s">
        <v>8041</v>
      </c>
      <c r="AV650" t="s">
        <v>2936</v>
      </c>
      <c r="AW650" t="s">
        <v>7892</v>
      </c>
      <c r="AX650">
        <v>1229</v>
      </c>
      <c r="AY650" t="s">
        <v>8042</v>
      </c>
      <c r="AZ650" t="s">
        <v>8043</v>
      </c>
      <c r="BA650" t="s">
        <v>8044</v>
      </c>
      <c r="BB650" t="s">
        <v>2349</v>
      </c>
      <c r="BC650" t="s">
        <v>7913</v>
      </c>
      <c r="BD650" t="s">
        <v>5978</v>
      </c>
      <c r="BE650" t="s">
        <v>8045</v>
      </c>
      <c r="BF650" t="s">
        <v>8046</v>
      </c>
      <c r="BG650" t="s">
        <v>712</v>
      </c>
      <c r="BH650" t="s">
        <v>3339</v>
      </c>
      <c r="BI650" t="s">
        <v>6181</v>
      </c>
      <c r="BJ650" t="s">
        <v>8047</v>
      </c>
      <c r="BK650" t="s">
        <v>3340</v>
      </c>
      <c r="BL650" t="s">
        <v>4270</v>
      </c>
      <c r="BM650" t="s">
        <v>8048</v>
      </c>
      <c r="BN650" t="s">
        <v>8049</v>
      </c>
      <c r="BO650" t="s">
        <v>6203</v>
      </c>
      <c r="BP650" t="s">
        <v>3307</v>
      </c>
      <c r="BQ650" t="s">
        <v>6393</v>
      </c>
      <c r="BR650" t="s">
        <v>8050</v>
      </c>
      <c r="BS650" t="s">
        <v>2270</v>
      </c>
      <c r="BT650" t="s">
        <v>8051</v>
      </c>
      <c r="BV650" t="s">
        <v>2053</v>
      </c>
      <c r="BW650" t="s">
        <v>2340</v>
      </c>
      <c r="BX650" t="s">
        <v>1983</v>
      </c>
      <c r="BY650" t="s">
        <v>3985</v>
      </c>
      <c r="BZ650" t="s">
        <v>2901</v>
      </c>
      <c r="CA650" t="s">
        <v>2732</v>
      </c>
      <c r="CB650" t="s">
        <v>3129</v>
      </c>
      <c r="CC650" t="s">
        <v>2364</v>
      </c>
      <c r="CE650" t="s">
        <v>2639</v>
      </c>
      <c r="CF650" t="s">
        <v>1047</v>
      </c>
      <c r="CG650" t="s">
        <v>1969</v>
      </c>
      <c r="CH650" t="s">
        <v>2523</v>
      </c>
      <c r="CI650" t="s">
        <v>3839</v>
      </c>
      <c r="CJ650" t="s">
        <v>2512</v>
      </c>
      <c r="CK650" t="s">
        <v>2331</v>
      </c>
      <c r="CL650" t="s">
        <v>2364</v>
      </c>
      <c r="CM650" t="s">
        <v>2196</v>
      </c>
      <c r="CN650" t="s">
        <v>6462</v>
      </c>
      <c r="CO650" t="s">
        <v>3467</v>
      </c>
      <c r="CP650" t="s">
        <v>804</v>
      </c>
      <c r="CQ650" t="s">
        <v>118</v>
      </c>
      <c r="CR650" t="s">
        <v>6526</v>
      </c>
      <c r="CS650" t="s">
        <v>2067</v>
      </c>
      <c r="CT650" t="s">
        <v>2364</v>
      </c>
      <c r="CU650" t="s">
        <v>2429</v>
      </c>
      <c r="CV650" t="s">
        <v>5112</v>
      </c>
      <c r="CW650" t="s">
        <v>2151</v>
      </c>
      <c r="CX650" t="s">
        <v>4220</v>
      </c>
      <c r="CY650" t="s">
        <v>163</v>
      </c>
      <c r="CZ650" t="s">
        <v>3340</v>
      </c>
      <c r="DA650">
        <v>2020</v>
      </c>
      <c r="DB650">
        <v>0</v>
      </c>
      <c r="DC650" t="s">
        <v>1988</v>
      </c>
      <c r="DF650" t="s">
        <v>8052</v>
      </c>
      <c r="DG650" t="s">
        <v>1969</v>
      </c>
      <c r="DH650" t="s">
        <v>6223</v>
      </c>
      <c r="DI650" t="s">
        <v>1911</v>
      </c>
      <c r="DJ650">
        <v>20200101</v>
      </c>
      <c r="DL650">
        <v>3</v>
      </c>
      <c r="DM650" s="2"/>
      <c r="DP650" t="s">
        <v>6692</v>
      </c>
      <c r="DQ650" t="s">
        <v>2163</v>
      </c>
      <c r="DR650" t="s">
        <v>869</v>
      </c>
      <c r="DS650" t="s">
        <v>7</v>
      </c>
      <c r="DT650" t="s">
        <v>7650</v>
      </c>
      <c r="DV650" t="s">
        <v>160</v>
      </c>
      <c r="DW650" t="s">
        <v>4892</v>
      </c>
      <c r="DX650" t="s">
        <v>2057</v>
      </c>
      <c r="DY650" t="s">
        <v>2732</v>
      </c>
      <c r="DZ650" t="s">
        <v>2296</v>
      </c>
      <c r="EA650" t="s">
        <v>4576</v>
      </c>
      <c r="EB650" t="s">
        <v>7244</v>
      </c>
      <c r="EC650" t="s">
        <v>3119</v>
      </c>
      <c r="ED650" t="s">
        <v>6631</v>
      </c>
      <c r="EE650" t="s">
        <v>1971</v>
      </c>
      <c r="EF650" t="s">
        <v>8043</v>
      </c>
      <c r="EG650" t="s">
        <v>8035</v>
      </c>
      <c r="EH650" t="s">
        <v>1047</v>
      </c>
      <c r="EI650" t="s">
        <v>8053</v>
      </c>
      <c r="EJ650" t="s">
        <v>2233</v>
      </c>
      <c r="EK650" t="s">
        <v>4785</v>
      </c>
      <c r="EM650" t="s">
        <v>8054</v>
      </c>
      <c r="EN650" t="s">
        <v>4878</v>
      </c>
      <c r="EO650" t="s">
        <v>8055</v>
      </c>
      <c r="ET650" t="s">
        <v>7937</v>
      </c>
      <c r="EU650" t="s">
        <v>2340</v>
      </c>
      <c r="EV650" t="s">
        <v>8056</v>
      </c>
      <c r="EW650" t="s">
        <v>4849</v>
      </c>
      <c r="EX650" t="s">
        <v>6223</v>
      </c>
      <c r="EY650" t="s">
        <v>7480</v>
      </c>
      <c r="EZ650" t="s">
        <v>2415</v>
      </c>
      <c r="FA650" t="s">
        <v>2343</v>
      </c>
      <c r="FB650" t="s">
        <v>8057</v>
      </c>
      <c r="FC650" t="s">
        <v>7991</v>
      </c>
      <c r="FD650" t="s">
        <v>2330</v>
      </c>
      <c r="FE650" t="s">
        <v>8034</v>
      </c>
      <c r="FF650" t="s">
        <v>7993</v>
      </c>
      <c r="FG650" t="s">
        <v>2939</v>
      </c>
      <c r="FH650" t="s">
        <v>513</v>
      </c>
      <c r="FI650" t="s">
        <v>8053</v>
      </c>
      <c r="FJ650" t="s">
        <v>1047</v>
      </c>
      <c r="FL650" t="s">
        <v>7201</v>
      </c>
      <c r="FM650" t="s">
        <v>4824</v>
      </c>
      <c r="FN650" t="s">
        <v>442</v>
      </c>
      <c r="FO650" t="s">
        <v>7951</v>
      </c>
      <c r="FP650" t="s">
        <v>52</v>
      </c>
      <c r="FQ650" t="s">
        <v>8058</v>
      </c>
      <c r="FR650" t="s">
        <v>6508</v>
      </c>
      <c r="FS650" t="s">
        <v>2233</v>
      </c>
      <c r="FT650" t="s">
        <v>4515</v>
      </c>
      <c r="FU650" t="s">
        <v>8059</v>
      </c>
      <c r="FV650" t="s">
        <v>2936</v>
      </c>
      <c r="FW650" t="s">
        <v>8060</v>
      </c>
      <c r="FX650" t="s">
        <v>7260</v>
      </c>
      <c r="FY650" t="s">
        <v>2904</v>
      </c>
      <c r="FZ650" t="s">
        <v>8043</v>
      </c>
      <c r="GB650" t="s">
        <v>3285</v>
      </c>
      <c r="GC650" t="s">
        <v>4878</v>
      </c>
      <c r="GD650" t="s">
        <v>8061</v>
      </c>
      <c r="GE650" t="s">
        <v>6471</v>
      </c>
      <c r="GF650" t="s">
        <v>2896</v>
      </c>
      <c r="GG650" t="s">
        <v>8062</v>
      </c>
      <c r="GH650" t="s">
        <v>6551</v>
      </c>
      <c r="GI650" t="s">
        <v>43</v>
      </c>
      <c r="GJ650" t="s">
        <v>8063</v>
      </c>
      <c r="GK650" t="s">
        <v>6508</v>
      </c>
      <c r="GL650" t="s">
        <v>2233</v>
      </c>
      <c r="GM650" t="s">
        <v>4515</v>
      </c>
      <c r="GN650" t="s">
        <v>6714</v>
      </c>
      <c r="GO650" t="s">
        <v>2349</v>
      </c>
      <c r="GP650" t="s">
        <v>8064</v>
      </c>
      <c r="GQ650" t="s">
        <v>8053</v>
      </c>
      <c r="GR650" t="s">
        <v>147</v>
      </c>
      <c r="GS650" t="s">
        <v>8065</v>
      </c>
      <c r="GT650" t="s">
        <v>7201</v>
      </c>
      <c r="GU650" t="s">
        <v>2896</v>
      </c>
      <c r="GV650" t="s">
        <v>8057</v>
      </c>
      <c r="GW650" t="s">
        <v>6508</v>
      </c>
      <c r="GX650" t="s">
        <v>2345</v>
      </c>
      <c r="GY650" t="s">
        <v>8056</v>
      </c>
      <c r="GZ650" t="s">
        <v>3319</v>
      </c>
      <c r="HA650" t="s">
        <v>4878</v>
      </c>
      <c r="HB650">
        <v>0</v>
      </c>
      <c r="HC650">
        <v>0</v>
      </c>
      <c r="HD650" t="s">
        <v>6443</v>
      </c>
      <c r="HE650" t="s">
        <v>442</v>
      </c>
      <c r="HF650" t="s">
        <v>8066</v>
      </c>
      <c r="HG650" t="s">
        <v>5025</v>
      </c>
      <c r="HH650" t="s">
        <v>8064</v>
      </c>
      <c r="HJ650">
        <v>2</v>
      </c>
      <c r="HK650" t="s">
        <v>3344</v>
      </c>
      <c r="HL650" t="s">
        <v>6436</v>
      </c>
      <c r="HM650" t="s">
        <v>8067</v>
      </c>
      <c r="HO650" t="s">
        <v>8068</v>
      </c>
      <c r="HP650" t="s">
        <v>38</v>
      </c>
      <c r="HQ650" t="s">
        <v>8069</v>
      </c>
      <c r="HR650" t="s">
        <v>8070</v>
      </c>
      <c r="HS650" t="s">
        <v>7419</v>
      </c>
      <c r="HT650" t="s">
        <v>8071</v>
      </c>
      <c r="HU650" t="s">
        <v>8072</v>
      </c>
      <c r="HV650" t="s">
        <v>8073</v>
      </c>
      <c r="HW650" t="s">
        <v>8074</v>
      </c>
      <c r="HX650" t="s">
        <v>3344</v>
      </c>
      <c r="HY650" t="s">
        <v>7951</v>
      </c>
      <c r="HZ650">
        <v>1</v>
      </c>
      <c r="IA650" t="s">
        <v>8075</v>
      </c>
      <c r="IB650" t="s">
        <v>2233</v>
      </c>
      <c r="IC650" t="s">
        <v>9604</v>
      </c>
      <c r="ID650" t="s">
        <v>6670</v>
      </c>
      <c r="IE650" t="s">
        <v>6203</v>
      </c>
      <c r="IH650" t="s">
        <v>2196</v>
      </c>
      <c r="II650" t="s">
        <v>3130</v>
      </c>
      <c r="IJ650" t="s">
        <v>8064</v>
      </c>
      <c r="IK650" t="s">
        <v>8076</v>
      </c>
      <c r="IL650" t="s">
        <v>19162</v>
      </c>
      <c r="IM650" t="s">
        <v>19164</v>
      </c>
      <c r="IN650" t="s">
        <v>19168</v>
      </c>
      <c r="IO650" t="s">
        <v>7475</v>
      </c>
      <c r="IP650" t="s">
        <v>3194</v>
      </c>
      <c r="IQ650" t="s">
        <v>8020</v>
      </c>
      <c r="IR650" t="s">
        <v>4187</v>
      </c>
      <c r="IS650" t="s">
        <v>5984</v>
      </c>
      <c r="IT650" t="s">
        <v>8021</v>
      </c>
      <c r="IU650" t="s">
        <v>7212</v>
      </c>
      <c r="IV650" t="s">
        <v>8022</v>
      </c>
      <c r="IW650" t="s">
        <v>8023</v>
      </c>
      <c r="IX650" t="s">
        <v>8024</v>
      </c>
      <c r="IY650" t="s">
        <v>8025</v>
      </c>
      <c r="IZ650" t="s">
        <v>8026</v>
      </c>
      <c r="JA650" t="s">
        <v>8051</v>
      </c>
      <c r="JB650" t="s">
        <v>8027</v>
      </c>
      <c r="JC650">
        <v>6</v>
      </c>
      <c r="JD650" t="s">
        <v>8028</v>
      </c>
      <c r="KU650">
        <v>8841</v>
      </c>
    </row>
    <row r="651" spans="1:307" x14ac:dyDescent="0.35">
      <c r="A651" s="1" t="s">
        <v>19170</v>
      </c>
      <c r="B651">
        <v>1</v>
      </c>
      <c r="C651">
        <v>0</v>
      </c>
      <c r="D651">
        <v>1</v>
      </c>
      <c r="E651">
        <v>1</v>
      </c>
      <c r="F651" t="s">
        <v>8090</v>
      </c>
      <c r="G651" t="s">
        <v>2918</v>
      </c>
      <c r="H651" t="s">
        <v>6532</v>
      </c>
      <c r="I651" t="s">
        <v>6094</v>
      </c>
      <c r="J651" t="s">
        <v>8091</v>
      </c>
      <c r="K651" t="s">
        <v>8092</v>
      </c>
      <c r="L651" t="s">
        <v>2345</v>
      </c>
      <c r="M651" t="s">
        <v>8093</v>
      </c>
      <c r="N651" t="s">
        <v>7833</v>
      </c>
      <c r="O651" t="s">
        <v>8094</v>
      </c>
      <c r="P651" t="s">
        <v>8095</v>
      </c>
      <c r="Q651" t="s">
        <v>4594</v>
      </c>
      <c r="R651" t="s">
        <v>8096</v>
      </c>
      <c r="S651" t="s">
        <v>8097</v>
      </c>
      <c r="T651" t="s">
        <v>8098</v>
      </c>
      <c r="U651" t="s">
        <v>8099</v>
      </c>
      <c r="V651" t="s">
        <v>2936</v>
      </c>
      <c r="W651" t="s">
        <v>7365</v>
      </c>
      <c r="X651" t="s">
        <v>7539</v>
      </c>
      <c r="Y651" t="s">
        <v>8100</v>
      </c>
      <c r="Z651" t="s">
        <v>154</v>
      </c>
      <c r="AA651" t="s">
        <v>8101</v>
      </c>
      <c r="AB651" t="s">
        <v>8102</v>
      </c>
      <c r="AC651" t="s">
        <v>7749</v>
      </c>
      <c r="AD651" t="s">
        <v>8103</v>
      </c>
      <c r="AE651" t="s">
        <v>1362</v>
      </c>
      <c r="AF651" t="s">
        <v>8104</v>
      </c>
      <c r="AH651" t="s">
        <v>8105</v>
      </c>
      <c r="AI651" t="s">
        <v>2936</v>
      </c>
      <c r="AJ651" t="s">
        <v>8054</v>
      </c>
      <c r="AK651" t="s">
        <v>2940</v>
      </c>
      <c r="AL651" t="s">
        <v>7530</v>
      </c>
      <c r="AM651" t="s">
        <v>8106</v>
      </c>
      <c r="AN651" t="s">
        <v>6244</v>
      </c>
      <c r="AO651" t="s">
        <v>3337</v>
      </c>
      <c r="AP651" t="s">
        <v>6</v>
      </c>
      <c r="AQ651" t="s">
        <v>8091</v>
      </c>
      <c r="AR651" t="s">
        <v>3342</v>
      </c>
      <c r="AS651" t="s">
        <v>2917</v>
      </c>
      <c r="AT651" t="s">
        <v>5913</v>
      </c>
      <c r="AU651" t="s">
        <v>8107</v>
      </c>
      <c r="AV651" t="s">
        <v>5552</v>
      </c>
      <c r="AW651" t="s">
        <v>2983</v>
      </c>
      <c r="AX651">
        <v>1241</v>
      </c>
      <c r="AY651" t="s">
        <v>8108</v>
      </c>
      <c r="AZ651" t="s">
        <v>8109</v>
      </c>
      <c r="BA651" t="s">
        <v>8110</v>
      </c>
      <c r="BB651" t="s">
        <v>848</v>
      </c>
      <c r="BC651" t="s">
        <v>3341</v>
      </c>
      <c r="BD651" t="s">
        <v>2922</v>
      </c>
      <c r="BE651" t="s">
        <v>8111</v>
      </c>
      <c r="BF651" t="s">
        <v>8112</v>
      </c>
      <c r="BG651" t="s">
        <v>2270</v>
      </c>
      <c r="BH651" t="s">
        <v>8113</v>
      </c>
      <c r="BI651" t="s">
        <v>6111</v>
      </c>
      <c r="BJ651" t="s">
        <v>8114</v>
      </c>
      <c r="BK651" t="s">
        <v>3321</v>
      </c>
      <c r="BL651" t="s">
        <v>1340</v>
      </c>
      <c r="BM651" t="s">
        <v>8115</v>
      </c>
      <c r="BN651" t="s">
        <v>8116</v>
      </c>
      <c r="BO651" t="s">
        <v>1362</v>
      </c>
      <c r="BP651" t="s">
        <v>3323</v>
      </c>
      <c r="BQ651" t="s">
        <v>6449</v>
      </c>
      <c r="BR651" t="s">
        <v>8117</v>
      </c>
      <c r="BS651" t="s">
        <v>6390</v>
      </c>
      <c r="BT651" t="s">
        <v>8118</v>
      </c>
      <c r="BV651" t="s">
        <v>2516</v>
      </c>
      <c r="BW651" t="s">
        <v>2939</v>
      </c>
      <c r="BX651" t="s">
        <v>1969</v>
      </c>
      <c r="BY651" t="s">
        <v>4649</v>
      </c>
      <c r="BZ651" t="s">
        <v>1031</v>
      </c>
      <c r="CA651" t="s">
        <v>2584</v>
      </c>
      <c r="CB651" t="s">
        <v>2153</v>
      </c>
      <c r="CC651" t="s">
        <v>2232</v>
      </c>
      <c r="CE651" t="s">
        <v>2054</v>
      </c>
      <c r="CF651" t="s">
        <v>2936</v>
      </c>
      <c r="CG651" t="s">
        <v>1970</v>
      </c>
      <c r="CH651" t="s">
        <v>3521</v>
      </c>
      <c r="CI651" t="s">
        <v>3076</v>
      </c>
      <c r="CJ651" t="s">
        <v>490</v>
      </c>
      <c r="CK651" t="s">
        <v>3202</v>
      </c>
      <c r="CL651" t="s">
        <v>2232</v>
      </c>
      <c r="CM651" t="s">
        <v>1993</v>
      </c>
      <c r="CN651" t="s">
        <v>2982</v>
      </c>
      <c r="CO651" t="s">
        <v>105</v>
      </c>
      <c r="CP651" t="s">
        <v>2155</v>
      </c>
      <c r="CQ651" t="s">
        <v>2585</v>
      </c>
      <c r="CR651" t="s">
        <v>5616</v>
      </c>
      <c r="CS651" t="s">
        <v>129</v>
      </c>
      <c r="CT651" t="s">
        <v>2232</v>
      </c>
      <c r="CU651" t="s">
        <v>2497</v>
      </c>
      <c r="CV651" t="s">
        <v>5949</v>
      </c>
      <c r="CW651" t="s">
        <v>3467</v>
      </c>
      <c r="CX651" t="s">
        <v>2661</v>
      </c>
      <c r="CY651" t="s">
        <v>1956</v>
      </c>
      <c r="CZ651" t="s">
        <v>8119</v>
      </c>
      <c r="DA651">
        <v>2020</v>
      </c>
      <c r="DB651">
        <v>1</v>
      </c>
      <c r="DC651" t="s">
        <v>2849</v>
      </c>
      <c r="DF651" t="s">
        <v>2113</v>
      </c>
      <c r="DG651" t="s">
        <v>1970</v>
      </c>
      <c r="DH651" t="s">
        <v>2940</v>
      </c>
      <c r="DI651" t="s">
        <v>1911</v>
      </c>
      <c r="DJ651">
        <v>20200101</v>
      </c>
      <c r="DL651">
        <v>4</v>
      </c>
      <c r="DM651" s="2"/>
      <c r="DP651" t="s">
        <v>5886</v>
      </c>
      <c r="DQ651" t="s">
        <v>2284</v>
      </c>
      <c r="DR651" t="s">
        <v>2995</v>
      </c>
      <c r="DS651" t="s">
        <v>1978</v>
      </c>
      <c r="DT651" t="s">
        <v>7642</v>
      </c>
      <c r="DV651" t="s">
        <v>494</v>
      </c>
      <c r="DW651" t="s">
        <v>4540</v>
      </c>
      <c r="DX651" t="s">
        <v>2777</v>
      </c>
      <c r="DY651" t="s">
        <v>2584</v>
      </c>
      <c r="DZ651" t="s">
        <v>880</v>
      </c>
      <c r="EA651" t="s">
        <v>2413</v>
      </c>
      <c r="EB651" t="s">
        <v>3338</v>
      </c>
      <c r="EC651" t="s">
        <v>2356</v>
      </c>
      <c r="ED651" t="s">
        <v>6492</v>
      </c>
      <c r="EE651" t="s">
        <v>163</v>
      </c>
      <c r="EF651" t="s">
        <v>8109</v>
      </c>
      <c r="EG651" t="s">
        <v>8099</v>
      </c>
      <c r="EH651" t="s">
        <v>2936</v>
      </c>
      <c r="EI651" t="s">
        <v>8120</v>
      </c>
      <c r="EJ651" t="s">
        <v>2917</v>
      </c>
      <c r="EK651" t="s">
        <v>8104</v>
      </c>
      <c r="EM651" t="s">
        <v>8121</v>
      </c>
      <c r="EN651" t="s">
        <v>2937</v>
      </c>
      <c r="EO651" t="s">
        <v>8122</v>
      </c>
      <c r="ET651" t="s">
        <v>6532</v>
      </c>
      <c r="EU651" t="s">
        <v>2939</v>
      </c>
      <c r="EV651" t="s">
        <v>8123</v>
      </c>
      <c r="EW651" t="s">
        <v>8054</v>
      </c>
      <c r="EX651" t="s">
        <v>2940</v>
      </c>
      <c r="EY651" t="s">
        <v>7530</v>
      </c>
      <c r="EZ651" t="s">
        <v>3301</v>
      </c>
      <c r="FA651" t="s">
        <v>6244</v>
      </c>
      <c r="FB651" t="s">
        <v>8124</v>
      </c>
      <c r="FC651" t="s">
        <v>3339</v>
      </c>
      <c r="FD651" t="s">
        <v>5978</v>
      </c>
      <c r="FE651" t="s">
        <v>8098</v>
      </c>
      <c r="FF651" t="s">
        <v>3340</v>
      </c>
      <c r="FG651" t="s">
        <v>712</v>
      </c>
      <c r="FH651" t="s">
        <v>8091</v>
      </c>
      <c r="FI651" t="s">
        <v>8120</v>
      </c>
      <c r="FJ651" t="s">
        <v>2936</v>
      </c>
      <c r="FL651" t="s">
        <v>7913</v>
      </c>
      <c r="FM651" t="s">
        <v>2904</v>
      </c>
      <c r="FN651" t="s">
        <v>8125</v>
      </c>
      <c r="FO651" t="s">
        <v>3345</v>
      </c>
      <c r="FP651" t="s">
        <v>2349</v>
      </c>
      <c r="FQ651" t="s">
        <v>8126</v>
      </c>
      <c r="FR651" t="s">
        <v>3342</v>
      </c>
      <c r="FS651" t="s">
        <v>2917</v>
      </c>
      <c r="FT651" t="s">
        <v>5913</v>
      </c>
      <c r="FU651" t="s">
        <v>3343</v>
      </c>
      <c r="FV651" t="s">
        <v>5552</v>
      </c>
      <c r="FW651" t="s">
        <v>8127</v>
      </c>
      <c r="FX651" t="s">
        <v>3344</v>
      </c>
      <c r="FY651" t="s">
        <v>2920</v>
      </c>
      <c r="FZ651" t="s">
        <v>8109</v>
      </c>
      <c r="GB651" t="s">
        <v>2628</v>
      </c>
      <c r="GC651" t="s">
        <v>2937</v>
      </c>
      <c r="GD651" t="s">
        <v>8128</v>
      </c>
      <c r="GE651" t="s">
        <v>8129</v>
      </c>
      <c r="GF651" t="s">
        <v>2915</v>
      </c>
      <c r="GG651" t="s">
        <v>8130</v>
      </c>
      <c r="GH651" t="s">
        <v>3337</v>
      </c>
      <c r="GI651" t="s">
        <v>6</v>
      </c>
      <c r="GJ651" t="s">
        <v>8131</v>
      </c>
      <c r="GK651" t="s">
        <v>3342</v>
      </c>
      <c r="GL651" t="s">
        <v>2917</v>
      </c>
      <c r="GM651" t="s">
        <v>5913</v>
      </c>
      <c r="GN651" t="s">
        <v>7122</v>
      </c>
      <c r="GO651" t="s">
        <v>848</v>
      </c>
      <c r="GP651" t="s">
        <v>8132</v>
      </c>
      <c r="GQ651" t="s">
        <v>8120</v>
      </c>
      <c r="GR651" t="s">
        <v>2345</v>
      </c>
      <c r="GS651" t="s">
        <v>8133</v>
      </c>
      <c r="GT651" t="s">
        <v>7913</v>
      </c>
      <c r="GU651" t="s">
        <v>2915</v>
      </c>
      <c r="GV651" t="s">
        <v>8124</v>
      </c>
      <c r="GW651" t="s">
        <v>3342</v>
      </c>
      <c r="GX651" t="s">
        <v>2918</v>
      </c>
      <c r="GY651" t="s">
        <v>8123</v>
      </c>
      <c r="GZ651" t="s">
        <v>8134</v>
      </c>
      <c r="HA651" t="s">
        <v>2937</v>
      </c>
      <c r="HB651">
        <v>0</v>
      </c>
      <c r="HC651">
        <v>0</v>
      </c>
      <c r="HD651" t="s">
        <v>2335</v>
      </c>
      <c r="HE651" t="s">
        <v>8125</v>
      </c>
      <c r="HF651" t="s">
        <v>8135</v>
      </c>
      <c r="HG651" t="s">
        <v>5065</v>
      </c>
      <c r="HH651" t="s">
        <v>8132</v>
      </c>
      <c r="HJ651">
        <v>3</v>
      </c>
      <c r="HK651" t="s">
        <v>8103</v>
      </c>
      <c r="HL651" t="s">
        <v>6517</v>
      </c>
      <c r="HM651" t="s">
        <v>8136</v>
      </c>
      <c r="HO651" t="s">
        <v>8137</v>
      </c>
      <c r="HP651" t="s">
        <v>5025</v>
      </c>
      <c r="HQ651" t="s">
        <v>1281</v>
      </c>
      <c r="HR651" t="s">
        <v>8138</v>
      </c>
      <c r="HS651" t="s">
        <v>875</v>
      </c>
      <c r="HT651" t="s">
        <v>8139</v>
      </c>
      <c r="HU651" t="s">
        <v>7776</v>
      </c>
      <c r="HV651" t="s">
        <v>536</v>
      </c>
      <c r="HW651" t="s">
        <v>8140</v>
      </c>
      <c r="HX651" t="s">
        <v>8103</v>
      </c>
      <c r="HY651" t="s">
        <v>3345</v>
      </c>
      <c r="HZ651">
        <v>1</v>
      </c>
      <c r="IA651" t="s">
        <v>8141</v>
      </c>
      <c r="IB651" t="s">
        <v>2917</v>
      </c>
      <c r="IC651" t="s">
        <v>3649</v>
      </c>
      <c r="ID651" t="s">
        <v>3328</v>
      </c>
      <c r="IE651" t="s">
        <v>1362</v>
      </c>
      <c r="IH651" t="s">
        <v>1993</v>
      </c>
      <c r="II651" t="s">
        <v>864</v>
      </c>
      <c r="IJ651" t="s">
        <v>8132</v>
      </c>
      <c r="IK651" t="s">
        <v>8142</v>
      </c>
      <c r="IL651" t="s">
        <v>19162</v>
      </c>
      <c r="IM651" t="s">
        <v>19171</v>
      </c>
      <c r="IN651" t="s">
        <v>19168</v>
      </c>
      <c r="IO651" t="s">
        <v>7409</v>
      </c>
      <c r="IP651" t="s">
        <v>2496</v>
      </c>
      <c r="IQ651" t="s">
        <v>8077</v>
      </c>
      <c r="IR651" t="s">
        <v>8078</v>
      </c>
      <c r="IS651" t="s">
        <v>8079</v>
      </c>
      <c r="IT651" t="s">
        <v>8080</v>
      </c>
      <c r="IU651" t="s">
        <v>8081</v>
      </c>
      <c r="IV651" t="s">
        <v>8082</v>
      </c>
      <c r="IW651" t="s">
        <v>8083</v>
      </c>
      <c r="IX651" t="s">
        <v>8084</v>
      </c>
      <c r="IY651" t="s">
        <v>8085</v>
      </c>
      <c r="IZ651" t="s">
        <v>8086</v>
      </c>
      <c r="JA651" t="s">
        <v>8118</v>
      </c>
      <c r="JB651" t="s">
        <v>8087</v>
      </c>
      <c r="JC651">
        <v>7</v>
      </c>
      <c r="JD651" t="s">
        <v>8088</v>
      </c>
      <c r="KU651">
        <v>8928</v>
      </c>
    </row>
    <row r="652" spans="1:307" x14ac:dyDescent="0.35">
      <c r="A652" s="1" t="s">
        <v>19172</v>
      </c>
      <c r="B652">
        <v>1</v>
      </c>
      <c r="C652">
        <v>0</v>
      </c>
      <c r="D652">
        <v>1</v>
      </c>
      <c r="E652">
        <v>2</v>
      </c>
      <c r="F652" t="s">
        <v>8155</v>
      </c>
      <c r="G652" t="s">
        <v>6301</v>
      </c>
      <c r="H652" t="s">
        <v>3307</v>
      </c>
      <c r="I652" t="s">
        <v>6154</v>
      </c>
      <c r="J652" t="s">
        <v>8156</v>
      </c>
      <c r="K652" t="s">
        <v>8157</v>
      </c>
      <c r="L652" t="s">
        <v>2918</v>
      </c>
      <c r="M652" t="s">
        <v>2572</v>
      </c>
      <c r="N652" t="s">
        <v>8158</v>
      </c>
      <c r="O652" t="s">
        <v>8159</v>
      </c>
      <c r="P652" t="s">
        <v>8160</v>
      </c>
      <c r="Q652" t="s">
        <v>3175</v>
      </c>
      <c r="R652" t="s">
        <v>3679</v>
      </c>
      <c r="S652" t="s">
        <v>8161</v>
      </c>
      <c r="T652" t="s">
        <v>2998</v>
      </c>
      <c r="U652" t="s">
        <v>8162</v>
      </c>
      <c r="V652" t="s">
        <v>5552</v>
      </c>
      <c r="W652" t="s">
        <v>4949</v>
      </c>
      <c r="X652" t="s">
        <v>7166</v>
      </c>
      <c r="Y652" t="s">
        <v>1177</v>
      </c>
      <c r="Z652" t="s">
        <v>8163</v>
      </c>
      <c r="AA652" t="s">
        <v>8164</v>
      </c>
      <c r="AB652" t="s">
        <v>8165</v>
      </c>
      <c r="AC652" t="s">
        <v>7809</v>
      </c>
      <c r="AD652" t="s">
        <v>3351</v>
      </c>
      <c r="AE652" t="s">
        <v>2946</v>
      </c>
      <c r="AF652" t="s">
        <v>8166</v>
      </c>
      <c r="AH652" t="s">
        <v>8167</v>
      </c>
      <c r="AI652" t="s">
        <v>5552</v>
      </c>
      <c r="AJ652" t="s">
        <v>8121</v>
      </c>
      <c r="AK652" t="s">
        <v>4114</v>
      </c>
      <c r="AL652" t="s">
        <v>627</v>
      </c>
      <c r="AM652" t="s">
        <v>8168</v>
      </c>
      <c r="AN652" t="s">
        <v>5257</v>
      </c>
      <c r="AO652" t="s">
        <v>6670</v>
      </c>
      <c r="AP652" t="s">
        <v>6203</v>
      </c>
      <c r="AQ652" t="s">
        <v>8156</v>
      </c>
      <c r="AR652" t="s">
        <v>8119</v>
      </c>
      <c r="AS652" t="s">
        <v>6393</v>
      </c>
      <c r="AT652" t="s">
        <v>525</v>
      </c>
      <c r="AU652" t="s">
        <v>8169</v>
      </c>
      <c r="AV652" t="s">
        <v>2911</v>
      </c>
      <c r="AW652" t="s">
        <v>8011</v>
      </c>
      <c r="AX652">
        <v>1253</v>
      </c>
      <c r="AY652" t="s">
        <v>8170</v>
      </c>
      <c r="AZ652" t="s">
        <v>8171</v>
      </c>
      <c r="BA652" t="s">
        <v>8172</v>
      </c>
      <c r="BB652" t="s">
        <v>1357</v>
      </c>
      <c r="BC652" t="s">
        <v>3313</v>
      </c>
      <c r="BD652" t="s">
        <v>6094</v>
      </c>
      <c r="BE652" t="s">
        <v>8173</v>
      </c>
      <c r="BF652" t="s">
        <v>8174</v>
      </c>
      <c r="BG652" t="s">
        <v>6390</v>
      </c>
      <c r="BH652" t="s">
        <v>8175</v>
      </c>
      <c r="BI652" t="s">
        <v>6458</v>
      </c>
      <c r="BJ652" t="s">
        <v>8176</v>
      </c>
      <c r="BK652" t="s">
        <v>8177</v>
      </c>
      <c r="BL652" t="s">
        <v>4398</v>
      </c>
      <c r="BM652" t="s">
        <v>8178</v>
      </c>
      <c r="BN652" t="s">
        <v>8179</v>
      </c>
      <c r="BO652" t="s">
        <v>2946</v>
      </c>
      <c r="BP652" t="s">
        <v>8180</v>
      </c>
      <c r="BQ652" t="s">
        <v>2933</v>
      </c>
      <c r="BR652" t="s">
        <v>8181</v>
      </c>
      <c r="BS652" t="s">
        <v>6302</v>
      </c>
      <c r="BT652" t="s">
        <v>1246</v>
      </c>
      <c r="BV652" t="s">
        <v>1967</v>
      </c>
      <c r="BW652" t="s">
        <v>712</v>
      </c>
      <c r="BX652" t="s">
        <v>1970</v>
      </c>
      <c r="BY652" t="s">
        <v>555</v>
      </c>
      <c r="BZ652" t="s">
        <v>3905</v>
      </c>
      <c r="CA652" t="s">
        <v>1071</v>
      </c>
      <c r="CB652" t="s">
        <v>724</v>
      </c>
      <c r="CC652" t="s">
        <v>160</v>
      </c>
      <c r="CE652" t="s">
        <v>2732</v>
      </c>
      <c r="CF652" t="s">
        <v>5552</v>
      </c>
      <c r="CG652" t="s">
        <v>2107</v>
      </c>
      <c r="CH652" t="s">
        <v>2186</v>
      </c>
      <c r="CI652" t="s">
        <v>2952</v>
      </c>
      <c r="CJ652" t="s">
        <v>2057</v>
      </c>
      <c r="CK652" t="s">
        <v>2967</v>
      </c>
      <c r="CL652" t="s">
        <v>160</v>
      </c>
      <c r="CM652" t="s">
        <v>1983</v>
      </c>
      <c r="CN652" t="s">
        <v>901</v>
      </c>
      <c r="CO652" t="s">
        <v>1884</v>
      </c>
      <c r="CP652" t="s">
        <v>2004</v>
      </c>
      <c r="CQ652" t="s">
        <v>2373</v>
      </c>
      <c r="CR652" t="s">
        <v>7456</v>
      </c>
      <c r="CS652" t="s">
        <v>3060</v>
      </c>
      <c r="CT652" t="s">
        <v>160</v>
      </c>
      <c r="CU652" t="s">
        <v>119</v>
      </c>
      <c r="CV652" t="s">
        <v>6799</v>
      </c>
      <c r="CW652" t="s">
        <v>105</v>
      </c>
      <c r="CX652" t="s">
        <v>2430</v>
      </c>
      <c r="CY652" t="s">
        <v>1025</v>
      </c>
      <c r="CZ652" t="s">
        <v>3328</v>
      </c>
      <c r="DA652">
        <v>2020</v>
      </c>
      <c r="DB652">
        <v>0</v>
      </c>
      <c r="DC652" t="s">
        <v>1981</v>
      </c>
      <c r="DF652" t="s">
        <v>8182</v>
      </c>
      <c r="DG652" t="s">
        <v>2107</v>
      </c>
      <c r="DH652" t="s">
        <v>4114</v>
      </c>
      <c r="DI652" t="s">
        <v>1911</v>
      </c>
      <c r="DJ652">
        <v>20200101</v>
      </c>
      <c r="DL652">
        <v>5</v>
      </c>
      <c r="DM652" s="2"/>
      <c r="DP652" t="s">
        <v>6743</v>
      </c>
      <c r="DQ652" t="s">
        <v>3129</v>
      </c>
      <c r="DR652" t="s">
        <v>2801</v>
      </c>
      <c r="DS652" t="s">
        <v>2294</v>
      </c>
      <c r="DT652" t="s">
        <v>7753</v>
      </c>
      <c r="DV652" t="s">
        <v>2222</v>
      </c>
      <c r="DW652" t="s">
        <v>2206</v>
      </c>
      <c r="DX652" t="s">
        <v>1917</v>
      </c>
      <c r="DY652" t="s">
        <v>1071</v>
      </c>
      <c r="DZ652" t="s">
        <v>1974</v>
      </c>
      <c r="EA652" t="s">
        <v>4596</v>
      </c>
      <c r="EB652" t="s">
        <v>7365</v>
      </c>
      <c r="EC652" t="s">
        <v>495</v>
      </c>
      <c r="ED652" t="s">
        <v>6687</v>
      </c>
      <c r="EE652" t="s">
        <v>1025</v>
      </c>
      <c r="EF652" t="s">
        <v>8171</v>
      </c>
      <c r="EG652" t="s">
        <v>8162</v>
      </c>
      <c r="EH652" t="s">
        <v>5552</v>
      </c>
      <c r="EI652" t="s">
        <v>3316</v>
      </c>
      <c r="EJ652" t="s">
        <v>6393</v>
      </c>
      <c r="EK652" t="s">
        <v>8166</v>
      </c>
      <c r="EM652" t="s">
        <v>3325</v>
      </c>
      <c r="EN652" t="s">
        <v>6181</v>
      </c>
      <c r="EO652" t="s">
        <v>8183</v>
      </c>
      <c r="ET652" t="s">
        <v>3307</v>
      </c>
      <c r="EU652" t="s">
        <v>712</v>
      </c>
      <c r="EV652" t="s">
        <v>8184</v>
      </c>
      <c r="EW652" t="s">
        <v>8121</v>
      </c>
      <c r="EX652" t="s">
        <v>4114</v>
      </c>
      <c r="EY652" t="s">
        <v>627</v>
      </c>
      <c r="EZ652" t="s">
        <v>3318</v>
      </c>
      <c r="FA652" t="s">
        <v>5257</v>
      </c>
      <c r="FB652" t="s">
        <v>8185</v>
      </c>
      <c r="FC652" t="s">
        <v>8113</v>
      </c>
      <c r="FD652" t="s">
        <v>2922</v>
      </c>
      <c r="FE652" t="s">
        <v>2998</v>
      </c>
      <c r="FF652" t="s">
        <v>3321</v>
      </c>
      <c r="FG652" t="s">
        <v>2270</v>
      </c>
      <c r="FH652" t="s">
        <v>8156</v>
      </c>
      <c r="FI652" t="s">
        <v>3316</v>
      </c>
      <c r="FJ652" t="s">
        <v>5552</v>
      </c>
      <c r="FL652" t="s">
        <v>3341</v>
      </c>
      <c r="FM652" t="s">
        <v>2920</v>
      </c>
      <c r="FN652" t="s">
        <v>8186</v>
      </c>
      <c r="FO652" t="s">
        <v>3319</v>
      </c>
      <c r="FP652" t="s">
        <v>848</v>
      </c>
      <c r="FQ652" t="s">
        <v>8187</v>
      </c>
      <c r="FR652" t="s">
        <v>8119</v>
      </c>
      <c r="FS652" t="s">
        <v>6393</v>
      </c>
      <c r="FT652" t="s">
        <v>525</v>
      </c>
      <c r="FU652" t="s">
        <v>8188</v>
      </c>
      <c r="FV652" t="s">
        <v>2911</v>
      </c>
      <c r="FW652" t="s">
        <v>8189</v>
      </c>
      <c r="FX652" t="s">
        <v>8103</v>
      </c>
      <c r="FY652" t="s">
        <v>38</v>
      </c>
      <c r="FZ652" t="s">
        <v>8171</v>
      </c>
      <c r="GB652" t="s">
        <v>7007</v>
      </c>
      <c r="GC652" t="s">
        <v>6181</v>
      </c>
      <c r="GD652" t="s">
        <v>8190</v>
      </c>
      <c r="GE652" t="s">
        <v>8191</v>
      </c>
      <c r="GF652" t="s">
        <v>4270</v>
      </c>
      <c r="GG652" t="s">
        <v>8192</v>
      </c>
      <c r="GH652" t="s">
        <v>6670</v>
      </c>
      <c r="GI652" t="s">
        <v>6203</v>
      </c>
      <c r="GJ652" t="s">
        <v>8193</v>
      </c>
      <c r="GK652" t="s">
        <v>8119</v>
      </c>
      <c r="GL652" t="s">
        <v>6393</v>
      </c>
      <c r="GM652" t="s">
        <v>525</v>
      </c>
      <c r="GN652" t="s">
        <v>7180</v>
      </c>
      <c r="GO652" t="s">
        <v>1357</v>
      </c>
      <c r="GP652" t="s">
        <v>8194</v>
      </c>
      <c r="GQ652" t="s">
        <v>3316</v>
      </c>
      <c r="GR652" t="s">
        <v>2918</v>
      </c>
      <c r="GS652" t="s">
        <v>31</v>
      </c>
      <c r="GT652" t="s">
        <v>3341</v>
      </c>
      <c r="GU652" t="s">
        <v>4270</v>
      </c>
      <c r="GV652" t="s">
        <v>8185</v>
      </c>
      <c r="GW652" t="s">
        <v>8119</v>
      </c>
      <c r="GX652" t="s">
        <v>6301</v>
      </c>
      <c r="GY652" t="s">
        <v>8184</v>
      </c>
      <c r="GZ652" t="s">
        <v>8195</v>
      </c>
      <c r="HA652" t="s">
        <v>6181</v>
      </c>
      <c r="HB652">
        <v>0</v>
      </c>
      <c r="HC652">
        <v>0</v>
      </c>
      <c r="HD652" t="s">
        <v>530</v>
      </c>
      <c r="HE652" t="s">
        <v>8186</v>
      </c>
      <c r="HF652" t="s">
        <v>7678</v>
      </c>
      <c r="HG652" t="s">
        <v>5118</v>
      </c>
      <c r="HH652" t="s">
        <v>8194</v>
      </c>
      <c r="HJ652">
        <v>4</v>
      </c>
      <c r="HK652" t="s">
        <v>3351</v>
      </c>
      <c r="HL652" t="s">
        <v>6446</v>
      </c>
      <c r="HM652" t="s">
        <v>8196</v>
      </c>
      <c r="HO652" t="s">
        <v>719</v>
      </c>
      <c r="HP652" t="s">
        <v>5065</v>
      </c>
      <c r="HQ652" t="s">
        <v>8197</v>
      </c>
      <c r="HR652" t="s">
        <v>2941</v>
      </c>
      <c r="HS652" t="s">
        <v>7406</v>
      </c>
      <c r="HT652" t="s">
        <v>8198</v>
      </c>
      <c r="HU652" t="s">
        <v>3542</v>
      </c>
      <c r="HV652" t="s">
        <v>6525</v>
      </c>
      <c r="HW652" t="s">
        <v>8199</v>
      </c>
      <c r="HX652" t="s">
        <v>3351</v>
      </c>
      <c r="HY652" t="s">
        <v>3319</v>
      </c>
      <c r="HZ652">
        <v>2</v>
      </c>
      <c r="IA652" t="s">
        <v>8200</v>
      </c>
      <c r="IB652" t="s">
        <v>6393</v>
      </c>
      <c r="IC652" t="s">
        <v>3666</v>
      </c>
      <c r="ID652" t="s">
        <v>3336</v>
      </c>
      <c r="IE652" t="s">
        <v>2946</v>
      </c>
      <c r="IH652" t="s">
        <v>1983</v>
      </c>
      <c r="II652" t="s">
        <v>7404</v>
      </c>
      <c r="IJ652" t="s">
        <v>8194</v>
      </c>
      <c r="IK652" t="s">
        <v>8201</v>
      </c>
      <c r="IL652" t="s">
        <v>19162</v>
      </c>
      <c r="IM652" t="s">
        <v>19173</v>
      </c>
      <c r="IN652" t="s">
        <v>19168</v>
      </c>
      <c r="IO652" t="s">
        <v>3215</v>
      </c>
      <c r="IP652" t="s">
        <v>7642</v>
      </c>
      <c r="IQ652" t="s">
        <v>8143</v>
      </c>
      <c r="IR652" t="s">
        <v>4160</v>
      </c>
      <c r="IS652" t="s">
        <v>8144</v>
      </c>
      <c r="IT652" t="s">
        <v>8145</v>
      </c>
      <c r="IU652" t="s">
        <v>8146</v>
      </c>
      <c r="IV652" t="s">
        <v>8147</v>
      </c>
      <c r="IW652" t="s">
        <v>8148</v>
      </c>
      <c r="IX652" t="s">
        <v>8149</v>
      </c>
      <c r="IY652" t="s">
        <v>8150</v>
      </c>
      <c r="IZ652" t="s">
        <v>8151</v>
      </c>
      <c r="JA652" t="s">
        <v>1246</v>
      </c>
      <c r="JB652" t="s">
        <v>8152</v>
      </c>
      <c r="JC652">
        <v>8</v>
      </c>
      <c r="JD652" t="s">
        <v>8153</v>
      </c>
      <c r="KU652">
        <v>9015</v>
      </c>
    </row>
    <row r="653" spans="1:307" x14ac:dyDescent="0.35">
      <c r="A653" s="1" t="s">
        <v>19174</v>
      </c>
      <c r="B653">
        <v>1</v>
      </c>
      <c r="C653">
        <v>0</v>
      </c>
      <c r="D653">
        <v>1</v>
      </c>
      <c r="E653">
        <v>1</v>
      </c>
      <c r="F653" t="s">
        <v>8213</v>
      </c>
      <c r="G653" t="s">
        <v>5321</v>
      </c>
      <c r="H653" t="s">
        <v>3323</v>
      </c>
      <c r="I653" t="s">
        <v>6213</v>
      </c>
      <c r="J653" t="s">
        <v>8214</v>
      </c>
      <c r="K653" t="s">
        <v>8215</v>
      </c>
      <c r="L653" t="s">
        <v>6301</v>
      </c>
      <c r="M653" t="s">
        <v>2697</v>
      </c>
      <c r="N653" t="s">
        <v>3445</v>
      </c>
      <c r="O653" t="s">
        <v>8216</v>
      </c>
      <c r="P653" t="s">
        <v>8217</v>
      </c>
      <c r="Q653" t="s">
        <v>3192</v>
      </c>
      <c r="R653" t="s">
        <v>2709</v>
      </c>
      <c r="S653" t="s">
        <v>8218</v>
      </c>
      <c r="T653" t="s">
        <v>8219</v>
      </c>
      <c r="U653" t="s">
        <v>8220</v>
      </c>
      <c r="V653" t="s">
        <v>2911</v>
      </c>
      <c r="W653" t="s">
        <v>2185</v>
      </c>
      <c r="X653" t="s">
        <v>3144</v>
      </c>
      <c r="Y653" t="s">
        <v>8221</v>
      </c>
      <c r="Z653" t="s">
        <v>5135</v>
      </c>
      <c r="AA653" t="s">
        <v>1308</v>
      </c>
      <c r="AB653" t="s">
        <v>8222</v>
      </c>
      <c r="AC653" t="s">
        <v>7827</v>
      </c>
      <c r="AD653" t="s">
        <v>2571</v>
      </c>
      <c r="AE653" t="s">
        <v>6229</v>
      </c>
      <c r="AF653" t="s">
        <v>8223</v>
      </c>
      <c r="AH653" t="s">
        <v>8224</v>
      </c>
      <c r="AI653" t="s">
        <v>2911</v>
      </c>
      <c r="AJ653" t="s">
        <v>3325</v>
      </c>
      <c r="AK653" t="s">
        <v>6531</v>
      </c>
      <c r="AL653" t="s">
        <v>7656</v>
      </c>
      <c r="AM653" t="s">
        <v>8225</v>
      </c>
      <c r="AN653" t="s">
        <v>990</v>
      </c>
      <c r="AO653" t="s">
        <v>3328</v>
      </c>
      <c r="AP653" t="s">
        <v>1362</v>
      </c>
      <c r="AQ653" t="s">
        <v>8214</v>
      </c>
      <c r="AR653" t="s">
        <v>3329</v>
      </c>
      <c r="AS653" t="s">
        <v>6449</v>
      </c>
      <c r="AT653" t="s">
        <v>6035</v>
      </c>
      <c r="AU653" t="s">
        <v>8226</v>
      </c>
      <c r="AV653" t="s">
        <v>2949</v>
      </c>
      <c r="AW653" t="s">
        <v>8066</v>
      </c>
      <c r="AX653">
        <v>1265</v>
      </c>
      <c r="AY653" t="s">
        <v>8227</v>
      </c>
      <c r="AZ653" t="s">
        <v>8228</v>
      </c>
      <c r="BA653" t="s">
        <v>8229</v>
      </c>
      <c r="BB653" t="s">
        <v>6436</v>
      </c>
      <c r="BC653" t="s">
        <v>8093</v>
      </c>
      <c r="BD653" t="s">
        <v>6154</v>
      </c>
      <c r="BE653" t="s">
        <v>8230</v>
      </c>
      <c r="BF653" t="s">
        <v>8231</v>
      </c>
      <c r="BG653" t="s">
        <v>6302</v>
      </c>
      <c r="BH653" t="s">
        <v>6831</v>
      </c>
      <c r="BI653" t="s">
        <v>6386</v>
      </c>
      <c r="BJ653" t="s">
        <v>8232</v>
      </c>
      <c r="BK653" t="s">
        <v>2581</v>
      </c>
      <c r="BL653" t="s">
        <v>4446</v>
      </c>
      <c r="BM653" t="s">
        <v>8233</v>
      </c>
      <c r="BN653" t="s">
        <v>8234</v>
      </c>
      <c r="BO653" t="s">
        <v>6229</v>
      </c>
      <c r="BP653" t="s">
        <v>8235</v>
      </c>
      <c r="BQ653" t="s">
        <v>5068</v>
      </c>
      <c r="BR653" t="s">
        <v>8236</v>
      </c>
      <c r="BS653" t="s">
        <v>6496</v>
      </c>
      <c r="BT653" t="s">
        <v>8237</v>
      </c>
      <c r="BV653" t="s">
        <v>2512</v>
      </c>
      <c r="BW653" t="s">
        <v>2270</v>
      </c>
      <c r="BX653" t="s">
        <v>2107</v>
      </c>
      <c r="BY653" t="s">
        <v>1913</v>
      </c>
      <c r="BZ653" t="s">
        <v>2363</v>
      </c>
      <c r="CA653" t="s">
        <v>869</v>
      </c>
      <c r="CB653" t="s">
        <v>3119</v>
      </c>
      <c r="CC653" t="s">
        <v>494</v>
      </c>
      <c r="CE653" t="s">
        <v>2584</v>
      </c>
      <c r="CF653" t="s">
        <v>2911</v>
      </c>
      <c r="CG653" t="s">
        <v>2351</v>
      </c>
      <c r="CH653" t="s">
        <v>1984</v>
      </c>
      <c r="CI653" t="s">
        <v>2366</v>
      </c>
      <c r="CJ653" t="s">
        <v>2777</v>
      </c>
      <c r="CK653" t="s">
        <v>2008</v>
      </c>
      <c r="CL653" t="s">
        <v>494</v>
      </c>
      <c r="CM653" t="s">
        <v>1969</v>
      </c>
      <c r="CN653" t="s">
        <v>6759</v>
      </c>
      <c r="CO653" t="s">
        <v>3204</v>
      </c>
      <c r="CP653" t="s">
        <v>2157</v>
      </c>
      <c r="CQ653" t="s">
        <v>2514</v>
      </c>
      <c r="CR653" t="s">
        <v>3210</v>
      </c>
      <c r="CS653" t="s">
        <v>2152</v>
      </c>
      <c r="CT653" t="s">
        <v>494</v>
      </c>
      <c r="CU653" t="s">
        <v>2218</v>
      </c>
      <c r="CV653" t="s">
        <v>6874</v>
      </c>
      <c r="CW653" t="s">
        <v>1884</v>
      </c>
      <c r="CX653" t="s">
        <v>4424</v>
      </c>
      <c r="CY653" t="s">
        <v>1972</v>
      </c>
      <c r="CZ653" t="s">
        <v>3348</v>
      </c>
      <c r="DA653">
        <v>2020</v>
      </c>
      <c r="DB653">
        <v>1</v>
      </c>
      <c r="DC653" t="s">
        <v>2807</v>
      </c>
      <c r="DF653" t="s">
        <v>8238</v>
      </c>
      <c r="DG653" t="s">
        <v>2351</v>
      </c>
      <c r="DH653" t="s">
        <v>6531</v>
      </c>
      <c r="DI653" t="s">
        <v>1911</v>
      </c>
      <c r="DJ653">
        <v>20200101</v>
      </c>
      <c r="DL653">
        <v>6</v>
      </c>
      <c r="DM653" s="2"/>
      <c r="DP653" t="s">
        <v>2771</v>
      </c>
      <c r="DQ653" t="s">
        <v>2153</v>
      </c>
      <c r="DR653" t="s">
        <v>1971</v>
      </c>
      <c r="DS653" t="s">
        <v>2304</v>
      </c>
      <c r="DT653" t="s">
        <v>7688</v>
      </c>
      <c r="DV653" t="s">
        <v>2296</v>
      </c>
      <c r="DW653" t="s">
        <v>2208</v>
      </c>
      <c r="DX653" t="s">
        <v>2087</v>
      </c>
      <c r="DY653" t="s">
        <v>869</v>
      </c>
      <c r="DZ653" t="s">
        <v>2265</v>
      </c>
      <c r="EA653" t="s">
        <v>4664</v>
      </c>
      <c r="EB653" t="s">
        <v>4949</v>
      </c>
      <c r="EC653" t="s">
        <v>2165</v>
      </c>
      <c r="ED653" t="s">
        <v>4379</v>
      </c>
      <c r="EE653" t="s">
        <v>549</v>
      </c>
      <c r="EF653" t="s">
        <v>8228</v>
      </c>
      <c r="EG653" t="s">
        <v>8220</v>
      </c>
      <c r="EH653" t="s">
        <v>2911</v>
      </c>
      <c r="EI653" t="s">
        <v>7443</v>
      </c>
      <c r="EJ653" t="s">
        <v>6449</v>
      </c>
      <c r="EK653" t="s">
        <v>8223</v>
      </c>
      <c r="EM653" t="s">
        <v>8239</v>
      </c>
      <c r="EN653" t="s">
        <v>6111</v>
      </c>
      <c r="EO653" t="s">
        <v>8240</v>
      </c>
      <c r="ET653" t="s">
        <v>3323</v>
      </c>
      <c r="EU653" t="s">
        <v>2270</v>
      </c>
      <c r="EV653" t="s">
        <v>8241</v>
      </c>
      <c r="EW653" t="s">
        <v>3325</v>
      </c>
      <c r="EX653" t="s">
        <v>6531</v>
      </c>
      <c r="EY653" t="s">
        <v>7656</v>
      </c>
      <c r="EZ653" t="s">
        <v>8242</v>
      </c>
      <c r="FA653" t="s">
        <v>990</v>
      </c>
      <c r="FB653" t="s">
        <v>8243</v>
      </c>
      <c r="FC653" t="s">
        <v>8175</v>
      </c>
      <c r="FD653" t="s">
        <v>6094</v>
      </c>
      <c r="FE653" t="s">
        <v>8219</v>
      </c>
      <c r="FF653" t="s">
        <v>8177</v>
      </c>
      <c r="FG653" t="s">
        <v>6390</v>
      </c>
      <c r="FH653" t="s">
        <v>8214</v>
      </c>
      <c r="FI653" t="s">
        <v>7443</v>
      </c>
      <c r="FJ653" t="s">
        <v>2911</v>
      </c>
      <c r="FL653" t="s">
        <v>3313</v>
      </c>
      <c r="FM653" t="s">
        <v>38</v>
      </c>
      <c r="FN653" t="s">
        <v>4822</v>
      </c>
      <c r="FO653" t="s">
        <v>8134</v>
      </c>
      <c r="FP653" t="s">
        <v>1357</v>
      </c>
      <c r="FQ653" t="s">
        <v>8244</v>
      </c>
      <c r="FR653" t="s">
        <v>3329</v>
      </c>
      <c r="FS653" t="s">
        <v>6449</v>
      </c>
      <c r="FT653" t="s">
        <v>6035</v>
      </c>
      <c r="FU653" t="s">
        <v>7501</v>
      </c>
      <c r="FV653" t="s">
        <v>2949</v>
      </c>
      <c r="FW653" t="s">
        <v>8245</v>
      </c>
      <c r="FX653" t="s">
        <v>3351</v>
      </c>
      <c r="FY653" t="s">
        <v>5025</v>
      </c>
      <c r="FZ653" t="s">
        <v>8228</v>
      </c>
      <c r="GB653" t="s">
        <v>6714</v>
      </c>
      <c r="GC653" t="s">
        <v>6111</v>
      </c>
      <c r="GD653" t="s">
        <v>8246</v>
      </c>
      <c r="GE653" t="s">
        <v>6630</v>
      </c>
      <c r="GF653" t="s">
        <v>1340</v>
      </c>
      <c r="GG653" t="s">
        <v>8247</v>
      </c>
      <c r="GH653" t="s">
        <v>3328</v>
      </c>
      <c r="GI653" t="s">
        <v>1362</v>
      </c>
      <c r="GJ653" t="s">
        <v>8248</v>
      </c>
      <c r="GK653" t="s">
        <v>3329</v>
      </c>
      <c r="GL653" t="s">
        <v>6449</v>
      </c>
      <c r="GM653" t="s">
        <v>6035</v>
      </c>
      <c r="GN653" t="s">
        <v>7242</v>
      </c>
      <c r="GO653" t="s">
        <v>6436</v>
      </c>
      <c r="GP653" t="s">
        <v>8249</v>
      </c>
      <c r="GQ653" t="s">
        <v>7443</v>
      </c>
      <c r="GR653" t="s">
        <v>6301</v>
      </c>
      <c r="GS653" t="s">
        <v>8250</v>
      </c>
      <c r="GT653" t="s">
        <v>3313</v>
      </c>
      <c r="GU653" t="s">
        <v>1340</v>
      </c>
      <c r="GV653" t="s">
        <v>8243</v>
      </c>
      <c r="GW653" t="s">
        <v>3329</v>
      </c>
      <c r="GX653" t="s">
        <v>5321</v>
      </c>
      <c r="GY653" t="s">
        <v>8241</v>
      </c>
      <c r="GZ653" t="s">
        <v>8251</v>
      </c>
      <c r="HA653" t="s">
        <v>6111</v>
      </c>
      <c r="HB653">
        <v>0</v>
      </c>
      <c r="HC653">
        <v>0</v>
      </c>
      <c r="HD653" t="s">
        <v>2268</v>
      </c>
      <c r="HE653" t="s">
        <v>4822</v>
      </c>
      <c r="HF653" t="s">
        <v>3410</v>
      </c>
      <c r="HG653" t="s">
        <v>2259</v>
      </c>
      <c r="HH653" t="s">
        <v>8249</v>
      </c>
      <c r="HJ653">
        <v>5</v>
      </c>
      <c r="HK653" t="s">
        <v>2571</v>
      </c>
      <c r="HL653" t="s">
        <v>4250</v>
      </c>
      <c r="HM653" t="s">
        <v>4984</v>
      </c>
      <c r="HO653" t="s">
        <v>8252</v>
      </c>
      <c r="HP653" t="s">
        <v>5118</v>
      </c>
      <c r="HQ653" t="s">
        <v>8253</v>
      </c>
      <c r="HR653" t="s">
        <v>8254</v>
      </c>
      <c r="HS653" t="s">
        <v>2530</v>
      </c>
      <c r="HT653" t="s">
        <v>8255</v>
      </c>
      <c r="HU653" t="s">
        <v>8256</v>
      </c>
      <c r="HV653" t="s">
        <v>8257</v>
      </c>
      <c r="HW653" t="s">
        <v>8258</v>
      </c>
      <c r="HX653" t="s">
        <v>2571</v>
      </c>
      <c r="HY653" t="s">
        <v>8134</v>
      </c>
      <c r="HZ653">
        <v>2</v>
      </c>
      <c r="IA653" t="s">
        <v>8259</v>
      </c>
      <c r="IB653" t="s">
        <v>6449</v>
      </c>
      <c r="IC653" t="s">
        <v>9773</v>
      </c>
      <c r="ID653" t="s">
        <v>6847</v>
      </c>
      <c r="IE653" t="s">
        <v>6229</v>
      </c>
      <c r="IH653" t="s">
        <v>1969</v>
      </c>
      <c r="II653" t="s">
        <v>3207</v>
      </c>
      <c r="IJ653" t="s">
        <v>8249</v>
      </c>
      <c r="IK653" t="s">
        <v>8260</v>
      </c>
      <c r="IL653" t="s">
        <v>19162</v>
      </c>
      <c r="IM653" t="s">
        <v>19164</v>
      </c>
      <c r="IN653" t="s">
        <v>19168</v>
      </c>
      <c r="IO653" t="s">
        <v>19175</v>
      </c>
      <c r="IP653" t="s">
        <v>1008</v>
      </c>
      <c r="IQ653" t="s">
        <v>8202</v>
      </c>
      <c r="IR653" t="s">
        <v>4203</v>
      </c>
      <c r="IS653" t="s">
        <v>6056</v>
      </c>
      <c r="IT653" t="s">
        <v>8203</v>
      </c>
      <c r="IU653" t="s">
        <v>8204</v>
      </c>
      <c r="IV653" t="s">
        <v>8205</v>
      </c>
      <c r="IW653" t="s">
        <v>8206</v>
      </c>
      <c r="IX653" t="s">
        <v>8207</v>
      </c>
      <c r="IY653" t="s">
        <v>8208</v>
      </c>
      <c r="IZ653" t="s">
        <v>8209</v>
      </c>
      <c r="JA653" t="s">
        <v>8237</v>
      </c>
      <c r="JB653" t="s">
        <v>8210</v>
      </c>
      <c r="JC653">
        <v>9</v>
      </c>
      <c r="JD653" t="s">
        <v>8211</v>
      </c>
      <c r="KU653">
        <v>9102</v>
      </c>
    </row>
    <row r="654" spans="1:307" x14ac:dyDescent="0.35">
      <c r="A654" s="1" t="s">
        <v>19176</v>
      </c>
      <c r="B654">
        <v>1</v>
      </c>
      <c r="C654">
        <v>0</v>
      </c>
      <c r="D654">
        <v>1</v>
      </c>
      <c r="E654">
        <v>2</v>
      </c>
      <c r="F654" t="s">
        <v>8272</v>
      </c>
      <c r="G654" t="s">
        <v>4184</v>
      </c>
      <c r="H654" t="s">
        <v>8180</v>
      </c>
      <c r="I654" t="s">
        <v>5433</v>
      </c>
      <c r="J654" t="s">
        <v>8273</v>
      </c>
      <c r="K654" t="s">
        <v>8274</v>
      </c>
      <c r="L654" t="s">
        <v>5321</v>
      </c>
      <c r="M654" t="s">
        <v>8275</v>
      </c>
      <c r="N654" t="s">
        <v>3458</v>
      </c>
      <c r="O654" t="s">
        <v>5078</v>
      </c>
      <c r="P654" t="s">
        <v>8276</v>
      </c>
      <c r="Q654" t="s">
        <v>2495</v>
      </c>
      <c r="R654" t="s">
        <v>8277</v>
      </c>
      <c r="S654" t="s">
        <v>4058</v>
      </c>
      <c r="T654" t="s">
        <v>8278</v>
      </c>
      <c r="U654" t="s">
        <v>8279</v>
      </c>
      <c r="V654" t="s">
        <v>2949</v>
      </c>
      <c r="W654" t="s">
        <v>7535</v>
      </c>
      <c r="X654" t="s">
        <v>7232</v>
      </c>
      <c r="Y654" t="s">
        <v>8280</v>
      </c>
      <c r="Z654" t="s">
        <v>8281</v>
      </c>
      <c r="AA654" t="s">
        <v>8282</v>
      </c>
      <c r="AB654" t="s">
        <v>8283</v>
      </c>
      <c r="AC654" t="s">
        <v>6827</v>
      </c>
      <c r="AD654" t="s">
        <v>6951</v>
      </c>
      <c r="AE654" t="s">
        <v>6574</v>
      </c>
      <c r="AF654" t="s">
        <v>8284</v>
      </c>
      <c r="AH654" t="s">
        <v>8285</v>
      </c>
      <c r="AI654" t="s">
        <v>2949</v>
      </c>
      <c r="AJ654" t="s">
        <v>8239</v>
      </c>
      <c r="AK654" t="s">
        <v>6452</v>
      </c>
      <c r="AL654" t="s">
        <v>7703</v>
      </c>
      <c r="AM654" t="s">
        <v>8286</v>
      </c>
      <c r="AN654" t="s">
        <v>5359</v>
      </c>
      <c r="AO654" t="s">
        <v>3336</v>
      </c>
      <c r="AP654" t="s">
        <v>2946</v>
      </c>
      <c r="AQ654" t="s">
        <v>8273</v>
      </c>
      <c r="AR654" t="s">
        <v>8287</v>
      </c>
      <c r="AS654" t="s">
        <v>2933</v>
      </c>
      <c r="AT654" t="s">
        <v>6092</v>
      </c>
      <c r="AU654" t="s">
        <v>8288</v>
      </c>
      <c r="AV654" t="s">
        <v>6373</v>
      </c>
      <c r="AW654" t="s">
        <v>8135</v>
      </c>
      <c r="AX654">
        <v>1277</v>
      </c>
      <c r="AY654" t="s">
        <v>8289</v>
      </c>
      <c r="AZ654" t="s">
        <v>8290</v>
      </c>
      <c r="BA654" t="s">
        <v>8291</v>
      </c>
      <c r="BB654" t="s">
        <v>6517</v>
      </c>
      <c r="BC654" t="s">
        <v>2572</v>
      </c>
      <c r="BD654" t="s">
        <v>6213</v>
      </c>
      <c r="BE654" t="s">
        <v>8292</v>
      </c>
      <c r="BF654" t="s">
        <v>8293</v>
      </c>
      <c r="BG654" t="s">
        <v>6496</v>
      </c>
      <c r="BH654" t="s">
        <v>2560</v>
      </c>
      <c r="BI654" t="s">
        <v>6443</v>
      </c>
      <c r="BJ654" t="s">
        <v>8294</v>
      </c>
      <c r="BK654" t="s">
        <v>8295</v>
      </c>
      <c r="BL654" t="s">
        <v>5419</v>
      </c>
      <c r="BM654" t="s">
        <v>8296</v>
      </c>
      <c r="BN654" t="s">
        <v>8297</v>
      </c>
      <c r="BO654" t="s">
        <v>6574</v>
      </c>
      <c r="BP654" t="s">
        <v>2576</v>
      </c>
      <c r="BQ654" t="s">
        <v>6510</v>
      </c>
      <c r="BR654" t="s">
        <v>8298</v>
      </c>
      <c r="BS654" t="s">
        <v>6582</v>
      </c>
      <c r="BT654" t="s">
        <v>8299</v>
      </c>
      <c r="BV654" t="s">
        <v>490</v>
      </c>
      <c r="BW654" t="s">
        <v>6390</v>
      </c>
      <c r="BX654" t="s">
        <v>2351</v>
      </c>
      <c r="BY654" t="s">
        <v>2439</v>
      </c>
      <c r="BZ654" t="s">
        <v>2371</v>
      </c>
      <c r="CA654" t="s">
        <v>2995</v>
      </c>
      <c r="CB654" t="s">
        <v>2356</v>
      </c>
      <c r="CC654" t="s">
        <v>2222</v>
      </c>
      <c r="CE654" t="s">
        <v>1071</v>
      </c>
      <c r="CF654" t="s">
        <v>2949</v>
      </c>
      <c r="CG654" t="s">
        <v>2364</v>
      </c>
      <c r="CH654" t="s">
        <v>2513</v>
      </c>
      <c r="CI654" t="s">
        <v>2365</v>
      </c>
      <c r="CJ654" t="s">
        <v>1917</v>
      </c>
      <c r="CK654" t="s">
        <v>2412</v>
      </c>
      <c r="CL654" t="s">
        <v>2222</v>
      </c>
      <c r="CM654" t="s">
        <v>1970</v>
      </c>
      <c r="CN654" t="s">
        <v>6739</v>
      </c>
      <c r="CO654" t="s">
        <v>3272</v>
      </c>
      <c r="CP654" t="s">
        <v>731</v>
      </c>
      <c r="CQ654" t="s">
        <v>2324</v>
      </c>
      <c r="CR654" t="s">
        <v>7584</v>
      </c>
      <c r="CS654" t="s">
        <v>2002</v>
      </c>
      <c r="CT654" t="s">
        <v>2222</v>
      </c>
      <c r="CU654" t="s">
        <v>2522</v>
      </c>
      <c r="CV654" t="s">
        <v>3070</v>
      </c>
      <c r="CW654" t="s">
        <v>3204</v>
      </c>
      <c r="CX654" t="s">
        <v>2417</v>
      </c>
      <c r="CY654" t="s">
        <v>549</v>
      </c>
      <c r="CZ654" t="s">
        <v>2572</v>
      </c>
      <c r="DA654">
        <v>2020</v>
      </c>
      <c r="DB654">
        <v>0</v>
      </c>
      <c r="DC654" t="s">
        <v>1957</v>
      </c>
      <c r="DF654" t="s">
        <v>8300</v>
      </c>
      <c r="DG654" t="s">
        <v>2364</v>
      </c>
      <c r="DH654" t="s">
        <v>6452</v>
      </c>
      <c r="DI654" t="s">
        <v>1911</v>
      </c>
      <c r="DJ654">
        <v>20200101</v>
      </c>
      <c r="DL654">
        <v>7</v>
      </c>
      <c r="DM654" s="2"/>
      <c r="DP654" t="s">
        <v>4249</v>
      </c>
      <c r="DQ654" t="s">
        <v>724</v>
      </c>
      <c r="DR654" t="s">
        <v>163</v>
      </c>
      <c r="DS654" t="s">
        <v>2346</v>
      </c>
      <c r="DT654" t="s">
        <v>1059</v>
      </c>
      <c r="DV654" t="s">
        <v>880</v>
      </c>
      <c r="DW654" t="s">
        <v>4963</v>
      </c>
      <c r="DX654" t="s">
        <v>714</v>
      </c>
      <c r="DY654" t="s">
        <v>2995</v>
      </c>
      <c r="DZ654" t="s">
        <v>2159</v>
      </c>
      <c r="EA654" t="s">
        <v>717</v>
      </c>
      <c r="EB654" t="s">
        <v>2185</v>
      </c>
      <c r="EC654" t="s">
        <v>3145</v>
      </c>
      <c r="ED654" t="s">
        <v>6667</v>
      </c>
      <c r="EE654" t="s">
        <v>2066</v>
      </c>
      <c r="EF654" t="s">
        <v>8290</v>
      </c>
      <c r="EG654" t="s">
        <v>8279</v>
      </c>
      <c r="EH654" t="s">
        <v>2949</v>
      </c>
      <c r="EI654" t="s">
        <v>8301</v>
      </c>
      <c r="EJ654" t="s">
        <v>2933</v>
      </c>
      <c r="EK654" t="s">
        <v>8284</v>
      </c>
      <c r="EM654" t="s">
        <v>7615</v>
      </c>
      <c r="EN654" t="s">
        <v>6458</v>
      </c>
      <c r="EO654" t="s">
        <v>8302</v>
      </c>
      <c r="ET654" t="s">
        <v>8180</v>
      </c>
      <c r="EU654" t="s">
        <v>6390</v>
      </c>
      <c r="EV654" t="s">
        <v>8303</v>
      </c>
      <c r="EW654" t="s">
        <v>8239</v>
      </c>
      <c r="EX654" t="s">
        <v>6452</v>
      </c>
      <c r="EY654" t="s">
        <v>7703</v>
      </c>
      <c r="EZ654" t="s">
        <v>3348</v>
      </c>
      <c r="FA654" t="s">
        <v>5359</v>
      </c>
      <c r="FB654" t="s">
        <v>8304</v>
      </c>
      <c r="FC654" t="s">
        <v>6831</v>
      </c>
      <c r="FD654" t="s">
        <v>6154</v>
      </c>
      <c r="FE654" t="s">
        <v>8278</v>
      </c>
      <c r="FF654" t="s">
        <v>2581</v>
      </c>
      <c r="FG654" t="s">
        <v>6302</v>
      </c>
      <c r="FH654" t="s">
        <v>8273</v>
      </c>
      <c r="FI654" t="s">
        <v>8301</v>
      </c>
      <c r="FJ654" t="s">
        <v>2949</v>
      </c>
      <c r="FL654" t="s">
        <v>8093</v>
      </c>
      <c r="FM654" t="s">
        <v>5025</v>
      </c>
      <c r="FN654" t="s">
        <v>8305</v>
      </c>
      <c r="FO654" t="s">
        <v>8195</v>
      </c>
      <c r="FP654" t="s">
        <v>6436</v>
      </c>
      <c r="FQ654" t="s">
        <v>8306</v>
      </c>
      <c r="FR654" t="s">
        <v>8287</v>
      </c>
      <c r="FS654" t="s">
        <v>2933</v>
      </c>
      <c r="FT654" t="s">
        <v>6092</v>
      </c>
      <c r="FU654" t="s">
        <v>8307</v>
      </c>
      <c r="FV654" t="s">
        <v>6373</v>
      </c>
      <c r="FW654" t="s">
        <v>8308</v>
      </c>
      <c r="FX654" t="s">
        <v>2571</v>
      </c>
      <c r="FY654" t="s">
        <v>5065</v>
      </c>
      <c r="FZ654" t="s">
        <v>8290</v>
      </c>
      <c r="GB654" t="s">
        <v>7122</v>
      </c>
      <c r="GC654" t="s">
        <v>6458</v>
      </c>
      <c r="GD654" t="s">
        <v>8309</v>
      </c>
      <c r="GE654" t="s">
        <v>8310</v>
      </c>
      <c r="GF654" t="s">
        <v>4398</v>
      </c>
      <c r="GG654" t="s">
        <v>8311</v>
      </c>
      <c r="GH654" t="s">
        <v>3336</v>
      </c>
      <c r="GI654" t="s">
        <v>2946</v>
      </c>
      <c r="GJ654" t="s">
        <v>8312</v>
      </c>
      <c r="GK654" t="s">
        <v>8287</v>
      </c>
      <c r="GL654" t="s">
        <v>2933</v>
      </c>
      <c r="GM654" t="s">
        <v>6092</v>
      </c>
      <c r="GN654" t="s">
        <v>3372</v>
      </c>
      <c r="GO654" t="s">
        <v>6517</v>
      </c>
      <c r="GP654" t="s">
        <v>8313</v>
      </c>
      <c r="GQ654" t="s">
        <v>8301</v>
      </c>
      <c r="GR654" t="s">
        <v>5321</v>
      </c>
      <c r="GS654" t="s">
        <v>8314</v>
      </c>
      <c r="GT654" t="s">
        <v>8093</v>
      </c>
      <c r="GU654" t="s">
        <v>4398</v>
      </c>
      <c r="GV654" t="s">
        <v>8304</v>
      </c>
      <c r="GW654" t="s">
        <v>8287</v>
      </c>
      <c r="GX654" t="s">
        <v>4184</v>
      </c>
      <c r="GY654" t="s">
        <v>8303</v>
      </c>
      <c r="GZ654" t="s">
        <v>8315</v>
      </c>
      <c r="HA654" t="s">
        <v>6458</v>
      </c>
      <c r="HB654">
        <v>0</v>
      </c>
      <c r="HC654">
        <v>0</v>
      </c>
      <c r="HD654" t="s">
        <v>519</v>
      </c>
      <c r="HE654" t="s">
        <v>8305</v>
      </c>
      <c r="HF654" t="s">
        <v>8316</v>
      </c>
      <c r="HG654" t="s">
        <v>1067</v>
      </c>
      <c r="HH654" t="s">
        <v>8313</v>
      </c>
      <c r="HJ654">
        <v>1</v>
      </c>
      <c r="HK654" t="s">
        <v>6951</v>
      </c>
      <c r="HL654" t="s">
        <v>2974</v>
      </c>
      <c r="HM654" t="s">
        <v>8317</v>
      </c>
      <c r="HO654" t="s">
        <v>5479</v>
      </c>
      <c r="HP654" t="s">
        <v>2259</v>
      </c>
      <c r="HQ654" t="s">
        <v>8318</v>
      </c>
      <c r="HR654" t="s">
        <v>8319</v>
      </c>
      <c r="HS654" t="s">
        <v>3189</v>
      </c>
      <c r="HT654" t="s">
        <v>8320</v>
      </c>
      <c r="HU654" t="s">
        <v>3533</v>
      </c>
      <c r="HV654" t="s">
        <v>8321</v>
      </c>
      <c r="HW654" t="s">
        <v>4885</v>
      </c>
      <c r="HX654" t="s">
        <v>6951</v>
      </c>
      <c r="HY654" t="s">
        <v>8195</v>
      </c>
      <c r="HZ654">
        <v>2</v>
      </c>
      <c r="IA654" t="s">
        <v>8322</v>
      </c>
      <c r="IB654" t="s">
        <v>2933</v>
      </c>
      <c r="IC654" t="s">
        <v>9760</v>
      </c>
      <c r="ID654" t="s">
        <v>3365</v>
      </c>
      <c r="IE654" t="s">
        <v>6574</v>
      </c>
      <c r="IH654" t="s">
        <v>1970</v>
      </c>
      <c r="II654" t="s">
        <v>7452</v>
      </c>
      <c r="IJ654" t="s">
        <v>8313</v>
      </c>
      <c r="IK654" t="s">
        <v>8323</v>
      </c>
      <c r="IL654" t="s">
        <v>19162</v>
      </c>
      <c r="IM654" t="s">
        <v>19164</v>
      </c>
      <c r="IN654" t="s">
        <v>19177</v>
      </c>
      <c r="IO654" t="s">
        <v>19175</v>
      </c>
      <c r="IP654" t="s">
        <v>7739</v>
      </c>
      <c r="IQ654" t="s">
        <v>7792</v>
      </c>
      <c r="IR654" t="s">
        <v>8261</v>
      </c>
      <c r="IS654" t="s">
        <v>8262</v>
      </c>
      <c r="IT654" t="s">
        <v>8263</v>
      </c>
      <c r="IU654" t="s">
        <v>8264</v>
      </c>
      <c r="IV654" t="s">
        <v>8265</v>
      </c>
      <c r="IW654" t="s">
        <v>8266</v>
      </c>
      <c r="IX654" t="s">
        <v>7268</v>
      </c>
      <c r="IY654" t="s">
        <v>8267</v>
      </c>
      <c r="IZ654" t="s">
        <v>8268</v>
      </c>
      <c r="JA654" t="s">
        <v>8299</v>
      </c>
      <c r="JB654" t="s">
        <v>8269</v>
      </c>
      <c r="JC654">
        <v>1</v>
      </c>
      <c r="JD654" t="s">
        <v>8270</v>
      </c>
      <c r="KU654">
        <v>9189</v>
      </c>
    </row>
    <row r="655" spans="1:307" x14ac:dyDescent="0.35">
      <c r="A655" s="1" t="s">
        <v>19178</v>
      </c>
      <c r="B655">
        <v>1</v>
      </c>
      <c r="C655">
        <v>0</v>
      </c>
      <c r="D655">
        <v>1</v>
      </c>
      <c r="E655">
        <v>1</v>
      </c>
      <c r="F655" t="s">
        <v>8335</v>
      </c>
      <c r="G655" t="s">
        <v>2948</v>
      </c>
      <c r="H655" t="s">
        <v>8235</v>
      </c>
      <c r="I655" t="s">
        <v>3010</v>
      </c>
      <c r="J655" t="s">
        <v>4880</v>
      </c>
      <c r="K655" t="s">
        <v>8336</v>
      </c>
      <c r="L655" t="s">
        <v>4184</v>
      </c>
      <c r="M655" t="s">
        <v>8337</v>
      </c>
      <c r="N655" t="s">
        <v>3252</v>
      </c>
      <c r="O655" t="s">
        <v>8338</v>
      </c>
      <c r="P655" t="s">
        <v>8339</v>
      </c>
      <c r="Q655" t="s">
        <v>2499</v>
      </c>
      <c r="R655" t="s">
        <v>8340</v>
      </c>
      <c r="S655" t="s">
        <v>4635</v>
      </c>
      <c r="T655" t="s">
        <v>8341</v>
      </c>
      <c r="U655" t="s">
        <v>8342</v>
      </c>
      <c r="V655" t="s">
        <v>6373</v>
      </c>
      <c r="W655" t="s">
        <v>3405</v>
      </c>
      <c r="X655" t="s">
        <v>5792</v>
      </c>
      <c r="Y655" t="s">
        <v>8343</v>
      </c>
      <c r="Z655" t="s">
        <v>8344</v>
      </c>
      <c r="AA655" t="s">
        <v>8345</v>
      </c>
      <c r="AB655" t="s">
        <v>8346</v>
      </c>
      <c r="AC655" t="s">
        <v>3043</v>
      </c>
      <c r="AD655" t="s">
        <v>2884</v>
      </c>
      <c r="AE655" t="s">
        <v>2965</v>
      </c>
      <c r="AF655" t="s">
        <v>4874</v>
      </c>
      <c r="AH655" t="s">
        <v>8347</v>
      </c>
      <c r="AI655" t="s">
        <v>6373</v>
      </c>
      <c r="AJ655" t="s">
        <v>7615</v>
      </c>
      <c r="AK655" t="s">
        <v>6509</v>
      </c>
      <c r="AL655" t="s">
        <v>7767</v>
      </c>
      <c r="AM655" t="s">
        <v>8348</v>
      </c>
      <c r="AN655" t="s">
        <v>2702</v>
      </c>
      <c r="AO655" t="s">
        <v>6847</v>
      </c>
      <c r="AP655" t="s">
        <v>6229</v>
      </c>
      <c r="AQ655" t="s">
        <v>4880</v>
      </c>
      <c r="AR655" t="s">
        <v>8349</v>
      </c>
      <c r="AS655" t="s">
        <v>5068</v>
      </c>
      <c r="AT655" t="s">
        <v>6152</v>
      </c>
      <c r="AU655" t="s">
        <v>8350</v>
      </c>
      <c r="AV655" t="s">
        <v>4044</v>
      </c>
      <c r="AW655" t="s">
        <v>7678</v>
      </c>
      <c r="AX655">
        <v>1289</v>
      </c>
      <c r="AY655" t="s">
        <v>8351</v>
      </c>
      <c r="AZ655" t="s">
        <v>8352</v>
      </c>
      <c r="BA655" t="s">
        <v>8353</v>
      </c>
      <c r="BB655" t="s">
        <v>6446</v>
      </c>
      <c r="BC655" t="s">
        <v>2697</v>
      </c>
      <c r="BD655" t="s">
        <v>5433</v>
      </c>
      <c r="BE655" t="s">
        <v>8354</v>
      </c>
      <c r="BF655" t="s">
        <v>8355</v>
      </c>
      <c r="BG655" t="s">
        <v>6582</v>
      </c>
      <c r="BH655" t="s">
        <v>3412</v>
      </c>
      <c r="BI655" t="s">
        <v>2335</v>
      </c>
      <c r="BJ655" t="s">
        <v>8356</v>
      </c>
      <c r="BK655" t="s">
        <v>3408</v>
      </c>
      <c r="BL655" t="s">
        <v>6561</v>
      </c>
      <c r="BM655" t="s">
        <v>8357</v>
      </c>
      <c r="BN655" t="s">
        <v>8358</v>
      </c>
      <c r="BO655" t="s">
        <v>2965</v>
      </c>
      <c r="BP655" t="s">
        <v>3406</v>
      </c>
      <c r="BQ655" t="s">
        <v>3003</v>
      </c>
      <c r="BR655" t="s">
        <v>8359</v>
      </c>
      <c r="BS655" t="s">
        <v>2282</v>
      </c>
      <c r="BT655" t="s">
        <v>8360</v>
      </c>
      <c r="BV655" t="s">
        <v>2057</v>
      </c>
      <c r="BW655" t="s">
        <v>6302</v>
      </c>
      <c r="BX655" t="s">
        <v>2364</v>
      </c>
      <c r="BY655" t="s">
        <v>2930</v>
      </c>
      <c r="BZ655" t="s">
        <v>2339</v>
      </c>
      <c r="CA655" t="s">
        <v>2801</v>
      </c>
      <c r="CB655" t="s">
        <v>495</v>
      </c>
      <c r="CC655" t="s">
        <v>2296</v>
      </c>
      <c r="CE655" t="s">
        <v>869</v>
      </c>
      <c r="CF655" t="s">
        <v>6373</v>
      </c>
      <c r="CG655" t="s">
        <v>2232</v>
      </c>
      <c r="CH655" t="s">
        <v>2999</v>
      </c>
      <c r="CI655" t="s">
        <v>2327</v>
      </c>
      <c r="CJ655" t="s">
        <v>2087</v>
      </c>
      <c r="CK655" t="s">
        <v>2862</v>
      </c>
      <c r="CL655" t="s">
        <v>2296</v>
      </c>
      <c r="CM655" t="s">
        <v>2107</v>
      </c>
      <c r="CN655" t="s">
        <v>6806</v>
      </c>
      <c r="CO655" t="s">
        <v>129</v>
      </c>
      <c r="CP655" t="s">
        <v>3000</v>
      </c>
      <c r="CQ655" t="s">
        <v>2362</v>
      </c>
      <c r="CR655" t="s">
        <v>3197</v>
      </c>
      <c r="CS655" t="s">
        <v>2437</v>
      </c>
      <c r="CT655" t="s">
        <v>2296</v>
      </c>
      <c r="CU655" t="s">
        <v>2411</v>
      </c>
      <c r="CV655" t="s">
        <v>3051</v>
      </c>
      <c r="CW655" t="s">
        <v>3272</v>
      </c>
      <c r="CX655" t="s">
        <v>493</v>
      </c>
      <c r="CY655" t="s">
        <v>2869</v>
      </c>
      <c r="CZ655" t="s">
        <v>7242</v>
      </c>
      <c r="DA655">
        <v>2020</v>
      </c>
      <c r="DB655">
        <v>1</v>
      </c>
      <c r="DC655" t="s">
        <v>2857</v>
      </c>
      <c r="DF655" t="s">
        <v>3856</v>
      </c>
      <c r="DG655" t="s">
        <v>2232</v>
      </c>
      <c r="DH655" t="s">
        <v>6509</v>
      </c>
      <c r="DI655" t="s">
        <v>1911</v>
      </c>
      <c r="DJ655">
        <v>20200101</v>
      </c>
      <c r="DL655">
        <v>8</v>
      </c>
      <c r="DM655" s="2"/>
      <c r="DP655" t="s">
        <v>3036</v>
      </c>
      <c r="DQ655" t="s">
        <v>3119</v>
      </c>
      <c r="DR655" t="s">
        <v>1025</v>
      </c>
      <c r="DS655" t="s">
        <v>2422</v>
      </c>
      <c r="DT655" t="s">
        <v>7809</v>
      </c>
      <c r="DV655" t="s">
        <v>1974</v>
      </c>
      <c r="DW655" t="s">
        <v>4380</v>
      </c>
      <c r="DX655" t="s">
        <v>1956</v>
      </c>
      <c r="DY655" t="s">
        <v>2801</v>
      </c>
      <c r="DZ655" t="s">
        <v>1975</v>
      </c>
      <c r="EA655" t="s">
        <v>2743</v>
      </c>
      <c r="EB655" t="s">
        <v>7535</v>
      </c>
      <c r="EC655" t="s">
        <v>3060</v>
      </c>
      <c r="ED655" t="s">
        <v>3064</v>
      </c>
      <c r="EE655" t="s">
        <v>2749</v>
      </c>
      <c r="EF655" t="s">
        <v>8352</v>
      </c>
      <c r="EG655" t="s">
        <v>8342</v>
      </c>
      <c r="EH655" t="s">
        <v>6373</v>
      </c>
      <c r="EI655" t="s">
        <v>8361</v>
      </c>
      <c r="EJ655" t="s">
        <v>5068</v>
      </c>
      <c r="EK655" t="s">
        <v>4874</v>
      </c>
      <c r="EM655" t="s">
        <v>2564</v>
      </c>
      <c r="EN655" t="s">
        <v>6386</v>
      </c>
      <c r="EO655" t="s">
        <v>1171</v>
      </c>
      <c r="ET655" t="s">
        <v>8235</v>
      </c>
      <c r="EU655" t="s">
        <v>6302</v>
      </c>
      <c r="EV655" t="s">
        <v>4891</v>
      </c>
      <c r="EW655" t="s">
        <v>7615</v>
      </c>
      <c r="EX655" t="s">
        <v>6509</v>
      </c>
      <c r="EY655" t="s">
        <v>7767</v>
      </c>
      <c r="EZ655" t="s">
        <v>8362</v>
      </c>
      <c r="FA655" t="s">
        <v>2702</v>
      </c>
      <c r="FB655" t="s">
        <v>8363</v>
      </c>
      <c r="FC655" t="s">
        <v>2560</v>
      </c>
      <c r="FD655" t="s">
        <v>6213</v>
      </c>
      <c r="FE655" t="s">
        <v>8341</v>
      </c>
      <c r="FF655" t="s">
        <v>8295</v>
      </c>
      <c r="FG655" t="s">
        <v>6496</v>
      </c>
      <c r="FH655" t="s">
        <v>4880</v>
      </c>
      <c r="FI655" t="s">
        <v>8361</v>
      </c>
      <c r="FJ655" t="s">
        <v>6373</v>
      </c>
      <c r="FL655" t="s">
        <v>2572</v>
      </c>
      <c r="FM655" t="s">
        <v>5065</v>
      </c>
      <c r="FN655" t="s">
        <v>8364</v>
      </c>
      <c r="FO655" t="s">
        <v>8251</v>
      </c>
      <c r="FP655" t="s">
        <v>6517</v>
      </c>
      <c r="FQ655" t="s">
        <v>8365</v>
      </c>
      <c r="FR655" t="s">
        <v>8349</v>
      </c>
      <c r="FS655" t="s">
        <v>5068</v>
      </c>
      <c r="FT655" t="s">
        <v>6152</v>
      </c>
      <c r="FU655" t="s">
        <v>8366</v>
      </c>
      <c r="FV655" t="s">
        <v>4044</v>
      </c>
      <c r="FW655" t="s">
        <v>8367</v>
      </c>
      <c r="FX655" t="s">
        <v>6951</v>
      </c>
      <c r="FY655" t="s">
        <v>5118</v>
      </c>
      <c r="FZ655" t="s">
        <v>8352</v>
      </c>
      <c r="GB655" t="s">
        <v>7180</v>
      </c>
      <c r="GC655" t="s">
        <v>6386</v>
      </c>
      <c r="GD655" t="s">
        <v>8368</v>
      </c>
      <c r="GE655" t="s">
        <v>8369</v>
      </c>
      <c r="GF655" t="s">
        <v>4446</v>
      </c>
      <c r="GG655" t="s">
        <v>8370</v>
      </c>
      <c r="GH655" t="s">
        <v>6847</v>
      </c>
      <c r="GI655" t="s">
        <v>6229</v>
      </c>
      <c r="GJ655" t="s">
        <v>4895</v>
      </c>
      <c r="GK655" t="s">
        <v>8349</v>
      </c>
      <c r="GL655" t="s">
        <v>5068</v>
      </c>
      <c r="GM655" t="s">
        <v>6152</v>
      </c>
      <c r="GN655" t="s">
        <v>3390</v>
      </c>
      <c r="GO655" t="s">
        <v>6446</v>
      </c>
      <c r="GP655" t="s">
        <v>8371</v>
      </c>
      <c r="GQ655" t="s">
        <v>8361</v>
      </c>
      <c r="GR655" t="s">
        <v>4184</v>
      </c>
      <c r="GS655" t="s">
        <v>8372</v>
      </c>
      <c r="GT655" t="s">
        <v>2572</v>
      </c>
      <c r="GU655" t="s">
        <v>4446</v>
      </c>
      <c r="GV655" t="s">
        <v>8363</v>
      </c>
      <c r="GW655" t="s">
        <v>8349</v>
      </c>
      <c r="GX655" t="s">
        <v>2948</v>
      </c>
      <c r="GY655" t="s">
        <v>4891</v>
      </c>
      <c r="GZ655" t="s">
        <v>8373</v>
      </c>
      <c r="HA655" t="s">
        <v>6386</v>
      </c>
      <c r="HB655">
        <v>0</v>
      </c>
      <c r="HC655">
        <v>0</v>
      </c>
      <c r="HD655" t="s">
        <v>6548</v>
      </c>
      <c r="HE655" t="s">
        <v>8364</v>
      </c>
      <c r="HF655" t="s">
        <v>8374</v>
      </c>
      <c r="HG655" t="s">
        <v>5279</v>
      </c>
      <c r="HH655" t="s">
        <v>8371</v>
      </c>
      <c r="HJ655">
        <v>2</v>
      </c>
      <c r="HK655" t="s">
        <v>2884</v>
      </c>
      <c r="HL655" t="s">
        <v>2989</v>
      </c>
      <c r="HM655" t="s">
        <v>8375</v>
      </c>
      <c r="HO655" t="s">
        <v>8376</v>
      </c>
      <c r="HP655" t="s">
        <v>1067</v>
      </c>
      <c r="HQ655" t="s">
        <v>8377</v>
      </c>
      <c r="HR655" t="s">
        <v>8378</v>
      </c>
      <c r="HS655" t="s">
        <v>6774</v>
      </c>
      <c r="HT655" t="s">
        <v>1169</v>
      </c>
      <c r="HU655" t="s">
        <v>2626</v>
      </c>
      <c r="HV655" t="s">
        <v>6546</v>
      </c>
      <c r="HW655" t="s">
        <v>1182</v>
      </c>
      <c r="HX655" t="s">
        <v>2884</v>
      </c>
      <c r="HY655" t="s">
        <v>8251</v>
      </c>
      <c r="HZ655">
        <v>2</v>
      </c>
      <c r="IA655" t="s">
        <v>1202</v>
      </c>
      <c r="IB655" t="s">
        <v>5068</v>
      </c>
      <c r="IC655" t="s">
        <v>1341</v>
      </c>
      <c r="ID655" t="s">
        <v>3385</v>
      </c>
      <c r="IE655" t="s">
        <v>2965</v>
      </c>
      <c r="IH655" t="s">
        <v>2107</v>
      </c>
      <c r="II655" t="s">
        <v>4749</v>
      </c>
      <c r="IJ655" t="s">
        <v>8371</v>
      </c>
      <c r="IK655" t="s">
        <v>8379</v>
      </c>
      <c r="IL655" t="s">
        <v>3214</v>
      </c>
      <c r="IM655" t="s">
        <v>19164</v>
      </c>
      <c r="IN655" t="s">
        <v>19179</v>
      </c>
      <c r="IO655" t="s">
        <v>19175</v>
      </c>
      <c r="IP655" t="s">
        <v>2479</v>
      </c>
      <c r="IQ655" t="s">
        <v>3615</v>
      </c>
      <c r="IR655" t="s">
        <v>8324</v>
      </c>
      <c r="IS655" t="s">
        <v>8325</v>
      </c>
      <c r="IT655" t="s">
        <v>8326</v>
      </c>
      <c r="IU655" t="s">
        <v>8327</v>
      </c>
      <c r="IV655" t="s">
        <v>7334</v>
      </c>
      <c r="IW655" t="s">
        <v>8328</v>
      </c>
      <c r="IX655" t="s">
        <v>8329</v>
      </c>
      <c r="IY655" t="s">
        <v>8330</v>
      </c>
      <c r="IZ655" t="s">
        <v>8331</v>
      </c>
      <c r="JA655" t="s">
        <v>8360</v>
      </c>
      <c r="JB655" t="s">
        <v>8332</v>
      </c>
      <c r="JC655">
        <v>2</v>
      </c>
      <c r="JD655" t="s">
        <v>8333</v>
      </c>
      <c r="KU655">
        <v>9276</v>
      </c>
    </row>
    <row r="656" spans="1:307" x14ac:dyDescent="0.35">
      <c r="A656" s="1" t="s">
        <v>19180</v>
      </c>
      <c r="B656">
        <v>1</v>
      </c>
      <c r="C656">
        <v>0</v>
      </c>
      <c r="D656">
        <v>1</v>
      </c>
      <c r="E656">
        <v>2</v>
      </c>
      <c r="F656" t="s">
        <v>8391</v>
      </c>
      <c r="G656" t="s">
        <v>6289</v>
      </c>
      <c r="H656" t="s">
        <v>2576</v>
      </c>
      <c r="I656" t="s">
        <v>6372</v>
      </c>
      <c r="J656" t="s">
        <v>8392</v>
      </c>
      <c r="K656" t="s">
        <v>8393</v>
      </c>
      <c r="L656" t="s">
        <v>2948</v>
      </c>
      <c r="M656" t="s">
        <v>8394</v>
      </c>
      <c r="N656" t="s">
        <v>8395</v>
      </c>
      <c r="O656" t="s">
        <v>8396</v>
      </c>
      <c r="P656" t="s">
        <v>8397</v>
      </c>
      <c r="Q656" t="s">
        <v>6728</v>
      </c>
      <c r="R656" t="s">
        <v>8398</v>
      </c>
      <c r="S656" t="s">
        <v>8399</v>
      </c>
      <c r="T656" t="s">
        <v>8400</v>
      </c>
      <c r="U656" t="s">
        <v>8401</v>
      </c>
      <c r="V656" t="s">
        <v>4044</v>
      </c>
      <c r="W656" t="s">
        <v>3388</v>
      </c>
      <c r="X656" t="s">
        <v>7286</v>
      </c>
      <c r="Y656" t="s">
        <v>735</v>
      </c>
      <c r="Z656" t="s">
        <v>6585</v>
      </c>
      <c r="AA656" t="s">
        <v>8402</v>
      </c>
      <c r="AB656" t="s">
        <v>8403</v>
      </c>
      <c r="AC656" t="s">
        <v>7991</v>
      </c>
      <c r="AD656" t="s">
        <v>8404</v>
      </c>
      <c r="AE656" t="s">
        <v>2986</v>
      </c>
      <c r="AF656" t="s">
        <v>8405</v>
      </c>
      <c r="AH656" t="s">
        <v>8406</v>
      </c>
      <c r="AI656" t="s">
        <v>4044</v>
      </c>
      <c r="AJ656" t="s">
        <v>2564</v>
      </c>
      <c r="AK656" t="s">
        <v>6515</v>
      </c>
      <c r="AL656" t="s">
        <v>7829</v>
      </c>
      <c r="AM656" t="s">
        <v>8407</v>
      </c>
      <c r="AN656" t="s">
        <v>6432</v>
      </c>
      <c r="AO656" t="s">
        <v>3365</v>
      </c>
      <c r="AP656" t="s">
        <v>6574</v>
      </c>
      <c r="AQ656" t="s">
        <v>8392</v>
      </c>
      <c r="AR656" t="s">
        <v>3403</v>
      </c>
      <c r="AS656" t="s">
        <v>6510</v>
      </c>
      <c r="AT656" t="s">
        <v>6212</v>
      </c>
      <c r="AU656" t="s">
        <v>8408</v>
      </c>
      <c r="AV656" t="s">
        <v>6576</v>
      </c>
      <c r="AW656" t="s">
        <v>3410</v>
      </c>
      <c r="AX656">
        <v>1301</v>
      </c>
      <c r="AY656" t="s">
        <v>8409</v>
      </c>
      <c r="AZ656" t="s">
        <v>8410</v>
      </c>
      <c r="BA656" t="s">
        <v>8411</v>
      </c>
      <c r="BB656" t="s">
        <v>4250</v>
      </c>
      <c r="BC656" t="s">
        <v>8275</v>
      </c>
      <c r="BD656" t="s">
        <v>3010</v>
      </c>
      <c r="BE656" t="s">
        <v>8412</v>
      </c>
      <c r="BF656" t="s">
        <v>8413</v>
      </c>
      <c r="BG656" t="s">
        <v>2282</v>
      </c>
      <c r="BH656" t="s">
        <v>3386</v>
      </c>
      <c r="BI656" t="s">
        <v>530</v>
      </c>
      <c r="BJ656" t="s">
        <v>8414</v>
      </c>
      <c r="BK656" t="s">
        <v>8415</v>
      </c>
      <c r="BL656" t="s">
        <v>3005</v>
      </c>
      <c r="BM656" t="s">
        <v>8416</v>
      </c>
      <c r="BN656" t="s">
        <v>8417</v>
      </c>
      <c r="BO656" t="s">
        <v>2986</v>
      </c>
      <c r="BP656" t="s">
        <v>7851</v>
      </c>
      <c r="BQ656" t="s">
        <v>6616</v>
      </c>
      <c r="BR656" t="s">
        <v>8418</v>
      </c>
      <c r="BS656" t="s">
        <v>6569</v>
      </c>
      <c r="BT656" t="s">
        <v>8419</v>
      </c>
      <c r="BV656" t="s">
        <v>2777</v>
      </c>
      <c r="BW656" t="s">
        <v>6496</v>
      </c>
      <c r="BX656" t="s">
        <v>2232</v>
      </c>
      <c r="BY656" t="s">
        <v>3399</v>
      </c>
      <c r="BZ656" t="s">
        <v>2341</v>
      </c>
      <c r="CA656" t="s">
        <v>1971</v>
      </c>
      <c r="CB656" t="s">
        <v>2165</v>
      </c>
      <c r="CC656" t="s">
        <v>880</v>
      </c>
      <c r="CE656" t="s">
        <v>2995</v>
      </c>
      <c r="CF656" t="s">
        <v>4044</v>
      </c>
      <c r="CG656" t="s">
        <v>160</v>
      </c>
      <c r="CH656" t="s">
        <v>3471</v>
      </c>
      <c r="CI656" t="s">
        <v>2342</v>
      </c>
      <c r="CJ656" t="s">
        <v>714</v>
      </c>
      <c r="CK656" t="s">
        <v>191</v>
      </c>
      <c r="CL656" t="s">
        <v>880</v>
      </c>
      <c r="CM656" t="s">
        <v>2351</v>
      </c>
      <c r="CN656" t="s">
        <v>3072</v>
      </c>
      <c r="CO656" t="s">
        <v>2002</v>
      </c>
      <c r="CP656" t="s">
        <v>3071</v>
      </c>
      <c r="CQ656" t="s">
        <v>2450</v>
      </c>
      <c r="CR656" t="s">
        <v>3222</v>
      </c>
      <c r="CS656" t="s">
        <v>2168</v>
      </c>
      <c r="CT656" t="s">
        <v>880</v>
      </c>
      <c r="CU656" t="s">
        <v>2295</v>
      </c>
      <c r="CV656" t="s">
        <v>2410</v>
      </c>
      <c r="CW656" t="s">
        <v>129</v>
      </c>
      <c r="CX656" t="s">
        <v>523</v>
      </c>
      <c r="CY656" t="s">
        <v>2066</v>
      </c>
      <c r="CZ656" t="s">
        <v>3406</v>
      </c>
      <c r="DA656">
        <v>2020</v>
      </c>
      <c r="DB656">
        <v>0</v>
      </c>
      <c r="DC656" t="s">
        <v>2695</v>
      </c>
      <c r="DF656" t="s">
        <v>8420</v>
      </c>
      <c r="DG656" t="s">
        <v>160</v>
      </c>
      <c r="DH656" t="s">
        <v>6515</v>
      </c>
      <c r="DI656" t="s">
        <v>1911</v>
      </c>
      <c r="DJ656">
        <v>20200101</v>
      </c>
      <c r="DL656">
        <v>9</v>
      </c>
      <c r="DM656" s="2"/>
      <c r="DP656" t="s">
        <v>5706</v>
      </c>
      <c r="DQ656" t="s">
        <v>2356</v>
      </c>
      <c r="DR656" t="s">
        <v>549</v>
      </c>
      <c r="DS656" t="s">
        <v>144</v>
      </c>
      <c r="DT656" t="s">
        <v>7926</v>
      </c>
      <c r="DV656" t="s">
        <v>2265</v>
      </c>
      <c r="DW656" t="s">
        <v>554</v>
      </c>
      <c r="DX656" t="s">
        <v>1972</v>
      </c>
      <c r="DY656" t="s">
        <v>1971</v>
      </c>
      <c r="DZ656" t="s">
        <v>1963</v>
      </c>
      <c r="EA656" t="s">
        <v>3400</v>
      </c>
      <c r="EB656" t="s">
        <v>3405</v>
      </c>
      <c r="EC656" t="s">
        <v>2437</v>
      </c>
      <c r="ED656" t="s">
        <v>3069</v>
      </c>
      <c r="EE656" t="s">
        <v>1909</v>
      </c>
      <c r="EF656" t="s">
        <v>8410</v>
      </c>
      <c r="EG656" t="s">
        <v>8401</v>
      </c>
      <c r="EH656" t="s">
        <v>4044</v>
      </c>
      <c r="EI656" t="s">
        <v>8421</v>
      </c>
      <c r="EJ656" t="s">
        <v>6510</v>
      </c>
      <c r="EK656" t="s">
        <v>8405</v>
      </c>
      <c r="EM656" t="s">
        <v>3383</v>
      </c>
      <c r="EN656" t="s">
        <v>6443</v>
      </c>
      <c r="EO656" t="s">
        <v>8422</v>
      </c>
      <c r="ET656" t="s">
        <v>2576</v>
      </c>
      <c r="EU656" t="s">
        <v>6496</v>
      </c>
      <c r="EV656" t="s">
        <v>8423</v>
      </c>
      <c r="EW656" t="s">
        <v>2564</v>
      </c>
      <c r="EX656" t="s">
        <v>6515</v>
      </c>
      <c r="EY656" t="s">
        <v>7829</v>
      </c>
      <c r="EZ656" t="s">
        <v>8424</v>
      </c>
      <c r="FA656" t="s">
        <v>6432</v>
      </c>
      <c r="FB656" t="s">
        <v>8425</v>
      </c>
      <c r="FC656" t="s">
        <v>3412</v>
      </c>
      <c r="FD656" t="s">
        <v>5433</v>
      </c>
      <c r="FE656" t="s">
        <v>8400</v>
      </c>
      <c r="FF656" t="s">
        <v>3408</v>
      </c>
      <c r="FG656" t="s">
        <v>6582</v>
      </c>
      <c r="FH656" t="s">
        <v>8392</v>
      </c>
      <c r="FI656" t="s">
        <v>8421</v>
      </c>
      <c r="FJ656" t="s">
        <v>4044</v>
      </c>
      <c r="FL656" t="s">
        <v>2697</v>
      </c>
      <c r="FM656" t="s">
        <v>5118</v>
      </c>
      <c r="FN656" t="s">
        <v>8426</v>
      </c>
      <c r="FO656" t="s">
        <v>8315</v>
      </c>
      <c r="FP656" t="s">
        <v>6446</v>
      </c>
      <c r="FQ656" t="s">
        <v>8427</v>
      </c>
      <c r="FR656" t="s">
        <v>3403</v>
      </c>
      <c r="FS656" t="s">
        <v>6510</v>
      </c>
      <c r="FT656" t="s">
        <v>6212</v>
      </c>
      <c r="FU656" t="s">
        <v>2579</v>
      </c>
      <c r="FV656" t="s">
        <v>6576</v>
      </c>
      <c r="FW656" t="s">
        <v>8428</v>
      </c>
      <c r="FX656" t="s">
        <v>2884</v>
      </c>
      <c r="FY656" t="s">
        <v>2259</v>
      </c>
      <c r="FZ656" t="s">
        <v>8410</v>
      </c>
      <c r="GB656" t="s">
        <v>7242</v>
      </c>
      <c r="GC656" t="s">
        <v>6443</v>
      </c>
      <c r="GD656" t="s">
        <v>8429</v>
      </c>
      <c r="GE656" t="s">
        <v>2577</v>
      </c>
      <c r="GF656" t="s">
        <v>5419</v>
      </c>
      <c r="GG656" t="s">
        <v>8430</v>
      </c>
      <c r="GH656" t="s">
        <v>3365</v>
      </c>
      <c r="GI656" t="s">
        <v>6574</v>
      </c>
      <c r="GJ656" t="s">
        <v>8431</v>
      </c>
      <c r="GK656" t="s">
        <v>3403</v>
      </c>
      <c r="GL656" t="s">
        <v>6510</v>
      </c>
      <c r="GM656" t="s">
        <v>6212</v>
      </c>
      <c r="GN656" t="s">
        <v>7425</v>
      </c>
      <c r="GO656" t="s">
        <v>4250</v>
      </c>
      <c r="GP656" t="s">
        <v>8432</v>
      </c>
      <c r="GQ656" t="s">
        <v>8421</v>
      </c>
      <c r="GR656" t="s">
        <v>2948</v>
      </c>
      <c r="GS656" t="s">
        <v>8433</v>
      </c>
      <c r="GT656" t="s">
        <v>2697</v>
      </c>
      <c r="GU656" t="s">
        <v>5419</v>
      </c>
      <c r="GV656" t="s">
        <v>8425</v>
      </c>
      <c r="GW656" t="s">
        <v>3403</v>
      </c>
      <c r="GX656" t="s">
        <v>6289</v>
      </c>
      <c r="GY656" t="s">
        <v>8423</v>
      </c>
      <c r="GZ656" t="s">
        <v>8434</v>
      </c>
      <c r="HA656" t="s">
        <v>6443</v>
      </c>
      <c r="HB656">
        <v>0</v>
      </c>
      <c r="HC656">
        <v>0</v>
      </c>
      <c r="HD656" t="s">
        <v>5595</v>
      </c>
      <c r="HE656" t="s">
        <v>8426</v>
      </c>
      <c r="HF656" t="s">
        <v>8435</v>
      </c>
      <c r="HG656" t="s">
        <v>2982</v>
      </c>
      <c r="HH656" t="s">
        <v>8432</v>
      </c>
      <c r="HJ656">
        <v>3</v>
      </c>
      <c r="HK656" t="s">
        <v>8404</v>
      </c>
      <c r="HL656" t="s">
        <v>5886</v>
      </c>
      <c r="HM656" t="s">
        <v>8436</v>
      </c>
      <c r="HO656" t="s">
        <v>3994</v>
      </c>
      <c r="HP656" t="s">
        <v>5279</v>
      </c>
      <c r="HQ656" t="s">
        <v>8437</v>
      </c>
      <c r="HR656" t="s">
        <v>8438</v>
      </c>
      <c r="HS656" t="s">
        <v>7575</v>
      </c>
      <c r="HT656" t="s">
        <v>8439</v>
      </c>
      <c r="HU656" t="s">
        <v>8440</v>
      </c>
      <c r="HV656" t="s">
        <v>4171</v>
      </c>
      <c r="HW656" t="s">
        <v>8441</v>
      </c>
      <c r="HX656" t="s">
        <v>8404</v>
      </c>
      <c r="HY656" t="s">
        <v>8315</v>
      </c>
      <c r="HZ656">
        <v>2</v>
      </c>
      <c r="IA656" t="s">
        <v>8442</v>
      </c>
      <c r="IB656" t="s">
        <v>6510</v>
      </c>
      <c r="IC656" t="s">
        <v>201</v>
      </c>
      <c r="ID656" t="s">
        <v>7024</v>
      </c>
      <c r="IE656" t="s">
        <v>2986</v>
      </c>
      <c r="IH656" t="s">
        <v>2351</v>
      </c>
      <c r="II656" t="s">
        <v>3198</v>
      </c>
      <c r="IJ656" t="s">
        <v>8432</v>
      </c>
      <c r="IK656" t="s">
        <v>8443</v>
      </c>
      <c r="IL656" t="s">
        <v>7385</v>
      </c>
      <c r="IM656" t="s">
        <v>6774</v>
      </c>
      <c r="IN656" t="s">
        <v>19168</v>
      </c>
      <c r="IO656" t="s">
        <v>19175</v>
      </c>
      <c r="IP656" t="s">
        <v>19181</v>
      </c>
      <c r="IQ656" t="s">
        <v>19182</v>
      </c>
      <c r="IR656" t="s">
        <v>3000</v>
      </c>
      <c r="IS656" t="s">
        <v>3282</v>
      </c>
      <c r="IT656" t="s">
        <v>3271</v>
      </c>
      <c r="IU656" t="s">
        <v>8175</v>
      </c>
      <c r="IV656" t="s">
        <v>2564</v>
      </c>
      <c r="IW656" t="s">
        <v>8665</v>
      </c>
      <c r="IX656" t="s">
        <v>2629</v>
      </c>
      <c r="IY656" t="s">
        <v>7956</v>
      </c>
      <c r="IZ656" t="s">
        <v>8852</v>
      </c>
      <c r="JA656" t="s">
        <v>8419</v>
      </c>
      <c r="JB656" t="s">
        <v>68</v>
      </c>
      <c r="JC656">
        <v>3</v>
      </c>
      <c r="JD656" t="s">
        <v>1920</v>
      </c>
      <c r="KU656">
        <v>9363</v>
      </c>
    </row>
    <row r="657" spans="1:307" x14ac:dyDescent="0.35">
      <c r="A657" s="1" t="s">
        <v>19183</v>
      </c>
      <c r="B657">
        <v>1</v>
      </c>
      <c r="C657">
        <v>0</v>
      </c>
      <c r="D657">
        <v>1</v>
      </c>
      <c r="E657">
        <v>1</v>
      </c>
      <c r="F657" t="s">
        <v>8454</v>
      </c>
      <c r="G657" t="s">
        <v>3004</v>
      </c>
      <c r="H657" t="s">
        <v>3406</v>
      </c>
      <c r="I657" t="s">
        <v>132</v>
      </c>
      <c r="J657" t="s">
        <v>8455</v>
      </c>
      <c r="K657" t="s">
        <v>8456</v>
      </c>
      <c r="L657" t="s">
        <v>6289</v>
      </c>
      <c r="M657" t="s">
        <v>8457</v>
      </c>
      <c r="N657" t="s">
        <v>8458</v>
      </c>
      <c r="O657" t="s">
        <v>8459</v>
      </c>
      <c r="P657" t="s">
        <v>8460</v>
      </c>
      <c r="Q657" t="s">
        <v>6789</v>
      </c>
      <c r="R657" t="s">
        <v>199</v>
      </c>
      <c r="S657" t="s">
        <v>8461</v>
      </c>
      <c r="T657" t="s">
        <v>8462</v>
      </c>
      <c r="U657" t="s">
        <v>8463</v>
      </c>
      <c r="V657" t="s">
        <v>6576</v>
      </c>
      <c r="W657" t="s">
        <v>7707</v>
      </c>
      <c r="X657" t="s">
        <v>4650</v>
      </c>
      <c r="Y657" t="s">
        <v>8464</v>
      </c>
      <c r="Z657" t="s">
        <v>8465</v>
      </c>
      <c r="AA657" t="s">
        <v>8466</v>
      </c>
      <c r="AB657" t="s">
        <v>8467</v>
      </c>
      <c r="AC657" t="s">
        <v>7913</v>
      </c>
      <c r="AD657" t="s">
        <v>8468</v>
      </c>
      <c r="AE657" t="s">
        <v>6631</v>
      </c>
      <c r="AF657" t="s">
        <v>8469</v>
      </c>
      <c r="AH657" t="s">
        <v>8470</v>
      </c>
      <c r="AI657" t="s">
        <v>6576</v>
      </c>
      <c r="AJ657" t="s">
        <v>3383</v>
      </c>
      <c r="AK657" t="s">
        <v>5120</v>
      </c>
      <c r="AL657" t="s">
        <v>4933</v>
      </c>
      <c r="AM657" t="s">
        <v>8471</v>
      </c>
      <c r="AN657" t="s">
        <v>6871</v>
      </c>
      <c r="AO657" t="s">
        <v>3385</v>
      </c>
      <c r="AP657" t="s">
        <v>2965</v>
      </c>
      <c r="AQ657" t="s">
        <v>8455</v>
      </c>
      <c r="AR657" t="s">
        <v>8472</v>
      </c>
      <c r="AS657" t="s">
        <v>3003</v>
      </c>
      <c r="AT657" t="s">
        <v>6275</v>
      </c>
      <c r="AU657" t="s">
        <v>8473</v>
      </c>
      <c r="AV657" t="s">
        <v>2297</v>
      </c>
      <c r="AW657" t="s">
        <v>8316</v>
      </c>
      <c r="AX657">
        <v>1313</v>
      </c>
      <c r="AY657" t="s">
        <v>4935</v>
      </c>
      <c r="AZ657" t="s">
        <v>8474</v>
      </c>
      <c r="BA657" t="s">
        <v>8475</v>
      </c>
      <c r="BB657" t="s">
        <v>2974</v>
      </c>
      <c r="BC657" t="s">
        <v>8337</v>
      </c>
      <c r="BD657" t="s">
        <v>6372</v>
      </c>
      <c r="BE657" t="s">
        <v>4938</v>
      </c>
      <c r="BF657" t="s">
        <v>8476</v>
      </c>
      <c r="BG657" t="s">
        <v>6569</v>
      </c>
      <c r="BH657" t="s">
        <v>8477</v>
      </c>
      <c r="BI657" t="s">
        <v>2268</v>
      </c>
      <c r="BJ657" t="s">
        <v>4940</v>
      </c>
      <c r="BK657" t="s">
        <v>3395</v>
      </c>
      <c r="BL657" t="s">
        <v>6389</v>
      </c>
      <c r="BM657" t="s">
        <v>8478</v>
      </c>
      <c r="BN657" t="s">
        <v>8479</v>
      </c>
      <c r="BO657" t="s">
        <v>6631</v>
      </c>
      <c r="BP657" t="s">
        <v>8480</v>
      </c>
      <c r="BQ657" t="s">
        <v>6701</v>
      </c>
      <c r="BR657" t="s">
        <v>4944</v>
      </c>
      <c r="BS657" t="s">
        <v>2992</v>
      </c>
      <c r="BT657" t="s">
        <v>8481</v>
      </c>
      <c r="BV657" t="s">
        <v>1917</v>
      </c>
      <c r="BW657" t="s">
        <v>6582</v>
      </c>
      <c r="BX657" t="s">
        <v>160</v>
      </c>
      <c r="BY657" t="s">
        <v>2931</v>
      </c>
      <c r="BZ657" t="s">
        <v>180</v>
      </c>
      <c r="CA657" t="s">
        <v>163</v>
      </c>
      <c r="CB657" t="s">
        <v>3145</v>
      </c>
      <c r="CC657" t="s">
        <v>1974</v>
      </c>
      <c r="CE657" t="s">
        <v>2801</v>
      </c>
      <c r="CF657" t="s">
        <v>6576</v>
      </c>
      <c r="CG657" t="s">
        <v>494</v>
      </c>
      <c r="CH657" t="s">
        <v>3132</v>
      </c>
      <c r="CI657" t="s">
        <v>2344</v>
      </c>
      <c r="CJ657" t="s">
        <v>1956</v>
      </c>
      <c r="CK657" t="s">
        <v>1915</v>
      </c>
      <c r="CL657" t="s">
        <v>1974</v>
      </c>
      <c r="CM657" t="s">
        <v>2364</v>
      </c>
      <c r="CN657" t="s">
        <v>3053</v>
      </c>
      <c r="CO657" t="s">
        <v>2726</v>
      </c>
      <c r="CP657" t="s">
        <v>2130</v>
      </c>
      <c r="CQ657" t="s">
        <v>2449</v>
      </c>
      <c r="CR657" t="s">
        <v>2507</v>
      </c>
      <c r="CS657" t="s">
        <v>2726</v>
      </c>
      <c r="CT657" t="s">
        <v>1974</v>
      </c>
      <c r="CU657" t="s">
        <v>2416</v>
      </c>
      <c r="CV657" t="s">
        <v>6941</v>
      </c>
      <c r="CW657" t="s">
        <v>2002</v>
      </c>
      <c r="CX657" t="s">
        <v>2433</v>
      </c>
      <c r="CY657" t="s">
        <v>537</v>
      </c>
      <c r="CZ657" t="s">
        <v>8316</v>
      </c>
      <c r="DA657">
        <v>2020</v>
      </c>
      <c r="DB657">
        <v>1</v>
      </c>
      <c r="DC657" t="s">
        <v>2724</v>
      </c>
      <c r="DF657" t="s">
        <v>8482</v>
      </c>
      <c r="DG657" t="s">
        <v>494</v>
      </c>
      <c r="DH657" t="s">
        <v>5120</v>
      </c>
      <c r="DI657" t="s">
        <v>1911</v>
      </c>
      <c r="DJ657">
        <v>20200101</v>
      </c>
      <c r="DL657">
        <v>10</v>
      </c>
      <c r="DM657" s="2"/>
      <c r="DP657" t="s">
        <v>6883</v>
      </c>
      <c r="DQ657" t="s">
        <v>495</v>
      </c>
      <c r="DR657" t="s">
        <v>2066</v>
      </c>
      <c r="DS657" t="s">
        <v>1929</v>
      </c>
      <c r="DT657" t="s">
        <v>6486</v>
      </c>
      <c r="DV657" t="s">
        <v>2159</v>
      </c>
      <c r="DW657" t="s">
        <v>4393</v>
      </c>
      <c r="DX657" t="s">
        <v>2869</v>
      </c>
      <c r="DY657" t="s">
        <v>163</v>
      </c>
      <c r="DZ657" t="s">
        <v>473</v>
      </c>
      <c r="EA657" t="s">
        <v>2718</v>
      </c>
      <c r="EB657" t="s">
        <v>3388</v>
      </c>
      <c r="EC657" t="s">
        <v>2658</v>
      </c>
      <c r="ED657" t="s">
        <v>3054</v>
      </c>
      <c r="EE657" t="s">
        <v>2144</v>
      </c>
      <c r="EF657" t="s">
        <v>8474</v>
      </c>
      <c r="EG657" t="s">
        <v>8463</v>
      </c>
      <c r="EH657" t="s">
        <v>6576</v>
      </c>
      <c r="EI657" t="s">
        <v>3411</v>
      </c>
      <c r="EJ657" t="s">
        <v>3003</v>
      </c>
      <c r="EK657" t="s">
        <v>8469</v>
      </c>
      <c r="EM657" t="s">
        <v>8483</v>
      </c>
      <c r="EN657" t="s">
        <v>2335</v>
      </c>
      <c r="EO657" t="s">
        <v>8484</v>
      </c>
      <c r="ET657" t="s">
        <v>3406</v>
      </c>
      <c r="EU657" t="s">
        <v>6582</v>
      </c>
      <c r="EV657" t="s">
        <v>8485</v>
      </c>
      <c r="EW657" t="s">
        <v>3383</v>
      </c>
      <c r="EX657" t="s">
        <v>5120</v>
      </c>
      <c r="EY657" t="s">
        <v>4933</v>
      </c>
      <c r="EZ657" t="s">
        <v>3407</v>
      </c>
      <c r="FA657" t="s">
        <v>6871</v>
      </c>
      <c r="FB657" t="s">
        <v>8486</v>
      </c>
      <c r="FC657" t="s">
        <v>3386</v>
      </c>
      <c r="FD657" t="s">
        <v>3010</v>
      </c>
      <c r="FE657" t="s">
        <v>8462</v>
      </c>
      <c r="FF657" t="s">
        <v>8415</v>
      </c>
      <c r="FG657" t="s">
        <v>2282</v>
      </c>
      <c r="FH657" t="s">
        <v>8455</v>
      </c>
      <c r="FI657" t="s">
        <v>3411</v>
      </c>
      <c r="FJ657" t="s">
        <v>6576</v>
      </c>
      <c r="FL657" t="s">
        <v>8275</v>
      </c>
      <c r="FM657" t="s">
        <v>2259</v>
      </c>
      <c r="FN657" t="s">
        <v>8487</v>
      </c>
      <c r="FO657" t="s">
        <v>8373</v>
      </c>
      <c r="FP657" t="s">
        <v>4250</v>
      </c>
      <c r="FQ657" t="s">
        <v>8488</v>
      </c>
      <c r="FR657" t="s">
        <v>8472</v>
      </c>
      <c r="FS657" t="s">
        <v>3003</v>
      </c>
      <c r="FT657" t="s">
        <v>6275</v>
      </c>
      <c r="FU657" t="s">
        <v>3109</v>
      </c>
      <c r="FV657" t="s">
        <v>2297</v>
      </c>
      <c r="FW657" t="s">
        <v>4925</v>
      </c>
      <c r="FX657" t="s">
        <v>8404</v>
      </c>
      <c r="FY657" t="s">
        <v>1067</v>
      </c>
      <c r="FZ657" t="s">
        <v>8474</v>
      </c>
      <c r="GB657" t="s">
        <v>3372</v>
      </c>
      <c r="GC657" t="s">
        <v>2335</v>
      </c>
      <c r="GD657" t="s">
        <v>8489</v>
      </c>
      <c r="GE657" t="s">
        <v>7790</v>
      </c>
      <c r="GF657" t="s">
        <v>6561</v>
      </c>
      <c r="GG657" t="s">
        <v>8490</v>
      </c>
      <c r="GH657" t="s">
        <v>3385</v>
      </c>
      <c r="GI657" t="s">
        <v>2965</v>
      </c>
      <c r="GJ657" t="s">
        <v>4934</v>
      </c>
      <c r="GK657" t="s">
        <v>8472</v>
      </c>
      <c r="GL657" t="s">
        <v>3003</v>
      </c>
      <c r="GM657" t="s">
        <v>6275</v>
      </c>
      <c r="GN657" t="s">
        <v>2089</v>
      </c>
      <c r="GO657" t="s">
        <v>2974</v>
      </c>
      <c r="GP657" t="s">
        <v>8491</v>
      </c>
      <c r="GQ657" t="s">
        <v>3411</v>
      </c>
      <c r="GR657" t="s">
        <v>6289</v>
      </c>
      <c r="GS657" t="s">
        <v>4669</v>
      </c>
      <c r="GT657" t="s">
        <v>8275</v>
      </c>
      <c r="GU657" t="s">
        <v>6561</v>
      </c>
      <c r="GV657" t="s">
        <v>8486</v>
      </c>
      <c r="GW657" t="s">
        <v>8472</v>
      </c>
      <c r="GX657" t="s">
        <v>3004</v>
      </c>
      <c r="GY657" t="s">
        <v>8485</v>
      </c>
      <c r="GZ657" t="s">
        <v>7974</v>
      </c>
      <c r="HA657" t="s">
        <v>2335</v>
      </c>
      <c r="HB657">
        <v>0</v>
      </c>
      <c r="HC657">
        <v>0</v>
      </c>
      <c r="HD657" t="s">
        <v>3019</v>
      </c>
      <c r="HE657" t="s">
        <v>8487</v>
      </c>
      <c r="HF657" t="s">
        <v>7370</v>
      </c>
      <c r="HG657" t="s">
        <v>2418</v>
      </c>
      <c r="HH657" t="s">
        <v>8491</v>
      </c>
      <c r="HJ657">
        <v>4</v>
      </c>
      <c r="HK657" t="s">
        <v>8468</v>
      </c>
      <c r="HL657" t="s">
        <v>6685</v>
      </c>
      <c r="HM657" t="s">
        <v>1259</v>
      </c>
      <c r="HO657" t="s">
        <v>5538</v>
      </c>
      <c r="HP657" t="s">
        <v>2982</v>
      </c>
      <c r="HQ657" t="s">
        <v>8492</v>
      </c>
      <c r="HR657" t="s">
        <v>3677</v>
      </c>
      <c r="HS657" t="s">
        <v>2501</v>
      </c>
      <c r="HT657" t="s">
        <v>8493</v>
      </c>
      <c r="HU657" t="s">
        <v>3576</v>
      </c>
      <c r="HV657" t="s">
        <v>8494</v>
      </c>
      <c r="HW657" t="s">
        <v>8495</v>
      </c>
      <c r="HX657" t="s">
        <v>8468</v>
      </c>
      <c r="HY657" t="s">
        <v>8373</v>
      </c>
      <c r="HZ657">
        <v>2</v>
      </c>
      <c r="IA657" t="s">
        <v>8496</v>
      </c>
      <c r="IB657" t="s">
        <v>3003</v>
      </c>
      <c r="IC657" t="s">
        <v>10011</v>
      </c>
      <c r="ID657" t="s">
        <v>3418</v>
      </c>
      <c r="IE657" t="s">
        <v>6631</v>
      </c>
      <c r="IH657" t="s">
        <v>2364</v>
      </c>
      <c r="II657" t="s">
        <v>7698</v>
      </c>
      <c r="IJ657" t="s">
        <v>8491</v>
      </c>
      <c r="IK657" t="s">
        <v>8497</v>
      </c>
      <c r="IL657" t="s">
        <v>3195</v>
      </c>
      <c r="IM657" t="s">
        <v>7575</v>
      </c>
      <c r="IN657" t="s">
        <v>19168</v>
      </c>
      <c r="IO657" t="s">
        <v>19175</v>
      </c>
      <c r="IP657" t="s">
        <v>19181</v>
      </c>
      <c r="IQ657" t="s">
        <v>19182</v>
      </c>
      <c r="IR657" t="s">
        <v>3000</v>
      </c>
      <c r="IS657" t="s">
        <v>3282</v>
      </c>
      <c r="IT657" t="s">
        <v>3271</v>
      </c>
      <c r="IU657" t="s">
        <v>8175</v>
      </c>
      <c r="IV657" t="s">
        <v>2564</v>
      </c>
      <c r="IW657" t="s">
        <v>8665</v>
      </c>
      <c r="IX657" t="s">
        <v>2629</v>
      </c>
      <c r="IY657" t="s">
        <v>7956</v>
      </c>
      <c r="IZ657" t="s">
        <v>8852</v>
      </c>
      <c r="JA657" t="s">
        <v>8481</v>
      </c>
      <c r="JB657" t="s">
        <v>68</v>
      </c>
      <c r="JC657">
        <v>4</v>
      </c>
      <c r="JD657" t="s">
        <v>1920</v>
      </c>
      <c r="KU657">
        <v>9450</v>
      </c>
    </row>
    <row r="658" spans="1:307" x14ac:dyDescent="0.35">
      <c r="A658" s="1" t="s">
        <v>19184</v>
      </c>
      <c r="B658">
        <v>1</v>
      </c>
      <c r="C658">
        <v>0</v>
      </c>
      <c r="D658">
        <v>1</v>
      </c>
      <c r="E658">
        <v>2</v>
      </c>
      <c r="F658" t="s">
        <v>8508</v>
      </c>
      <c r="G658" t="s">
        <v>3006</v>
      </c>
      <c r="H658" t="s">
        <v>7851</v>
      </c>
      <c r="I658" t="s">
        <v>6492</v>
      </c>
      <c r="J658" t="s">
        <v>8509</v>
      </c>
      <c r="K658" t="s">
        <v>8510</v>
      </c>
      <c r="L658" t="s">
        <v>3004</v>
      </c>
      <c r="M658" t="s">
        <v>8511</v>
      </c>
      <c r="N658" t="s">
        <v>8512</v>
      </c>
      <c r="O658" t="s">
        <v>8513</v>
      </c>
      <c r="P658" t="s">
        <v>8514</v>
      </c>
      <c r="Q658" t="s">
        <v>2559</v>
      </c>
      <c r="R658" t="s">
        <v>8515</v>
      </c>
      <c r="S658" t="s">
        <v>3623</v>
      </c>
      <c r="T658" t="s">
        <v>8516</v>
      </c>
      <c r="U658" t="s">
        <v>8517</v>
      </c>
      <c r="V658" t="s">
        <v>2297</v>
      </c>
      <c r="W658" t="s">
        <v>7771</v>
      </c>
      <c r="X658" t="s">
        <v>2907</v>
      </c>
      <c r="Y658" t="s">
        <v>8518</v>
      </c>
      <c r="Z658" t="s">
        <v>5198</v>
      </c>
      <c r="AA658" t="s">
        <v>8519</v>
      </c>
      <c r="AB658" t="s">
        <v>8520</v>
      </c>
      <c r="AC658" t="s">
        <v>3344</v>
      </c>
      <c r="AD658" t="s">
        <v>8521</v>
      </c>
      <c r="AE658" t="s">
        <v>2996</v>
      </c>
      <c r="AF658" t="s">
        <v>8522</v>
      </c>
      <c r="AH658" t="s">
        <v>8523</v>
      </c>
      <c r="AI658" t="s">
        <v>2297</v>
      </c>
      <c r="AJ658" t="s">
        <v>8483</v>
      </c>
      <c r="AK658" t="s">
        <v>141</v>
      </c>
      <c r="AL658" t="s">
        <v>7952</v>
      </c>
      <c r="AM658" t="s">
        <v>8524</v>
      </c>
      <c r="AN658" t="s">
        <v>3008</v>
      </c>
      <c r="AO658" t="s">
        <v>7024</v>
      </c>
      <c r="AP658" t="s">
        <v>2986</v>
      </c>
      <c r="AQ658" t="s">
        <v>8509</v>
      </c>
      <c r="AR658" t="s">
        <v>3394</v>
      </c>
      <c r="AS658" t="s">
        <v>6616</v>
      </c>
      <c r="AT658" t="s">
        <v>6328</v>
      </c>
      <c r="AU658" t="s">
        <v>8525</v>
      </c>
      <c r="AV658" t="s">
        <v>853</v>
      </c>
      <c r="AW658" t="s">
        <v>8374</v>
      </c>
      <c r="AX658">
        <v>1325</v>
      </c>
      <c r="AY658" t="s">
        <v>8526</v>
      </c>
      <c r="AZ658" t="s">
        <v>8527</v>
      </c>
      <c r="BA658" t="s">
        <v>8528</v>
      </c>
      <c r="BB658" t="s">
        <v>2989</v>
      </c>
      <c r="BC658" t="s">
        <v>8394</v>
      </c>
      <c r="BD658" t="s">
        <v>132</v>
      </c>
      <c r="BE658" t="s">
        <v>8529</v>
      </c>
      <c r="BF658" t="s">
        <v>8530</v>
      </c>
      <c r="BG658" t="s">
        <v>2992</v>
      </c>
      <c r="BH658" t="s">
        <v>8531</v>
      </c>
      <c r="BI658" t="s">
        <v>519</v>
      </c>
      <c r="BJ658" t="s">
        <v>8532</v>
      </c>
      <c r="BK658" t="s">
        <v>8533</v>
      </c>
      <c r="BL658" t="s">
        <v>6624</v>
      </c>
      <c r="BM658" t="s">
        <v>8534</v>
      </c>
      <c r="BN658" t="s">
        <v>8535</v>
      </c>
      <c r="BO658" t="s">
        <v>2996</v>
      </c>
      <c r="BP658" t="s">
        <v>8536</v>
      </c>
      <c r="BQ658" t="s">
        <v>671</v>
      </c>
      <c r="BR658" t="s">
        <v>8537</v>
      </c>
      <c r="BS658" t="s">
        <v>5610</v>
      </c>
      <c r="BT658" t="s">
        <v>8538</v>
      </c>
      <c r="BV658" t="s">
        <v>2087</v>
      </c>
      <c r="BW658" t="s">
        <v>2282</v>
      </c>
      <c r="BX658" t="s">
        <v>494</v>
      </c>
      <c r="BY658" t="s">
        <v>754</v>
      </c>
      <c r="BZ658" t="s">
        <v>3541</v>
      </c>
      <c r="CA658" t="s">
        <v>1025</v>
      </c>
      <c r="CB658" t="s">
        <v>3060</v>
      </c>
      <c r="CC658" t="s">
        <v>2265</v>
      </c>
      <c r="CE658" t="s">
        <v>1971</v>
      </c>
      <c r="CF658" t="s">
        <v>2297</v>
      </c>
      <c r="CG658" t="s">
        <v>2222</v>
      </c>
      <c r="CH658" t="s">
        <v>3688</v>
      </c>
      <c r="CI658" t="s">
        <v>2347</v>
      </c>
      <c r="CJ658" t="s">
        <v>1972</v>
      </c>
      <c r="CK658" t="s">
        <v>1987</v>
      </c>
      <c r="CL658" t="s">
        <v>2265</v>
      </c>
      <c r="CM658" t="s">
        <v>2232</v>
      </c>
      <c r="CN658" t="s">
        <v>3056</v>
      </c>
      <c r="CO658" t="s">
        <v>1881</v>
      </c>
      <c r="CP658" t="s">
        <v>2991</v>
      </c>
      <c r="CQ658" t="s">
        <v>2461</v>
      </c>
      <c r="CR658" t="s">
        <v>7595</v>
      </c>
      <c r="CS658" t="s">
        <v>2658</v>
      </c>
      <c r="CT658" t="s">
        <v>2265</v>
      </c>
      <c r="CU658" t="s">
        <v>118</v>
      </c>
      <c r="CV658" t="s">
        <v>7049</v>
      </c>
      <c r="CW658" t="s">
        <v>2726</v>
      </c>
      <c r="CX658" t="s">
        <v>3939</v>
      </c>
      <c r="CY658" t="s">
        <v>2749</v>
      </c>
      <c r="CZ658" t="s">
        <v>7186</v>
      </c>
      <c r="DA658">
        <v>2020</v>
      </c>
      <c r="DB658">
        <v>0</v>
      </c>
      <c r="DC658" t="s">
        <v>2086</v>
      </c>
      <c r="DF658" t="s">
        <v>8539</v>
      </c>
      <c r="DG658" t="s">
        <v>2222</v>
      </c>
      <c r="DH658" t="s">
        <v>141</v>
      </c>
      <c r="DI658" t="s">
        <v>1911</v>
      </c>
      <c r="DJ658">
        <v>20200101</v>
      </c>
      <c r="DL658">
        <v>11</v>
      </c>
      <c r="DM658" s="2"/>
      <c r="DP658" t="s">
        <v>2353</v>
      </c>
      <c r="DQ658" t="s">
        <v>2165</v>
      </c>
      <c r="DR658" t="s">
        <v>2749</v>
      </c>
      <c r="DS658" t="s">
        <v>94</v>
      </c>
      <c r="DT658" t="s">
        <v>2415</v>
      </c>
      <c r="DV658" t="s">
        <v>1975</v>
      </c>
      <c r="DW658" t="s">
        <v>2666</v>
      </c>
      <c r="DX658" t="s">
        <v>537</v>
      </c>
      <c r="DY658" t="s">
        <v>1025</v>
      </c>
      <c r="DZ658" t="s">
        <v>677</v>
      </c>
      <c r="EA658" t="s">
        <v>4151</v>
      </c>
      <c r="EB658" t="s">
        <v>7707</v>
      </c>
      <c r="EC658" t="s">
        <v>1924</v>
      </c>
      <c r="ED658" t="s">
        <v>5789</v>
      </c>
      <c r="EE658" t="s">
        <v>542</v>
      </c>
      <c r="EF658" t="s">
        <v>8527</v>
      </c>
      <c r="EG658" t="s">
        <v>8517</v>
      </c>
      <c r="EH658" t="s">
        <v>2297</v>
      </c>
      <c r="EI658" t="s">
        <v>2557</v>
      </c>
      <c r="EJ658" t="s">
        <v>6616</v>
      </c>
      <c r="EK658" t="s">
        <v>8522</v>
      </c>
      <c r="EM658" t="s">
        <v>8540</v>
      </c>
      <c r="EN658" t="s">
        <v>530</v>
      </c>
      <c r="EO658" t="s">
        <v>8541</v>
      </c>
      <c r="ET658" t="s">
        <v>7851</v>
      </c>
      <c r="EU658" t="s">
        <v>2282</v>
      </c>
      <c r="EV658" t="s">
        <v>8542</v>
      </c>
      <c r="EW658" t="s">
        <v>8483</v>
      </c>
      <c r="EX658" t="s">
        <v>141</v>
      </c>
      <c r="EY658" t="s">
        <v>7952</v>
      </c>
      <c r="EZ658" t="s">
        <v>3024</v>
      </c>
      <c r="FA658" t="s">
        <v>3008</v>
      </c>
      <c r="FB658" t="s">
        <v>8543</v>
      </c>
      <c r="FC658" t="s">
        <v>8477</v>
      </c>
      <c r="FD658" t="s">
        <v>6372</v>
      </c>
      <c r="FE658" t="s">
        <v>8516</v>
      </c>
      <c r="FF658" t="s">
        <v>3395</v>
      </c>
      <c r="FG658" t="s">
        <v>6569</v>
      </c>
      <c r="FH658" t="s">
        <v>8509</v>
      </c>
      <c r="FI658" t="s">
        <v>2557</v>
      </c>
      <c r="FJ658" t="s">
        <v>2297</v>
      </c>
      <c r="FL658" t="s">
        <v>8337</v>
      </c>
      <c r="FM658" t="s">
        <v>1067</v>
      </c>
      <c r="FN658" t="s">
        <v>8544</v>
      </c>
      <c r="FO658" t="s">
        <v>8434</v>
      </c>
      <c r="FP658" t="s">
        <v>2974</v>
      </c>
      <c r="FQ658" t="s">
        <v>8545</v>
      </c>
      <c r="FR658" t="s">
        <v>3394</v>
      </c>
      <c r="FS658" t="s">
        <v>6616</v>
      </c>
      <c r="FT658" t="s">
        <v>6328</v>
      </c>
      <c r="FU658" t="s">
        <v>7186</v>
      </c>
      <c r="FV658" t="s">
        <v>853</v>
      </c>
      <c r="FW658" t="s">
        <v>1052</v>
      </c>
      <c r="FX658" t="s">
        <v>8468</v>
      </c>
      <c r="FY658" t="s">
        <v>5279</v>
      </c>
      <c r="FZ658" t="s">
        <v>8527</v>
      </c>
      <c r="GB658" t="s">
        <v>3390</v>
      </c>
      <c r="GC658" t="s">
        <v>530</v>
      </c>
      <c r="GD658" t="s">
        <v>8546</v>
      </c>
      <c r="GE658" t="s">
        <v>3391</v>
      </c>
      <c r="GF658" t="s">
        <v>3005</v>
      </c>
      <c r="GG658" t="s">
        <v>8547</v>
      </c>
      <c r="GH658" t="s">
        <v>7024</v>
      </c>
      <c r="GI658" t="s">
        <v>2986</v>
      </c>
      <c r="GJ658" t="s">
        <v>8548</v>
      </c>
      <c r="GK658" t="s">
        <v>3394</v>
      </c>
      <c r="GL658" t="s">
        <v>6616</v>
      </c>
      <c r="GM658" t="s">
        <v>6328</v>
      </c>
      <c r="GN658" t="s">
        <v>7533</v>
      </c>
      <c r="GO658" t="s">
        <v>2989</v>
      </c>
      <c r="GP658" t="s">
        <v>8549</v>
      </c>
      <c r="GQ658" t="s">
        <v>2557</v>
      </c>
      <c r="GR658" t="s">
        <v>3004</v>
      </c>
      <c r="GS658" t="s">
        <v>8550</v>
      </c>
      <c r="GT658" t="s">
        <v>8337</v>
      </c>
      <c r="GU658" t="s">
        <v>3005</v>
      </c>
      <c r="GV658" t="s">
        <v>8543</v>
      </c>
      <c r="GW658" t="s">
        <v>3394</v>
      </c>
      <c r="GX658" t="s">
        <v>3006</v>
      </c>
      <c r="GY658" t="s">
        <v>8542</v>
      </c>
      <c r="GZ658" t="s">
        <v>8551</v>
      </c>
      <c r="HA658" t="s">
        <v>530</v>
      </c>
      <c r="HB658">
        <v>0</v>
      </c>
      <c r="HC658">
        <v>0</v>
      </c>
      <c r="HD658" t="s">
        <v>6874</v>
      </c>
      <c r="HE658" t="s">
        <v>8544</v>
      </c>
      <c r="HF658" t="s">
        <v>2654</v>
      </c>
      <c r="HG658" t="s">
        <v>5454</v>
      </c>
      <c r="HH658" t="s">
        <v>8549</v>
      </c>
      <c r="HJ658">
        <v>5</v>
      </c>
      <c r="HK658" t="s">
        <v>8521</v>
      </c>
      <c r="HL658" t="s">
        <v>508</v>
      </c>
      <c r="HM658" t="s">
        <v>8552</v>
      </c>
      <c r="HO658" t="s">
        <v>8553</v>
      </c>
      <c r="HP658" t="s">
        <v>2418</v>
      </c>
      <c r="HQ658" t="s">
        <v>8554</v>
      </c>
      <c r="HR658" t="s">
        <v>8555</v>
      </c>
      <c r="HS658" t="s">
        <v>7626</v>
      </c>
      <c r="HT658" t="s">
        <v>8556</v>
      </c>
      <c r="HU658" t="s">
        <v>3594</v>
      </c>
      <c r="HV658" t="s">
        <v>6572</v>
      </c>
      <c r="HW658" t="s">
        <v>8557</v>
      </c>
      <c r="HX658" t="s">
        <v>8521</v>
      </c>
      <c r="HY658" t="s">
        <v>8434</v>
      </c>
      <c r="HZ658">
        <v>2</v>
      </c>
      <c r="IA658" t="s">
        <v>8558</v>
      </c>
      <c r="IB658" t="s">
        <v>6616</v>
      </c>
      <c r="IC658" t="s">
        <v>10069</v>
      </c>
      <c r="ID658" t="s">
        <v>3227</v>
      </c>
      <c r="IE658" t="s">
        <v>2996</v>
      </c>
      <c r="IH658" t="s">
        <v>2232</v>
      </c>
      <c r="II658" t="s">
        <v>7701</v>
      </c>
      <c r="IJ658" t="s">
        <v>8549</v>
      </c>
      <c r="IK658" t="s">
        <v>8559</v>
      </c>
      <c r="IL658" t="s">
        <v>8560</v>
      </c>
      <c r="IM658" t="s">
        <v>2501</v>
      </c>
      <c r="IN658" t="s">
        <v>19168</v>
      </c>
      <c r="IO658" t="s">
        <v>19185</v>
      </c>
      <c r="IP658" t="s">
        <v>19181</v>
      </c>
      <c r="IQ658" t="s">
        <v>19182</v>
      </c>
      <c r="IR658" t="s">
        <v>3000</v>
      </c>
      <c r="IS658" t="s">
        <v>3282</v>
      </c>
      <c r="IT658" t="s">
        <v>3271</v>
      </c>
      <c r="IU658" t="s">
        <v>8175</v>
      </c>
      <c r="IV658" t="s">
        <v>2564</v>
      </c>
      <c r="IW658" t="s">
        <v>8665</v>
      </c>
      <c r="IX658" t="s">
        <v>2629</v>
      </c>
      <c r="IY658" t="s">
        <v>7956</v>
      </c>
      <c r="IZ658" t="s">
        <v>8852</v>
      </c>
      <c r="JA658" t="s">
        <v>8538</v>
      </c>
      <c r="JB658" t="s">
        <v>68</v>
      </c>
      <c r="JC658">
        <v>5</v>
      </c>
      <c r="JD658" t="s">
        <v>1920</v>
      </c>
      <c r="KU658">
        <v>9537</v>
      </c>
    </row>
    <row r="659" spans="1:307" x14ac:dyDescent="0.35">
      <c r="A659" s="1" t="s">
        <v>19186</v>
      </c>
      <c r="B659">
        <v>1</v>
      </c>
      <c r="C659">
        <v>0</v>
      </c>
      <c r="D659">
        <v>1</v>
      </c>
      <c r="E659">
        <v>1</v>
      </c>
      <c r="F659" t="s">
        <v>8574</v>
      </c>
      <c r="G659" t="s">
        <v>92</v>
      </c>
      <c r="H659" t="s">
        <v>8480</v>
      </c>
      <c r="I659" t="s">
        <v>858</v>
      </c>
      <c r="J659" t="s">
        <v>8575</v>
      </c>
      <c r="K659" t="s">
        <v>8576</v>
      </c>
      <c r="L659" t="s">
        <v>3006</v>
      </c>
      <c r="M659" t="s">
        <v>3445</v>
      </c>
      <c r="N659" t="s">
        <v>2829</v>
      </c>
      <c r="O659" t="s">
        <v>8577</v>
      </c>
      <c r="P659" t="s">
        <v>8578</v>
      </c>
      <c r="Q659" t="s">
        <v>3273</v>
      </c>
      <c r="R659" t="s">
        <v>5211</v>
      </c>
      <c r="S659" t="s">
        <v>3196</v>
      </c>
      <c r="T659" t="s">
        <v>8579</v>
      </c>
      <c r="U659" t="s">
        <v>8580</v>
      </c>
      <c r="V659" t="s">
        <v>853</v>
      </c>
      <c r="W659" t="s">
        <v>7833</v>
      </c>
      <c r="X659" t="s">
        <v>7475</v>
      </c>
      <c r="Y659" t="s">
        <v>8581</v>
      </c>
      <c r="Z659" t="s">
        <v>8582</v>
      </c>
      <c r="AA659" t="s">
        <v>5856</v>
      </c>
      <c r="AB659" t="s">
        <v>8583</v>
      </c>
      <c r="AC659" t="s">
        <v>8584</v>
      </c>
      <c r="AD659" t="s">
        <v>8585</v>
      </c>
      <c r="AE659" t="s">
        <v>6743</v>
      </c>
      <c r="AF659" t="s">
        <v>8586</v>
      </c>
      <c r="AH659" t="s">
        <v>8587</v>
      </c>
      <c r="AI659" t="s">
        <v>853</v>
      </c>
      <c r="AJ659" t="s">
        <v>8540</v>
      </c>
      <c r="AK659" t="s">
        <v>6462</v>
      </c>
      <c r="AL659" t="s">
        <v>8012</v>
      </c>
      <c r="AM659" t="s">
        <v>8588</v>
      </c>
      <c r="AN659" t="s">
        <v>6692</v>
      </c>
      <c r="AO659" t="s">
        <v>3418</v>
      </c>
      <c r="AP659" t="s">
        <v>6631</v>
      </c>
      <c r="AQ659" t="s">
        <v>8575</v>
      </c>
      <c r="AR659" t="s">
        <v>3401</v>
      </c>
      <c r="AS659" t="s">
        <v>6701</v>
      </c>
      <c r="AT659" t="s">
        <v>6370</v>
      </c>
      <c r="AU659" t="s">
        <v>8589</v>
      </c>
      <c r="AV659" t="s">
        <v>5225</v>
      </c>
      <c r="AW659" t="s">
        <v>8435</v>
      </c>
      <c r="AX659">
        <v>1337</v>
      </c>
      <c r="AY659" t="s">
        <v>8590</v>
      </c>
      <c r="AZ659" t="s">
        <v>8591</v>
      </c>
      <c r="BA659" t="s">
        <v>8592</v>
      </c>
      <c r="BB659" t="s">
        <v>5886</v>
      </c>
      <c r="BC659" t="s">
        <v>8457</v>
      </c>
      <c r="BD659" t="s">
        <v>6492</v>
      </c>
      <c r="BE659" t="s">
        <v>8593</v>
      </c>
      <c r="BF659" t="s">
        <v>8594</v>
      </c>
      <c r="BG659" t="s">
        <v>5610</v>
      </c>
      <c r="BH659" t="s">
        <v>8595</v>
      </c>
      <c r="BI659" t="s">
        <v>6548</v>
      </c>
      <c r="BJ659" t="s">
        <v>8596</v>
      </c>
      <c r="BK659" t="s">
        <v>3184</v>
      </c>
      <c r="BL659" t="s">
        <v>901</v>
      </c>
      <c r="BM659" t="s">
        <v>4986</v>
      </c>
      <c r="BN659" t="s">
        <v>8597</v>
      </c>
      <c r="BO659" t="s">
        <v>6743</v>
      </c>
      <c r="BP659" t="s">
        <v>8598</v>
      </c>
      <c r="BQ659" t="s">
        <v>6687</v>
      </c>
      <c r="BR659" t="s">
        <v>4987</v>
      </c>
      <c r="BS659" t="s">
        <v>5949</v>
      </c>
      <c r="BT659" t="s">
        <v>8599</v>
      </c>
      <c r="BV659" t="s">
        <v>714</v>
      </c>
      <c r="BW659" t="s">
        <v>6569</v>
      </c>
      <c r="BX659" t="s">
        <v>2222</v>
      </c>
      <c r="BY659" t="s">
        <v>2480</v>
      </c>
      <c r="BZ659" t="s">
        <v>655</v>
      </c>
      <c r="CA659" t="s">
        <v>549</v>
      </c>
      <c r="CB659" t="s">
        <v>2437</v>
      </c>
      <c r="CC659" t="s">
        <v>2159</v>
      </c>
      <c r="CE659" t="s">
        <v>163</v>
      </c>
      <c r="CF659" t="s">
        <v>853</v>
      </c>
      <c r="CG659" t="s">
        <v>2296</v>
      </c>
      <c r="CH659" t="s">
        <v>4746</v>
      </c>
      <c r="CI659" t="s">
        <v>152</v>
      </c>
      <c r="CJ659" t="s">
        <v>2869</v>
      </c>
      <c r="CK659" t="s">
        <v>2067</v>
      </c>
      <c r="CL659" t="s">
        <v>2159</v>
      </c>
      <c r="CM659" t="s">
        <v>160</v>
      </c>
      <c r="CN659" t="s">
        <v>4377</v>
      </c>
      <c r="CO659" t="s">
        <v>760</v>
      </c>
      <c r="CP659" t="s">
        <v>680</v>
      </c>
      <c r="CQ659" t="s">
        <v>2504</v>
      </c>
      <c r="CR659" t="s">
        <v>3276</v>
      </c>
      <c r="CS659" t="s">
        <v>2290</v>
      </c>
      <c r="CT659" t="s">
        <v>2159</v>
      </c>
      <c r="CU659" t="s">
        <v>2585</v>
      </c>
      <c r="CV659" t="s">
        <v>6929</v>
      </c>
      <c r="CW659" t="s">
        <v>1881</v>
      </c>
      <c r="CX659" t="s">
        <v>3844</v>
      </c>
      <c r="CY659" t="s">
        <v>1908</v>
      </c>
      <c r="CZ659" t="s">
        <v>8600</v>
      </c>
      <c r="DA659">
        <v>2020</v>
      </c>
      <c r="DB659">
        <v>1</v>
      </c>
      <c r="DC659" t="s">
        <v>2583</v>
      </c>
      <c r="DF659" t="s">
        <v>3921</v>
      </c>
      <c r="DG659" t="s">
        <v>2296</v>
      </c>
      <c r="DH659" t="s">
        <v>6462</v>
      </c>
      <c r="DI659" t="s">
        <v>1911</v>
      </c>
      <c r="DJ659">
        <v>20200101</v>
      </c>
      <c r="DL659">
        <v>12</v>
      </c>
      <c r="DM659" s="2"/>
      <c r="DP659" t="s">
        <v>835</v>
      </c>
      <c r="DQ659" t="s">
        <v>3145</v>
      </c>
      <c r="DR659" t="s">
        <v>1909</v>
      </c>
      <c r="DS659" t="s">
        <v>2148</v>
      </c>
      <c r="DT659" t="s">
        <v>7913</v>
      </c>
      <c r="DV659" t="s">
        <v>1963</v>
      </c>
      <c r="DW659" t="s">
        <v>2671</v>
      </c>
      <c r="DX659" t="s">
        <v>1908</v>
      </c>
      <c r="DY659" t="s">
        <v>549</v>
      </c>
      <c r="DZ659" t="s">
        <v>2060</v>
      </c>
      <c r="EA659" t="s">
        <v>5477</v>
      </c>
      <c r="EB659" t="s">
        <v>7771</v>
      </c>
      <c r="EC659" t="s">
        <v>2216</v>
      </c>
      <c r="ED659" t="s">
        <v>6870</v>
      </c>
      <c r="EE659" t="s">
        <v>2436</v>
      </c>
      <c r="EF659" t="s">
        <v>8591</v>
      </c>
      <c r="EG659" t="s">
        <v>8580</v>
      </c>
      <c r="EH659" t="s">
        <v>853</v>
      </c>
      <c r="EI659" t="s">
        <v>3084</v>
      </c>
      <c r="EJ659" t="s">
        <v>6701</v>
      </c>
      <c r="EK659" t="s">
        <v>8586</v>
      </c>
      <c r="EM659" t="s">
        <v>7308</v>
      </c>
      <c r="EN659" t="s">
        <v>2268</v>
      </c>
      <c r="EO659" t="s">
        <v>8601</v>
      </c>
      <c r="ET659" t="s">
        <v>8480</v>
      </c>
      <c r="EU659" t="s">
        <v>6569</v>
      </c>
      <c r="EV659" t="s">
        <v>8602</v>
      </c>
      <c r="EW659" t="s">
        <v>8540</v>
      </c>
      <c r="EX659" t="s">
        <v>6462</v>
      </c>
      <c r="EY659" t="s">
        <v>8012</v>
      </c>
      <c r="EZ659" t="s">
        <v>8603</v>
      </c>
      <c r="FA659" t="s">
        <v>6692</v>
      </c>
      <c r="FB659" t="s">
        <v>8604</v>
      </c>
      <c r="FC659" t="s">
        <v>8531</v>
      </c>
      <c r="FD659" t="s">
        <v>132</v>
      </c>
      <c r="FE659" t="s">
        <v>8579</v>
      </c>
      <c r="FF659" t="s">
        <v>8533</v>
      </c>
      <c r="FG659" t="s">
        <v>2992</v>
      </c>
      <c r="FH659" t="s">
        <v>8575</v>
      </c>
      <c r="FI659" t="s">
        <v>3084</v>
      </c>
      <c r="FJ659" t="s">
        <v>853</v>
      </c>
      <c r="FL659" t="s">
        <v>8394</v>
      </c>
      <c r="FM659" t="s">
        <v>5279</v>
      </c>
      <c r="FN659" t="s">
        <v>8605</v>
      </c>
      <c r="FO659" t="s">
        <v>7974</v>
      </c>
      <c r="FP659" t="s">
        <v>2989</v>
      </c>
      <c r="FQ659" t="s">
        <v>8606</v>
      </c>
      <c r="FR659" t="s">
        <v>3401</v>
      </c>
      <c r="FS659" t="s">
        <v>6701</v>
      </c>
      <c r="FT659" t="s">
        <v>6370</v>
      </c>
      <c r="FU659" t="s">
        <v>3158</v>
      </c>
      <c r="FV659" t="s">
        <v>5225</v>
      </c>
      <c r="FW659" t="s">
        <v>8607</v>
      </c>
      <c r="FX659" t="s">
        <v>8521</v>
      </c>
      <c r="FY659" t="s">
        <v>2982</v>
      </c>
      <c r="FZ659" t="s">
        <v>8591</v>
      </c>
      <c r="GB659" t="s">
        <v>7425</v>
      </c>
      <c r="GC659" t="s">
        <v>2268</v>
      </c>
      <c r="GD659" t="s">
        <v>8608</v>
      </c>
      <c r="GE659" t="s">
        <v>8609</v>
      </c>
      <c r="GF659" t="s">
        <v>6389</v>
      </c>
      <c r="GG659" t="s">
        <v>8610</v>
      </c>
      <c r="GH659" t="s">
        <v>3418</v>
      </c>
      <c r="GI659" t="s">
        <v>6631</v>
      </c>
      <c r="GJ659" t="s">
        <v>8611</v>
      </c>
      <c r="GK659" t="s">
        <v>3401</v>
      </c>
      <c r="GL659" t="s">
        <v>6701</v>
      </c>
      <c r="GM659" t="s">
        <v>6370</v>
      </c>
      <c r="GN659" t="s">
        <v>2491</v>
      </c>
      <c r="GO659" t="s">
        <v>5886</v>
      </c>
      <c r="GP659" t="s">
        <v>8612</v>
      </c>
      <c r="GQ659" t="s">
        <v>3084</v>
      </c>
      <c r="GR659" t="s">
        <v>3006</v>
      </c>
      <c r="GS659" t="s">
        <v>8613</v>
      </c>
      <c r="GT659" t="s">
        <v>8394</v>
      </c>
      <c r="GU659" t="s">
        <v>6389</v>
      </c>
      <c r="GV659" t="s">
        <v>8604</v>
      </c>
      <c r="GW659" t="s">
        <v>3401</v>
      </c>
      <c r="GX659" t="s">
        <v>92</v>
      </c>
      <c r="GY659" t="s">
        <v>8602</v>
      </c>
      <c r="GZ659" t="s">
        <v>6992</v>
      </c>
      <c r="HA659" t="s">
        <v>2268</v>
      </c>
      <c r="HB659">
        <v>0</v>
      </c>
      <c r="HC659">
        <v>0</v>
      </c>
      <c r="HD659" t="s">
        <v>3066</v>
      </c>
      <c r="HE659" t="s">
        <v>8605</v>
      </c>
      <c r="HF659" t="s">
        <v>8614</v>
      </c>
      <c r="HG659" t="s">
        <v>5513</v>
      </c>
      <c r="HH659" t="s">
        <v>8612</v>
      </c>
      <c r="HJ659">
        <v>1</v>
      </c>
      <c r="HK659" t="s">
        <v>8585</v>
      </c>
      <c r="HL659" t="s">
        <v>6739</v>
      </c>
      <c r="HM659" t="s">
        <v>8615</v>
      </c>
      <c r="HO659" t="s">
        <v>5534</v>
      </c>
      <c r="HP659" t="s">
        <v>5454</v>
      </c>
      <c r="HQ659" t="s">
        <v>8616</v>
      </c>
      <c r="HR659" t="s">
        <v>8617</v>
      </c>
      <c r="HS659" t="s">
        <v>8618</v>
      </c>
      <c r="HT659" t="s">
        <v>8619</v>
      </c>
      <c r="HU659" t="s">
        <v>8620</v>
      </c>
      <c r="HV659" t="s">
        <v>8621</v>
      </c>
      <c r="HW659" t="s">
        <v>8622</v>
      </c>
      <c r="HX659" t="s">
        <v>8585</v>
      </c>
      <c r="HY659" t="s">
        <v>7974</v>
      </c>
      <c r="HZ659">
        <v>2</v>
      </c>
      <c r="IA659" t="s">
        <v>8623</v>
      </c>
      <c r="IB659" t="s">
        <v>6701</v>
      </c>
      <c r="IC659" t="s">
        <v>9450</v>
      </c>
      <c r="ID659" t="s">
        <v>7204</v>
      </c>
      <c r="IE659" t="s">
        <v>6743</v>
      </c>
      <c r="IH659" t="s">
        <v>160</v>
      </c>
      <c r="II659" t="s">
        <v>6270</v>
      </c>
      <c r="IJ659" t="s">
        <v>8612</v>
      </c>
      <c r="IK659" t="s">
        <v>8624</v>
      </c>
      <c r="IL659" t="s">
        <v>7700</v>
      </c>
      <c r="IM659" t="s">
        <v>7626</v>
      </c>
      <c r="IN659" t="s">
        <v>7739</v>
      </c>
      <c r="IO659" t="s">
        <v>19187</v>
      </c>
      <c r="IP659" t="s">
        <v>19181</v>
      </c>
      <c r="IQ659" t="s">
        <v>19182</v>
      </c>
      <c r="IR659" t="s">
        <v>3000</v>
      </c>
      <c r="IS659" t="s">
        <v>3282</v>
      </c>
      <c r="IT659" t="s">
        <v>3271</v>
      </c>
      <c r="IU659" t="s">
        <v>8175</v>
      </c>
      <c r="IV659" t="s">
        <v>2564</v>
      </c>
      <c r="IW659" t="s">
        <v>8665</v>
      </c>
      <c r="IX659" t="s">
        <v>2629</v>
      </c>
      <c r="IY659" t="s">
        <v>7956</v>
      </c>
      <c r="IZ659" t="s">
        <v>8852</v>
      </c>
      <c r="JA659" t="s">
        <v>8599</v>
      </c>
      <c r="JB659" t="s">
        <v>68</v>
      </c>
      <c r="JC659">
        <v>6</v>
      </c>
      <c r="JD659" t="s">
        <v>1920</v>
      </c>
      <c r="KU659">
        <v>9624</v>
      </c>
    </row>
    <row r="660" spans="1:307" x14ac:dyDescent="0.35">
      <c r="A660" s="1" t="s">
        <v>19188</v>
      </c>
      <c r="B660">
        <v>1</v>
      </c>
      <c r="C660">
        <v>0</v>
      </c>
      <c r="D660">
        <v>1</v>
      </c>
      <c r="E660">
        <v>2</v>
      </c>
      <c r="F660" t="s">
        <v>8634</v>
      </c>
      <c r="G660" t="s">
        <v>5112</v>
      </c>
      <c r="H660" t="s">
        <v>8536</v>
      </c>
      <c r="I660" t="s">
        <v>2771</v>
      </c>
      <c r="J660" t="s">
        <v>8635</v>
      </c>
      <c r="K660" t="s">
        <v>8636</v>
      </c>
      <c r="L660" t="s">
        <v>92</v>
      </c>
      <c r="M660" t="s">
        <v>3460</v>
      </c>
      <c r="N660" t="s">
        <v>3543</v>
      </c>
      <c r="O660" t="s">
        <v>5125</v>
      </c>
      <c r="P660" t="s">
        <v>8637</v>
      </c>
      <c r="Q660" t="s">
        <v>6967</v>
      </c>
      <c r="R660" t="s">
        <v>8638</v>
      </c>
      <c r="S660" t="s">
        <v>874</v>
      </c>
      <c r="T660" t="s">
        <v>8639</v>
      </c>
      <c r="U660" t="s">
        <v>8640</v>
      </c>
      <c r="V660" t="s">
        <v>5225</v>
      </c>
      <c r="W660" t="s">
        <v>3482</v>
      </c>
      <c r="X660" t="s">
        <v>7409</v>
      </c>
      <c r="Y660" t="s">
        <v>8641</v>
      </c>
      <c r="Z660" t="s">
        <v>5185</v>
      </c>
      <c r="AA660" t="s">
        <v>8642</v>
      </c>
      <c r="AB660" t="s">
        <v>8643</v>
      </c>
      <c r="AC660" t="s">
        <v>8242</v>
      </c>
      <c r="AD660" t="s">
        <v>3480</v>
      </c>
      <c r="AE660" t="s">
        <v>6818</v>
      </c>
      <c r="AF660" t="s">
        <v>8644</v>
      </c>
      <c r="AH660" t="s">
        <v>8645</v>
      </c>
      <c r="AI660" t="s">
        <v>5225</v>
      </c>
      <c r="AJ660" t="s">
        <v>7308</v>
      </c>
      <c r="AK660" t="s">
        <v>2993</v>
      </c>
      <c r="AL660" t="s">
        <v>8067</v>
      </c>
      <c r="AM660" t="s">
        <v>8646</v>
      </c>
      <c r="AN660" t="s">
        <v>6699</v>
      </c>
      <c r="AO660" t="s">
        <v>3227</v>
      </c>
      <c r="AP660" t="s">
        <v>2996</v>
      </c>
      <c r="AQ660" t="s">
        <v>8635</v>
      </c>
      <c r="AR660" t="s">
        <v>8647</v>
      </c>
      <c r="AS660" t="s">
        <v>671</v>
      </c>
      <c r="AT660" t="s">
        <v>6430</v>
      </c>
      <c r="AU660" t="s">
        <v>8648</v>
      </c>
      <c r="AV660" t="s">
        <v>6693</v>
      </c>
      <c r="AW660" t="s">
        <v>7370</v>
      </c>
      <c r="AX660">
        <v>1349</v>
      </c>
      <c r="AY660" t="s">
        <v>8649</v>
      </c>
      <c r="AZ660" t="s">
        <v>8650</v>
      </c>
      <c r="BA660" t="s">
        <v>8651</v>
      </c>
      <c r="BB660" t="s">
        <v>6685</v>
      </c>
      <c r="BC660" t="s">
        <v>8511</v>
      </c>
      <c r="BD660" t="s">
        <v>858</v>
      </c>
      <c r="BE660" t="s">
        <v>8652</v>
      </c>
      <c r="BF660" t="s">
        <v>8653</v>
      </c>
      <c r="BG660" t="s">
        <v>5949</v>
      </c>
      <c r="BH660" t="s">
        <v>8158</v>
      </c>
      <c r="BI660" t="s">
        <v>5595</v>
      </c>
      <c r="BJ660" t="s">
        <v>8654</v>
      </c>
      <c r="BK660" t="s">
        <v>3477</v>
      </c>
      <c r="BL660" t="s">
        <v>4506</v>
      </c>
      <c r="BM660" t="s">
        <v>8655</v>
      </c>
      <c r="BN660" t="s">
        <v>8656</v>
      </c>
      <c r="BO660" t="s">
        <v>6818</v>
      </c>
      <c r="BP660" t="s">
        <v>3483</v>
      </c>
      <c r="BQ660" t="s">
        <v>6706</v>
      </c>
      <c r="BR660" t="s">
        <v>8657</v>
      </c>
      <c r="BS660" t="s">
        <v>6750</v>
      </c>
      <c r="BT660" t="s">
        <v>8658</v>
      </c>
      <c r="BV660" t="s">
        <v>1956</v>
      </c>
      <c r="BW660" t="s">
        <v>2992</v>
      </c>
      <c r="BX660" t="s">
        <v>2296</v>
      </c>
      <c r="BY660" t="s">
        <v>1064</v>
      </c>
      <c r="BZ660" t="s">
        <v>3929</v>
      </c>
      <c r="CA660" t="s">
        <v>2066</v>
      </c>
      <c r="CB660" t="s">
        <v>2658</v>
      </c>
      <c r="CC660" t="s">
        <v>1975</v>
      </c>
      <c r="CE660" t="s">
        <v>1025</v>
      </c>
      <c r="CF660" t="s">
        <v>5225</v>
      </c>
      <c r="CG660" t="s">
        <v>880</v>
      </c>
      <c r="CH660" t="s">
        <v>4618</v>
      </c>
      <c r="CI660" t="s">
        <v>2352</v>
      </c>
      <c r="CJ660" t="s">
        <v>537</v>
      </c>
      <c r="CK660" t="s">
        <v>2152</v>
      </c>
      <c r="CL660" t="s">
        <v>1975</v>
      </c>
      <c r="CM660" t="s">
        <v>494</v>
      </c>
      <c r="CN660" t="s">
        <v>683</v>
      </c>
      <c r="CO660" t="s">
        <v>2062</v>
      </c>
      <c r="CP660" t="s">
        <v>3068</v>
      </c>
      <c r="CQ660" t="s">
        <v>2286</v>
      </c>
      <c r="CR660" t="s">
        <v>8659</v>
      </c>
      <c r="CS660" t="s">
        <v>1881</v>
      </c>
      <c r="CT660" t="s">
        <v>1975</v>
      </c>
      <c r="CU660" t="s">
        <v>2373</v>
      </c>
      <c r="CV660" t="s">
        <v>5868</v>
      </c>
      <c r="CW660" t="s">
        <v>760</v>
      </c>
      <c r="CX660" t="s">
        <v>2460</v>
      </c>
      <c r="CY660" t="s">
        <v>1909</v>
      </c>
      <c r="CZ660" t="s">
        <v>8595</v>
      </c>
      <c r="DA660">
        <v>2020</v>
      </c>
      <c r="DB660">
        <v>0</v>
      </c>
      <c r="DC660" t="s">
        <v>2510</v>
      </c>
      <c r="DF660" t="s">
        <v>3895</v>
      </c>
      <c r="DG660" t="s">
        <v>880</v>
      </c>
      <c r="DH660" t="s">
        <v>2993</v>
      </c>
      <c r="DI660" t="s">
        <v>1911</v>
      </c>
      <c r="DJ660">
        <v>20200101</v>
      </c>
      <c r="DL660">
        <v>13</v>
      </c>
      <c r="DM660" s="2"/>
      <c r="DP660" t="s">
        <v>5904</v>
      </c>
      <c r="DQ660" t="s">
        <v>3060</v>
      </c>
      <c r="DR660" t="s">
        <v>2144</v>
      </c>
      <c r="DS660" t="s">
        <v>524</v>
      </c>
      <c r="DT660" t="s">
        <v>7007</v>
      </c>
      <c r="DV660" t="s">
        <v>473</v>
      </c>
      <c r="DW660" t="s">
        <v>739</v>
      </c>
      <c r="DX660" t="s">
        <v>127</v>
      </c>
      <c r="DY660" t="s">
        <v>2066</v>
      </c>
      <c r="DZ660" t="s">
        <v>847</v>
      </c>
      <c r="EA660" t="s">
        <v>5379</v>
      </c>
      <c r="EB660" t="s">
        <v>7833</v>
      </c>
      <c r="EC660" t="s">
        <v>1982</v>
      </c>
      <c r="ED660" t="s">
        <v>6306</v>
      </c>
      <c r="EE660" t="s">
        <v>2583</v>
      </c>
      <c r="EF660" t="s">
        <v>8650</v>
      </c>
      <c r="EG660" t="s">
        <v>8640</v>
      </c>
      <c r="EH660" t="s">
        <v>5225</v>
      </c>
      <c r="EI660" t="s">
        <v>3177</v>
      </c>
      <c r="EJ660" t="s">
        <v>671</v>
      </c>
      <c r="EK660" t="s">
        <v>8644</v>
      </c>
      <c r="EM660" t="s">
        <v>3289</v>
      </c>
      <c r="EN660" t="s">
        <v>519</v>
      </c>
      <c r="EO660" t="s">
        <v>8660</v>
      </c>
      <c r="ET660" t="s">
        <v>8536</v>
      </c>
      <c r="EU660" t="s">
        <v>2992</v>
      </c>
      <c r="EV660" t="s">
        <v>8661</v>
      </c>
      <c r="EW660" t="s">
        <v>7308</v>
      </c>
      <c r="EX660" t="s">
        <v>2993</v>
      </c>
      <c r="EY660" t="s">
        <v>8067</v>
      </c>
      <c r="EZ660" t="s">
        <v>3420</v>
      </c>
      <c r="FA660" t="s">
        <v>6699</v>
      </c>
      <c r="FB660" t="s">
        <v>8662</v>
      </c>
      <c r="FC660" t="s">
        <v>8595</v>
      </c>
      <c r="FD660" t="s">
        <v>6492</v>
      </c>
      <c r="FE660" t="s">
        <v>8639</v>
      </c>
      <c r="FF660" t="s">
        <v>3184</v>
      </c>
      <c r="FG660" t="s">
        <v>5610</v>
      </c>
      <c r="FH660" t="s">
        <v>8635</v>
      </c>
      <c r="FI660" t="s">
        <v>3177</v>
      </c>
      <c r="FJ660" t="s">
        <v>5225</v>
      </c>
      <c r="FL660" t="s">
        <v>8457</v>
      </c>
      <c r="FM660" t="s">
        <v>2982</v>
      </c>
      <c r="FN660" t="s">
        <v>8663</v>
      </c>
      <c r="FO660" t="s">
        <v>8551</v>
      </c>
      <c r="FP660" t="s">
        <v>5886</v>
      </c>
      <c r="FQ660" t="s">
        <v>8664</v>
      </c>
      <c r="FR660" t="s">
        <v>8647</v>
      </c>
      <c r="FS660" t="s">
        <v>671</v>
      </c>
      <c r="FT660" t="s">
        <v>6430</v>
      </c>
      <c r="FU660" t="s">
        <v>8665</v>
      </c>
      <c r="FV660" t="s">
        <v>6693</v>
      </c>
      <c r="FW660" t="s">
        <v>8666</v>
      </c>
      <c r="FX660" t="s">
        <v>8585</v>
      </c>
      <c r="FY660" t="s">
        <v>2418</v>
      </c>
      <c r="FZ660" t="s">
        <v>8650</v>
      </c>
      <c r="GB660" t="s">
        <v>2089</v>
      </c>
      <c r="GC660" t="s">
        <v>519</v>
      </c>
      <c r="GD660" t="s">
        <v>8667</v>
      </c>
      <c r="GE660" t="s">
        <v>8668</v>
      </c>
      <c r="GF660" t="s">
        <v>6624</v>
      </c>
      <c r="GG660" t="s">
        <v>8669</v>
      </c>
      <c r="GH660" t="s">
        <v>3227</v>
      </c>
      <c r="GI660" t="s">
        <v>2996</v>
      </c>
      <c r="GJ660" t="s">
        <v>8670</v>
      </c>
      <c r="GK660" t="s">
        <v>8647</v>
      </c>
      <c r="GL660" t="s">
        <v>671</v>
      </c>
      <c r="GM660" t="s">
        <v>6430</v>
      </c>
      <c r="GN660" t="s">
        <v>7658</v>
      </c>
      <c r="GO660" t="s">
        <v>6685</v>
      </c>
      <c r="GP660" t="s">
        <v>8671</v>
      </c>
      <c r="GQ660" t="s">
        <v>3177</v>
      </c>
      <c r="GR660" t="s">
        <v>92</v>
      </c>
      <c r="GS660" t="s">
        <v>8672</v>
      </c>
      <c r="GT660" t="s">
        <v>8457</v>
      </c>
      <c r="GU660" t="s">
        <v>6624</v>
      </c>
      <c r="GV660" t="s">
        <v>8662</v>
      </c>
      <c r="GW660" t="s">
        <v>8647</v>
      </c>
      <c r="GX660" t="s">
        <v>5112</v>
      </c>
      <c r="GY660" t="s">
        <v>8661</v>
      </c>
      <c r="GZ660" t="s">
        <v>8673</v>
      </c>
      <c r="HA660" t="s">
        <v>519</v>
      </c>
      <c r="HB660">
        <v>0</v>
      </c>
      <c r="HC660">
        <v>0</v>
      </c>
      <c r="HD660" t="s">
        <v>3069</v>
      </c>
      <c r="HE660" t="s">
        <v>8663</v>
      </c>
      <c r="HF660" t="s">
        <v>8674</v>
      </c>
      <c r="HG660" t="s">
        <v>5396</v>
      </c>
      <c r="HH660" t="s">
        <v>8671</v>
      </c>
      <c r="HJ660">
        <v>2</v>
      </c>
      <c r="HK660" t="s">
        <v>3480</v>
      </c>
      <c r="HL660" t="s">
        <v>2326</v>
      </c>
      <c r="HM660" t="s">
        <v>8675</v>
      </c>
      <c r="HO660" t="s">
        <v>5537</v>
      </c>
      <c r="HP660" t="s">
        <v>5513</v>
      </c>
      <c r="HQ660" t="s">
        <v>8676</v>
      </c>
      <c r="HR660" t="s">
        <v>8677</v>
      </c>
      <c r="HS660" t="s">
        <v>3271</v>
      </c>
      <c r="HT660" t="s">
        <v>8678</v>
      </c>
      <c r="HU660" t="s">
        <v>3625</v>
      </c>
      <c r="HV660" t="s">
        <v>8679</v>
      </c>
      <c r="HW660" t="s">
        <v>4930</v>
      </c>
      <c r="HX660" t="s">
        <v>3480</v>
      </c>
      <c r="HY660" t="s">
        <v>8551</v>
      </c>
      <c r="HZ660">
        <v>2</v>
      </c>
      <c r="IA660" t="s">
        <v>8680</v>
      </c>
      <c r="IB660" t="s">
        <v>671</v>
      </c>
      <c r="IC660" t="s">
        <v>5380</v>
      </c>
      <c r="ID660" t="s">
        <v>3481</v>
      </c>
      <c r="IE660" t="s">
        <v>6818</v>
      </c>
      <c r="IH660" t="s">
        <v>494</v>
      </c>
      <c r="II660" t="s">
        <v>7754</v>
      </c>
      <c r="IJ660" t="s">
        <v>8671</v>
      </c>
      <c r="IK660" t="s">
        <v>8681</v>
      </c>
      <c r="IL660" t="s">
        <v>7753</v>
      </c>
      <c r="IM660" t="s">
        <v>8618</v>
      </c>
      <c r="IN660" t="s">
        <v>2479</v>
      </c>
      <c r="IO660" t="s">
        <v>19175</v>
      </c>
      <c r="IP660" t="s">
        <v>19181</v>
      </c>
      <c r="IQ660" t="s">
        <v>19182</v>
      </c>
      <c r="IR660" t="s">
        <v>3000</v>
      </c>
      <c r="IS660" t="s">
        <v>3282</v>
      </c>
      <c r="IT660" t="s">
        <v>3271</v>
      </c>
      <c r="IU660" t="s">
        <v>8175</v>
      </c>
      <c r="IV660" t="s">
        <v>2564</v>
      </c>
      <c r="IW660" t="s">
        <v>8665</v>
      </c>
      <c r="IX660" t="s">
        <v>2629</v>
      </c>
      <c r="IY660" t="s">
        <v>7956</v>
      </c>
      <c r="IZ660" t="s">
        <v>8852</v>
      </c>
      <c r="JA660" t="s">
        <v>8658</v>
      </c>
      <c r="JB660" t="s">
        <v>68</v>
      </c>
      <c r="JC660">
        <v>7</v>
      </c>
      <c r="JD660" t="s">
        <v>1920</v>
      </c>
      <c r="KU660">
        <v>9711</v>
      </c>
    </row>
    <row r="661" spans="1:307" x14ac:dyDescent="0.35">
      <c r="A661" s="1" t="s">
        <v>19189</v>
      </c>
      <c r="B661">
        <v>1</v>
      </c>
      <c r="C661">
        <v>0</v>
      </c>
      <c r="D661">
        <v>1</v>
      </c>
      <c r="E661">
        <v>1</v>
      </c>
      <c r="F661" t="s">
        <v>8693</v>
      </c>
      <c r="G661" t="s">
        <v>3016</v>
      </c>
      <c r="H661" t="s">
        <v>8598</v>
      </c>
      <c r="I661" t="s">
        <v>6677</v>
      </c>
      <c r="J661" t="s">
        <v>8694</v>
      </c>
      <c r="K661" t="s">
        <v>8695</v>
      </c>
      <c r="L661" t="s">
        <v>5112</v>
      </c>
      <c r="M661" t="s">
        <v>8696</v>
      </c>
      <c r="N661" t="s">
        <v>8697</v>
      </c>
      <c r="O661" t="s">
        <v>8698</v>
      </c>
      <c r="P661" t="s">
        <v>8699</v>
      </c>
      <c r="Q661" t="s">
        <v>3251</v>
      </c>
      <c r="R661" t="s">
        <v>8700</v>
      </c>
      <c r="S661" t="s">
        <v>4700</v>
      </c>
      <c r="T661" t="s">
        <v>8701</v>
      </c>
      <c r="U661" t="s">
        <v>8702</v>
      </c>
      <c r="V661" t="s">
        <v>6693</v>
      </c>
      <c r="W661" t="s">
        <v>7956</v>
      </c>
      <c r="X661" t="s">
        <v>3215</v>
      </c>
      <c r="Y661" t="s">
        <v>8703</v>
      </c>
      <c r="Z661" t="s">
        <v>8704</v>
      </c>
      <c r="AA661" t="s">
        <v>8705</v>
      </c>
      <c r="AB661" t="s">
        <v>8706</v>
      </c>
      <c r="AC661" t="s">
        <v>8301</v>
      </c>
      <c r="AD661" t="s">
        <v>3458</v>
      </c>
      <c r="AE661" t="s">
        <v>6755</v>
      </c>
      <c r="AF661" t="s">
        <v>8707</v>
      </c>
      <c r="AH661" t="s">
        <v>8708</v>
      </c>
      <c r="AI661" t="s">
        <v>6693</v>
      </c>
      <c r="AJ661" t="s">
        <v>3289</v>
      </c>
      <c r="AK661" t="s">
        <v>4182</v>
      </c>
      <c r="AL661" t="s">
        <v>8136</v>
      </c>
      <c r="AM661" t="s">
        <v>8709</v>
      </c>
      <c r="AN661" t="s">
        <v>5281</v>
      </c>
      <c r="AO661" t="s">
        <v>7204</v>
      </c>
      <c r="AP661" t="s">
        <v>6743</v>
      </c>
      <c r="AQ661" t="s">
        <v>8694</v>
      </c>
      <c r="AR661" t="s">
        <v>3437</v>
      </c>
      <c r="AS661" t="s">
        <v>6687</v>
      </c>
      <c r="AT661" t="s">
        <v>6490</v>
      </c>
      <c r="AU661" t="s">
        <v>8710</v>
      </c>
      <c r="AV661" t="s">
        <v>3001</v>
      </c>
      <c r="AW661" t="s">
        <v>2654</v>
      </c>
      <c r="AX661">
        <v>1361</v>
      </c>
      <c r="AY661" t="s">
        <v>8711</v>
      </c>
      <c r="AZ661" t="s">
        <v>8712</v>
      </c>
      <c r="BA661" t="s">
        <v>8713</v>
      </c>
      <c r="BB661" t="s">
        <v>508</v>
      </c>
      <c r="BC661" t="s">
        <v>3445</v>
      </c>
      <c r="BD661" t="s">
        <v>2771</v>
      </c>
      <c r="BE661" t="s">
        <v>8714</v>
      </c>
      <c r="BF661" t="s">
        <v>8715</v>
      </c>
      <c r="BG661" t="s">
        <v>6750</v>
      </c>
      <c r="BH661" t="s">
        <v>8716</v>
      </c>
      <c r="BI661" t="s">
        <v>3019</v>
      </c>
      <c r="BJ661" t="s">
        <v>8717</v>
      </c>
      <c r="BK661" t="s">
        <v>8718</v>
      </c>
      <c r="BL661" t="s">
        <v>6012</v>
      </c>
      <c r="BM661" t="s">
        <v>8719</v>
      </c>
      <c r="BN661" t="s">
        <v>8720</v>
      </c>
      <c r="BO661" t="s">
        <v>6755</v>
      </c>
      <c r="BP661" t="s">
        <v>7540</v>
      </c>
      <c r="BQ661" t="s">
        <v>4249</v>
      </c>
      <c r="BR661" t="s">
        <v>8721</v>
      </c>
      <c r="BS661" t="s">
        <v>6667</v>
      </c>
      <c r="BT661" t="s">
        <v>8722</v>
      </c>
      <c r="BV661" t="s">
        <v>1972</v>
      </c>
      <c r="BW661" t="s">
        <v>5610</v>
      </c>
      <c r="BX661" t="s">
        <v>880</v>
      </c>
      <c r="BY661" t="s">
        <v>85</v>
      </c>
      <c r="BZ661" t="s">
        <v>978</v>
      </c>
      <c r="CA661" t="s">
        <v>2749</v>
      </c>
      <c r="CB661" t="s">
        <v>1924</v>
      </c>
      <c r="CC661" t="s">
        <v>1963</v>
      </c>
      <c r="CE661" t="s">
        <v>549</v>
      </c>
      <c r="CF661" t="s">
        <v>6693</v>
      </c>
      <c r="CG661" t="s">
        <v>1974</v>
      </c>
      <c r="CH661" t="s">
        <v>157</v>
      </c>
      <c r="CI661" t="s">
        <v>3497</v>
      </c>
      <c r="CJ661" t="s">
        <v>1908</v>
      </c>
      <c r="CK661" t="s">
        <v>2168</v>
      </c>
      <c r="CL661" t="s">
        <v>1963</v>
      </c>
      <c r="CM661" t="s">
        <v>2222</v>
      </c>
      <c r="CN661" t="s">
        <v>7172</v>
      </c>
      <c r="CO661" t="s">
        <v>2223</v>
      </c>
      <c r="CP661" t="s">
        <v>2874</v>
      </c>
      <c r="CQ661" t="s">
        <v>2598</v>
      </c>
      <c r="CR661" t="s">
        <v>7869</v>
      </c>
      <c r="CS661" t="s">
        <v>1924</v>
      </c>
      <c r="CT661" t="s">
        <v>1963</v>
      </c>
      <c r="CU661" t="s">
        <v>2514</v>
      </c>
      <c r="CV661" t="s">
        <v>3135</v>
      </c>
      <c r="CW661" t="s">
        <v>2062</v>
      </c>
      <c r="CX661" t="s">
        <v>1051</v>
      </c>
      <c r="CY661" t="s">
        <v>127</v>
      </c>
      <c r="CZ661" t="s">
        <v>6992</v>
      </c>
      <c r="DA661">
        <v>2020</v>
      </c>
      <c r="DB661">
        <v>1</v>
      </c>
      <c r="DC661" t="s">
        <v>2436</v>
      </c>
      <c r="DF661" t="s">
        <v>8723</v>
      </c>
      <c r="DG661" t="s">
        <v>1974</v>
      </c>
      <c r="DH661" t="s">
        <v>4182</v>
      </c>
      <c r="DI661" t="s">
        <v>1911</v>
      </c>
      <c r="DJ661">
        <v>20200101</v>
      </c>
      <c r="DL661">
        <v>14</v>
      </c>
      <c r="DM661" s="2"/>
      <c r="DP661" t="s">
        <v>5264</v>
      </c>
      <c r="DQ661" t="s">
        <v>2437</v>
      </c>
      <c r="DR661" t="s">
        <v>542</v>
      </c>
      <c r="DS661" t="s">
        <v>2291</v>
      </c>
      <c r="DT661" t="s">
        <v>3323</v>
      </c>
      <c r="DV661" t="s">
        <v>677</v>
      </c>
      <c r="DW661" t="s">
        <v>667</v>
      </c>
      <c r="DX661" t="s">
        <v>2213</v>
      </c>
      <c r="DY661" t="s">
        <v>2749</v>
      </c>
      <c r="DZ661" t="s">
        <v>7</v>
      </c>
      <c r="EA661" t="s">
        <v>5651</v>
      </c>
      <c r="EB661" t="s">
        <v>3482</v>
      </c>
      <c r="EC661" t="s">
        <v>2225</v>
      </c>
      <c r="ED661" t="s">
        <v>4436</v>
      </c>
      <c r="EE661" t="s">
        <v>2724</v>
      </c>
      <c r="EF661" t="s">
        <v>8712</v>
      </c>
      <c r="EG661" t="s">
        <v>8702</v>
      </c>
      <c r="EH661" t="s">
        <v>6693</v>
      </c>
      <c r="EI661" t="s">
        <v>8724</v>
      </c>
      <c r="EJ661" t="s">
        <v>6687</v>
      </c>
      <c r="EK661" t="s">
        <v>8707</v>
      </c>
      <c r="EM661" t="s">
        <v>3484</v>
      </c>
      <c r="EN661" t="s">
        <v>6548</v>
      </c>
      <c r="EO661" t="s">
        <v>8725</v>
      </c>
      <c r="ET661" t="s">
        <v>8598</v>
      </c>
      <c r="EU661" t="s">
        <v>5610</v>
      </c>
      <c r="EV661" t="s">
        <v>8726</v>
      </c>
      <c r="EW661" t="s">
        <v>3289</v>
      </c>
      <c r="EX661" t="s">
        <v>4182</v>
      </c>
      <c r="EY661" t="s">
        <v>8136</v>
      </c>
      <c r="EZ661" t="s">
        <v>2765</v>
      </c>
      <c r="FA661" t="s">
        <v>5281</v>
      </c>
      <c r="FB661" t="s">
        <v>8727</v>
      </c>
      <c r="FC661" t="s">
        <v>8158</v>
      </c>
      <c r="FD661" t="s">
        <v>858</v>
      </c>
      <c r="FE661" t="s">
        <v>8701</v>
      </c>
      <c r="FF661" t="s">
        <v>3477</v>
      </c>
      <c r="FG661" t="s">
        <v>5949</v>
      </c>
      <c r="FH661" t="s">
        <v>8694</v>
      </c>
      <c r="FI661" t="s">
        <v>8724</v>
      </c>
      <c r="FJ661" t="s">
        <v>6693</v>
      </c>
      <c r="FL661" t="s">
        <v>8511</v>
      </c>
      <c r="FM661" t="s">
        <v>2418</v>
      </c>
      <c r="FN661" t="s">
        <v>8728</v>
      </c>
      <c r="FO661" t="s">
        <v>6992</v>
      </c>
      <c r="FP661" t="s">
        <v>6685</v>
      </c>
      <c r="FQ661" t="s">
        <v>8729</v>
      </c>
      <c r="FR661" t="s">
        <v>3437</v>
      </c>
      <c r="FS661" t="s">
        <v>6687</v>
      </c>
      <c r="FT661" t="s">
        <v>6490</v>
      </c>
      <c r="FU661" t="s">
        <v>3479</v>
      </c>
      <c r="FV661" t="s">
        <v>3001</v>
      </c>
      <c r="FW661" t="s">
        <v>8730</v>
      </c>
      <c r="FX661" t="s">
        <v>3480</v>
      </c>
      <c r="FY661" t="s">
        <v>5454</v>
      </c>
      <c r="FZ661" t="s">
        <v>8712</v>
      </c>
      <c r="GB661" t="s">
        <v>7533</v>
      </c>
      <c r="GC661" t="s">
        <v>6548</v>
      </c>
      <c r="GD661" t="s">
        <v>8731</v>
      </c>
      <c r="GE661" t="s">
        <v>8732</v>
      </c>
      <c r="GF661" t="s">
        <v>901</v>
      </c>
      <c r="GG661" t="s">
        <v>8733</v>
      </c>
      <c r="GH661" t="s">
        <v>7204</v>
      </c>
      <c r="GI661" t="s">
        <v>6743</v>
      </c>
      <c r="GJ661" t="s">
        <v>8734</v>
      </c>
      <c r="GK661" t="s">
        <v>3437</v>
      </c>
      <c r="GL661" t="s">
        <v>6687</v>
      </c>
      <c r="GM661" t="s">
        <v>6490</v>
      </c>
      <c r="GN661" t="s">
        <v>7109</v>
      </c>
      <c r="GO661" t="s">
        <v>508</v>
      </c>
      <c r="GP661" t="s">
        <v>8735</v>
      </c>
      <c r="GQ661" t="s">
        <v>8724</v>
      </c>
      <c r="GR661" t="s">
        <v>5112</v>
      </c>
      <c r="GS661" t="s">
        <v>8736</v>
      </c>
      <c r="GT661" t="s">
        <v>8511</v>
      </c>
      <c r="GU661" t="s">
        <v>901</v>
      </c>
      <c r="GV661" t="s">
        <v>8727</v>
      </c>
      <c r="GW661" t="s">
        <v>3437</v>
      </c>
      <c r="GX661" t="s">
        <v>3016</v>
      </c>
      <c r="GY661" t="s">
        <v>8726</v>
      </c>
      <c r="GZ661" t="s">
        <v>3461</v>
      </c>
      <c r="HA661" t="s">
        <v>6548</v>
      </c>
      <c r="HB661">
        <v>0</v>
      </c>
      <c r="HC661">
        <v>0</v>
      </c>
      <c r="HD661" t="s">
        <v>2427</v>
      </c>
      <c r="HE661" t="s">
        <v>8728</v>
      </c>
      <c r="HF661" t="s">
        <v>8737</v>
      </c>
      <c r="HG661" t="s">
        <v>2376</v>
      </c>
      <c r="HH661" t="s">
        <v>8735</v>
      </c>
      <c r="HJ661">
        <v>3</v>
      </c>
      <c r="HK661" t="s">
        <v>3458</v>
      </c>
      <c r="HL661" t="s">
        <v>3065</v>
      </c>
      <c r="HM661" t="s">
        <v>5236</v>
      </c>
      <c r="HO661" t="s">
        <v>8738</v>
      </c>
      <c r="HP661" t="s">
        <v>5396</v>
      </c>
      <c r="HQ661" t="s">
        <v>8739</v>
      </c>
      <c r="HR661" t="s">
        <v>8740</v>
      </c>
      <c r="HS661" t="s">
        <v>7878</v>
      </c>
      <c r="HT661" t="s">
        <v>8741</v>
      </c>
      <c r="HU661" t="s">
        <v>2143</v>
      </c>
      <c r="HV661" t="s">
        <v>5055</v>
      </c>
      <c r="HW661" t="s">
        <v>8742</v>
      </c>
      <c r="HX661" t="s">
        <v>3458</v>
      </c>
      <c r="HY661" t="s">
        <v>6992</v>
      </c>
      <c r="HZ661">
        <v>2</v>
      </c>
      <c r="IA661" t="s">
        <v>573</v>
      </c>
      <c r="IB661" t="s">
        <v>6687</v>
      </c>
      <c r="IC661" t="s">
        <v>3794</v>
      </c>
      <c r="ID661" t="s">
        <v>3450</v>
      </c>
      <c r="IE661" t="s">
        <v>6755</v>
      </c>
      <c r="IH661" t="s">
        <v>2222</v>
      </c>
      <c r="II661" t="s">
        <v>3245</v>
      </c>
      <c r="IJ661" t="s">
        <v>8735</v>
      </c>
      <c r="IK661" t="s">
        <v>8743</v>
      </c>
      <c r="IL661" t="s">
        <v>7760</v>
      </c>
      <c r="IM661" t="s">
        <v>3271</v>
      </c>
      <c r="IN661" t="s">
        <v>7749</v>
      </c>
      <c r="IO661" t="s">
        <v>19175</v>
      </c>
      <c r="IP661" t="s">
        <v>19190</v>
      </c>
      <c r="IQ661" t="s">
        <v>3145</v>
      </c>
      <c r="IR661" t="s">
        <v>2879</v>
      </c>
      <c r="IS661" t="s">
        <v>3787</v>
      </c>
      <c r="IT661" t="s">
        <v>6875</v>
      </c>
      <c r="IU661" t="s">
        <v>19191</v>
      </c>
      <c r="IV661" t="s">
        <v>4354</v>
      </c>
      <c r="IW661" t="s">
        <v>19192</v>
      </c>
      <c r="IX661" t="s">
        <v>4413</v>
      </c>
      <c r="IY661" t="s">
        <v>19193</v>
      </c>
      <c r="IZ661" t="s">
        <v>19194</v>
      </c>
      <c r="JA661" t="s">
        <v>8722</v>
      </c>
      <c r="JB661" t="s">
        <v>68</v>
      </c>
      <c r="JC661">
        <v>8</v>
      </c>
      <c r="JD661" t="s">
        <v>1920</v>
      </c>
      <c r="KU661">
        <v>9798</v>
      </c>
    </row>
    <row r="662" spans="1:307" x14ac:dyDescent="0.35">
      <c r="A662" s="1" t="s">
        <v>19195</v>
      </c>
      <c r="B662">
        <v>1</v>
      </c>
      <c r="C662">
        <v>0</v>
      </c>
      <c r="D662">
        <v>1</v>
      </c>
      <c r="E662">
        <v>2</v>
      </c>
      <c r="F662" t="s">
        <v>8754</v>
      </c>
      <c r="G662" t="s">
        <v>4379</v>
      </c>
      <c r="H662" t="s">
        <v>3483</v>
      </c>
      <c r="I662" t="s">
        <v>6738</v>
      </c>
      <c r="J662" t="s">
        <v>8755</v>
      </c>
      <c r="K662" t="s">
        <v>8756</v>
      </c>
      <c r="L662" t="s">
        <v>3016</v>
      </c>
      <c r="M662" t="s">
        <v>8757</v>
      </c>
      <c r="N662" t="s">
        <v>3522</v>
      </c>
      <c r="O662" t="s">
        <v>8758</v>
      </c>
      <c r="P662" t="s">
        <v>8759</v>
      </c>
      <c r="Q662" t="s">
        <v>3286</v>
      </c>
      <c r="R662" t="s">
        <v>3146</v>
      </c>
      <c r="S662" t="s">
        <v>8760</v>
      </c>
      <c r="T662" t="s">
        <v>8761</v>
      </c>
      <c r="U662" t="s">
        <v>8762</v>
      </c>
      <c r="V662" t="s">
        <v>3001</v>
      </c>
      <c r="W662" t="s">
        <v>3464</v>
      </c>
      <c r="X662" t="s">
        <v>2058</v>
      </c>
      <c r="Y662" t="s">
        <v>8763</v>
      </c>
      <c r="Z662" t="s">
        <v>8764</v>
      </c>
      <c r="AA662" t="s">
        <v>8765</v>
      </c>
      <c r="AB662" t="s">
        <v>8766</v>
      </c>
      <c r="AC662" t="s">
        <v>8307</v>
      </c>
      <c r="AD662" t="s">
        <v>8767</v>
      </c>
      <c r="AE662" t="s">
        <v>6806</v>
      </c>
      <c r="AF662" t="s">
        <v>8768</v>
      </c>
      <c r="AH662" t="s">
        <v>8769</v>
      </c>
      <c r="AI662" t="s">
        <v>3001</v>
      </c>
      <c r="AJ662" t="s">
        <v>3484</v>
      </c>
      <c r="AK662" t="s">
        <v>6690</v>
      </c>
      <c r="AL662" t="s">
        <v>8196</v>
      </c>
      <c r="AM662" t="s">
        <v>8770</v>
      </c>
      <c r="AN662" t="s">
        <v>6759</v>
      </c>
      <c r="AO662" t="s">
        <v>3481</v>
      </c>
      <c r="AP662" t="s">
        <v>6818</v>
      </c>
      <c r="AQ662" t="s">
        <v>8755</v>
      </c>
      <c r="AR662" t="s">
        <v>3424</v>
      </c>
      <c r="AS662" t="s">
        <v>6706</v>
      </c>
      <c r="AT662" t="s">
        <v>6556</v>
      </c>
      <c r="AU662" t="s">
        <v>8771</v>
      </c>
      <c r="AV662" t="s">
        <v>6799</v>
      </c>
      <c r="AW662" t="s">
        <v>8614</v>
      </c>
      <c r="AX662">
        <v>1373</v>
      </c>
      <c r="AY662" t="s">
        <v>8772</v>
      </c>
      <c r="AZ662" t="s">
        <v>8773</v>
      </c>
      <c r="BA662" t="s">
        <v>8774</v>
      </c>
      <c r="BB662" t="s">
        <v>6739</v>
      </c>
      <c r="BC662" t="s">
        <v>3460</v>
      </c>
      <c r="BD662" t="s">
        <v>6677</v>
      </c>
      <c r="BE662" t="s">
        <v>5024</v>
      </c>
      <c r="BF662" t="s">
        <v>8775</v>
      </c>
      <c r="BG662" t="s">
        <v>6667</v>
      </c>
      <c r="BH662" t="s">
        <v>8776</v>
      </c>
      <c r="BI662" t="s">
        <v>6874</v>
      </c>
      <c r="BJ662" t="s">
        <v>8777</v>
      </c>
      <c r="BK662" t="s">
        <v>3463</v>
      </c>
      <c r="BL662" t="s">
        <v>6629</v>
      </c>
      <c r="BM662" t="s">
        <v>447</v>
      </c>
      <c r="BN662" t="s">
        <v>8778</v>
      </c>
      <c r="BO662" t="s">
        <v>6806</v>
      </c>
      <c r="BP662" t="s">
        <v>3562</v>
      </c>
      <c r="BQ662" t="s">
        <v>6067</v>
      </c>
      <c r="BR662" t="s">
        <v>8779</v>
      </c>
      <c r="BS662" t="s">
        <v>3073</v>
      </c>
      <c r="BT662" t="s">
        <v>8780</v>
      </c>
      <c r="BV662" t="s">
        <v>2869</v>
      </c>
      <c r="BW662" t="s">
        <v>5949</v>
      </c>
      <c r="BX662" t="s">
        <v>1974</v>
      </c>
      <c r="BY662" t="s">
        <v>2563</v>
      </c>
      <c r="BZ662" t="s">
        <v>2483</v>
      </c>
      <c r="CA662" t="s">
        <v>1909</v>
      </c>
      <c r="CB662" t="s">
        <v>2216</v>
      </c>
      <c r="CC662" t="s">
        <v>473</v>
      </c>
      <c r="CE662" t="s">
        <v>2066</v>
      </c>
      <c r="CF662" t="s">
        <v>3001</v>
      </c>
      <c r="CG662" t="s">
        <v>2265</v>
      </c>
      <c r="CH662" t="s">
        <v>2573</v>
      </c>
      <c r="CI662" t="s">
        <v>4103</v>
      </c>
      <c r="CJ662" t="s">
        <v>127</v>
      </c>
      <c r="CK662" t="s">
        <v>2290</v>
      </c>
      <c r="CL662" t="s">
        <v>473</v>
      </c>
      <c r="CM662" t="s">
        <v>2296</v>
      </c>
      <c r="CN662" t="s">
        <v>3144</v>
      </c>
      <c r="CO662" t="s">
        <v>1953</v>
      </c>
      <c r="CP662" t="s">
        <v>2134</v>
      </c>
      <c r="CQ662" t="s">
        <v>2505</v>
      </c>
      <c r="CR662" t="s">
        <v>7891</v>
      </c>
      <c r="CS662" t="s">
        <v>575</v>
      </c>
      <c r="CT662" t="s">
        <v>473</v>
      </c>
      <c r="CU662" t="s">
        <v>2324</v>
      </c>
      <c r="CV662" t="s">
        <v>7085</v>
      </c>
      <c r="CW662" t="s">
        <v>2223</v>
      </c>
      <c r="CX662" t="s">
        <v>479</v>
      </c>
      <c r="CY662" t="s">
        <v>2144</v>
      </c>
      <c r="CZ662" t="s">
        <v>3454</v>
      </c>
      <c r="DA662">
        <v>2020</v>
      </c>
      <c r="DB662">
        <v>0</v>
      </c>
      <c r="DC662" t="s">
        <v>2355</v>
      </c>
      <c r="DF662" t="s">
        <v>2841</v>
      </c>
      <c r="DG662" t="s">
        <v>2265</v>
      </c>
      <c r="DH662" t="s">
        <v>6690</v>
      </c>
      <c r="DI662" t="s">
        <v>1911</v>
      </c>
      <c r="DJ662">
        <v>20200101</v>
      </c>
      <c r="DL662">
        <v>15</v>
      </c>
      <c r="DM662" s="2"/>
      <c r="DP662" t="s">
        <v>3140</v>
      </c>
      <c r="DQ662" t="s">
        <v>2658</v>
      </c>
      <c r="DR662" t="s">
        <v>2436</v>
      </c>
      <c r="DS662" t="s">
        <v>2350</v>
      </c>
      <c r="DT662" t="s">
        <v>8066</v>
      </c>
      <c r="DV662" t="s">
        <v>2060</v>
      </c>
      <c r="DW662" t="s">
        <v>5191</v>
      </c>
      <c r="DX662" t="s">
        <v>2355</v>
      </c>
      <c r="DY662" t="s">
        <v>1909</v>
      </c>
      <c r="DZ662" t="s">
        <v>1978</v>
      </c>
      <c r="EA662" t="s">
        <v>5034</v>
      </c>
      <c r="EB662" t="s">
        <v>7956</v>
      </c>
      <c r="EC662" t="s">
        <v>2226</v>
      </c>
      <c r="ED662" t="s">
        <v>3137</v>
      </c>
      <c r="EE662" t="s">
        <v>2857</v>
      </c>
      <c r="EF662" t="s">
        <v>8773</v>
      </c>
      <c r="EG662" t="s">
        <v>8762</v>
      </c>
      <c r="EH662" t="s">
        <v>3001</v>
      </c>
      <c r="EI662" t="s">
        <v>3478</v>
      </c>
      <c r="EJ662" t="s">
        <v>6706</v>
      </c>
      <c r="EK662" t="s">
        <v>8768</v>
      </c>
      <c r="EM662" t="s">
        <v>8781</v>
      </c>
      <c r="EN662" t="s">
        <v>5595</v>
      </c>
      <c r="EO662" t="s">
        <v>8782</v>
      </c>
      <c r="ET662" t="s">
        <v>3483</v>
      </c>
      <c r="EU662" t="s">
        <v>5949</v>
      </c>
      <c r="EV662" t="s">
        <v>8783</v>
      </c>
      <c r="EW662" t="s">
        <v>3484</v>
      </c>
      <c r="EX662" t="s">
        <v>6690</v>
      </c>
      <c r="EY662" t="s">
        <v>8196</v>
      </c>
      <c r="EZ662" t="s">
        <v>8784</v>
      </c>
      <c r="FA662" t="s">
        <v>6759</v>
      </c>
      <c r="FB662" t="s">
        <v>8785</v>
      </c>
      <c r="FC662" t="s">
        <v>8716</v>
      </c>
      <c r="FD662" t="s">
        <v>2771</v>
      </c>
      <c r="FE662" t="s">
        <v>8761</v>
      </c>
      <c r="FF662" t="s">
        <v>8718</v>
      </c>
      <c r="FG662" t="s">
        <v>6750</v>
      </c>
      <c r="FH662" t="s">
        <v>8755</v>
      </c>
      <c r="FI662" t="s">
        <v>3478</v>
      </c>
      <c r="FJ662" t="s">
        <v>3001</v>
      </c>
      <c r="FL662" t="s">
        <v>3445</v>
      </c>
      <c r="FM662" t="s">
        <v>5454</v>
      </c>
      <c r="FN662" t="s">
        <v>8786</v>
      </c>
      <c r="FO662" t="s">
        <v>8673</v>
      </c>
      <c r="FP662" t="s">
        <v>508</v>
      </c>
      <c r="FQ662" t="s">
        <v>8787</v>
      </c>
      <c r="FR662" t="s">
        <v>3424</v>
      </c>
      <c r="FS662" t="s">
        <v>6706</v>
      </c>
      <c r="FT662" t="s">
        <v>6556</v>
      </c>
      <c r="FU662" t="s">
        <v>7047</v>
      </c>
      <c r="FV662" t="s">
        <v>6799</v>
      </c>
      <c r="FW662" t="s">
        <v>8788</v>
      </c>
      <c r="FX662" t="s">
        <v>3458</v>
      </c>
      <c r="FY662" t="s">
        <v>5513</v>
      </c>
      <c r="FZ662" t="s">
        <v>8773</v>
      </c>
      <c r="GB662" t="s">
        <v>2491</v>
      </c>
      <c r="GC662" t="s">
        <v>5595</v>
      </c>
      <c r="GD662" t="s">
        <v>8789</v>
      </c>
      <c r="GE662" t="s">
        <v>3454</v>
      </c>
      <c r="GF662" t="s">
        <v>4506</v>
      </c>
      <c r="GG662" t="s">
        <v>8790</v>
      </c>
      <c r="GH662" t="s">
        <v>3481</v>
      </c>
      <c r="GI662" t="s">
        <v>6818</v>
      </c>
      <c r="GJ662" t="s">
        <v>8791</v>
      </c>
      <c r="GK662" t="s">
        <v>3424</v>
      </c>
      <c r="GL662" t="s">
        <v>6706</v>
      </c>
      <c r="GM662" t="s">
        <v>6556</v>
      </c>
      <c r="GN662" t="s">
        <v>7712</v>
      </c>
      <c r="GO662" t="s">
        <v>6739</v>
      </c>
      <c r="GP662" t="s">
        <v>5043</v>
      </c>
      <c r="GQ662" t="s">
        <v>3478</v>
      </c>
      <c r="GR662" t="s">
        <v>3016</v>
      </c>
      <c r="GS662" t="s">
        <v>8792</v>
      </c>
      <c r="GT662" t="s">
        <v>3445</v>
      </c>
      <c r="GU662" t="s">
        <v>4506</v>
      </c>
      <c r="GV662" t="s">
        <v>8785</v>
      </c>
      <c r="GW662" t="s">
        <v>3424</v>
      </c>
      <c r="GX662" t="s">
        <v>4379</v>
      </c>
      <c r="GY662" t="s">
        <v>8783</v>
      </c>
      <c r="GZ662" t="s">
        <v>7663</v>
      </c>
      <c r="HA662" t="s">
        <v>5595</v>
      </c>
      <c r="HB662">
        <v>0</v>
      </c>
      <c r="HC662">
        <v>0</v>
      </c>
      <c r="HD662" t="s">
        <v>2353</v>
      </c>
      <c r="HE662" t="s">
        <v>8786</v>
      </c>
      <c r="HF662" t="s">
        <v>8793</v>
      </c>
      <c r="HG662" t="s">
        <v>3051</v>
      </c>
      <c r="HH662" t="s">
        <v>5043</v>
      </c>
      <c r="HJ662">
        <v>4</v>
      </c>
      <c r="HK662" t="s">
        <v>8767</v>
      </c>
      <c r="HL662" t="s">
        <v>6993</v>
      </c>
      <c r="HM662" t="s">
        <v>8794</v>
      </c>
      <c r="HO662" t="s">
        <v>5569</v>
      </c>
      <c r="HP662" t="s">
        <v>2376</v>
      </c>
      <c r="HQ662" t="s">
        <v>8795</v>
      </c>
      <c r="HR662" t="s">
        <v>3742</v>
      </c>
      <c r="HS662" t="s">
        <v>7885</v>
      </c>
      <c r="HT662" t="s">
        <v>8796</v>
      </c>
      <c r="HU662" t="s">
        <v>8797</v>
      </c>
      <c r="HV662" t="s">
        <v>8798</v>
      </c>
      <c r="HW662" t="s">
        <v>8799</v>
      </c>
      <c r="HX662" t="s">
        <v>8767</v>
      </c>
      <c r="HY662" t="s">
        <v>8673</v>
      </c>
      <c r="HZ662">
        <v>2</v>
      </c>
      <c r="IA662" t="s">
        <v>8800</v>
      </c>
      <c r="IB662" t="s">
        <v>6706</v>
      </c>
      <c r="IC662" t="s">
        <v>10298</v>
      </c>
      <c r="ID662" t="s">
        <v>7388</v>
      </c>
      <c r="IE662" t="s">
        <v>6806</v>
      </c>
      <c r="IH662" t="s">
        <v>2296</v>
      </c>
      <c r="II662" t="s">
        <v>3259</v>
      </c>
      <c r="IJ662" t="s">
        <v>5043</v>
      </c>
      <c r="IK662" t="s">
        <v>8801</v>
      </c>
      <c r="IL662" t="s">
        <v>3278</v>
      </c>
      <c r="IM662" t="s">
        <v>7878</v>
      </c>
      <c r="IN662" t="s">
        <v>7809</v>
      </c>
      <c r="IO662" t="s">
        <v>19175</v>
      </c>
      <c r="IP662" t="s">
        <v>19196</v>
      </c>
      <c r="IQ662" t="s">
        <v>1908</v>
      </c>
      <c r="IR662" t="s">
        <v>2786</v>
      </c>
      <c r="IS662" t="s">
        <v>9487</v>
      </c>
      <c r="IT662" t="s">
        <v>574</v>
      </c>
      <c r="IU662" t="s">
        <v>19197</v>
      </c>
      <c r="IV662" t="s">
        <v>4153</v>
      </c>
      <c r="IW662" t="s">
        <v>2723</v>
      </c>
      <c r="IX662" t="s">
        <v>4222</v>
      </c>
      <c r="IY662" t="s">
        <v>6627</v>
      </c>
      <c r="IZ662" t="s">
        <v>19198</v>
      </c>
      <c r="JA662" t="s">
        <v>8780</v>
      </c>
      <c r="JB662" t="s">
        <v>68</v>
      </c>
      <c r="JC662">
        <v>9</v>
      </c>
      <c r="JD662" t="s">
        <v>1920</v>
      </c>
      <c r="KU662">
        <v>9885</v>
      </c>
    </row>
    <row r="663" spans="1:307" x14ac:dyDescent="0.35">
      <c r="A663" s="1" t="s">
        <v>19199</v>
      </c>
      <c r="B663">
        <v>1</v>
      </c>
      <c r="C663">
        <v>0</v>
      </c>
      <c r="D663">
        <v>1</v>
      </c>
      <c r="E663">
        <v>1</v>
      </c>
      <c r="F663" t="s">
        <v>8814</v>
      </c>
      <c r="G663" t="s">
        <v>6811</v>
      </c>
      <c r="H663" t="s">
        <v>7540</v>
      </c>
      <c r="I663" t="s">
        <v>3072</v>
      </c>
      <c r="J663" t="s">
        <v>8815</v>
      </c>
      <c r="K663" t="s">
        <v>8816</v>
      </c>
      <c r="L663" t="s">
        <v>4379</v>
      </c>
      <c r="M663" t="s">
        <v>8817</v>
      </c>
      <c r="N663" t="s">
        <v>3557</v>
      </c>
      <c r="O663" t="s">
        <v>8818</v>
      </c>
      <c r="P663" t="s">
        <v>8819</v>
      </c>
      <c r="Q663" t="s">
        <v>7139</v>
      </c>
      <c r="R663" t="s">
        <v>8182</v>
      </c>
      <c r="S663" t="s">
        <v>8820</v>
      </c>
      <c r="T663" t="s">
        <v>8821</v>
      </c>
      <c r="U663" t="s">
        <v>8822</v>
      </c>
      <c r="V663" t="s">
        <v>6799</v>
      </c>
      <c r="W663" t="s">
        <v>8072</v>
      </c>
      <c r="X663" t="s">
        <v>6466</v>
      </c>
      <c r="Y663" t="s">
        <v>8823</v>
      </c>
      <c r="Z663" t="s">
        <v>8824</v>
      </c>
      <c r="AA663" t="s">
        <v>8825</v>
      </c>
      <c r="AB663" t="s">
        <v>8826</v>
      </c>
      <c r="AC663" t="s">
        <v>6847</v>
      </c>
      <c r="AD663" t="s">
        <v>8827</v>
      </c>
      <c r="AE663" t="s">
        <v>2419</v>
      </c>
      <c r="AF663" t="s">
        <v>8828</v>
      </c>
      <c r="AH663" t="s">
        <v>8829</v>
      </c>
      <c r="AI663" t="s">
        <v>6799</v>
      </c>
      <c r="AJ663" t="s">
        <v>8781</v>
      </c>
      <c r="AK663" t="s">
        <v>6752</v>
      </c>
      <c r="AL663" t="s">
        <v>4984</v>
      </c>
      <c r="AM663" t="s">
        <v>8830</v>
      </c>
      <c r="AN663" t="s">
        <v>6642</v>
      </c>
      <c r="AO663" t="s">
        <v>3450</v>
      </c>
      <c r="AP663" t="s">
        <v>6755</v>
      </c>
      <c r="AQ663" t="s">
        <v>8815</v>
      </c>
      <c r="AR663" t="s">
        <v>8831</v>
      </c>
      <c r="AS663" t="s">
        <v>4249</v>
      </c>
      <c r="AT663" t="s">
        <v>6613</v>
      </c>
      <c r="AU663" t="s">
        <v>8832</v>
      </c>
      <c r="AV663" t="s">
        <v>5650</v>
      </c>
      <c r="AW663" t="s">
        <v>8674</v>
      </c>
      <c r="AX663">
        <v>1385</v>
      </c>
      <c r="AY663" t="s">
        <v>8833</v>
      </c>
      <c r="AZ663" t="s">
        <v>8834</v>
      </c>
      <c r="BA663" t="s">
        <v>8835</v>
      </c>
      <c r="BB663" t="s">
        <v>2326</v>
      </c>
      <c r="BC663" t="s">
        <v>8696</v>
      </c>
      <c r="BD663" t="s">
        <v>6738</v>
      </c>
      <c r="BE663" t="s">
        <v>8836</v>
      </c>
      <c r="BF663" t="s">
        <v>8837</v>
      </c>
      <c r="BG663" t="s">
        <v>3073</v>
      </c>
      <c r="BH663" t="s">
        <v>8838</v>
      </c>
      <c r="BI663" t="s">
        <v>3066</v>
      </c>
      <c r="BJ663" t="s">
        <v>8839</v>
      </c>
      <c r="BK663" t="s">
        <v>3474</v>
      </c>
      <c r="BL663" t="s">
        <v>3067</v>
      </c>
      <c r="BM663" t="s">
        <v>8840</v>
      </c>
      <c r="BN663" t="s">
        <v>8841</v>
      </c>
      <c r="BO663" t="s">
        <v>2419</v>
      </c>
      <c r="BP663" t="s">
        <v>8842</v>
      </c>
      <c r="BQ663" t="s">
        <v>3042</v>
      </c>
      <c r="BR663" t="s">
        <v>8843</v>
      </c>
      <c r="BS663" t="s">
        <v>5706</v>
      </c>
      <c r="BT663" t="s">
        <v>8844</v>
      </c>
      <c r="BV663" t="s">
        <v>537</v>
      </c>
      <c r="BW663" t="s">
        <v>6750</v>
      </c>
      <c r="BX663" t="s">
        <v>2265</v>
      </c>
      <c r="BY663" t="s">
        <v>2199</v>
      </c>
      <c r="BZ663" t="s">
        <v>2706</v>
      </c>
      <c r="CA663" t="s">
        <v>2144</v>
      </c>
      <c r="CB663" t="s">
        <v>1982</v>
      </c>
      <c r="CC663" t="s">
        <v>677</v>
      </c>
      <c r="CE663" t="s">
        <v>2749</v>
      </c>
      <c r="CF663" t="s">
        <v>6799</v>
      </c>
      <c r="CG663" t="s">
        <v>2159</v>
      </c>
      <c r="CH663" t="s">
        <v>3963</v>
      </c>
      <c r="CI663" t="s">
        <v>2359</v>
      </c>
      <c r="CJ663" t="s">
        <v>2213</v>
      </c>
      <c r="CK663" t="s">
        <v>575</v>
      </c>
      <c r="CL663" t="s">
        <v>677</v>
      </c>
      <c r="CM663" t="s">
        <v>880</v>
      </c>
      <c r="CN663" t="s">
        <v>6085</v>
      </c>
      <c r="CO663" t="s">
        <v>1985</v>
      </c>
      <c r="CP663" t="s">
        <v>2215</v>
      </c>
      <c r="CQ663" t="s">
        <v>2594</v>
      </c>
      <c r="CR663" t="s">
        <v>6471</v>
      </c>
      <c r="CS663" t="s">
        <v>760</v>
      </c>
      <c r="CT663" t="s">
        <v>677</v>
      </c>
      <c r="CU663" t="s">
        <v>2362</v>
      </c>
      <c r="CV663" t="s">
        <v>7224</v>
      </c>
      <c r="CW663" t="s">
        <v>1953</v>
      </c>
      <c r="CX663" t="s">
        <v>3864</v>
      </c>
      <c r="CY663" t="s">
        <v>2213</v>
      </c>
      <c r="CZ663" t="s">
        <v>8781</v>
      </c>
      <c r="DA663">
        <v>2020</v>
      </c>
      <c r="DB663">
        <v>1</v>
      </c>
      <c r="DC663" t="s">
        <v>542</v>
      </c>
      <c r="DF663" t="s">
        <v>2848</v>
      </c>
      <c r="DG663" t="s">
        <v>2159</v>
      </c>
      <c r="DH663" t="s">
        <v>6752</v>
      </c>
      <c r="DI663" t="s">
        <v>1911</v>
      </c>
      <c r="DJ663">
        <v>20200101</v>
      </c>
      <c r="DL663">
        <v>16</v>
      </c>
      <c r="DM663" s="2"/>
      <c r="DP663" t="s">
        <v>3114</v>
      </c>
      <c r="DQ663" t="s">
        <v>1924</v>
      </c>
      <c r="DR663" t="s">
        <v>2583</v>
      </c>
      <c r="DS663" t="s">
        <v>2451</v>
      </c>
      <c r="DT663" t="s">
        <v>8307</v>
      </c>
      <c r="DV663" t="s">
        <v>847</v>
      </c>
      <c r="DW663" t="s">
        <v>5649</v>
      </c>
      <c r="DX663" t="s">
        <v>2510</v>
      </c>
      <c r="DY663" t="s">
        <v>2144</v>
      </c>
      <c r="DZ663" t="s">
        <v>2294</v>
      </c>
      <c r="EA663" t="s">
        <v>4662</v>
      </c>
      <c r="EB663" t="s">
        <v>3464</v>
      </c>
      <c r="EC663" t="s">
        <v>2227</v>
      </c>
      <c r="ED663" t="s">
        <v>6124</v>
      </c>
      <c r="EE663" t="s">
        <v>2807</v>
      </c>
      <c r="EF663" t="s">
        <v>8834</v>
      </c>
      <c r="EG663" t="s">
        <v>8822</v>
      </c>
      <c r="EH663" t="s">
        <v>6799</v>
      </c>
      <c r="EI663" t="s">
        <v>8845</v>
      </c>
      <c r="EJ663" t="s">
        <v>4249</v>
      </c>
      <c r="EK663" t="s">
        <v>8828</v>
      </c>
      <c r="EM663" t="s">
        <v>3494</v>
      </c>
      <c r="EN663" t="s">
        <v>3019</v>
      </c>
      <c r="EO663" t="s">
        <v>8846</v>
      </c>
      <c r="ET663" t="s">
        <v>7540</v>
      </c>
      <c r="EU663" t="s">
        <v>6750</v>
      </c>
      <c r="EV663" t="s">
        <v>8847</v>
      </c>
      <c r="EW663" t="s">
        <v>8781</v>
      </c>
      <c r="EX663" t="s">
        <v>6752</v>
      </c>
      <c r="EY663" t="s">
        <v>4984</v>
      </c>
      <c r="EZ663" t="s">
        <v>8848</v>
      </c>
      <c r="FA663" t="s">
        <v>6642</v>
      </c>
      <c r="FB663" t="s">
        <v>8849</v>
      </c>
      <c r="FC663" t="s">
        <v>8776</v>
      </c>
      <c r="FD663" t="s">
        <v>6677</v>
      </c>
      <c r="FE663" t="s">
        <v>8821</v>
      </c>
      <c r="FF663" t="s">
        <v>3463</v>
      </c>
      <c r="FG663" t="s">
        <v>6667</v>
      </c>
      <c r="FH663" t="s">
        <v>8815</v>
      </c>
      <c r="FI663" t="s">
        <v>8845</v>
      </c>
      <c r="FJ663" t="s">
        <v>6799</v>
      </c>
      <c r="FL663" t="s">
        <v>3460</v>
      </c>
      <c r="FM663" t="s">
        <v>5513</v>
      </c>
      <c r="FN663" t="s">
        <v>8850</v>
      </c>
      <c r="FO663" t="s">
        <v>3461</v>
      </c>
      <c r="FP663" t="s">
        <v>6739</v>
      </c>
      <c r="FQ663" t="s">
        <v>8851</v>
      </c>
      <c r="FR663" t="s">
        <v>8831</v>
      </c>
      <c r="FS663" t="s">
        <v>4249</v>
      </c>
      <c r="FT663" t="s">
        <v>6613</v>
      </c>
      <c r="FU663" t="s">
        <v>8852</v>
      </c>
      <c r="FV663" t="s">
        <v>5650</v>
      </c>
      <c r="FW663" t="s">
        <v>8853</v>
      </c>
      <c r="FX663" t="s">
        <v>8767</v>
      </c>
      <c r="FY663" t="s">
        <v>5396</v>
      </c>
      <c r="FZ663" t="s">
        <v>8834</v>
      </c>
      <c r="GB663" t="s">
        <v>7658</v>
      </c>
      <c r="GC663" t="s">
        <v>3019</v>
      </c>
      <c r="GD663" t="s">
        <v>8854</v>
      </c>
      <c r="GE663" t="s">
        <v>3499</v>
      </c>
      <c r="GF663" t="s">
        <v>6012</v>
      </c>
      <c r="GG663" t="s">
        <v>8855</v>
      </c>
      <c r="GH663" t="s">
        <v>3450</v>
      </c>
      <c r="GI663" t="s">
        <v>6755</v>
      </c>
      <c r="GJ663" t="s">
        <v>8856</v>
      </c>
      <c r="GK663" t="s">
        <v>8831</v>
      </c>
      <c r="GL663" t="s">
        <v>4249</v>
      </c>
      <c r="GM663" t="s">
        <v>6613</v>
      </c>
      <c r="GN663" t="s">
        <v>3750</v>
      </c>
      <c r="GO663" t="s">
        <v>2326</v>
      </c>
      <c r="GP663" t="s">
        <v>8857</v>
      </c>
      <c r="GQ663" t="s">
        <v>8845</v>
      </c>
      <c r="GR663" t="s">
        <v>4379</v>
      </c>
      <c r="GS663" t="s">
        <v>8858</v>
      </c>
      <c r="GT663" t="s">
        <v>3460</v>
      </c>
      <c r="GU663" t="s">
        <v>6012</v>
      </c>
      <c r="GV663" t="s">
        <v>8849</v>
      </c>
      <c r="GW663" t="s">
        <v>8831</v>
      </c>
      <c r="GX663" t="s">
        <v>6811</v>
      </c>
      <c r="GY663" t="s">
        <v>8847</v>
      </c>
      <c r="GZ663" t="s">
        <v>3695</v>
      </c>
      <c r="HA663" t="s">
        <v>3019</v>
      </c>
      <c r="HB663">
        <v>0</v>
      </c>
      <c r="HC663">
        <v>0</v>
      </c>
      <c r="HD663" t="s">
        <v>3077</v>
      </c>
      <c r="HE663" t="s">
        <v>8850</v>
      </c>
      <c r="HF663" t="s">
        <v>3544</v>
      </c>
      <c r="HG663" t="s">
        <v>5741</v>
      </c>
      <c r="HH663" t="s">
        <v>8857</v>
      </c>
      <c r="HJ663">
        <v>5</v>
      </c>
      <c r="HK663" t="s">
        <v>8827</v>
      </c>
      <c r="HL663" t="s">
        <v>2428</v>
      </c>
      <c r="HM663" t="s">
        <v>8859</v>
      </c>
      <c r="HO663" t="s">
        <v>5583</v>
      </c>
      <c r="HP663" t="s">
        <v>3051</v>
      </c>
      <c r="HQ663" t="s">
        <v>8860</v>
      </c>
      <c r="HR663" t="s">
        <v>3725</v>
      </c>
      <c r="HS663" t="s">
        <v>3265</v>
      </c>
      <c r="HT663" t="s">
        <v>8861</v>
      </c>
      <c r="HU663" t="s">
        <v>3680</v>
      </c>
      <c r="HV663" t="s">
        <v>6636</v>
      </c>
      <c r="HW663" t="s">
        <v>8862</v>
      </c>
      <c r="HX663" t="s">
        <v>8827</v>
      </c>
      <c r="HY663" t="s">
        <v>3461</v>
      </c>
      <c r="HZ663">
        <v>2</v>
      </c>
      <c r="IA663" t="s">
        <v>8863</v>
      </c>
      <c r="IB663" t="s">
        <v>4249</v>
      </c>
      <c r="IC663" t="s">
        <v>10351</v>
      </c>
      <c r="ID663" t="s">
        <v>3493</v>
      </c>
      <c r="IE663" t="s">
        <v>2419</v>
      </c>
      <c r="IH663" t="s">
        <v>880</v>
      </c>
      <c r="II663" t="s">
        <v>4902</v>
      </c>
      <c r="IJ663" t="s">
        <v>8857</v>
      </c>
      <c r="IK663" t="s">
        <v>8864</v>
      </c>
      <c r="IL663" t="s">
        <v>7816</v>
      </c>
      <c r="IM663" t="s">
        <v>7885</v>
      </c>
      <c r="IN663" t="s">
        <v>7827</v>
      </c>
      <c r="IO663" t="s">
        <v>6486</v>
      </c>
      <c r="IP663" t="s">
        <v>19181</v>
      </c>
      <c r="IQ663" t="s">
        <v>19182</v>
      </c>
      <c r="IR663" t="s">
        <v>3000</v>
      </c>
      <c r="IS663" t="s">
        <v>3282</v>
      </c>
      <c r="IT663" t="s">
        <v>3271</v>
      </c>
      <c r="IU663" t="s">
        <v>8175</v>
      </c>
      <c r="IV663" t="s">
        <v>2564</v>
      </c>
      <c r="IW663" t="s">
        <v>8665</v>
      </c>
      <c r="IX663" t="s">
        <v>2629</v>
      </c>
      <c r="IY663" t="s">
        <v>7956</v>
      </c>
      <c r="IZ663" t="s">
        <v>8852</v>
      </c>
      <c r="JA663" t="s">
        <v>8844</v>
      </c>
      <c r="JB663" t="s">
        <v>9693</v>
      </c>
      <c r="JC663">
        <v>1</v>
      </c>
      <c r="JD663" t="s">
        <v>11041</v>
      </c>
      <c r="KU663">
        <v>9972</v>
      </c>
    </row>
    <row r="664" spans="1:307" x14ac:dyDescent="0.35">
      <c r="A664" s="1" t="s">
        <v>19200</v>
      </c>
      <c r="B664">
        <v>1</v>
      </c>
      <c r="C664">
        <v>0</v>
      </c>
      <c r="D664">
        <v>1</v>
      </c>
      <c r="E664">
        <v>2</v>
      </c>
      <c r="F664" t="s">
        <v>8875</v>
      </c>
      <c r="G664" t="s">
        <v>3036</v>
      </c>
      <c r="H664" t="s">
        <v>3562</v>
      </c>
      <c r="I664" t="s">
        <v>6854</v>
      </c>
      <c r="J664" t="s">
        <v>8876</v>
      </c>
      <c r="K664" t="s">
        <v>8877</v>
      </c>
      <c r="L664" t="s">
        <v>6811</v>
      </c>
      <c r="M664" t="s">
        <v>3546</v>
      </c>
      <c r="N664" t="s">
        <v>8878</v>
      </c>
      <c r="O664" t="s">
        <v>2752</v>
      </c>
      <c r="P664" t="s">
        <v>8879</v>
      </c>
      <c r="Q664" t="s">
        <v>7201</v>
      </c>
      <c r="R664" t="s">
        <v>8880</v>
      </c>
      <c r="S664" t="s">
        <v>4693</v>
      </c>
      <c r="T664" t="s">
        <v>8881</v>
      </c>
      <c r="U664" t="s">
        <v>8882</v>
      </c>
      <c r="V664" t="s">
        <v>5650</v>
      </c>
      <c r="W664" t="s">
        <v>7776</v>
      </c>
      <c r="X664" t="s">
        <v>6230</v>
      </c>
      <c r="Y664" t="s">
        <v>8883</v>
      </c>
      <c r="Z664" t="s">
        <v>8884</v>
      </c>
      <c r="AA664" t="s">
        <v>8885</v>
      </c>
      <c r="AB664" t="s">
        <v>8886</v>
      </c>
      <c r="AC664" t="s">
        <v>2564</v>
      </c>
      <c r="AD664" t="s">
        <v>8887</v>
      </c>
      <c r="AE664" t="s">
        <v>2424</v>
      </c>
      <c r="AF664" t="s">
        <v>8888</v>
      </c>
      <c r="AH664" t="s">
        <v>8889</v>
      </c>
      <c r="AI664" t="s">
        <v>5650</v>
      </c>
      <c r="AJ664" t="s">
        <v>3494</v>
      </c>
      <c r="AK664" t="s">
        <v>6771</v>
      </c>
      <c r="AL664" t="s">
        <v>8317</v>
      </c>
      <c r="AM664" t="s">
        <v>8890</v>
      </c>
      <c r="AN664" t="s">
        <v>6858</v>
      </c>
      <c r="AO664" t="s">
        <v>7388</v>
      </c>
      <c r="AP664" t="s">
        <v>6806</v>
      </c>
      <c r="AQ664" t="s">
        <v>8876</v>
      </c>
      <c r="AR664" t="s">
        <v>3491</v>
      </c>
      <c r="AS664" t="s">
        <v>6067</v>
      </c>
      <c r="AT664" t="s">
        <v>6675</v>
      </c>
      <c r="AU664" t="s">
        <v>8891</v>
      </c>
      <c r="AV664" t="s">
        <v>3064</v>
      </c>
      <c r="AW664" t="s">
        <v>8737</v>
      </c>
      <c r="AX664">
        <v>1397</v>
      </c>
      <c r="AY664" t="s">
        <v>5071</v>
      </c>
      <c r="AZ664" t="s">
        <v>8892</v>
      </c>
      <c r="BA664" t="s">
        <v>8893</v>
      </c>
      <c r="BB664" t="s">
        <v>3065</v>
      </c>
      <c r="BC664" t="s">
        <v>8757</v>
      </c>
      <c r="BD664" t="s">
        <v>3072</v>
      </c>
      <c r="BE664" t="s">
        <v>8894</v>
      </c>
      <c r="BF664" t="s">
        <v>8895</v>
      </c>
      <c r="BG664" t="s">
        <v>5706</v>
      </c>
      <c r="BH664" t="s">
        <v>8896</v>
      </c>
      <c r="BI664" t="s">
        <v>3069</v>
      </c>
      <c r="BJ664" t="s">
        <v>8897</v>
      </c>
      <c r="BK664" t="s">
        <v>8898</v>
      </c>
      <c r="BL664" t="s">
        <v>3052</v>
      </c>
      <c r="BM664" t="s">
        <v>8899</v>
      </c>
      <c r="BN664" t="s">
        <v>8900</v>
      </c>
      <c r="BO664" t="s">
        <v>2424</v>
      </c>
      <c r="BP664" t="s">
        <v>8901</v>
      </c>
      <c r="BQ664" t="s">
        <v>3053</v>
      </c>
      <c r="BR664" t="s">
        <v>8902</v>
      </c>
      <c r="BS664" t="s">
        <v>6995</v>
      </c>
      <c r="BT664" t="s">
        <v>8903</v>
      </c>
      <c r="BV664" t="s">
        <v>1908</v>
      </c>
      <c r="BW664" t="s">
        <v>6667</v>
      </c>
      <c r="BX664" t="s">
        <v>2159</v>
      </c>
      <c r="BY664" t="s">
        <v>4892</v>
      </c>
      <c r="BZ664" t="s">
        <v>4248</v>
      </c>
      <c r="CA664" t="s">
        <v>542</v>
      </c>
      <c r="CB664" t="s">
        <v>2225</v>
      </c>
      <c r="CC664" t="s">
        <v>2060</v>
      </c>
      <c r="CE664" t="s">
        <v>1909</v>
      </c>
      <c r="CF664" t="s">
        <v>5650</v>
      </c>
      <c r="CG664" t="s">
        <v>1975</v>
      </c>
      <c r="CH664" t="s">
        <v>2696</v>
      </c>
      <c r="CI664" t="s">
        <v>2944</v>
      </c>
      <c r="CJ664" t="s">
        <v>2355</v>
      </c>
      <c r="CK664" t="s">
        <v>2147</v>
      </c>
      <c r="CL664" t="s">
        <v>2060</v>
      </c>
      <c r="CM664" t="s">
        <v>1974</v>
      </c>
      <c r="CN664" t="s">
        <v>5440</v>
      </c>
      <c r="CO664" t="s">
        <v>2001</v>
      </c>
      <c r="CP664" t="s">
        <v>2123</v>
      </c>
      <c r="CQ664" t="s">
        <v>2487</v>
      </c>
      <c r="CR664" t="s">
        <v>8054</v>
      </c>
      <c r="CS664" t="s">
        <v>2216</v>
      </c>
      <c r="CT664" t="s">
        <v>2060</v>
      </c>
      <c r="CU664" t="s">
        <v>2450</v>
      </c>
      <c r="CV664" t="s">
        <v>7354</v>
      </c>
      <c r="CW664" t="s">
        <v>1985</v>
      </c>
      <c r="CX664" t="s">
        <v>4000</v>
      </c>
      <c r="CY664" t="s">
        <v>542</v>
      </c>
      <c r="CZ664" t="s">
        <v>8904</v>
      </c>
      <c r="DA664">
        <v>2020</v>
      </c>
      <c r="DB664">
        <v>0</v>
      </c>
      <c r="DC664" t="s">
        <v>2213</v>
      </c>
      <c r="DF664" t="s">
        <v>8905</v>
      </c>
      <c r="DG664" t="s">
        <v>1975</v>
      </c>
      <c r="DH664" t="s">
        <v>6771</v>
      </c>
      <c r="DI664" t="s">
        <v>1911</v>
      </c>
      <c r="DJ664">
        <v>20200101</v>
      </c>
      <c r="DL664">
        <v>17</v>
      </c>
      <c r="DM664" s="2"/>
      <c r="DP664" t="s">
        <v>7292</v>
      </c>
      <c r="DQ664" t="s">
        <v>2216</v>
      </c>
      <c r="DR664" t="s">
        <v>2724</v>
      </c>
      <c r="DS664" t="s">
        <v>2003</v>
      </c>
      <c r="DT664" t="s">
        <v>2574</v>
      </c>
      <c r="DV664" t="s">
        <v>7</v>
      </c>
      <c r="DW664" t="s">
        <v>3476</v>
      </c>
      <c r="DX664" t="s">
        <v>2086</v>
      </c>
      <c r="DY664" t="s">
        <v>542</v>
      </c>
      <c r="DZ664" t="s">
        <v>2304</v>
      </c>
      <c r="EA664" t="s">
        <v>2803</v>
      </c>
      <c r="EB664" t="s">
        <v>8072</v>
      </c>
      <c r="EC664" t="s">
        <v>2201</v>
      </c>
      <c r="ED664" t="s">
        <v>3108</v>
      </c>
      <c r="EE664" t="s">
        <v>2849</v>
      </c>
      <c r="EF664" t="s">
        <v>8892</v>
      </c>
      <c r="EG664" t="s">
        <v>8882</v>
      </c>
      <c r="EH664" t="s">
        <v>5650</v>
      </c>
      <c r="EI664" t="s">
        <v>8904</v>
      </c>
      <c r="EJ664" t="s">
        <v>6067</v>
      </c>
      <c r="EK664" t="s">
        <v>8888</v>
      </c>
      <c r="EM664" t="s">
        <v>3247</v>
      </c>
      <c r="EN664" t="s">
        <v>6874</v>
      </c>
      <c r="EO664" t="s">
        <v>8906</v>
      </c>
      <c r="ET664" t="s">
        <v>3562</v>
      </c>
      <c r="EU664" t="s">
        <v>6667</v>
      </c>
      <c r="EV664" t="s">
        <v>8907</v>
      </c>
      <c r="EW664" t="s">
        <v>3494</v>
      </c>
      <c r="EX664" t="s">
        <v>6771</v>
      </c>
      <c r="EY664" t="s">
        <v>8317</v>
      </c>
      <c r="EZ664" t="s">
        <v>8395</v>
      </c>
      <c r="FA664" t="s">
        <v>6858</v>
      </c>
      <c r="FB664" t="s">
        <v>5080</v>
      </c>
      <c r="FC664" t="s">
        <v>8838</v>
      </c>
      <c r="FD664" t="s">
        <v>6738</v>
      </c>
      <c r="FE664" t="s">
        <v>8881</v>
      </c>
      <c r="FF664" t="s">
        <v>3474</v>
      </c>
      <c r="FG664" t="s">
        <v>3073</v>
      </c>
      <c r="FH664" t="s">
        <v>8876</v>
      </c>
      <c r="FI664" t="s">
        <v>8904</v>
      </c>
      <c r="FJ664" t="s">
        <v>5650</v>
      </c>
      <c r="FL664" t="s">
        <v>8696</v>
      </c>
      <c r="FM664" t="s">
        <v>5396</v>
      </c>
      <c r="FN664" t="s">
        <v>5067</v>
      </c>
      <c r="FO664" t="s">
        <v>7663</v>
      </c>
      <c r="FP664" t="s">
        <v>2326</v>
      </c>
      <c r="FQ664" t="s">
        <v>8908</v>
      </c>
      <c r="FR664" t="s">
        <v>3491</v>
      </c>
      <c r="FS664" t="s">
        <v>6067</v>
      </c>
      <c r="FT664" t="s">
        <v>6675</v>
      </c>
      <c r="FU664" t="s">
        <v>8909</v>
      </c>
      <c r="FV664" t="s">
        <v>3064</v>
      </c>
      <c r="FW664" t="s">
        <v>8910</v>
      </c>
      <c r="FX664" t="s">
        <v>8827</v>
      </c>
      <c r="FY664" t="s">
        <v>2376</v>
      </c>
      <c r="FZ664" t="s">
        <v>8892</v>
      </c>
      <c r="GB664" t="s">
        <v>7109</v>
      </c>
      <c r="GC664" t="s">
        <v>6874</v>
      </c>
      <c r="GD664" t="s">
        <v>8911</v>
      </c>
      <c r="GE664" t="s">
        <v>8912</v>
      </c>
      <c r="GF664" t="s">
        <v>6629</v>
      </c>
      <c r="GG664" t="s">
        <v>8913</v>
      </c>
      <c r="GH664" t="s">
        <v>7388</v>
      </c>
      <c r="GI664" t="s">
        <v>6806</v>
      </c>
      <c r="GJ664" t="s">
        <v>8914</v>
      </c>
      <c r="GK664" t="s">
        <v>3491</v>
      </c>
      <c r="GL664" t="s">
        <v>6067</v>
      </c>
      <c r="GM664" t="s">
        <v>6675</v>
      </c>
      <c r="GN664" t="s">
        <v>3549</v>
      </c>
      <c r="GO664" t="s">
        <v>3065</v>
      </c>
      <c r="GP664" t="s">
        <v>5079</v>
      </c>
      <c r="GQ664" t="s">
        <v>8904</v>
      </c>
      <c r="GR664" t="s">
        <v>6811</v>
      </c>
      <c r="GS664" t="s">
        <v>8915</v>
      </c>
      <c r="GT664" t="s">
        <v>8696</v>
      </c>
      <c r="GU664" t="s">
        <v>6629</v>
      </c>
      <c r="GV664" t="s">
        <v>5080</v>
      </c>
      <c r="GW664" t="s">
        <v>3491</v>
      </c>
      <c r="GX664" t="s">
        <v>3036</v>
      </c>
      <c r="GY664" t="s">
        <v>8907</v>
      </c>
      <c r="GZ664" t="s">
        <v>8916</v>
      </c>
      <c r="HA664" t="s">
        <v>6874</v>
      </c>
      <c r="HB664">
        <v>0</v>
      </c>
      <c r="HC664">
        <v>0</v>
      </c>
      <c r="HD664" t="s">
        <v>7097</v>
      </c>
      <c r="HE664" t="s">
        <v>5067</v>
      </c>
      <c r="HF664" t="s">
        <v>8697</v>
      </c>
      <c r="HG664" t="s">
        <v>5789</v>
      </c>
      <c r="HH664" t="s">
        <v>5079</v>
      </c>
      <c r="HJ664">
        <v>1</v>
      </c>
      <c r="HK664" t="s">
        <v>8887</v>
      </c>
      <c r="HL664" t="s">
        <v>3080</v>
      </c>
      <c r="HM664" t="s">
        <v>8917</v>
      </c>
      <c r="HO664" t="s">
        <v>8918</v>
      </c>
      <c r="HP664" t="s">
        <v>5741</v>
      </c>
      <c r="HQ664" t="s">
        <v>8919</v>
      </c>
      <c r="HR664" t="s">
        <v>8920</v>
      </c>
      <c r="HS664" t="s">
        <v>7940</v>
      </c>
      <c r="HT664" t="s">
        <v>8921</v>
      </c>
      <c r="HU664" t="s">
        <v>3655</v>
      </c>
      <c r="HV664" t="s">
        <v>8922</v>
      </c>
      <c r="HW664" t="s">
        <v>8923</v>
      </c>
      <c r="HX664" t="s">
        <v>8887</v>
      </c>
      <c r="HY664" t="s">
        <v>7663</v>
      </c>
      <c r="HZ664">
        <v>2</v>
      </c>
      <c r="IA664" t="s">
        <v>8924</v>
      </c>
      <c r="IB664" t="s">
        <v>6067</v>
      </c>
      <c r="IC664" t="s">
        <v>2925</v>
      </c>
      <c r="ID664" t="s">
        <v>2829</v>
      </c>
      <c r="IE664" t="s">
        <v>2424</v>
      </c>
      <c r="IH664" t="s">
        <v>1974</v>
      </c>
      <c r="II664" t="s">
        <v>7874</v>
      </c>
      <c r="IJ664" t="s">
        <v>5079</v>
      </c>
      <c r="IK664" t="s">
        <v>8925</v>
      </c>
      <c r="IL664" t="s">
        <v>3261</v>
      </c>
      <c r="IM664" t="s">
        <v>3265</v>
      </c>
      <c r="IN664" t="s">
        <v>6827</v>
      </c>
      <c r="IO664" t="s">
        <v>4849</v>
      </c>
      <c r="IP664" t="s">
        <v>19181</v>
      </c>
      <c r="IQ664" t="s">
        <v>19182</v>
      </c>
      <c r="IR664" t="s">
        <v>3000</v>
      </c>
      <c r="IS664" t="s">
        <v>3282</v>
      </c>
      <c r="IT664" t="s">
        <v>3271</v>
      </c>
      <c r="IU664" t="s">
        <v>8175</v>
      </c>
      <c r="IV664" t="s">
        <v>2564</v>
      </c>
      <c r="IW664" t="s">
        <v>8665</v>
      </c>
      <c r="IX664" t="s">
        <v>2629</v>
      </c>
      <c r="IY664" t="s">
        <v>7956</v>
      </c>
      <c r="IZ664" t="s">
        <v>8852</v>
      </c>
      <c r="JA664" t="s">
        <v>8903</v>
      </c>
      <c r="JB664" t="s">
        <v>9693</v>
      </c>
      <c r="JC664">
        <v>2</v>
      </c>
      <c r="JD664" t="s">
        <v>11041</v>
      </c>
      <c r="KU664">
        <v>10059</v>
      </c>
    </row>
    <row r="665" spans="1:307" x14ac:dyDescent="0.35">
      <c r="A665" s="1" t="s">
        <v>19201</v>
      </c>
      <c r="B665">
        <v>1</v>
      </c>
      <c r="C665">
        <v>0</v>
      </c>
      <c r="D665">
        <v>1</v>
      </c>
      <c r="E665">
        <v>1</v>
      </c>
      <c r="F665" t="s">
        <v>8938</v>
      </c>
      <c r="G665" t="s">
        <v>3050</v>
      </c>
      <c r="H665" t="s">
        <v>8842</v>
      </c>
      <c r="I665" t="s">
        <v>6823</v>
      </c>
      <c r="J665" t="s">
        <v>8939</v>
      </c>
      <c r="K665" t="s">
        <v>8940</v>
      </c>
      <c r="L665" t="s">
        <v>3036</v>
      </c>
      <c r="M665" t="s">
        <v>3940</v>
      </c>
      <c r="N665" t="s">
        <v>8941</v>
      </c>
      <c r="O665" t="s">
        <v>8942</v>
      </c>
      <c r="P665" t="s">
        <v>8943</v>
      </c>
      <c r="Q665" t="s">
        <v>7260</v>
      </c>
      <c r="R665" t="s">
        <v>8944</v>
      </c>
      <c r="S665" t="s">
        <v>8945</v>
      </c>
      <c r="T665" t="s">
        <v>8946</v>
      </c>
      <c r="U665" t="s">
        <v>8947</v>
      </c>
      <c r="V665" t="s">
        <v>3064</v>
      </c>
      <c r="W665" t="s">
        <v>3542</v>
      </c>
      <c r="X665" t="s">
        <v>2503</v>
      </c>
      <c r="Y665" t="s">
        <v>8948</v>
      </c>
      <c r="Z665" t="s">
        <v>5252</v>
      </c>
      <c r="AA665" t="s">
        <v>5914</v>
      </c>
      <c r="AB665" t="s">
        <v>8949</v>
      </c>
      <c r="AC665" t="s">
        <v>3410</v>
      </c>
      <c r="AD665" t="s">
        <v>3548</v>
      </c>
      <c r="AE665" t="s">
        <v>6184</v>
      </c>
      <c r="AF665" t="s">
        <v>8950</v>
      </c>
      <c r="AH665" t="s">
        <v>8951</v>
      </c>
      <c r="AI665" t="s">
        <v>3064</v>
      </c>
      <c r="AJ665" t="s">
        <v>3247</v>
      </c>
      <c r="AK665" t="s">
        <v>3070</v>
      </c>
      <c r="AL665" t="s">
        <v>8375</v>
      </c>
      <c r="AM665" t="s">
        <v>8952</v>
      </c>
      <c r="AN665" t="s">
        <v>2025</v>
      </c>
      <c r="AO665" t="s">
        <v>3493</v>
      </c>
      <c r="AP665" t="s">
        <v>2419</v>
      </c>
      <c r="AQ665" t="s">
        <v>8939</v>
      </c>
      <c r="AR665" t="s">
        <v>8953</v>
      </c>
      <c r="AS665" t="s">
        <v>3042</v>
      </c>
      <c r="AT665" t="s">
        <v>6736</v>
      </c>
      <c r="AU665" t="s">
        <v>8954</v>
      </c>
      <c r="AV665" t="s">
        <v>2421</v>
      </c>
      <c r="AW665" t="s">
        <v>8793</v>
      </c>
      <c r="AX665">
        <v>1409</v>
      </c>
      <c r="AY665" t="s">
        <v>8955</v>
      </c>
      <c r="AZ665" t="s">
        <v>8956</v>
      </c>
      <c r="BA665" t="s">
        <v>8957</v>
      </c>
      <c r="BB665" t="s">
        <v>6993</v>
      </c>
      <c r="BC665" t="s">
        <v>8817</v>
      </c>
      <c r="BD665" t="s">
        <v>6854</v>
      </c>
      <c r="BE665" t="s">
        <v>8958</v>
      </c>
      <c r="BF665" t="s">
        <v>8959</v>
      </c>
      <c r="BG665" t="s">
        <v>6995</v>
      </c>
      <c r="BH665" t="s">
        <v>7837</v>
      </c>
      <c r="BI665" t="s">
        <v>2427</v>
      </c>
      <c r="BJ665" t="s">
        <v>8960</v>
      </c>
      <c r="BK665" t="s">
        <v>2642</v>
      </c>
      <c r="BL665" t="s">
        <v>2410</v>
      </c>
      <c r="BM665" t="s">
        <v>5033</v>
      </c>
      <c r="BN665" t="s">
        <v>8961</v>
      </c>
      <c r="BO665" t="s">
        <v>6184</v>
      </c>
      <c r="BP665" t="s">
        <v>2643</v>
      </c>
      <c r="BQ665" t="s">
        <v>6914</v>
      </c>
      <c r="BR665" t="s">
        <v>8962</v>
      </c>
      <c r="BS665" t="s">
        <v>7048</v>
      </c>
      <c r="BT665" t="s">
        <v>8963</v>
      </c>
      <c r="BV665" t="s">
        <v>127</v>
      </c>
      <c r="BW665" t="s">
        <v>3073</v>
      </c>
      <c r="BX665" t="s">
        <v>1975</v>
      </c>
      <c r="BY665" t="s">
        <v>2569</v>
      </c>
      <c r="BZ665" t="s">
        <v>3495</v>
      </c>
      <c r="CA665" t="s">
        <v>2436</v>
      </c>
      <c r="CB665" t="s">
        <v>2226</v>
      </c>
      <c r="CC665" t="s">
        <v>847</v>
      </c>
      <c r="CE665" t="s">
        <v>2144</v>
      </c>
      <c r="CF665" t="s">
        <v>3064</v>
      </c>
      <c r="CG665" t="s">
        <v>1963</v>
      </c>
      <c r="CH665" t="s">
        <v>4540</v>
      </c>
      <c r="CI665" t="s">
        <v>4124</v>
      </c>
      <c r="CJ665" t="s">
        <v>2510</v>
      </c>
      <c r="CK665" t="s">
        <v>1910</v>
      </c>
      <c r="CL665" t="s">
        <v>847</v>
      </c>
      <c r="CM665" t="s">
        <v>2265</v>
      </c>
      <c r="CN665" t="s">
        <v>7350</v>
      </c>
      <c r="CO665" t="s">
        <v>3409</v>
      </c>
      <c r="CP665" t="s">
        <v>3134</v>
      </c>
      <c r="CQ665" t="s">
        <v>2375</v>
      </c>
      <c r="CR665" t="s">
        <v>3316</v>
      </c>
      <c r="CS665" t="s">
        <v>2147</v>
      </c>
      <c r="CT665" t="s">
        <v>847</v>
      </c>
      <c r="CU665" t="s">
        <v>2449</v>
      </c>
      <c r="CV665" t="s">
        <v>7341</v>
      </c>
      <c r="CW665" t="s">
        <v>2001</v>
      </c>
      <c r="CX665" t="s">
        <v>721</v>
      </c>
      <c r="CY665" t="s">
        <v>2355</v>
      </c>
      <c r="CZ665" t="s">
        <v>8827</v>
      </c>
      <c r="DA665">
        <v>2020</v>
      </c>
      <c r="DB665">
        <v>1</v>
      </c>
      <c r="DC665" t="s">
        <v>2144</v>
      </c>
      <c r="DF665" t="s">
        <v>8964</v>
      </c>
      <c r="DG665" t="s">
        <v>1963</v>
      </c>
      <c r="DH665" t="s">
        <v>3070</v>
      </c>
      <c r="DI665" t="s">
        <v>1911</v>
      </c>
      <c r="DJ665">
        <v>20200101</v>
      </c>
      <c r="DL665">
        <v>18</v>
      </c>
      <c r="DM665" s="2"/>
      <c r="DP665" t="s">
        <v>7278</v>
      </c>
      <c r="DQ665" t="s">
        <v>1982</v>
      </c>
      <c r="DR665" t="s">
        <v>2857</v>
      </c>
      <c r="DS665" t="s">
        <v>2441</v>
      </c>
      <c r="DT665" t="s">
        <v>3412</v>
      </c>
      <c r="DV665" t="s">
        <v>1978</v>
      </c>
      <c r="DW665" t="s">
        <v>5291</v>
      </c>
      <c r="DX665" t="s">
        <v>2695</v>
      </c>
      <c r="DY665" t="s">
        <v>2436</v>
      </c>
      <c r="DZ665" t="s">
        <v>2346</v>
      </c>
      <c r="EA665" t="s">
        <v>5707</v>
      </c>
      <c r="EB665" t="s">
        <v>7776</v>
      </c>
      <c r="EC665" t="s">
        <v>2228</v>
      </c>
      <c r="ED665" t="s">
        <v>8965</v>
      </c>
      <c r="EE665" t="s">
        <v>3182</v>
      </c>
      <c r="EF665" t="s">
        <v>8956</v>
      </c>
      <c r="EG665" t="s">
        <v>8947</v>
      </c>
      <c r="EH665" t="s">
        <v>3064</v>
      </c>
      <c r="EI665" t="s">
        <v>8458</v>
      </c>
      <c r="EJ665" t="s">
        <v>3042</v>
      </c>
      <c r="EK665" t="s">
        <v>8950</v>
      </c>
      <c r="EM665" t="s">
        <v>8966</v>
      </c>
      <c r="EN665" t="s">
        <v>3066</v>
      </c>
      <c r="EO665" t="s">
        <v>8967</v>
      </c>
      <c r="ET665" t="s">
        <v>8842</v>
      </c>
      <c r="EU665" t="s">
        <v>3073</v>
      </c>
      <c r="EV665" t="s">
        <v>8968</v>
      </c>
      <c r="EW665" t="s">
        <v>3247</v>
      </c>
      <c r="EX665" t="s">
        <v>3070</v>
      </c>
      <c r="EY665" t="s">
        <v>8375</v>
      </c>
      <c r="EZ665" t="s">
        <v>8969</v>
      </c>
      <c r="FA665" t="s">
        <v>2025</v>
      </c>
      <c r="FB665" t="s">
        <v>8970</v>
      </c>
      <c r="FC665" t="s">
        <v>8896</v>
      </c>
      <c r="FD665" t="s">
        <v>3072</v>
      </c>
      <c r="FE665" t="s">
        <v>8946</v>
      </c>
      <c r="FF665" t="s">
        <v>8898</v>
      </c>
      <c r="FG665" t="s">
        <v>5706</v>
      </c>
      <c r="FH665" t="s">
        <v>8939</v>
      </c>
      <c r="FI665" t="s">
        <v>8458</v>
      </c>
      <c r="FJ665" t="s">
        <v>3064</v>
      </c>
      <c r="FL665" t="s">
        <v>8757</v>
      </c>
      <c r="FM665" t="s">
        <v>2376</v>
      </c>
      <c r="FN665" t="s">
        <v>8971</v>
      </c>
      <c r="FO665" t="s">
        <v>3695</v>
      </c>
      <c r="FP665" t="s">
        <v>3065</v>
      </c>
      <c r="FQ665" t="s">
        <v>8972</v>
      </c>
      <c r="FR665" t="s">
        <v>8953</v>
      </c>
      <c r="FS665" t="s">
        <v>3042</v>
      </c>
      <c r="FT665" t="s">
        <v>6736</v>
      </c>
      <c r="FU665" t="s">
        <v>8512</v>
      </c>
      <c r="FV665" t="s">
        <v>2421</v>
      </c>
      <c r="FW665" t="s">
        <v>8973</v>
      </c>
      <c r="FX665" t="s">
        <v>8887</v>
      </c>
      <c r="FY665" t="s">
        <v>3051</v>
      </c>
      <c r="FZ665" t="s">
        <v>8956</v>
      </c>
      <c r="GB665" t="s">
        <v>7712</v>
      </c>
      <c r="GC665" t="s">
        <v>3066</v>
      </c>
      <c r="GD665" t="s">
        <v>8974</v>
      </c>
      <c r="GE665" t="s">
        <v>8975</v>
      </c>
      <c r="GF665" t="s">
        <v>3067</v>
      </c>
      <c r="GG665" t="s">
        <v>8976</v>
      </c>
      <c r="GH665" t="s">
        <v>3493</v>
      </c>
      <c r="GI665" t="s">
        <v>2419</v>
      </c>
      <c r="GJ665" t="s">
        <v>8977</v>
      </c>
      <c r="GK665" t="s">
        <v>8953</v>
      </c>
      <c r="GL665" t="s">
        <v>3042</v>
      </c>
      <c r="GM665" t="s">
        <v>6736</v>
      </c>
      <c r="GN665" t="s">
        <v>7954</v>
      </c>
      <c r="GO665" t="s">
        <v>6993</v>
      </c>
      <c r="GP665" t="s">
        <v>8978</v>
      </c>
      <c r="GQ665" t="s">
        <v>8458</v>
      </c>
      <c r="GR665" t="s">
        <v>3036</v>
      </c>
      <c r="GS665" t="s">
        <v>8979</v>
      </c>
      <c r="GT665" t="s">
        <v>8757</v>
      </c>
      <c r="GU665" t="s">
        <v>3067</v>
      </c>
      <c r="GV665" t="s">
        <v>8970</v>
      </c>
      <c r="GW665" t="s">
        <v>8953</v>
      </c>
      <c r="GX665" t="s">
        <v>3050</v>
      </c>
      <c r="GY665" t="s">
        <v>8968</v>
      </c>
      <c r="GZ665" t="s">
        <v>2645</v>
      </c>
      <c r="HA665" t="s">
        <v>3066</v>
      </c>
      <c r="HB665">
        <v>0</v>
      </c>
      <c r="HC665">
        <v>0</v>
      </c>
      <c r="HD665" t="s">
        <v>7172</v>
      </c>
      <c r="HE665" t="s">
        <v>8971</v>
      </c>
      <c r="HF665" t="s">
        <v>8980</v>
      </c>
      <c r="HG665" t="s">
        <v>3062</v>
      </c>
      <c r="HH665" t="s">
        <v>8978</v>
      </c>
      <c r="HJ665">
        <v>2</v>
      </c>
      <c r="HK665" t="s">
        <v>3548</v>
      </c>
      <c r="HL665" t="s">
        <v>7049</v>
      </c>
      <c r="HM665" t="s">
        <v>8981</v>
      </c>
      <c r="HO665" t="s">
        <v>5612</v>
      </c>
      <c r="HP665" t="s">
        <v>5789</v>
      </c>
      <c r="HQ665" t="s">
        <v>8982</v>
      </c>
      <c r="HR665" t="s">
        <v>8983</v>
      </c>
      <c r="HS665" t="s">
        <v>7828</v>
      </c>
      <c r="HT665" t="s">
        <v>8984</v>
      </c>
      <c r="HU665" t="s">
        <v>2717</v>
      </c>
      <c r="HV665" t="s">
        <v>8985</v>
      </c>
      <c r="HW665" t="s">
        <v>8986</v>
      </c>
      <c r="HX665" t="s">
        <v>3548</v>
      </c>
      <c r="HY665" t="s">
        <v>3695</v>
      </c>
      <c r="HZ665">
        <v>2</v>
      </c>
      <c r="IA665" t="s">
        <v>8987</v>
      </c>
      <c r="IB665" t="s">
        <v>3042</v>
      </c>
      <c r="IC665" t="s">
        <v>2784</v>
      </c>
      <c r="ID665" t="s">
        <v>7558</v>
      </c>
      <c r="IE665" t="s">
        <v>6184</v>
      </c>
      <c r="IH665" t="s">
        <v>2265</v>
      </c>
      <c r="II665" t="s">
        <v>7934</v>
      </c>
      <c r="IJ665" t="s">
        <v>8978</v>
      </c>
      <c r="IK665" t="s">
        <v>8988</v>
      </c>
      <c r="IL665" t="s">
        <v>7926</v>
      </c>
      <c r="IM665" t="s">
        <v>7940</v>
      </c>
      <c r="IN665" t="s">
        <v>3043</v>
      </c>
      <c r="IO665" t="s">
        <v>7892</v>
      </c>
      <c r="IP665" t="s">
        <v>19181</v>
      </c>
      <c r="IQ665" t="s">
        <v>19182</v>
      </c>
      <c r="IR665" t="s">
        <v>3000</v>
      </c>
      <c r="IS665" t="s">
        <v>3282</v>
      </c>
      <c r="IT665" t="s">
        <v>3271</v>
      </c>
      <c r="IU665" t="s">
        <v>8175</v>
      </c>
      <c r="IV665" t="s">
        <v>2564</v>
      </c>
      <c r="IW665" t="s">
        <v>8665</v>
      </c>
      <c r="IX665" t="s">
        <v>2629</v>
      </c>
      <c r="IY665" t="s">
        <v>7956</v>
      </c>
      <c r="IZ665" t="s">
        <v>8852</v>
      </c>
      <c r="JA665" t="s">
        <v>8963</v>
      </c>
      <c r="JB665" t="s">
        <v>9693</v>
      </c>
      <c r="JC665">
        <v>3</v>
      </c>
      <c r="JD665" t="s">
        <v>11041</v>
      </c>
      <c r="KU665">
        <v>10146</v>
      </c>
    </row>
    <row r="666" spans="1:307" x14ac:dyDescent="0.35">
      <c r="A666" s="1" t="s">
        <v>19202</v>
      </c>
      <c r="B666">
        <v>1</v>
      </c>
      <c r="C666">
        <v>0</v>
      </c>
      <c r="D666">
        <v>1</v>
      </c>
      <c r="E666">
        <v>2</v>
      </c>
      <c r="F666" t="s">
        <v>9000</v>
      </c>
      <c r="G666" t="s">
        <v>6758</v>
      </c>
      <c r="H666" t="s">
        <v>8901</v>
      </c>
      <c r="I666" t="s">
        <v>6975</v>
      </c>
      <c r="J666" t="s">
        <v>9001</v>
      </c>
      <c r="K666" t="s">
        <v>9002</v>
      </c>
      <c r="L666" t="s">
        <v>3050</v>
      </c>
      <c r="M666" t="s">
        <v>9003</v>
      </c>
      <c r="N666" t="s">
        <v>9004</v>
      </c>
      <c r="O666" t="s">
        <v>9005</v>
      </c>
      <c r="P666" t="s">
        <v>9006</v>
      </c>
      <c r="Q666" t="s">
        <v>2673</v>
      </c>
      <c r="R666" t="s">
        <v>2770</v>
      </c>
      <c r="S666" t="s">
        <v>9007</v>
      </c>
      <c r="T666" t="s">
        <v>9008</v>
      </c>
      <c r="U666" t="s">
        <v>9009</v>
      </c>
      <c r="V666" t="s">
        <v>2421</v>
      </c>
      <c r="W666" t="s">
        <v>8256</v>
      </c>
      <c r="X666" t="s">
        <v>7555</v>
      </c>
      <c r="Y666" t="s">
        <v>9010</v>
      </c>
      <c r="Z666" t="s">
        <v>3528</v>
      </c>
      <c r="AA666" t="s">
        <v>9011</v>
      </c>
      <c r="AB666" t="s">
        <v>9012</v>
      </c>
      <c r="AC666" t="s">
        <v>8472</v>
      </c>
      <c r="AD666" t="s">
        <v>2633</v>
      </c>
      <c r="AE666" t="s">
        <v>6985</v>
      </c>
      <c r="AF666" t="s">
        <v>5119</v>
      </c>
      <c r="AH666" t="s">
        <v>9013</v>
      </c>
      <c r="AI666" t="s">
        <v>2421</v>
      </c>
      <c r="AJ666" t="s">
        <v>8966</v>
      </c>
      <c r="AK666" t="s">
        <v>6126</v>
      </c>
      <c r="AL666" t="s">
        <v>8436</v>
      </c>
      <c r="AM666" t="s">
        <v>9014</v>
      </c>
      <c r="AN666" t="s">
        <v>2405</v>
      </c>
      <c r="AO666" t="s">
        <v>2829</v>
      </c>
      <c r="AP666" t="s">
        <v>2424</v>
      </c>
      <c r="AQ666" t="s">
        <v>9001</v>
      </c>
      <c r="AR666" t="s">
        <v>1239</v>
      </c>
      <c r="AS666" t="s">
        <v>3053</v>
      </c>
      <c r="AT666" t="s">
        <v>6794</v>
      </c>
      <c r="AU666" t="s">
        <v>9015</v>
      </c>
      <c r="AV666" t="s">
        <v>6883</v>
      </c>
      <c r="AW666" t="s">
        <v>3544</v>
      </c>
      <c r="AX666">
        <v>1421</v>
      </c>
      <c r="AY666" t="s">
        <v>9016</v>
      </c>
      <c r="AZ666" t="s">
        <v>9017</v>
      </c>
      <c r="BA666" t="s">
        <v>9018</v>
      </c>
      <c r="BB666" t="s">
        <v>2428</v>
      </c>
      <c r="BC666" t="s">
        <v>3546</v>
      </c>
      <c r="BD666" t="s">
        <v>6823</v>
      </c>
      <c r="BE666" t="s">
        <v>9019</v>
      </c>
      <c r="BF666" t="s">
        <v>9020</v>
      </c>
      <c r="BG666" t="s">
        <v>7048</v>
      </c>
      <c r="BH666" t="s">
        <v>3871</v>
      </c>
      <c r="BI666" t="s">
        <v>2353</v>
      </c>
      <c r="BJ666" t="s">
        <v>9021</v>
      </c>
      <c r="BK666" t="s">
        <v>3526</v>
      </c>
      <c r="BL666" t="s">
        <v>7052</v>
      </c>
      <c r="BM666" t="s">
        <v>9022</v>
      </c>
      <c r="BN666" t="s">
        <v>9023</v>
      </c>
      <c r="BO666" t="s">
        <v>6985</v>
      </c>
      <c r="BP666" t="s">
        <v>9024</v>
      </c>
      <c r="BQ666" t="s">
        <v>7597</v>
      </c>
      <c r="BR666" t="s">
        <v>9025</v>
      </c>
      <c r="BS666" t="s">
        <v>4377</v>
      </c>
      <c r="BT666" t="s">
        <v>9026</v>
      </c>
      <c r="BV666" t="s">
        <v>2213</v>
      </c>
      <c r="BW666" t="s">
        <v>5706</v>
      </c>
      <c r="BX666" t="s">
        <v>1963</v>
      </c>
      <c r="BY666" t="s">
        <v>2191</v>
      </c>
      <c r="BZ666" t="s">
        <v>3631</v>
      </c>
      <c r="CA666" t="s">
        <v>2583</v>
      </c>
      <c r="CB666" t="s">
        <v>2227</v>
      </c>
      <c r="CC666" t="s">
        <v>7</v>
      </c>
      <c r="CE666" t="s">
        <v>542</v>
      </c>
      <c r="CF666" t="s">
        <v>2421</v>
      </c>
      <c r="CG666" t="s">
        <v>473</v>
      </c>
      <c r="CH666" t="s">
        <v>4912</v>
      </c>
      <c r="CI666" t="s">
        <v>4173</v>
      </c>
      <c r="CJ666" t="s">
        <v>2086</v>
      </c>
      <c r="CK666" t="s">
        <v>2229</v>
      </c>
      <c r="CL666" t="s">
        <v>7</v>
      </c>
      <c r="CM666" t="s">
        <v>2159</v>
      </c>
      <c r="CN666" t="s">
        <v>3130</v>
      </c>
      <c r="CO666" t="s">
        <v>503</v>
      </c>
      <c r="CP666" t="s">
        <v>2139</v>
      </c>
      <c r="CQ666" t="s">
        <v>2493</v>
      </c>
      <c r="CR666" t="s">
        <v>8103</v>
      </c>
      <c r="CS666" t="s">
        <v>2062</v>
      </c>
      <c r="CT666" t="s">
        <v>7</v>
      </c>
      <c r="CU666" t="s">
        <v>2461</v>
      </c>
      <c r="CV666" t="s">
        <v>7475</v>
      </c>
      <c r="CW666" t="s">
        <v>3409</v>
      </c>
      <c r="CX666" t="s">
        <v>142</v>
      </c>
      <c r="CY666" t="s">
        <v>2436</v>
      </c>
      <c r="CZ666" t="s">
        <v>7776</v>
      </c>
      <c r="DA666">
        <v>2020</v>
      </c>
      <c r="DB666">
        <v>0</v>
      </c>
      <c r="DC666" t="s">
        <v>127</v>
      </c>
      <c r="DF666" t="s">
        <v>3368</v>
      </c>
      <c r="DG666" t="s">
        <v>473</v>
      </c>
      <c r="DH666" t="s">
        <v>6126</v>
      </c>
      <c r="DI666" t="s">
        <v>1911</v>
      </c>
      <c r="DJ666">
        <v>20200101</v>
      </c>
      <c r="DL666">
        <v>19</v>
      </c>
      <c r="DM666" s="2"/>
      <c r="DP666" t="s">
        <v>7419</v>
      </c>
      <c r="DQ666" t="s">
        <v>2225</v>
      </c>
      <c r="DR666" t="s">
        <v>2807</v>
      </c>
      <c r="DS666" t="s">
        <v>1066</v>
      </c>
      <c r="DT666" t="s">
        <v>8373</v>
      </c>
      <c r="DV666" t="s">
        <v>2294</v>
      </c>
      <c r="DW666" t="s">
        <v>2678</v>
      </c>
      <c r="DX666" t="s">
        <v>1957</v>
      </c>
      <c r="DY666" t="s">
        <v>2583</v>
      </c>
      <c r="DZ666" t="s">
        <v>2422</v>
      </c>
      <c r="EA666" t="s">
        <v>5175</v>
      </c>
      <c r="EB666" t="s">
        <v>3542</v>
      </c>
      <c r="EC666" t="s">
        <v>2203</v>
      </c>
      <c r="ED666" t="s">
        <v>7300</v>
      </c>
      <c r="EE666" t="s">
        <v>2938</v>
      </c>
      <c r="EF666" t="s">
        <v>9017</v>
      </c>
      <c r="EG666" t="s">
        <v>9009</v>
      </c>
      <c r="EH666" t="s">
        <v>2421</v>
      </c>
      <c r="EI666" t="s">
        <v>9027</v>
      </c>
      <c r="EJ666" t="s">
        <v>3053</v>
      </c>
      <c r="EK666" t="s">
        <v>5119</v>
      </c>
      <c r="EM666" t="s">
        <v>3543</v>
      </c>
      <c r="EN666" t="s">
        <v>3069</v>
      </c>
      <c r="EO666" t="s">
        <v>5136</v>
      </c>
      <c r="ET666" t="s">
        <v>8901</v>
      </c>
      <c r="EU666" t="s">
        <v>5706</v>
      </c>
      <c r="EV666" t="s">
        <v>9028</v>
      </c>
      <c r="EW666" t="s">
        <v>8966</v>
      </c>
      <c r="EX666" t="s">
        <v>6126</v>
      </c>
      <c r="EY666" t="s">
        <v>8436</v>
      </c>
      <c r="EZ666" t="s">
        <v>9029</v>
      </c>
      <c r="FA666" t="s">
        <v>2405</v>
      </c>
      <c r="FB666" t="s">
        <v>9030</v>
      </c>
      <c r="FC666" t="s">
        <v>7837</v>
      </c>
      <c r="FD666" t="s">
        <v>6854</v>
      </c>
      <c r="FE666" t="s">
        <v>9008</v>
      </c>
      <c r="FF666" t="s">
        <v>2642</v>
      </c>
      <c r="FG666" t="s">
        <v>6995</v>
      </c>
      <c r="FH666" t="s">
        <v>9001</v>
      </c>
      <c r="FI666" t="s">
        <v>9027</v>
      </c>
      <c r="FJ666" t="s">
        <v>2421</v>
      </c>
      <c r="FL666" t="s">
        <v>8817</v>
      </c>
      <c r="FM666" t="s">
        <v>3051</v>
      </c>
      <c r="FN666" t="s">
        <v>9031</v>
      </c>
      <c r="FO666" t="s">
        <v>8916</v>
      </c>
      <c r="FP666" t="s">
        <v>6993</v>
      </c>
      <c r="FQ666" t="s">
        <v>9032</v>
      </c>
      <c r="FR666" t="s">
        <v>1239</v>
      </c>
      <c r="FS666" t="s">
        <v>3053</v>
      </c>
      <c r="FT666" t="s">
        <v>6794</v>
      </c>
      <c r="FU666" t="s">
        <v>3550</v>
      </c>
      <c r="FV666" t="s">
        <v>6883</v>
      </c>
      <c r="FW666" t="s">
        <v>9033</v>
      </c>
      <c r="FX666" t="s">
        <v>3548</v>
      </c>
      <c r="FY666" t="s">
        <v>5741</v>
      </c>
      <c r="FZ666" t="s">
        <v>9017</v>
      </c>
      <c r="GB666" t="s">
        <v>3750</v>
      </c>
      <c r="GC666" t="s">
        <v>3069</v>
      </c>
      <c r="GD666" t="s">
        <v>9034</v>
      </c>
      <c r="GE666" t="s">
        <v>9035</v>
      </c>
      <c r="GF666" t="s">
        <v>3052</v>
      </c>
      <c r="GG666" t="s">
        <v>9036</v>
      </c>
      <c r="GH666" t="s">
        <v>2829</v>
      </c>
      <c r="GI666" t="s">
        <v>2424</v>
      </c>
      <c r="GJ666" t="s">
        <v>9037</v>
      </c>
      <c r="GK666" t="s">
        <v>1239</v>
      </c>
      <c r="GL666" t="s">
        <v>3053</v>
      </c>
      <c r="GM666" t="s">
        <v>6794</v>
      </c>
      <c r="GN666" t="s">
        <v>8015</v>
      </c>
      <c r="GO666" t="s">
        <v>2428</v>
      </c>
      <c r="GP666" t="s">
        <v>9038</v>
      </c>
      <c r="GQ666" t="s">
        <v>9027</v>
      </c>
      <c r="GR666" t="s">
        <v>3050</v>
      </c>
      <c r="GS666" t="s">
        <v>9039</v>
      </c>
      <c r="GT666" t="s">
        <v>8817</v>
      </c>
      <c r="GU666" t="s">
        <v>3052</v>
      </c>
      <c r="GV666" t="s">
        <v>9030</v>
      </c>
      <c r="GW666" t="s">
        <v>1239</v>
      </c>
      <c r="GX666" t="s">
        <v>6758</v>
      </c>
      <c r="GY666" t="s">
        <v>9028</v>
      </c>
      <c r="GZ666" t="s">
        <v>9040</v>
      </c>
      <c r="HA666" t="s">
        <v>3069</v>
      </c>
      <c r="HB666">
        <v>0</v>
      </c>
      <c r="HC666">
        <v>0</v>
      </c>
      <c r="HD666" t="s">
        <v>3096</v>
      </c>
      <c r="HE666" t="s">
        <v>9031</v>
      </c>
      <c r="HF666" t="s">
        <v>9041</v>
      </c>
      <c r="HG666" t="s">
        <v>5904</v>
      </c>
      <c r="HH666" t="s">
        <v>9038</v>
      </c>
      <c r="HJ666">
        <v>3</v>
      </c>
      <c r="HK666" t="s">
        <v>2633</v>
      </c>
      <c r="HL666" t="s">
        <v>6942</v>
      </c>
      <c r="HM666" t="s">
        <v>5338</v>
      </c>
      <c r="HO666" t="s">
        <v>3720</v>
      </c>
      <c r="HP666" t="s">
        <v>3062</v>
      </c>
      <c r="HQ666" t="s">
        <v>9042</v>
      </c>
      <c r="HR666" t="s">
        <v>545</v>
      </c>
      <c r="HS666" t="s">
        <v>6508</v>
      </c>
      <c r="HT666" t="s">
        <v>9043</v>
      </c>
      <c r="HU666" t="s">
        <v>3692</v>
      </c>
      <c r="HV666" t="s">
        <v>9044</v>
      </c>
      <c r="HW666" t="s">
        <v>9045</v>
      </c>
      <c r="HX666" t="s">
        <v>2633</v>
      </c>
      <c r="HY666" t="s">
        <v>8916</v>
      </c>
      <c r="HZ666">
        <v>2</v>
      </c>
      <c r="IA666" t="s">
        <v>9046</v>
      </c>
      <c r="IB666" t="s">
        <v>3053</v>
      </c>
      <c r="IC666" t="s">
        <v>3218</v>
      </c>
      <c r="ID666" t="s">
        <v>7618</v>
      </c>
      <c r="IE666" t="s">
        <v>6985</v>
      </c>
      <c r="IH666" t="s">
        <v>2159</v>
      </c>
      <c r="II666" t="s">
        <v>7951</v>
      </c>
      <c r="IJ666" t="s">
        <v>9038</v>
      </c>
      <c r="IK666" t="s">
        <v>9047</v>
      </c>
      <c r="IL666" t="s">
        <v>8006</v>
      </c>
      <c r="IM666" t="s">
        <v>7828</v>
      </c>
      <c r="IN666" t="s">
        <v>7991</v>
      </c>
      <c r="IO666" t="s">
        <v>3342</v>
      </c>
      <c r="IP666" t="s">
        <v>8301</v>
      </c>
      <c r="IQ666" t="s">
        <v>3690</v>
      </c>
      <c r="IR666" t="s">
        <v>8989</v>
      </c>
      <c r="IS666" t="s">
        <v>6231</v>
      </c>
      <c r="IT666" t="s">
        <v>8990</v>
      </c>
      <c r="IU666" t="s">
        <v>8991</v>
      </c>
      <c r="IV666" t="s">
        <v>8992</v>
      </c>
      <c r="IW666" t="s">
        <v>8993</v>
      </c>
      <c r="IX666" t="s">
        <v>8994</v>
      </c>
      <c r="IY666" t="s">
        <v>8995</v>
      </c>
      <c r="IZ666" t="s">
        <v>8996</v>
      </c>
      <c r="JA666" t="s">
        <v>9026</v>
      </c>
      <c r="JB666" t="s">
        <v>8997</v>
      </c>
      <c r="JC666">
        <v>4</v>
      </c>
      <c r="JD666" t="s">
        <v>8998</v>
      </c>
      <c r="KU666">
        <v>10233</v>
      </c>
    </row>
    <row r="667" spans="1:307" x14ac:dyDescent="0.35">
      <c r="A667" s="1" t="s">
        <v>19203</v>
      </c>
      <c r="B667">
        <v>1</v>
      </c>
      <c r="C667">
        <v>0</v>
      </c>
      <c r="D667">
        <v>1</v>
      </c>
      <c r="E667">
        <v>1</v>
      </c>
      <c r="F667" t="s">
        <v>9059</v>
      </c>
      <c r="G667" t="s">
        <v>3056</v>
      </c>
      <c r="H667" t="s">
        <v>2643</v>
      </c>
      <c r="I667" t="s">
        <v>7032</v>
      </c>
      <c r="J667" t="s">
        <v>1254</v>
      </c>
      <c r="K667" t="s">
        <v>9060</v>
      </c>
      <c r="L667" t="s">
        <v>6758</v>
      </c>
      <c r="M667" t="s">
        <v>9061</v>
      </c>
      <c r="N667" t="s">
        <v>2941</v>
      </c>
      <c r="O667" t="s">
        <v>9062</v>
      </c>
      <c r="P667" t="s">
        <v>9063</v>
      </c>
      <c r="Q667" t="s">
        <v>3318</v>
      </c>
      <c r="R667" t="s">
        <v>3851</v>
      </c>
      <c r="S667" t="s">
        <v>9064</v>
      </c>
      <c r="T667" t="s">
        <v>1212</v>
      </c>
      <c r="U667" t="s">
        <v>9065</v>
      </c>
      <c r="V667" t="s">
        <v>6883</v>
      </c>
      <c r="W667" t="s">
        <v>3533</v>
      </c>
      <c r="X667" t="s">
        <v>7688</v>
      </c>
      <c r="Y667" t="s">
        <v>9066</v>
      </c>
      <c r="Z667" t="s">
        <v>9067</v>
      </c>
      <c r="AA667" t="s">
        <v>9068</v>
      </c>
      <c r="AB667" t="s">
        <v>9069</v>
      </c>
      <c r="AC667" t="s">
        <v>3391</v>
      </c>
      <c r="AD667" t="s">
        <v>3534</v>
      </c>
      <c r="AE667" t="s">
        <v>2570</v>
      </c>
      <c r="AF667" t="s">
        <v>1231</v>
      </c>
      <c r="AH667" t="s">
        <v>9070</v>
      </c>
      <c r="AI667" t="s">
        <v>6883</v>
      </c>
      <c r="AJ667" t="s">
        <v>3543</v>
      </c>
      <c r="AK667" t="s">
        <v>3054</v>
      </c>
      <c r="AL667" t="s">
        <v>1259</v>
      </c>
      <c r="AM667" t="s">
        <v>9071</v>
      </c>
      <c r="AN667" t="s">
        <v>3055</v>
      </c>
      <c r="AO667" t="s">
        <v>7558</v>
      </c>
      <c r="AP667" t="s">
        <v>6184</v>
      </c>
      <c r="AQ667" t="s">
        <v>1254</v>
      </c>
      <c r="AR667" t="s">
        <v>3547</v>
      </c>
      <c r="AS667" t="s">
        <v>6914</v>
      </c>
      <c r="AT667" t="s">
        <v>6852</v>
      </c>
      <c r="AU667" t="s">
        <v>9072</v>
      </c>
      <c r="AV667" t="s">
        <v>3057</v>
      </c>
      <c r="AW667" t="s">
        <v>8697</v>
      </c>
      <c r="AX667">
        <v>1433</v>
      </c>
      <c r="AY667" t="s">
        <v>1217</v>
      </c>
      <c r="AZ667" t="s">
        <v>1218</v>
      </c>
      <c r="BA667" t="s">
        <v>9073</v>
      </c>
      <c r="BB667" t="s">
        <v>3080</v>
      </c>
      <c r="BC667" t="s">
        <v>3940</v>
      </c>
      <c r="BD667" t="s">
        <v>6975</v>
      </c>
      <c r="BE667" t="s">
        <v>1223</v>
      </c>
      <c r="BF667" t="s">
        <v>9074</v>
      </c>
      <c r="BG667" t="s">
        <v>4377</v>
      </c>
      <c r="BH667" t="s">
        <v>2651</v>
      </c>
      <c r="BI667" t="s">
        <v>3077</v>
      </c>
      <c r="BJ667" t="s">
        <v>1228</v>
      </c>
      <c r="BK667" t="s">
        <v>9075</v>
      </c>
      <c r="BL667" t="s">
        <v>6870</v>
      </c>
      <c r="BM667" t="s">
        <v>1230</v>
      </c>
      <c r="BN667" t="s">
        <v>9076</v>
      </c>
      <c r="BO667" t="s">
        <v>2570</v>
      </c>
      <c r="BP667" t="s">
        <v>9077</v>
      </c>
      <c r="BQ667" t="s">
        <v>5813</v>
      </c>
      <c r="BR667" t="s">
        <v>1233</v>
      </c>
      <c r="BS667" t="s">
        <v>2835</v>
      </c>
      <c r="BT667" t="s">
        <v>1235</v>
      </c>
      <c r="BV667" t="s">
        <v>2355</v>
      </c>
      <c r="BW667" t="s">
        <v>6995</v>
      </c>
      <c r="BX667" t="s">
        <v>473</v>
      </c>
      <c r="BY667" t="s">
        <v>4820</v>
      </c>
      <c r="BZ667" t="s">
        <v>4159</v>
      </c>
      <c r="CA667" t="s">
        <v>2724</v>
      </c>
      <c r="CB667" t="s">
        <v>2201</v>
      </c>
      <c r="CC667" t="s">
        <v>1978</v>
      </c>
      <c r="CE667" t="s">
        <v>2436</v>
      </c>
      <c r="CF667" t="s">
        <v>6883</v>
      </c>
      <c r="CG667" t="s">
        <v>677</v>
      </c>
      <c r="CH667" t="s">
        <v>4265</v>
      </c>
      <c r="CI667" t="s">
        <v>3674</v>
      </c>
      <c r="CJ667" t="s">
        <v>2695</v>
      </c>
      <c r="CK667" t="s">
        <v>2230</v>
      </c>
      <c r="CL667" t="s">
        <v>1978</v>
      </c>
      <c r="CM667" t="s">
        <v>1975</v>
      </c>
      <c r="CN667" t="s">
        <v>3153</v>
      </c>
      <c r="CO667" t="s">
        <v>2240</v>
      </c>
      <c r="CP667" t="s">
        <v>2141</v>
      </c>
      <c r="CQ667" t="s">
        <v>2508</v>
      </c>
      <c r="CR667" t="s">
        <v>4949</v>
      </c>
      <c r="CS667" t="s">
        <v>1982</v>
      </c>
      <c r="CT667" t="s">
        <v>1978</v>
      </c>
      <c r="CU667" t="s">
        <v>2504</v>
      </c>
      <c r="CV667" t="s">
        <v>4594</v>
      </c>
      <c r="CW667" t="s">
        <v>503</v>
      </c>
      <c r="CX667" t="s">
        <v>4348</v>
      </c>
      <c r="CY667" t="s">
        <v>2510</v>
      </c>
      <c r="CZ667" t="s">
        <v>2642</v>
      </c>
      <c r="DA667">
        <v>2020</v>
      </c>
      <c r="DB667">
        <v>1</v>
      </c>
      <c r="DC667" t="s">
        <v>1909</v>
      </c>
      <c r="DF667" t="s">
        <v>9078</v>
      </c>
      <c r="DG667" t="s">
        <v>677</v>
      </c>
      <c r="DH667" t="s">
        <v>3054</v>
      </c>
      <c r="DI667" t="s">
        <v>1911</v>
      </c>
      <c r="DJ667">
        <v>20200101</v>
      </c>
      <c r="DL667">
        <v>20</v>
      </c>
      <c r="DM667" s="2"/>
      <c r="DP667" t="s">
        <v>7468</v>
      </c>
      <c r="DQ667" t="s">
        <v>2226</v>
      </c>
      <c r="DR667" t="s">
        <v>2849</v>
      </c>
      <c r="DS667" t="s">
        <v>2525</v>
      </c>
      <c r="DT667" t="s">
        <v>3391</v>
      </c>
      <c r="DV667" t="s">
        <v>2304</v>
      </c>
      <c r="DW667" t="s">
        <v>723</v>
      </c>
      <c r="DX667" t="s">
        <v>1981</v>
      </c>
      <c r="DY667" t="s">
        <v>2724</v>
      </c>
      <c r="DZ667" t="s">
        <v>144</v>
      </c>
      <c r="EA667" t="s">
        <v>2786</v>
      </c>
      <c r="EB667" t="s">
        <v>8256</v>
      </c>
      <c r="EC667" t="s">
        <v>3324</v>
      </c>
      <c r="ED667" t="s">
        <v>111</v>
      </c>
      <c r="EE667" t="s">
        <v>2728</v>
      </c>
      <c r="EF667" t="s">
        <v>1218</v>
      </c>
      <c r="EG667" t="s">
        <v>9065</v>
      </c>
      <c r="EH667" t="s">
        <v>6883</v>
      </c>
      <c r="EI667" t="s">
        <v>3545</v>
      </c>
      <c r="EJ667" t="s">
        <v>6914</v>
      </c>
      <c r="EK667" t="s">
        <v>1231</v>
      </c>
      <c r="EM667" t="s">
        <v>7285</v>
      </c>
      <c r="EN667" t="s">
        <v>2427</v>
      </c>
      <c r="EO667" t="s">
        <v>9079</v>
      </c>
      <c r="ET667" t="s">
        <v>2643</v>
      </c>
      <c r="EU667" t="s">
        <v>6995</v>
      </c>
      <c r="EV667" t="s">
        <v>1256</v>
      </c>
      <c r="EW667" t="s">
        <v>3543</v>
      </c>
      <c r="EX667" t="s">
        <v>3054</v>
      </c>
      <c r="EY667" t="s">
        <v>1259</v>
      </c>
      <c r="EZ667" t="s">
        <v>3516</v>
      </c>
      <c r="FA667" t="s">
        <v>3055</v>
      </c>
      <c r="FB667" t="s">
        <v>1210</v>
      </c>
      <c r="FC667" t="s">
        <v>3871</v>
      </c>
      <c r="FD667" t="s">
        <v>6823</v>
      </c>
      <c r="FE667" t="s">
        <v>1212</v>
      </c>
      <c r="FF667" t="s">
        <v>3526</v>
      </c>
      <c r="FG667" t="s">
        <v>7048</v>
      </c>
      <c r="FH667" t="s">
        <v>1254</v>
      </c>
      <c r="FI667" t="s">
        <v>3545</v>
      </c>
      <c r="FJ667" t="s">
        <v>6883</v>
      </c>
      <c r="FL667" t="s">
        <v>3546</v>
      </c>
      <c r="FM667" t="s">
        <v>5741</v>
      </c>
      <c r="FN667" t="s">
        <v>1260</v>
      </c>
      <c r="FO667" t="s">
        <v>2645</v>
      </c>
      <c r="FP667" t="s">
        <v>2428</v>
      </c>
      <c r="FQ667" t="s">
        <v>1211</v>
      </c>
      <c r="FR667" t="s">
        <v>3547</v>
      </c>
      <c r="FS667" t="s">
        <v>6914</v>
      </c>
      <c r="FT667" t="s">
        <v>6852</v>
      </c>
      <c r="FU667" t="s">
        <v>2646</v>
      </c>
      <c r="FV667" t="s">
        <v>3057</v>
      </c>
      <c r="FW667" t="s">
        <v>1215</v>
      </c>
      <c r="FX667" t="s">
        <v>2633</v>
      </c>
      <c r="FY667" t="s">
        <v>5789</v>
      </c>
      <c r="FZ667" t="s">
        <v>1218</v>
      </c>
      <c r="GB667" t="s">
        <v>3549</v>
      </c>
      <c r="GC667" t="s">
        <v>2427</v>
      </c>
      <c r="GD667" t="s">
        <v>1258</v>
      </c>
      <c r="GE667" t="s">
        <v>2629</v>
      </c>
      <c r="GF667" t="s">
        <v>2410</v>
      </c>
      <c r="GG667" t="s">
        <v>1209</v>
      </c>
      <c r="GH667" t="s">
        <v>7558</v>
      </c>
      <c r="GI667" t="s">
        <v>6184</v>
      </c>
      <c r="GJ667" t="s">
        <v>9080</v>
      </c>
      <c r="GK667" t="s">
        <v>3547</v>
      </c>
      <c r="GL667" t="s">
        <v>6914</v>
      </c>
      <c r="GM667" t="s">
        <v>6852</v>
      </c>
      <c r="GN667" t="s">
        <v>8070</v>
      </c>
      <c r="GO667" t="s">
        <v>3080</v>
      </c>
      <c r="GP667" t="s">
        <v>1255</v>
      </c>
      <c r="GQ667" t="s">
        <v>3545</v>
      </c>
      <c r="GR667" t="s">
        <v>6758</v>
      </c>
      <c r="GS667" t="s">
        <v>1257</v>
      </c>
      <c r="GT667" t="s">
        <v>3546</v>
      </c>
      <c r="GU667" t="s">
        <v>2410</v>
      </c>
      <c r="GV667" t="s">
        <v>1210</v>
      </c>
      <c r="GW667" t="s">
        <v>3547</v>
      </c>
      <c r="GX667" t="s">
        <v>3056</v>
      </c>
      <c r="GY667" t="s">
        <v>1256</v>
      </c>
      <c r="GZ667" t="s">
        <v>9081</v>
      </c>
      <c r="HA667" t="s">
        <v>2427</v>
      </c>
      <c r="HB667">
        <v>0</v>
      </c>
      <c r="HC667">
        <v>0</v>
      </c>
      <c r="HD667" t="s">
        <v>3112</v>
      </c>
      <c r="HE667" t="s">
        <v>1260</v>
      </c>
      <c r="HF667" t="s">
        <v>7412</v>
      </c>
      <c r="HG667" t="s">
        <v>5970</v>
      </c>
      <c r="HH667" t="s">
        <v>1255</v>
      </c>
      <c r="HJ667">
        <v>4</v>
      </c>
      <c r="HK667" t="s">
        <v>3534</v>
      </c>
      <c r="HL667" t="s">
        <v>4436</v>
      </c>
      <c r="HM667" t="s">
        <v>9082</v>
      </c>
      <c r="HO667" t="s">
        <v>9083</v>
      </c>
      <c r="HP667" t="s">
        <v>5904</v>
      </c>
      <c r="HQ667" t="s">
        <v>9084</v>
      </c>
      <c r="HR667" t="s">
        <v>2113</v>
      </c>
      <c r="HS667" t="s">
        <v>8129</v>
      </c>
      <c r="HT667" t="s">
        <v>9085</v>
      </c>
      <c r="HU667" t="s">
        <v>3039</v>
      </c>
      <c r="HV667" t="s">
        <v>9086</v>
      </c>
      <c r="HW667" t="s">
        <v>9087</v>
      </c>
      <c r="HX667" t="s">
        <v>3534</v>
      </c>
      <c r="HY667" t="s">
        <v>2645</v>
      </c>
      <c r="HZ667">
        <v>2</v>
      </c>
      <c r="IA667" t="s">
        <v>9088</v>
      </c>
      <c r="IB667" t="s">
        <v>6914</v>
      </c>
      <c r="IC667" t="s">
        <v>10563</v>
      </c>
      <c r="ID667" t="s">
        <v>7681</v>
      </c>
      <c r="IE667" t="s">
        <v>2570</v>
      </c>
      <c r="IH667" t="s">
        <v>1975</v>
      </c>
      <c r="II667" t="s">
        <v>2628</v>
      </c>
      <c r="IJ667" t="s">
        <v>1255</v>
      </c>
      <c r="IK667" t="s">
        <v>9089</v>
      </c>
      <c r="IL667" t="s">
        <v>7937</v>
      </c>
      <c r="IM667" t="s">
        <v>6508</v>
      </c>
      <c r="IN667" t="s">
        <v>7913</v>
      </c>
      <c r="IO667" t="s">
        <v>8191</v>
      </c>
      <c r="IP667" t="s">
        <v>8307</v>
      </c>
      <c r="IQ667" t="s">
        <v>9048</v>
      </c>
      <c r="IR667" t="s">
        <v>4310</v>
      </c>
      <c r="IS667" t="s">
        <v>9049</v>
      </c>
      <c r="IT667" t="s">
        <v>9050</v>
      </c>
      <c r="IU667" t="s">
        <v>9051</v>
      </c>
      <c r="IV667" t="s">
        <v>9052</v>
      </c>
      <c r="IW667" t="s">
        <v>9053</v>
      </c>
      <c r="IX667" t="s">
        <v>9054</v>
      </c>
      <c r="IY667" t="s">
        <v>9055</v>
      </c>
      <c r="IZ667" t="s">
        <v>7320</v>
      </c>
      <c r="JA667" t="s">
        <v>1235</v>
      </c>
      <c r="JB667" t="s">
        <v>9056</v>
      </c>
      <c r="JC667">
        <v>5</v>
      </c>
      <c r="JD667" t="s">
        <v>9057</v>
      </c>
      <c r="KU667">
        <v>10320</v>
      </c>
    </row>
    <row r="668" spans="1:307" x14ac:dyDescent="0.35">
      <c r="A668" s="1" t="s">
        <v>19204</v>
      </c>
      <c r="B668">
        <v>1</v>
      </c>
      <c r="C668">
        <v>0</v>
      </c>
      <c r="D668">
        <v>1</v>
      </c>
      <c r="E668">
        <v>2</v>
      </c>
      <c r="F668" t="s">
        <v>9103</v>
      </c>
      <c r="G668" t="s">
        <v>6987</v>
      </c>
      <c r="H668" t="s">
        <v>9024</v>
      </c>
      <c r="I668" t="s">
        <v>7044</v>
      </c>
      <c r="J668" t="s">
        <v>9104</v>
      </c>
      <c r="K668" t="s">
        <v>9105</v>
      </c>
      <c r="L668" t="s">
        <v>3056</v>
      </c>
      <c r="M668" t="s">
        <v>9106</v>
      </c>
      <c r="N668" t="s">
        <v>3594</v>
      </c>
      <c r="O668" t="s">
        <v>5410</v>
      </c>
      <c r="P668" t="s">
        <v>9107</v>
      </c>
      <c r="Q668" t="s">
        <v>7443</v>
      </c>
      <c r="R668" t="s">
        <v>2768</v>
      </c>
      <c r="S668" t="s">
        <v>9108</v>
      </c>
      <c r="T668" t="s">
        <v>9109</v>
      </c>
      <c r="U668" t="s">
        <v>9110</v>
      </c>
      <c r="V668" t="s">
        <v>3057</v>
      </c>
      <c r="W668" t="s">
        <v>2626</v>
      </c>
      <c r="X668" t="s">
        <v>3279</v>
      </c>
      <c r="Y668" t="s">
        <v>9111</v>
      </c>
      <c r="Z668" t="s">
        <v>883</v>
      </c>
      <c r="AA668" t="s">
        <v>9112</v>
      </c>
      <c r="AB668" t="s">
        <v>9113</v>
      </c>
      <c r="AC668" t="s">
        <v>8480</v>
      </c>
      <c r="AD668" t="s">
        <v>9114</v>
      </c>
      <c r="AE668" t="s">
        <v>6929</v>
      </c>
      <c r="AF668" t="s">
        <v>9115</v>
      </c>
      <c r="AH668" t="s">
        <v>9116</v>
      </c>
      <c r="AI668" t="s">
        <v>3057</v>
      </c>
      <c r="AJ668" t="s">
        <v>7285</v>
      </c>
      <c r="AK668" t="s">
        <v>2432</v>
      </c>
      <c r="AL668" t="s">
        <v>8552</v>
      </c>
      <c r="AM668" t="s">
        <v>9117</v>
      </c>
      <c r="AN668" t="s">
        <v>6941</v>
      </c>
      <c r="AO668" t="s">
        <v>7618</v>
      </c>
      <c r="AP668" t="s">
        <v>6985</v>
      </c>
      <c r="AQ668" t="s">
        <v>9104</v>
      </c>
      <c r="AR668" t="s">
        <v>3522</v>
      </c>
      <c r="AS668" t="s">
        <v>7597</v>
      </c>
      <c r="AT668" t="s">
        <v>6912</v>
      </c>
      <c r="AU668" t="s">
        <v>9118</v>
      </c>
      <c r="AV668" t="s">
        <v>6249</v>
      </c>
      <c r="AW668" t="s">
        <v>8980</v>
      </c>
      <c r="AX668">
        <v>1445</v>
      </c>
      <c r="AY668" t="s">
        <v>9119</v>
      </c>
      <c r="AZ668" t="s">
        <v>9120</v>
      </c>
      <c r="BA668" t="s">
        <v>9121</v>
      </c>
      <c r="BB668" t="s">
        <v>7049</v>
      </c>
      <c r="BC668" t="s">
        <v>9003</v>
      </c>
      <c r="BD668" t="s">
        <v>7032</v>
      </c>
      <c r="BE668" t="s">
        <v>9122</v>
      </c>
      <c r="BF668" t="s">
        <v>9123</v>
      </c>
      <c r="BG668" t="s">
        <v>2835</v>
      </c>
      <c r="BH668" t="s">
        <v>3380</v>
      </c>
      <c r="BI668" t="s">
        <v>7097</v>
      </c>
      <c r="BJ668" t="s">
        <v>9124</v>
      </c>
      <c r="BK668" t="s">
        <v>3554</v>
      </c>
      <c r="BL668" t="s">
        <v>3079</v>
      </c>
      <c r="BM668" t="s">
        <v>9125</v>
      </c>
      <c r="BN668" t="s">
        <v>9126</v>
      </c>
      <c r="BO668" t="s">
        <v>6929</v>
      </c>
      <c r="BP668" t="s">
        <v>8878</v>
      </c>
      <c r="BQ668" t="s">
        <v>7163</v>
      </c>
      <c r="BR668" t="s">
        <v>9127</v>
      </c>
      <c r="BS668" t="s">
        <v>7110</v>
      </c>
      <c r="BT668" t="s">
        <v>9128</v>
      </c>
      <c r="BV668" t="s">
        <v>2510</v>
      </c>
      <c r="BW668" t="s">
        <v>7048</v>
      </c>
      <c r="BX668" t="s">
        <v>677</v>
      </c>
      <c r="BY668" t="s">
        <v>2588</v>
      </c>
      <c r="BZ668" t="s">
        <v>3553</v>
      </c>
      <c r="CA668" t="s">
        <v>2857</v>
      </c>
      <c r="CB668" t="s">
        <v>2228</v>
      </c>
      <c r="CC668" t="s">
        <v>2294</v>
      </c>
      <c r="CE668" t="s">
        <v>2583</v>
      </c>
      <c r="CF668" t="s">
        <v>3057</v>
      </c>
      <c r="CG668" t="s">
        <v>2060</v>
      </c>
      <c r="CH668" t="s">
        <v>4875</v>
      </c>
      <c r="CI668" t="s">
        <v>2794</v>
      </c>
      <c r="CJ668" t="s">
        <v>1957</v>
      </c>
      <c r="CK668" t="s">
        <v>2231</v>
      </c>
      <c r="CL668" t="s">
        <v>2294</v>
      </c>
      <c r="CM668" t="s">
        <v>1963</v>
      </c>
      <c r="CN668" t="s">
        <v>7565</v>
      </c>
      <c r="CO668" t="s">
        <v>2205</v>
      </c>
      <c r="CP668" t="s">
        <v>1930</v>
      </c>
      <c r="CQ668" t="s">
        <v>2529</v>
      </c>
      <c r="CR668" t="s">
        <v>2581</v>
      </c>
      <c r="CS668" t="s">
        <v>1910</v>
      </c>
      <c r="CT668" t="s">
        <v>2294</v>
      </c>
      <c r="CU668" t="s">
        <v>2286</v>
      </c>
      <c r="CV668" t="s">
        <v>3187</v>
      </c>
      <c r="CW668" t="s">
        <v>2240</v>
      </c>
      <c r="CX668" t="s">
        <v>3912</v>
      </c>
      <c r="CY668" t="s">
        <v>2583</v>
      </c>
      <c r="CZ668" t="s">
        <v>3547</v>
      </c>
      <c r="DA668">
        <v>2020</v>
      </c>
      <c r="DB668">
        <v>0</v>
      </c>
      <c r="DC668" t="s">
        <v>1908</v>
      </c>
      <c r="DF668" t="s">
        <v>9129</v>
      </c>
      <c r="DG668" t="s">
        <v>2060</v>
      </c>
      <c r="DH668" t="s">
        <v>2432</v>
      </c>
      <c r="DI668" t="s">
        <v>1911</v>
      </c>
      <c r="DJ668">
        <v>20200101</v>
      </c>
      <c r="DL668">
        <v>21</v>
      </c>
      <c r="DM668" s="2"/>
      <c r="DP668" t="s">
        <v>6648</v>
      </c>
      <c r="DQ668" t="s">
        <v>2227</v>
      </c>
      <c r="DR668" t="s">
        <v>3182</v>
      </c>
      <c r="DS668" t="s">
        <v>2518</v>
      </c>
      <c r="DT668" t="s">
        <v>8540</v>
      </c>
      <c r="DV668" t="s">
        <v>2346</v>
      </c>
      <c r="DW668" t="s">
        <v>3540</v>
      </c>
      <c r="DX668" t="s">
        <v>1988</v>
      </c>
      <c r="DY668" t="s">
        <v>2857</v>
      </c>
      <c r="DZ668" t="s">
        <v>1929</v>
      </c>
      <c r="EA668" t="s">
        <v>5728</v>
      </c>
      <c r="EB668" t="s">
        <v>3533</v>
      </c>
      <c r="EC668" t="s">
        <v>3217</v>
      </c>
      <c r="ED668" t="s">
        <v>7395</v>
      </c>
      <c r="EE668" t="s">
        <v>2727</v>
      </c>
      <c r="EF668" t="s">
        <v>9120</v>
      </c>
      <c r="EG668" t="s">
        <v>9110</v>
      </c>
      <c r="EH668" t="s">
        <v>3057</v>
      </c>
      <c r="EI668" t="s">
        <v>2647</v>
      </c>
      <c r="EJ668" t="s">
        <v>7597</v>
      </c>
      <c r="EK668" t="s">
        <v>9115</v>
      </c>
      <c r="EM668" t="s">
        <v>9130</v>
      </c>
      <c r="EN668" t="s">
        <v>2353</v>
      </c>
      <c r="EO668" t="s">
        <v>5178</v>
      </c>
      <c r="ET668" t="s">
        <v>9024</v>
      </c>
      <c r="EU668" t="s">
        <v>7048</v>
      </c>
      <c r="EV668" t="s">
        <v>9131</v>
      </c>
      <c r="EW668" t="s">
        <v>7285</v>
      </c>
      <c r="EX668" t="s">
        <v>2432</v>
      </c>
      <c r="EY668" t="s">
        <v>8552</v>
      </c>
      <c r="EZ668" t="s">
        <v>3530</v>
      </c>
      <c r="FA668" t="s">
        <v>6941</v>
      </c>
      <c r="FB668" t="s">
        <v>9132</v>
      </c>
      <c r="FC668" t="s">
        <v>2651</v>
      </c>
      <c r="FD668" t="s">
        <v>6975</v>
      </c>
      <c r="FE668" t="s">
        <v>9109</v>
      </c>
      <c r="FF668" t="s">
        <v>9075</v>
      </c>
      <c r="FG668" t="s">
        <v>4377</v>
      </c>
      <c r="FH668" t="s">
        <v>9104</v>
      </c>
      <c r="FI668" t="s">
        <v>2647</v>
      </c>
      <c r="FJ668" t="s">
        <v>3057</v>
      </c>
      <c r="FL668" t="s">
        <v>3940</v>
      </c>
      <c r="FM668" t="s">
        <v>5789</v>
      </c>
      <c r="FN668" t="s">
        <v>9133</v>
      </c>
      <c r="FO668" t="s">
        <v>9040</v>
      </c>
      <c r="FP668" t="s">
        <v>3080</v>
      </c>
      <c r="FQ668" t="s">
        <v>9134</v>
      </c>
      <c r="FR668" t="s">
        <v>3522</v>
      </c>
      <c r="FS668" t="s">
        <v>7597</v>
      </c>
      <c r="FT668" t="s">
        <v>6912</v>
      </c>
      <c r="FU668" t="s">
        <v>9135</v>
      </c>
      <c r="FV668" t="s">
        <v>6249</v>
      </c>
      <c r="FW668" t="s">
        <v>9136</v>
      </c>
      <c r="FX668" t="s">
        <v>3534</v>
      </c>
      <c r="FY668" t="s">
        <v>3062</v>
      </c>
      <c r="FZ668" t="s">
        <v>9120</v>
      </c>
      <c r="GB668" t="s">
        <v>7954</v>
      </c>
      <c r="GC668" t="s">
        <v>2353</v>
      </c>
      <c r="GD668" t="s">
        <v>9137</v>
      </c>
      <c r="GE668" t="s">
        <v>9138</v>
      </c>
      <c r="GF668" t="s">
        <v>7052</v>
      </c>
      <c r="GG668" t="s">
        <v>9139</v>
      </c>
      <c r="GH668" t="s">
        <v>7618</v>
      </c>
      <c r="GI668" t="s">
        <v>6985</v>
      </c>
      <c r="GJ668" t="s">
        <v>9140</v>
      </c>
      <c r="GK668" t="s">
        <v>3522</v>
      </c>
      <c r="GL668" t="s">
        <v>7597</v>
      </c>
      <c r="GM668" t="s">
        <v>6912</v>
      </c>
      <c r="GN668" t="s">
        <v>8138</v>
      </c>
      <c r="GO668" t="s">
        <v>7049</v>
      </c>
      <c r="GP668" t="s">
        <v>9141</v>
      </c>
      <c r="GQ668" t="s">
        <v>2647</v>
      </c>
      <c r="GR668" t="s">
        <v>3056</v>
      </c>
      <c r="GS668" t="s">
        <v>9142</v>
      </c>
      <c r="GT668" t="s">
        <v>3940</v>
      </c>
      <c r="GU668" t="s">
        <v>7052</v>
      </c>
      <c r="GV668" t="s">
        <v>9132</v>
      </c>
      <c r="GW668" t="s">
        <v>3522</v>
      </c>
      <c r="GX668" t="s">
        <v>6987</v>
      </c>
      <c r="GY668" t="s">
        <v>9131</v>
      </c>
      <c r="GZ668" t="s">
        <v>9143</v>
      </c>
      <c r="HA668" t="s">
        <v>2353</v>
      </c>
      <c r="HB668">
        <v>0</v>
      </c>
      <c r="HC668">
        <v>0</v>
      </c>
      <c r="HD668" t="s">
        <v>4488</v>
      </c>
      <c r="HE668" t="s">
        <v>9133</v>
      </c>
      <c r="HF668" t="s">
        <v>3621</v>
      </c>
      <c r="HG668" t="s">
        <v>3133</v>
      </c>
      <c r="HH668" t="s">
        <v>9141</v>
      </c>
      <c r="HJ668">
        <v>5</v>
      </c>
      <c r="HK668" t="s">
        <v>9114</v>
      </c>
      <c r="HL668" t="s">
        <v>2452</v>
      </c>
      <c r="HM668" t="s">
        <v>9144</v>
      </c>
      <c r="HO668" t="s">
        <v>5656</v>
      </c>
      <c r="HP668" t="s">
        <v>5970</v>
      </c>
      <c r="HQ668" t="s">
        <v>9145</v>
      </c>
      <c r="HR668" t="s">
        <v>9146</v>
      </c>
      <c r="HS668" t="s">
        <v>3307</v>
      </c>
      <c r="HT668" t="s">
        <v>9147</v>
      </c>
      <c r="HU668" t="s">
        <v>9148</v>
      </c>
      <c r="HV668" t="s">
        <v>9149</v>
      </c>
      <c r="HW668" t="s">
        <v>5182</v>
      </c>
      <c r="HX668" t="s">
        <v>9114</v>
      </c>
      <c r="HY668" t="s">
        <v>9040</v>
      </c>
      <c r="HZ668">
        <v>2</v>
      </c>
      <c r="IA668" t="s">
        <v>9150</v>
      </c>
      <c r="IB668" t="s">
        <v>7597</v>
      </c>
      <c r="IC668" t="s">
        <v>10625</v>
      </c>
      <c r="ID668" t="s">
        <v>7729</v>
      </c>
      <c r="IE668" t="s">
        <v>6929</v>
      </c>
      <c r="IH668" t="s">
        <v>1963</v>
      </c>
      <c r="II668" t="s">
        <v>3338</v>
      </c>
      <c r="IJ668" t="s">
        <v>9141</v>
      </c>
      <c r="IK668" t="s">
        <v>9151</v>
      </c>
      <c r="IL668" t="s">
        <v>7993</v>
      </c>
      <c r="IM668" t="s">
        <v>8129</v>
      </c>
      <c r="IN668" t="s">
        <v>3344</v>
      </c>
      <c r="IO668" t="s">
        <v>3323</v>
      </c>
      <c r="IP668" t="s">
        <v>6847</v>
      </c>
      <c r="IQ668" t="s">
        <v>9090</v>
      </c>
      <c r="IR668" t="s">
        <v>9091</v>
      </c>
      <c r="IS668" t="s">
        <v>9092</v>
      </c>
      <c r="IT668" t="s">
        <v>9093</v>
      </c>
      <c r="IU668" t="s">
        <v>9094</v>
      </c>
      <c r="IV668" t="s">
        <v>9095</v>
      </c>
      <c r="IW668" t="s">
        <v>9096</v>
      </c>
      <c r="IX668" t="s">
        <v>9097</v>
      </c>
      <c r="IY668" t="s">
        <v>9098</v>
      </c>
      <c r="IZ668" t="s">
        <v>9099</v>
      </c>
      <c r="JA668" t="s">
        <v>9128</v>
      </c>
      <c r="JB668" t="s">
        <v>9100</v>
      </c>
      <c r="JC668">
        <v>6</v>
      </c>
      <c r="JD668" t="s">
        <v>9101</v>
      </c>
      <c r="KU668">
        <v>10407</v>
      </c>
    </row>
    <row r="669" spans="1:307" x14ac:dyDescent="0.35">
      <c r="A669" s="1" t="s">
        <v>18934</v>
      </c>
      <c r="B669">
        <v>2</v>
      </c>
      <c r="C669">
        <v>0</v>
      </c>
      <c r="D669">
        <v>1</v>
      </c>
      <c r="E669">
        <v>1</v>
      </c>
      <c r="F669" t="s">
        <v>9163</v>
      </c>
      <c r="G669" t="s">
        <v>7003</v>
      </c>
      <c r="H669" t="s">
        <v>9077</v>
      </c>
      <c r="I669" t="s">
        <v>5868</v>
      </c>
      <c r="J669" t="s">
        <v>9164</v>
      </c>
      <c r="K669" t="s">
        <v>9165</v>
      </c>
      <c r="L669" t="s">
        <v>6987</v>
      </c>
      <c r="M669" t="s">
        <v>3619</v>
      </c>
      <c r="N669" t="s">
        <v>9166</v>
      </c>
      <c r="O669" t="s">
        <v>9167</v>
      </c>
      <c r="P669" t="s">
        <v>9168</v>
      </c>
      <c r="Q669" t="s">
        <v>7501</v>
      </c>
      <c r="R669" t="s">
        <v>9169</v>
      </c>
      <c r="S669" t="s">
        <v>4724</v>
      </c>
      <c r="T669" t="s">
        <v>9170</v>
      </c>
      <c r="U669" t="s">
        <v>9171</v>
      </c>
      <c r="V669" t="s">
        <v>6249</v>
      </c>
      <c r="W669" t="s">
        <v>8440</v>
      </c>
      <c r="X669" t="s">
        <v>7881</v>
      </c>
      <c r="Y669" t="s">
        <v>9172</v>
      </c>
      <c r="Z669" t="s">
        <v>9173</v>
      </c>
      <c r="AA669" t="s">
        <v>9174</v>
      </c>
      <c r="AB669" t="s">
        <v>9175</v>
      </c>
      <c r="AC669" t="s">
        <v>8533</v>
      </c>
      <c r="AD669" t="s">
        <v>9176</v>
      </c>
      <c r="AE669" t="s">
        <v>9177</v>
      </c>
      <c r="AF669" t="s">
        <v>9178</v>
      </c>
      <c r="AH669" t="s">
        <v>9179</v>
      </c>
      <c r="AI669" t="s">
        <v>6249</v>
      </c>
      <c r="AJ669" t="s">
        <v>9130</v>
      </c>
      <c r="AK669" t="s">
        <v>835</v>
      </c>
      <c r="AL669" t="s">
        <v>8615</v>
      </c>
      <c r="AM669" t="s">
        <v>9180</v>
      </c>
      <c r="AN669" t="s">
        <v>1004</v>
      </c>
      <c r="AO669" t="s">
        <v>7681</v>
      </c>
      <c r="AP669" t="s">
        <v>2570</v>
      </c>
      <c r="AQ669" t="s">
        <v>9164</v>
      </c>
      <c r="AR669" t="s">
        <v>9181</v>
      </c>
      <c r="AS669" t="s">
        <v>5813</v>
      </c>
      <c r="AT669" t="s">
        <v>6973</v>
      </c>
      <c r="AU669" t="s">
        <v>9182</v>
      </c>
      <c r="AV669" t="s">
        <v>683</v>
      </c>
      <c r="AW669" t="s">
        <v>9041</v>
      </c>
      <c r="AX669">
        <v>1457</v>
      </c>
      <c r="AY669" t="s">
        <v>9183</v>
      </c>
      <c r="AZ669" t="s">
        <v>9184</v>
      </c>
      <c r="BA669" t="s">
        <v>9185</v>
      </c>
      <c r="BB669" t="s">
        <v>6942</v>
      </c>
      <c r="BC669" t="s">
        <v>9061</v>
      </c>
      <c r="BD669" t="s">
        <v>7044</v>
      </c>
      <c r="BE669" t="s">
        <v>9186</v>
      </c>
      <c r="BF669" t="s">
        <v>9187</v>
      </c>
      <c r="BG669" t="s">
        <v>7110</v>
      </c>
      <c r="BH669" t="s">
        <v>9188</v>
      </c>
      <c r="BI669" t="s">
        <v>7172</v>
      </c>
      <c r="BJ669" t="s">
        <v>9189</v>
      </c>
      <c r="BK669" t="s">
        <v>8941</v>
      </c>
      <c r="BL669" t="s">
        <v>5264</v>
      </c>
      <c r="BM669" t="s">
        <v>9190</v>
      </c>
      <c r="BN669" t="s">
        <v>9191</v>
      </c>
      <c r="BO669" t="s">
        <v>9177</v>
      </c>
      <c r="BP669" t="s">
        <v>9192</v>
      </c>
      <c r="BQ669" t="s">
        <v>2404</v>
      </c>
      <c r="BR669" t="s">
        <v>9193</v>
      </c>
      <c r="BS669" t="s">
        <v>7004</v>
      </c>
      <c r="BT669" t="s">
        <v>9194</v>
      </c>
      <c r="BV669" t="s">
        <v>2086</v>
      </c>
      <c r="BW669" t="s">
        <v>4377</v>
      </c>
      <c r="BX669" t="s">
        <v>2060</v>
      </c>
      <c r="BY669" t="s">
        <v>5038</v>
      </c>
      <c r="BZ669" t="s">
        <v>2586</v>
      </c>
      <c r="CA669" t="s">
        <v>2807</v>
      </c>
      <c r="CB669" t="s">
        <v>2203</v>
      </c>
      <c r="CC669" t="s">
        <v>2304</v>
      </c>
      <c r="CE669" t="s">
        <v>2724</v>
      </c>
      <c r="CF669" t="s">
        <v>6249</v>
      </c>
      <c r="CG669" t="s">
        <v>847</v>
      </c>
      <c r="CH669" t="s">
        <v>2332</v>
      </c>
      <c r="CI669" t="s">
        <v>3442</v>
      </c>
      <c r="CJ669" t="s">
        <v>1981</v>
      </c>
      <c r="CK669" t="s">
        <v>452</v>
      </c>
      <c r="CL669" t="s">
        <v>2304</v>
      </c>
      <c r="CM669" t="s">
        <v>473</v>
      </c>
      <c r="CN669" t="s">
        <v>2530</v>
      </c>
      <c r="CO669" t="s">
        <v>3327</v>
      </c>
      <c r="CP669" t="s">
        <v>2163</v>
      </c>
      <c r="CQ669" t="s">
        <v>2447</v>
      </c>
      <c r="CR669" t="s">
        <v>8349</v>
      </c>
      <c r="CS669" t="s">
        <v>2223</v>
      </c>
      <c r="CT669" t="s">
        <v>2304</v>
      </c>
      <c r="CU669" t="s">
        <v>2598</v>
      </c>
      <c r="CV669" t="s">
        <v>7568</v>
      </c>
      <c r="CW669" t="s">
        <v>2205</v>
      </c>
      <c r="CX669" t="s">
        <v>2902</v>
      </c>
      <c r="CY669" t="s">
        <v>2086</v>
      </c>
      <c r="CZ669" t="s">
        <v>7618</v>
      </c>
      <c r="DA669">
        <v>2014</v>
      </c>
      <c r="DB669">
        <v>1</v>
      </c>
      <c r="DC669" t="s">
        <v>2749</v>
      </c>
      <c r="DF669" t="s">
        <v>9195</v>
      </c>
      <c r="DG669" t="s">
        <v>847</v>
      </c>
      <c r="DH669" t="s">
        <v>835</v>
      </c>
      <c r="DI669" t="s">
        <v>19205</v>
      </c>
      <c r="DJ669">
        <v>20140101</v>
      </c>
      <c r="DL669">
        <v>22</v>
      </c>
      <c r="DM669" s="2"/>
      <c r="DP669" t="s">
        <v>3208</v>
      </c>
      <c r="DQ669" t="s">
        <v>2201</v>
      </c>
      <c r="DR669" t="s">
        <v>2938</v>
      </c>
      <c r="DS669" t="s">
        <v>2374</v>
      </c>
      <c r="DT669" t="s">
        <v>3177</v>
      </c>
      <c r="DV669" t="s">
        <v>2422</v>
      </c>
      <c r="DW669" t="s">
        <v>2737</v>
      </c>
      <c r="DX669" t="s">
        <v>2665</v>
      </c>
      <c r="DY669" t="s">
        <v>2807</v>
      </c>
      <c r="DZ669" t="s">
        <v>94</v>
      </c>
      <c r="EA669" t="s">
        <v>5878</v>
      </c>
      <c r="EB669" t="s">
        <v>2626</v>
      </c>
      <c r="EC669" t="s">
        <v>3472</v>
      </c>
      <c r="ED669" t="s">
        <v>3215</v>
      </c>
      <c r="EE669" t="s">
        <v>2805</v>
      </c>
      <c r="EF669" t="s">
        <v>9184</v>
      </c>
      <c r="EG669" t="s">
        <v>9171</v>
      </c>
      <c r="EH669" t="s">
        <v>6249</v>
      </c>
      <c r="EI669" t="s">
        <v>2722</v>
      </c>
      <c r="EJ669" t="s">
        <v>5813</v>
      </c>
      <c r="EK669" t="s">
        <v>9178</v>
      </c>
      <c r="EM669" t="s">
        <v>9196</v>
      </c>
      <c r="EN669" t="s">
        <v>3077</v>
      </c>
      <c r="EO669" t="s">
        <v>9197</v>
      </c>
      <c r="ET669" t="s">
        <v>9077</v>
      </c>
      <c r="EU669" t="s">
        <v>4377</v>
      </c>
      <c r="EV669" t="s">
        <v>9198</v>
      </c>
      <c r="EW669" t="s">
        <v>9130</v>
      </c>
      <c r="EX669" t="s">
        <v>835</v>
      </c>
      <c r="EY669" t="s">
        <v>8615</v>
      </c>
      <c r="EZ669" t="s">
        <v>8077</v>
      </c>
      <c r="FA669" t="s">
        <v>1004</v>
      </c>
      <c r="FB669" t="s">
        <v>9199</v>
      </c>
      <c r="FC669" t="s">
        <v>3380</v>
      </c>
      <c r="FD669" t="s">
        <v>7032</v>
      </c>
      <c r="FE669" t="s">
        <v>9170</v>
      </c>
      <c r="FF669" t="s">
        <v>3554</v>
      </c>
      <c r="FG669" t="s">
        <v>2835</v>
      </c>
      <c r="FH669" t="s">
        <v>9164</v>
      </c>
      <c r="FI669" t="s">
        <v>2722</v>
      </c>
      <c r="FJ669" t="s">
        <v>6249</v>
      </c>
      <c r="FL669" t="s">
        <v>9003</v>
      </c>
      <c r="FM669" t="s">
        <v>3062</v>
      </c>
      <c r="FN669" t="s">
        <v>9200</v>
      </c>
      <c r="FO669" t="s">
        <v>9081</v>
      </c>
      <c r="FP669" t="s">
        <v>7049</v>
      </c>
      <c r="FQ669" t="s">
        <v>9201</v>
      </c>
      <c r="FR669" t="s">
        <v>9181</v>
      </c>
      <c r="FS669" t="s">
        <v>5813</v>
      </c>
      <c r="FT669" t="s">
        <v>6973</v>
      </c>
      <c r="FU669" t="s">
        <v>9202</v>
      </c>
      <c r="FV669" t="s">
        <v>683</v>
      </c>
      <c r="FW669" t="s">
        <v>9203</v>
      </c>
      <c r="FX669" t="s">
        <v>9114</v>
      </c>
      <c r="FY669" t="s">
        <v>5904</v>
      </c>
      <c r="FZ669" t="s">
        <v>9184</v>
      </c>
      <c r="GB669" t="s">
        <v>8015</v>
      </c>
      <c r="GC669" t="s">
        <v>3077</v>
      </c>
      <c r="GD669" t="s">
        <v>9204</v>
      </c>
      <c r="GE669" t="s">
        <v>3557</v>
      </c>
      <c r="GF669" t="s">
        <v>6870</v>
      </c>
      <c r="GG669" t="s">
        <v>9205</v>
      </c>
      <c r="GH669" t="s">
        <v>7681</v>
      </c>
      <c r="GI669" t="s">
        <v>2570</v>
      </c>
      <c r="GJ669" t="s">
        <v>9206</v>
      </c>
      <c r="GK669" t="s">
        <v>9181</v>
      </c>
      <c r="GL669" t="s">
        <v>5813</v>
      </c>
      <c r="GM669" t="s">
        <v>6973</v>
      </c>
      <c r="GN669" t="s">
        <v>2941</v>
      </c>
      <c r="GO669" t="s">
        <v>6942</v>
      </c>
      <c r="GP669" t="s">
        <v>9207</v>
      </c>
      <c r="GQ669" t="s">
        <v>2722</v>
      </c>
      <c r="GR669" t="s">
        <v>6987</v>
      </c>
      <c r="GS669" t="s">
        <v>9208</v>
      </c>
      <c r="GT669" t="s">
        <v>9003</v>
      </c>
      <c r="GU669" t="s">
        <v>6870</v>
      </c>
      <c r="GV669" t="s">
        <v>9199</v>
      </c>
      <c r="GW669" t="s">
        <v>9181</v>
      </c>
      <c r="GX669" t="s">
        <v>7003</v>
      </c>
      <c r="GY669" t="s">
        <v>9198</v>
      </c>
      <c r="GZ669" t="s">
        <v>9004</v>
      </c>
      <c r="HA669" t="s">
        <v>3077</v>
      </c>
      <c r="HB669">
        <v>0</v>
      </c>
      <c r="HC669">
        <v>0</v>
      </c>
      <c r="HD669" t="s">
        <v>3122</v>
      </c>
      <c r="HE669" t="s">
        <v>9200</v>
      </c>
      <c r="HF669" t="s">
        <v>3595</v>
      </c>
      <c r="HG669" t="s">
        <v>6085</v>
      </c>
      <c r="HH669" t="s">
        <v>9207</v>
      </c>
      <c r="HK669" t="s">
        <v>9176</v>
      </c>
      <c r="HL669" t="s">
        <v>3114</v>
      </c>
      <c r="HM669" t="s">
        <v>488</v>
      </c>
      <c r="HO669" t="s">
        <v>5637</v>
      </c>
      <c r="HP669" t="s">
        <v>3133</v>
      </c>
      <c r="HQ669" t="s">
        <v>9209</v>
      </c>
      <c r="HR669" t="s">
        <v>9210</v>
      </c>
      <c r="HS669" t="s">
        <v>3321</v>
      </c>
      <c r="HT669" t="s">
        <v>9211</v>
      </c>
      <c r="HU669" t="s">
        <v>9212</v>
      </c>
      <c r="HV669" t="s">
        <v>9213</v>
      </c>
      <c r="HW669" t="s">
        <v>9214</v>
      </c>
      <c r="HX669" t="s">
        <v>9176</v>
      </c>
      <c r="HY669" t="s">
        <v>9081</v>
      </c>
      <c r="HZ669">
        <v>2</v>
      </c>
      <c r="IA669" t="s">
        <v>9215</v>
      </c>
      <c r="IB669" t="s">
        <v>5813</v>
      </c>
      <c r="IC669" t="s">
        <v>9190</v>
      </c>
      <c r="ID669" t="s">
        <v>7792</v>
      </c>
      <c r="IE669" t="s">
        <v>9177</v>
      </c>
      <c r="IH669" t="s">
        <v>473</v>
      </c>
      <c r="II669" t="s">
        <v>8113</v>
      </c>
      <c r="IJ669" t="s">
        <v>9207</v>
      </c>
      <c r="IK669" t="s">
        <v>9216</v>
      </c>
      <c r="IL669" t="s">
        <v>3345</v>
      </c>
      <c r="IM669" t="s">
        <v>3307</v>
      </c>
      <c r="IN669" t="s">
        <v>8584</v>
      </c>
      <c r="IO669" t="s">
        <v>8177</v>
      </c>
      <c r="IP669" t="s">
        <v>2564</v>
      </c>
      <c r="IQ669" t="s">
        <v>3709</v>
      </c>
      <c r="IR669" t="s">
        <v>9152</v>
      </c>
      <c r="IS669" t="s">
        <v>6288</v>
      </c>
      <c r="IT669" t="s">
        <v>9153</v>
      </c>
      <c r="IU669" t="s">
        <v>9154</v>
      </c>
      <c r="IV669" t="s">
        <v>9155</v>
      </c>
      <c r="IW669" t="s">
        <v>9156</v>
      </c>
      <c r="IX669" t="s">
        <v>9157</v>
      </c>
      <c r="IY669" t="s">
        <v>9158</v>
      </c>
      <c r="IZ669" t="s">
        <v>9159</v>
      </c>
      <c r="JA669" t="s">
        <v>9194</v>
      </c>
      <c r="JB669" t="s">
        <v>9160</v>
      </c>
      <c r="JC669">
        <v>7</v>
      </c>
      <c r="JD669" t="s">
        <v>9161</v>
      </c>
      <c r="KU669">
        <v>10494</v>
      </c>
    </row>
    <row r="670" spans="1:307" x14ac:dyDescent="0.35">
      <c r="A670" s="1" t="s">
        <v>18944</v>
      </c>
      <c r="B670">
        <v>2</v>
      </c>
      <c r="C670">
        <v>0</v>
      </c>
      <c r="D670">
        <v>1</v>
      </c>
      <c r="E670">
        <v>2</v>
      </c>
      <c r="F670" t="s">
        <v>9228</v>
      </c>
      <c r="G670" t="s">
        <v>4545</v>
      </c>
      <c r="H670" t="s">
        <v>8878</v>
      </c>
      <c r="I670" t="s">
        <v>3142</v>
      </c>
      <c r="J670" t="s">
        <v>9229</v>
      </c>
      <c r="K670" t="s">
        <v>9230</v>
      </c>
      <c r="L670" t="s">
        <v>7003</v>
      </c>
      <c r="M670" t="s">
        <v>9231</v>
      </c>
      <c r="N670" t="s">
        <v>9232</v>
      </c>
      <c r="O670" t="s">
        <v>9233</v>
      </c>
      <c r="P670" t="s">
        <v>9234</v>
      </c>
      <c r="Q670" t="s">
        <v>3336</v>
      </c>
      <c r="R670" t="s">
        <v>9235</v>
      </c>
      <c r="S670" t="s">
        <v>4736</v>
      </c>
      <c r="T670" t="s">
        <v>9236</v>
      </c>
      <c r="U670" t="s">
        <v>9237</v>
      </c>
      <c r="V670" t="s">
        <v>683</v>
      </c>
      <c r="W670" t="s">
        <v>3576</v>
      </c>
      <c r="X670" t="s">
        <v>3262</v>
      </c>
      <c r="Y670" t="s">
        <v>9238</v>
      </c>
      <c r="Z670" t="s">
        <v>5072</v>
      </c>
      <c r="AA670" t="s">
        <v>9239</v>
      </c>
      <c r="AB670" t="s">
        <v>9240</v>
      </c>
      <c r="AC670" t="s">
        <v>8551</v>
      </c>
      <c r="AD670" t="s">
        <v>3612</v>
      </c>
      <c r="AE670" t="s">
        <v>3137</v>
      </c>
      <c r="AF670" t="s">
        <v>9241</v>
      </c>
      <c r="AH670" t="s">
        <v>9242</v>
      </c>
      <c r="AI670" t="s">
        <v>683</v>
      </c>
      <c r="AJ670" t="s">
        <v>9196</v>
      </c>
      <c r="AK670" t="s">
        <v>7539</v>
      </c>
      <c r="AL670" t="s">
        <v>8675</v>
      </c>
      <c r="AM670" t="s">
        <v>9243</v>
      </c>
      <c r="AN670" t="s">
        <v>6306</v>
      </c>
      <c r="AO670" t="s">
        <v>7729</v>
      </c>
      <c r="AP670" t="s">
        <v>6929</v>
      </c>
      <c r="AQ670" t="s">
        <v>9229</v>
      </c>
      <c r="AR670" t="s">
        <v>3556</v>
      </c>
      <c r="AS670" t="s">
        <v>7163</v>
      </c>
      <c r="AT670" t="s">
        <v>7030</v>
      </c>
      <c r="AU670" t="s">
        <v>9244</v>
      </c>
      <c r="AV670" t="s">
        <v>6966</v>
      </c>
      <c r="AW670" t="s">
        <v>7412</v>
      </c>
      <c r="AX670">
        <v>1469</v>
      </c>
      <c r="AY670" t="s">
        <v>9245</v>
      </c>
      <c r="AZ670" t="s">
        <v>9246</v>
      </c>
      <c r="BA670" t="s">
        <v>9247</v>
      </c>
      <c r="BB670" t="s">
        <v>4436</v>
      </c>
      <c r="BC670" t="s">
        <v>9106</v>
      </c>
      <c r="BD670" t="s">
        <v>5868</v>
      </c>
      <c r="BE670" t="s">
        <v>9248</v>
      </c>
      <c r="BF670" t="s">
        <v>9249</v>
      </c>
      <c r="BG670" t="s">
        <v>7004</v>
      </c>
      <c r="BH670" t="s">
        <v>9250</v>
      </c>
      <c r="BI670" t="s">
        <v>3096</v>
      </c>
      <c r="BJ670" t="s">
        <v>9251</v>
      </c>
      <c r="BK670" t="s">
        <v>9252</v>
      </c>
      <c r="BL670" t="s">
        <v>3136</v>
      </c>
      <c r="BM670" t="s">
        <v>9253</v>
      </c>
      <c r="BN670" t="s">
        <v>9254</v>
      </c>
      <c r="BO670" t="s">
        <v>3137</v>
      </c>
      <c r="BP670" t="s">
        <v>3614</v>
      </c>
      <c r="BQ670" t="s">
        <v>3135</v>
      </c>
      <c r="BR670" t="s">
        <v>9255</v>
      </c>
      <c r="BS670" t="s">
        <v>3143</v>
      </c>
      <c r="BT670" t="s">
        <v>9256</v>
      </c>
      <c r="BV670" t="s">
        <v>2695</v>
      </c>
      <c r="BW670" t="s">
        <v>2835</v>
      </c>
      <c r="BX670" t="s">
        <v>847</v>
      </c>
      <c r="BY670" t="s">
        <v>4228</v>
      </c>
      <c r="BZ670" t="s">
        <v>2402</v>
      </c>
      <c r="CA670" t="s">
        <v>2849</v>
      </c>
      <c r="CB670" t="s">
        <v>3324</v>
      </c>
      <c r="CC670" t="s">
        <v>2346</v>
      </c>
      <c r="CE670" t="s">
        <v>2857</v>
      </c>
      <c r="CF670" t="s">
        <v>683</v>
      </c>
      <c r="CG670" t="s">
        <v>7</v>
      </c>
      <c r="CH670" t="s">
        <v>4813</v>
      </c>
      <c r="CI670" t="s">
        <v>2448</v>
      </c>
      <c r="CJ670" t="s">
        <v>1988</v>
      </c>
      <c r="CK670" t="s">
        <v>1000</v>
      </c>
      <c r="CL670" t="s">
        <v>2346</v>
      </c>
      <c r="CM670" t="s">
        <v>677</v>
      </c>
      <c r="CN670" t="s">
        <v>3190</v>
      </c>
      <c r="CO670" t="s">
        <v>2111</v>
      </c>
      <c r="CP670" t="s">
        <v>2166</v>
      </c>
      <c r="CQ670" t="s">
        <v>2587</v>
      </c>
      <c r="CR670" t="s">
        <v>3365</v>
      </c>
      <c r="CS670" t="s">
        <v>2225</v>
      </c>
      <c r="CT670" t="s">
        <v>2346</v>
      </c>
      <c r="CU670" t="s">
        <v>2505</v>
      </c>
      <c r="CV670" t="s">
        <v>3198</v>
      </c>
      <c r="CW670" t="s">
        <v>3327</v>
      </c>
      <c r="CX670" t="s">
        <v>4068</v>
      </c>
      <c r="CY670" t="s">
        <v>2724</v>
      </c>
      <c r="CZ670" t="s">
        <v>8077</v>
      </c>
      <c r="DA670">
        <v>2014</v>
      </c>
      <c r="DB670">
        <v>0</v>
      </c>
      <c r="DC670" t="s">
        <v>537</v>
      </c>
      <c r="DF670" t="s">
        <v>4123</v>
      </c>
      <c r="DG670" t="s">
        <v>7</v>
      </c>
      <c r="DH670" t="s">
        <v>7539</v>
      </c>
      <c r="DI670" t="s">
        <v>19205</v>
      </c>
      <c r="DJ670">
        <v>20140101</v>
      </c>
      <c r="DL670">
        <v>23</v>
      </c>
      <c r="DM670" s="2"/>
      <c r="DP670" t="s">
        <v>7584</v>
      </c>
      <c r="DQ670" t="s">
        <v>2228</v>
      </c>
      <c r="DR670" t="s">
        <v>2728</v>
      </c>
      <c r="DS670" t="s">
        <v>2384</v>
      </c>
      <c r="DT670" t="s">
        <v>8585</v>
      </c>
      <c r="DV670" t="s">
        <v>144</v>
      </c>
      <c r="DW670" t="s">
        <v>2700</v>
      </c>
      <c r="DX670" t="s">
        <v>1926</v>
      </c>
      <c r="DY670" t="s">
        <v>2849</v>
      </c>
      <c r="DZ670" t="s">
        <v>2148</v>
      </c>
      <c r="EA670" t="s">
        <v>5108</v>
      </c>
      <c r="EB670" t="s">
        <v>8440</v>
      </c>
      <c r="EC670" t="s">
        <v>3240</v>
      </c>
      <c r="ED670" t="s">
        <v>3192</v>
      </c>
      <c r="EE670" t="s">
        <v>2764</v>
      </c>
      <c r="EF670" t="s">
        <v>9246</v>
      </c>
      <c r="EG670" t="s">
        <v>9237</v>
      </c>
      <c r="EH670" t="s">
        <v>683</v>
      </c>
      <c r="EI670" t="s">
        <v>8143</v>
      </c>
      <c r="EJ670" t="s">
        <v>7163</v>
      </c>
      <c r="EK670" t="s">
        <v>9241</v>
      </c>
      <c r="EM670" t="s">
        <v>9257</v>
      </c>
      <c r="EN670" t="s">
        <v>7097</v>
      </c>
      <c r="EO670" t="s">
        <v>9258</v>
      </c>
      <c r="ET670" t="s">
        <v>8878</v>
      </c>
      <c r="EU670" t="s">
        <v>2835</v>
      </c>
      <c r="EV670" t="s">
        <v>9259</v>
      </c>
      <c r="EW670" t="s">
        <v>9196</v>
      </c>
      <c r="EX670" t="s">
        <v>7539</v>
      </c>
      <c r="EY670" t="s">
        <v>8675</v>
      </c>
      <c r="EZ670" t="s">
        <v>4134</v>
      </c>
      <c r="FA670" t="s">
        <v>6306</v>
      </c>
      <c r="FB670" t="s">
        <v>9260</v>
      </c>
      <c r="FC670" t="s">
        <v>9188</v>
      </c>
      <c r="FD670" t="s">
        <v>7044</v>
      </c>
      <c r="FE670" t="s">
        <v>9236</v>
      </c>
      <c r="FF670" t="s">
        <v>8941</v>
      </c>
      <c r="FG670" t="s">
        <v>7110</v>
      </c>
      <c r="FH670" t="s">
        <v>9229</v>
      </c>
      <c r="FI670" t="s">
        <v>8143</v>
      </c>
      <c r="FJ670" t="s">
        <v>683</v>
      </c>
      <c r="FL670" t="s">
        <v>9061</v>
      </c>
      <c r="FM670" t="s">
        <v>5904</v>
      </c>
      <c r="FN670" t="s">
        <v>9261</v>
      </c>
      <c r="FO670" t="s">
        <v>9143</v>
      </c>
      <c r="FP670" t="s">
        <v>6942</v>
      </c>
      <c r="FQ670" t="s">
        <v>9262</v>
      </c>
      <c r="FR670" t="s">
        <v>3556</v>
      </c>
      <c r="FS670" t="s">
        <v>7163</v>
      </c>
      <c r="FT670" t="s">
        <v>7030</v>
      </c>
      <c r="FU670" t="s">
        <v>8202</v>
      </c>
      <c r="FV670" t="s">
        <v>6966</v>
      </c>
      <c r="FW670" t="s">
        <v>9263</v>
      </c>
      <c r="FX670" t="s">
        <v>9176</v>
      </c>
      <c r="FY670" t="s">
        <v>5970</v>
      </c>
      <c r="FZ670" t="s">
        <v>9246</v>
      </c>
      <c r="GB670" t="s">
        <v>8070</v>
      </c>
      <c r="GC670" t="s">
        <v>7097</v>
      </c>
      <c r="GD670" t="s">
        <v>9264</v>
      </c>
      <c r="GE670" t="s">
        <v>3309</v>
      </c>
      <c r="GF670" t="s">
        <v>3079</v>
      </c>
      <c r="GG670" t="s">
        <v>9265</v>
      </c>
      <c r="GH670" t="s">
        <v>7729</v>
      </c>
      <c r="GI670" t="s">
        <v>6929</v>
      </c>
      <c r="GJ670" t="s">
        <v>9266</v>
      </c>
      <c r="GK670" t="s">
        <v>3556</v>
      </c>
      <c r="GL670" t="s">
        <v>7163</v>
      </c>
      <c r="GM670" t="s">
        <v>7030</v>
      </c>
      <c r="GN670" t="s">
        <v>8254</v>
      </c>
      <c r="GO670" t="s">
        <v>4436</v>
      </c>
      <c r="GP670" t="s">
        <v>9267</v>
      </c>
      <c r="GQ670" t="s">
        <v>8143</v>
      </c>
      <c r="GR670" t="s">
        <v>7003</v>
      </c>
      <c r="GS670" t="s">
        <v>9268</v>
      </c>
      <c r="GT670" t="s">
        <v>9061</v>
      </c>
      <c r="GU670" t="s">
        <v>3079</v>
      </c>
      <c r="GV670" t="s">
        <v>9260</v>
      </c>
      <c r="GW670" t="s">
        <v>3556</v>
      </c>
      <c r="GX670" t="s">
        <v>4545</v>
      </c>
      <c r="GY670" t="s">
        <v>9259</v>
      </c>
      <c r="GZ670" t="s">
        <v>3620</v>
      </c>
      <c r="HA670" t="s">
        <v>7097</v>
      </c>
      <c r="HB670">
        <v>0</v>
      </c>
      <c r="HC670">
        <v>0</v>
      </c>
      <c r="HD670" t="s">
        <v>6526</v>
      </c>
      <c r="HE670" t="s">
        <v>9261</v>
      </c>
      <c r="HF670" t="s">
        <v>2568</v>
      </c>
      <c r="HG670" t="s">
        <v>6145</v>
      </c>
      <c r="HH670" t="s">
        <v>9267</v>
      </c>
      <c r="HK670" t="s">
        <v>3612</v>
      </c>
      <c r="HL670" t="s">
        <v>7221</v>
      </c>
      <c r="HM670" t="s">
        <v>9269</v>
      </c>
      <c r="HO670" t="s">
        <v>940</v>
      </c>
      <c r="HP670" t="s">
        <v>6085</v>
      </c>
      <c r="HQ670" t="s">
        <v>3466</v>
      </c>
      <c r="HR670" t="s">
        <v>2401</v>
      </c>
      <c r="HS670" t="s">
        <v>8134</v>
      </c>
      <c r="HT670" t="s">
        <v>9270</v>
      </c>
      <c r="HU670" t="s">
        <v>9271</v>
      </c>
      <c r="HV670" t="s">
        <v>6697</v>
      </c>
      <c r="HW670" t="s">
        <v>9272</v>
      </c>
      <c r="HX670" t="s">
        <v>3612</v>
      </c>
      <c r="HY670" t="s">
        <v>9143</v>
      </c>
      <c r="HZ670">
        <v>2</v>
      </c>
      <c r="IA670" t="s">
        <v>9273</v>
      </c>
      <c r="IB670" t="s">
        <v>7163</v>
      </c>
      <c r="IC670" t="s">
        <v>9253</v>
      </c>
      <c r="ID670" t="s">
        <v>3451</v>
      </c>
      <c r="IE670" t="s">
        <v>3137</v>
      </c>
      <c r="IH670" t="s">
        <v>677</v>
      </c>
      <c r="II670" t="s">
        <v>3313</v>
      </c>
      <c r="IJ670" t="s">
        <v>9267</v>
      </c>
      <c r="IK670" t="s">
        <v>9274</v>
      </c>
      <c r="IL670" t="s">
        <v>7007</v>
      </c>
      <c r="IM670" t="s">
        <v>3321</v>
      </c>
      <c r="IN670" t="s">
        <v>8242</v>
      </c>
      <c r="IO670" t="s">
        <v>8195</v>
      </c>
      <c r="IP670" t="s">
        <v>3410</v>
      </c>
      <c r="IQ670" t="s">
        <v>3722</v>
      </c>
      <c r="IR670" t="s">
        <v>9217</v>
      </c>
      <c r="IS670" t="s">
        <v>9218</v>
      </c>
      <c r="IT670" t="s">
        <v>9219</v>
      </c>
      <c r="IU670" t="s">
        <v>9220</v>
      </c>
      <c r="IV670" t="s">
        <v>9221</v>
      </c>
      <c r="IW670" t="s">
        <v>9222</v>
      </c>
      <c r="IX670" t="s">
        <v>9223</v>
      </c>
      <c r="IY670" t="s">
        <v>7382</v>
      </c>
      <c r="IZ670" t="s">
        <v>9224</v>
      </c>
      <c r="JA670" t="s">
        <v>9256</v>
      </c>
      <c r="JB670" t="s">
        <v>9225</v>
      </c>
      <c r="JC670">
        <v>8</v>
      </c>
      <c r="JD670" t="s">
        <v>9226</v>
      </c>
      <c r="KU670">
        <v>10581</v>
      </c>
    </row>
    <row r="671" spans="1:307" x14ac:dyDescent="0.35">
      <c r="A671" s="1" t="s">
        <v>18952</v>
      </c>
      <c r="B671">
        <v>2</v>
      </c>
      <c r="C671">
        <v>0</v>
      </c>
      <c r="D671">
        <v>1</v>
      </c>
      <c r="E671">
        <v>1</v>
      </c>
      <c r="F671" t="s">
        <v>9286</v>
      </c>
      <c r="G671" t="s">
        <v>6344</v>
      </c>
      <c r="H671" t="s">
        <v>9192</v>
      </c>
      <c r="I671" t="s">
        <v>6124</v>
      </c>
      <c r="J671" t="s">
        <v>9287</v>
      </c>
      <c r="K671" t="s">
        <v>9288</v>
      </c>
      <c r="L671" t="s">
        <v>4545</v>
      </c>
      <c r="M671" t="s">
        <v>9232</v>
      </c>
      <c r="N671" t="s">
        <v>3610</v>
      </c>
      <c r="O671" t="s">
        <v>9289</v>
      </c>
      <c r="P671" t="s">
        <v>9290</v>
      </c>
      <c r="Q671" t="s">
        <v>7615</v>
      </c>
      <c r="R671" t="s">
        <v>6189</v>
      </c>
      <c r="S671" t="s">
        <v>9291</v>
      </c>
      <c r="T671" t="s">
        <v>9292</v>
      </c>
      <c r="U671" t="s">
        <v>9293</v>
      </c>
      <c r="V671" t="s">
        <v>6966</v>
      </c>
      <c r="W671" t="s">
        <v>3594</v>
      </c>
      <c r="X671" t="s">
        <v>7944</v>
      </c>
      <c r="Y671" t="s">
        <v>9294</v>
      </c>
      <c r="Z671" t="s">
        <v>9295</v>
      </c>
      <c r="AA671" t="s">
        <v>9296</v>
      </c>
      <c r="AB671" t="s">
        <v>9297</v>
      </c>
      <c r="AC671" t="s">
        <v>7533</v>
      </c>
      <c r="AD671" t="s">
        <v>9298</v>
      </c>
      <c r="AE671" t="s">
        <v>3115</v>
      </c>
      <c r="AF671" t="s">
        <v>9299</v>
      </c>
      <c r="AH671" t="s">
        <v>9300</v>
      </c>
      <c r="AI671" t="s">
        <v>6966</v>
      </c>
      <c r="AJ671" t="s">
        <v>9257</v>
      </c>
      <c r="AK671" t="s">
        <v>7166</v>
      </c>
      <c r="AL671" t="s">
        <v>5236</v>
      </c>
      <c r="AM671" t="s">
        <v>9301</v>
      </c>
      <c r="AN671" t="s">
        <v>7103</v>
      </c>
      <c r="AO671" t="s">
        <v>7792</v>
      </c>
      <c r="AP671" t="s">
        <v>9177</v>
      </c>
      <c r="AQ671" t="s">
        <v>9287</v>
      </c>
      <c r="AR671" t="s">
        <v>2899</v>
      </c>
      <c r="AS671" t="s">
        <v>2404</v>
      </c>
      <c r="AT671" t="s">
        <v>7091</v>
      </c>
      <c r="AU671" t="s">
        <v>9302</v>
      </c>
      <c r="AV671" t="s">
        <v>7093</v>
      </c>
      <c r="AW671" t="s">
        <v>3621</v>
      </c>
      <c r="AX671">
        <v>1481</v>
      </c>
      <c r="AY671" t="s">
        <v>9303</v>
      </c>
      <c r="AZ671" t="s">
        <v>5243</v>
      </c>
      <c r="BA671" t="s">
        <v>9304</v>
      </c>
      <c r="BB671" t="s">
        <v>2452</v>
      </c>
      <c r="BC671" t="s">
        <v>3619</v>
      </c>
      <c r="BD671" t="s">
        <v>3142</v>
      </c>
      <c r="BE671" t="s">
        <v>9305</v>
      </c>
      <c r="BF671" t="s">
        <v>9306</v>
      </c>
      <c r="BG671" t="s">
        <v>3143</v>
      </c>
      <c r="BH671" t="s">
        <v>3592</v>
      </c>
      <c r="BI671" t="s">
        <v>3112</v>
      </c>
      <c r="BJ671" t="s">
        <v>9307</v>
      </c>
      <c r="BK671" t="s">
        <v>3617</v>
      </c>
      <c r="BL671" t="s">
        <v>3139</v>
      </c>
      <c r="BM671" t="s">
        <v>9308</v>
      </c>
      <c r="BN671" t="s">
        <v>9309</v>
      </c>
      <c r="BO671" t="s">
        <v>3115</v>
      </c>
      <c r="BP671" t="s">
        <v>9310</v>
      </c>
      <c r="BQ671" t="s">
        <v>2641</v>
      </c>
      <c r="BR671" t="s">
        <v>9311</v>
      </c>
      <c r="BS671" t="s">
        <v>7295</v>
      </c>
      <c r="BT671" t="s">
        <v>9312</v>
      </c>
      <c r="BV671" t="s">
        <v>1957</v>
      </c>
      <c r="BW671" t="s">
        <v>7110</v>
      </c>
      <c r="BX671" t="s">
        <v>7</v>
      </c>
      <c r="BY671" t="s">
        <v>2968</v>
      </c>
      <c r="BZ671" t="s">
        <v>2420</v>
      </c>
      <c r="CA671" t="s">
        <v>3182</v>
      </c>
      <c r="CB671" t="s">
        <v>3217</v>
      </c>
      <c r="CC671" t="s">
        <v>2422</v>
      </c>
      <c r="CE671" t="s">
        <v>2807</v>
      </c>
      <c r="CF671" t="s">
        <v>6966</v>
      </c>
      <c r="CG671" t="s">
        <v>1978</v>
      </c>
      <c r="CH671" t="s">
        <v>3647</v>
      </c>
      <c r="CI671" t="s">
        <v>2444</v>
      </c>
      <c r="CJ671" t="s">
        <v>2665</v>
      </c>
      <c r="CK671" t="s">
        <v>2935</v>
      </c>
      <c r="CL671" t="s">
        <v>2422</v>
      </c>
      <c r="CM671" t="s">
        <v>2060</v>
      </c>
      <c r="CN671" t="s">
        <v>3195</v>
      </c>
      <c r="CO671" t="s">
        <v>2198</v>
      </c>
      <c r="CP671" t="s">
        <v>3202</v>
      </c>
      <c r="CQ671" t="s">
        <v>2026</v>
      </c>
      <c r="CR671" t="s">
        <v>3407</v>
      </c>
      <c r="CS671" t="s">
        <v>2229</v>
      </c>
      <c r="CT671" t="s">
        <v>2422</v>
      </c>
      <c r="CU671" t="s">
        <v>2594</v>
      </c>
      <c r="CV671" t="s">
        <v>3222</v>
      </c>
      <c r="CW671" t="s">
        <v>2111</v>
      </c>
      <c r="CX671" t="s">
        <v>2459</v>
      </c>
      <c r="CY671" t="s">
        <v>2695</v>
      </c>
      <c r="CZ671" t="s">
        <v>9061</v>
      </c>
      <c r="DA671">
        <v>2014</v>
      </c>
      <c r="DB671">
        <v>1</v>
      </c>
      <c r="DC671" t="s">
        <v>2066</v>
      </c>
      <c r="DF671" t="s">
        <v>9313</v>
      </c>
      <c r="DG671" t="s">
        <v>1978</v>
      </c>
      <c r="DH671" t="s">
        <v>7166</v>
      </c>
      <c r="DI671" t="s">
        <v>19205</v>
      </c>
      <c r="DJ671">
        <v>20140101</v>
      </c>
      <c r="DL671">
        <v>24</v>
      </c>
      <c r="DM671" s="2"/>
      <c r="DP671" t="s">
        <v>6466</v>
      </c>
      <c r="DQ671" t="s">
        <v>2203</v>
      </c>
      <c r="DR671" t="s">
        <v>2727</v>
      </c>
      <c r="DS671" t="s">
        <v>2429</v>
      </c>
      <c r="DT671" t="s">
        <v>3482</v>
      </c>
      <c r="DV671" t="s">
        <v>1929</v>
      </c>
      <c r="DW671" t="s">
        <v>3400</v>
      </c>
      <c r="DX671" t="s">
        <v>1949</v>
      </c>
      <c r="DY671" t="s">
        <v>3182</v>
      </c>
      <c r="DZ671" t="s">
        <v>524</v>
      </c>
      <c r="EA671" t="s">
        <v>5934</v>
      </c>
      <c r="EB671" t="s">
        <v>3576</v>
      </c>
      <c r="EC671" t="s">
        <v>2657</v>
      </c>
      <c r="ED671" t="s">
        <v>3197</v>
      </c>
      <c r="EE671" t="s">
        <v>2061</v>
      </c>
      <c r="EF671" t="s">
        <v>5243</v>
      </c>
      <c r="EG671" t="s">
        <v>9293</v>
      </c>
      <c r="EH671" t="s">
        <v>6966</v>
      </c>
      <c r="EI671" t="s">
        <v>4205</v>
      </c>
      <c r="EJ671" t="s">
        <v>2404</v>
      </c>
      <c r="EK671" t="s">
        <v>9299</v>
      </c>
      <c r="EM671" t="s">
        <v>3615</v>
      </c>
      <c r="EN671" t="s">
        <v>7172</v>
      </c>
      <c r="EO671" t="s">
        <v>9314</v>
      </c>
      <c r="ET671" t="s">
        <v>9192</v>
      </c>
      <c r="EU671" t="s">
        <v>7110</v>
      </c>
      <c r="EV671" t="s">
        <v>9315</v>
      </c>
      <c r="EW671" t="s">
        <v>9257</v>
      </c>
      <c r="EX671" t="s">
        <v>7166</v>
      </c>
      <c r="EY671" t="s">
        <v>5236</v>
      </c>
      <c r="EZ671" t="s">
        <v>9316</v>
      </c>
      <c r="FA671" t="s">
        <v>7103</v>
      </c>
      <c r="FB671" t="s">
        <v>5227</v>
      </c>
      <c r="FC671" t="s">
        <v>9250</v>
      </c>
      <c r="FD671" t="s">
        <v>5868</v>
      </c>
      <c r="FE671" t="s">
        <v>9292</v>
      </c>
      <c r="FF671" t="s">
        <v>9252</v>
      </c>
      <c r="FG671" t="s">
        <v>7004</v>
      </c>
      <c r="FH671" t="s">
        <v>9287</v>
      </c>
      <c r="FI671" t="s">
        <v>4205</v>
      </c>
      <c r="FJ671" t="s">
        <v>6966</v>
      </c>
      <c r="FL671" t="s">
        <v>9106</v>
      </c>
      <c r="FM671" t="s">
        <v>5970</v>
      </c>
      <c r="FN671" t="s">
        <v>9317</v>
      </c>
      <c r="FO671" t="s">
        <v>9004</v>
      </c>
      <c r="FP671" t="s">
        <v>4436</v>
      </c>
      <c r="FQ671" t="s">
        <v>9318</v>
      </c>
      <c r="FR671" t="s">
        <v>2899</v>
      </c>
      <c r="FS671" t="s">
        <v>2404</v>
      </c>
      <c r="FT671" t="s">
        <v>7091</v>
      </c>
      <c r="FU671" t="s">
        <v>4271</v>
      </c>
      <c r="FV671" t="s">
        <v>7093</v>
      </c>
      <c r="FW671" t="s">
        <v>9319</v>
      </c>
      <c r="FX671" t="s">
        <v>3612</v>
      </c>
      <c r="FY671" t="s">
        <v>3133</v>
      </c>
      <c r="FZ671" t="s">
        <v>5243</v>
      </c>
      <c r="GB671" t="s">
        <v>8138</v>
      </c>
      <c r="GC671" t="s">
        <v>7172</v>
      </c>
      <c r="GD671" t="s">
        <v>9320</v>
      </c>
      <c r="GE671" t="s">
        <v>9321</v>
      </c>
      <c r="GF671" t="s">
        <v>5264</v>
      </c>
      <c r="GG671" t="s">
        <v>9322</v>
      </c>
      <c r="GH671" t="s">
        <v>7792</v>
      </c>
      <c r="GI671" t="s">
        <v>9177</v>
      </c>
      <c r="GJ671" t="s">
        <v>5238</v>
      </c>
      <c r="GK671" t="s">
        <v>2899</v>
      </c>
      <c r="GL671" t="s">
        <v>2404</v>
      </c>
      <c r="GM671" t="s">
        <v>7091</v>
      </c>
      <c r="GN671" t="s">
        <v>8319</v>
      </c>
      <c r="GO671" t="s">
        <v>2452</v>
      </c>
      <c r="GP671" t="s">
        <v>9323</v>
      </c>
      <c r="GQ671" t="s">
        <v>4205</v>
      </c>
      <c r="GR671" t="s">
        <v>4545</v>
      </c>
      <c r="GS671" t="s">
        <v>9324</v>
      </c>
      <c r="GT671" t="s">
        <v>9106</v>
      </c>
      <c r="GU671" t="s">
        <v>5264</v>
      </c>
      <c r="GV671" t="s">
        <v>5227</v>
      </c>
      <c r="GW671" t="s">
        <v>2899</v>
      </c>
      <c r="GX671" t="s">
        <v>6344</v>
      </c>
      <c r="GY671" t="s">
        <v>9315</v>
      </c>
      <c r="GZ671" t="s">
        <v>9325</v>
      </c>
      <c r="HA671" t="s">
        <v>7172</v>
      </c>
      <c r="HB671">
        <v>0</v>
      </c>
      <c r="HC671">
        <v>0</v>
      </c>
      <c r="HD671" t="s">
        <v>7341</v>
      </c>
      <c r="HE671" t="s">
        <v>9317</v>
      </c>
      <c r="HF671" t="s">
        <v>9326</v>
      </c>
      <c r="HG671" t="s">
        <v>3123</v>
      </c>
      <c r="HH671" t="s">
        <v>9323</v>
      </c>
      <c r="HK671" t="s">
        <v>9298</v>
      </c>
      <c r="HL671" t="s">
        <v>5995</v>
      </c>
      <c r="HM671" t="s">
        <v>9327</v>
      </c>
      <c r="HO671" t="s">
        <v>783</v>
      </c>
      <c r="HP671" t="s">
        <v>6145</v>
      </c>
      <c r="HQ671" t="s">
        <v>9328</v>
      </c>
      <c r="HR671" t="s">
        <v>9329</v>
      </c>
      <c r="HS671" t="s">
        <v>7122</v>
      </c>
      <c r="HT671" t="s">
        <v>9330</v>
      </c>
      <c r="HU671" t="s">
        <v>9331</v>
      </c>
      <c r="HV671" t="s">
        <v>6682</v>
      </c>
      <c r="HW671" t="s">
        <v>9332</v>
      </c>
      <c r="HX671" t="s">
        <v>9298</v>
      </c>
      <c r="HY671" t="s">
        <v>9004</v>
      </c>
      <c r="HZ671">
        <v>2</v>
      </c>
      <c r="IA671" t="s">
        <v>9333</v>
      </c>
      <c r="IB671" t="s">
        <v>2404</v>
      </c>
      <c r="IC671" t="s">
        <v>9308</v>
      </c>
      <c r="ID671" t="s">
        <v>3599</v>
      </c>
      <c r="IE671" t="s">
        <v>3115</v>
      </c>
      <c r="IH671" t="s">
        <v>2060</v>
      </c>
      <c r="II671" t="s">
        <v>3351</v>
      </c>
      <c r="IJ671" t="s">
        <v>9323</v>
      </c>
      <c r="IK671" t="s">
        <v>9334</v>
      </c>
      <c r="IL671" t="s">
        <v>7365</v>
      </c>
      <c r="IM671" t="s">
        <v>8134</v>
      </c>
      <c r="IN671" t="s">
        <v>8301</v>
      </c>
      <c r="IO671" t="s">
        <v>7180</v>
      </c>
      <c r="IP671" t="s">
        <v>8472</v>
      </c>
      <c r="IQ671" t="s">
        <v>8515</v>
      </c>
      <c r="IR671" t="s">
        <v>19206</v>
      </c>
      <c r="IS671" t="s">
        <v>19207</v>
      </c>
      <c r="IT671" t="s">
        <v>19208</v>
      </c>
      <c r="IU671" t="s">
        <v>19209</v>
      </c>
      <c r="IV671" t="s">
        <v>19210</v>
      </c>
      <c r="IW671" t="s">
        <v>19211</v>
      </c>
      <c r="IX671" t="s">
        <v>19212</v>
      </c>
      <c r="IY671" t="s">
        <v>19213</v>
      </c>
      <c r="IZ671" t="s">
        <v>19214</v>
      </c>
      <c r="JA671" t="s">
        <v>9312</v>
      </c>
      <c r="JB671" t="s">
        <v>19215</v>
      </c>
      <c r="JC671">
        <v>9</v>
      </c>
      <c r="JD671" t="s">
        <v>19216</v>
      </c>
      <c r="KU671">
        <v>10668</v>
      </c>
    </row>
    <row r="672" spans="1:307" x14ac:dyDescent="0.35">
      <c r="A672" s="1" t="s">
        <v>18963</v>
      </c>
      <c r="B672">
        <v>2</v>
      </c>
      <c r="C672">
        <v>0</v>
      </c>
      <c r="D672">
        <v>1</v>
      </c>
      <c r="E672">
        <v>2</v>
      </c>
      <c r="F672" t="s">
        <v>9344</v>
      </c>
      <c r="G672" t="s">
        <v>3138</v>
      </c>
      <c r="H672" t="s">
        <v>3614</v>
      </c>
      <c r="I672" t="s">
        <v>3120</v>
      </c>
      <c r="J672" t="s">
        <v>9345</v>
      </c>
      <c r="K672" t="s">
        <v>9346</v>
      </c>
      <c r="L672" t="s">
        <v>6344</v>
      </c>
      <c r="M672" t="s">
        <v>9347</v>
      </c>
      <c r="N672" t="s">
        <v>9348</v>
      </c>
      <c r="O672" t="s">
        <v>9349</v>
      </c>
      <c r="P672" t="s">
        <v>9350</v>
      </c>
      <c r="Q672" t="s">
        <v>7678</v>
      </c>
      <c r="R672" t="s">
        <v>3928</v>
      </c>
      <c r="S672" t="s">
        <v>9351</v>
      </c>
      <c r="T672" t="s">
        <v>9352</v>
      </c>
      <c r="U672" t="s">
        <v>9353</v>
      </c>
      <c r="V672" t="s">
        <v>7093</v>
      </c>
      <c r="W672" t="s">
        <v>8620</v>
      </c>
      <c r="X672" t="s">
        <v>6486</v>
      </c>
      <c r="Y672" t="s">
        <v>9354</v>
      </c>
      <c r="Z672" t="s">
        <v>9355</v>
      </c>
      <c r="AA672" t="s">
        <v>9356</v>
      </c>
      <c r="AB672" t="s">
        <v>9357</v>
      </c>
      <c r="AC672" t="s">
        <v>3482</v>
      </c>
      <c r="AD672" t="s">
        <v>3602</v>
      </c>
      <c r="AE672" t="s">
        <v>7292</v>
      </c>
      <c r="AF672" t="s">
        <v>9358</v>
      </c>
      <c r="AH672" t="s">
        <v>9359</v>
      </c>
      <c r="AI672" t="s">
        <v>7093</v>
      </c>
      <c r="AJ672" t="s">
        <v>3615</v>
      </c>
      <c r="AK672" t="s">
        <v>3144</v>
      </c>
      <c r="AL672" t="s">
        <v>8794</v>
      </c>
      <c r="AM672" t="s">
        <v>9360</v>
      </c>
      <c r="AN672" t="s">
        <v>3140</v>
      </c>
      <c r="AO672" t="s">
        <v>3451</v>
      </c>
      <c r="AP672" t="s">
        <v>3137</v>
      </c>
      <c r="AQ672" t="s">
        <v>9345</v>
      </c>
      <c r="AR672" t="s">
        <v>9361</v>
      </c>
      <c r="AS672" t="s">
        <v>3135</v>
      </c>
      <c r="AT672" t="s">
        <v>7146</v>
      </c>
      <c r="AU672" t="s">
        <v>9362</v>
      </c>
      <c r="AV672" t="s">
        <v>3102</v>
      </c>
      <c r="AW672" t="s">
        <v>3595</v>
      </c>
      <c r="AX672">
        <v>1493</v>
      </c>
      <c r="AY672" t="s">
        <v>9363</v>
      </c>
      <c r="AZ672" t="s">
        <v>9364</v>
      </c>
      <c r="BA672" t="s">
        <v>9365</v>
      </c>
      <c r="BB672" t="s">
        <v>3114</v>
      </c>
      <c r="BC672" t="s">
        <v>9231</v>
      </c>
      <c r="BD672" t="s">
        <v>6124</v>
      </c>
      <c r="BE672" t="s">
        <v>9366</v>
      </c>
      <c r="BF672" t="s">
        <v>9367</v>
      </c>
      <c r="BG672" t="s">
        <v>7295</v>
      </c>
      <c r="BH672" t="s">
        <v>9166</v>
      </c>
      <c r="BI672" t="s">
        <v>4488</v>
      </c>
      <c r="BJ672" t="s">
        <v>9368</v>
      </c>
      <c r="BK672" t="s">
        <v>3589</v>
      </c>
      <c r="BL672" t="s">
        <v>5440</v>
      </c>
      <c r="BM672" t="s">
        <v>9369</v>
      </c>
      <c r="BN672" t="s">
        <v>9370</v>
      </c>
      <c r="BO672" t="s">
        <v>7292</v>
      </c>
      <c r="BP672" t="s">
        <v>9371</v>
      </c>
      <c r="BQ672" t="s">
        <v>3108</v>
      </c>
      <c r="BR672" t="s">
        <v>9372</v>
      </c>
      <c r="BS672" t="s">
        <v>7224</v>
      </c>
      <c r="BT672" t="s">
        <v>9373</v>
      </c>
      <c r="BV672" t="s">
        <v>1981</v>
      </c>
      <c r="BW672" t="s">
        <v>7004</v>
      </c>
      <c r="BX672" t="s">
        <v>1978</v>
      </c>
      <c r="BY672" t="s">
        <v>4393</v>
      </c>
      <c r="BZ672" t="s">
        <v>2131</v>
      </c>
      <c r="CA672" t="s">
        <v>2938</v>
      </c>
      <c r="CB672" t="s">
        <v>3472</v>
      </c>
      <c r="CC672" t="s">
        <v>144</v>
      </c>
      <c r="CE672" t="s">
        <v>2849</v>
      </c>
      <c r="CF672" t="s">
        <v>7093</v>
      </c>
      <c r="CG672" t="s">
        <v>2294</v>
      </c>
      <c r="CH672" t="s">
        <v>4964</v>
      </c>
      <c r="CI672" t="s">
        <v>2409</v>
      </c>
      <c r="CJ672" t="s">
        <v>1926</v>
      </c>
      <c r="CK672" t="s">
        <v>2169</v>
      </c>
      <c r="CL672" t="s">
        <v>144</v>
      </c>
      <c r="CM672" t="s">
        <v>847</v>
      </c>
      <c r="CN672" t="s">
        <v>3224</v>
      </c>
      <c r="CO672" t="s">
        <v>2300</v>
      </c>
      <c r="CP672" t="s">
        <v>3129</v>
      </c>
      <c r="CQ672" t="s">
        <v>2078</v>
      </c>
      <c r="CR672" t="s">
        <v>8337</v>
      </c>
      <c r="CS672" t="s">
        <v>1953</v>
      </c>
      <c r="CT672" t="s">
        <v>144</v>
      </c>
      <c r="CU672" t="s">
        <v>2487</v>
      </c>
      <c r="CV672" t="s">
        <v>1008</v>
      </c>
      <c r="CW672" t="s">
        <v>2198</v>
      </c>
      <c r="CX672" t="s">
        <v>903</v>
      </c>
      <c r="CY672" t="s">
        <v>2857</v>
      </c>
      <c r="CZ672" t="s">
        <v>8138</v>
      </c>
      <c r="DA672">
        <v>2014</v>
      </c>
      <c r="DB672">
        <v>0</v>
      </c>
      <c r="DC672" t="s">
        <v>2869</v>
      </c>
      <c r="DF672" t="s">
        <v>7777</v>
      </c>
      <c r="DG672" t="s">
        <v>2294</v>
      </c>
      <c r="DH672" t="s">
        <v>3144</v>
      </c>
      <c r="DI672" t="s">
        <v>19205</v>
      </c>
      <c r="DJ672">
        <v>20140101</v>
      </c>
      <c r="DL672">
        <v>25</v>
      </c>
      <c r="DM672" s="2"/>
      <c r="DP672" t="s">
        <v>2499</v>
      </c>
      <c r="DQ672" t="s">
        <v>3324</v>
      </c>
      <c r="DR672" t="s">
        <v>2805</v>
      </c>
      <c r="DS672" t="s">
        <v>2497</v>
      </c>
      <c r="DT672" t="s">
        <v>8718</v>
      </c>
      <c r="DV672" t="s">
        <v>94</v>
      </c>
      <c r="DW672" t="s">
        <v>3611</v>
      </c>
      <c r="DX672" t="s">
        <v>2034</v>
      </c>
      <c r="DY672" t="s">
        <v>2938</v>
      </c>
      <c r="DZ672" t="s">
        <v>2291</v>
      </c>
      <c r="EA672" t="s">
        <v>65</v>
      </c>
      <c r="EB672" t="s">
        <v>3594</v>
      </c>
      <c r="EC672" t="s">
        <v>2209</v>
      </c>
      <c r="ED672" t="s">
        <v>95</v>
      </c>
      <c r="EE672" t="s">
        <v>2154</v>
      </c>
      <c r="EF672" t="s">
        <v>9364</v>
      </c>
      <c r="EG672" t="s">
        <v>9353</v>
      </c>
      <c r="EH672" t="s">
        <v>7093</v>
      </c>
      <c r="EI672" t="s">
        <v>3618</v>
      </c>
      <c r="EJ672" t="s">
        <v>3135</v>
      </c>
      <c r="EK672" t="s">
        <v>9358</v>
      </c>
      <c r="EM672" t="s">
        <v>3597</v>
      </c>
      <c r="EN672" t="s">
        <v>3096</v>
      </c>
      <c r="EO672" t="s">
        <v>9374</v>
      </c>
      <c r="ET672" t="s">
        <v>3614</v>
      </c>
      <c r="EU672" t="s">
        <v>7004</v>
      </c>
      <c r="EV672" t="s">
        <v>9375</v>
      </c>
      <c r="EW672" t="s">
        <v>3615</v>
      </c>
      <c r="EX672" t="s">
        <v>3144</v>
      </c>
      <c r="EY672" t="s">
        <v>8794</v>
      </c>
      <c r="EZ672" t="s">
        <v>3616</v>
      </c>
      <c r="FA672" t="s">
        <v>3140</v>
      </c>
      <c r="FB672" t="s">
        <v>9376</v>
      </c>
      <c r="FC672" t="s">
        <v>3592</v>
      </c>
      <c r="FD672" t="s">
        <v>3142</v>
      </c>
      <c r="FE672" t="s">
        <v>9352</v>
      </c>
      <c r="FF672" t="s">
        <v>3617</v>
      </c>
      <c r="FG672" t="s">
        <v>3143</v>
      </c>
      <c r="FH672" t="s">
        <v>9345</v>
      </c>
      <c r="FI672" t="s">
        <v>3618</v>
      </c>
      <c r="FJ672" t="s">
        <v>7093</v>
      </c>
      <c r="FL672" t="s">
        <v>3619</v>
      </c>
      <c r="FM672" t="s">
        <v>3133</v>
      </c>
      <c r="FN672" t="s">
        <v>9377</v>
      </c>
      <c r="FO672" t="s">
        <v>3620</v>
      </c>
      <c r="FP672" t="s">
        <v>2452</v>
      </c>
      <c r="FQ672" t="s">
        <v>9378</v>
      </c>
      <c r="FR672" t="s">
        <v>9361</v>
      </c>
      <c r="FS672" t="s">
        <v>3135</v>
      </c>
      <c r="FT672" t="s">
        <v>7146</v>
      </c>
      <c r="FU672" t="s">
        <v>9379</v>
      </c>
      <c r="FV672" t="s">
        <v>3102</v>
      </c>
      <c r="FW672" t="s">
        <v>9380</v>
      </c>
      <c r="FX672" t="s">
        <v>9298</v>
      </c>
      <c r="FY672" t="s">
        <v>6085</v>
      </c>
      <c r="FZ672" t="s">
        <v>9364</v>
      </c>
      <c r="GB672" t="s">
        <v>2941</v>
      </c>
      <c r="GC672" t="s">
        <v>3096</v>
      </c>
      <c r="GD672" t="s">
        <v>9381</v>
      </c>
      <c r="GE672" t="s">
        <v>3613</v>
      </c>
      <c r="GF672" t="s">
        <v>3136</v>
      </c>
      <c r="GG672" t="s">
        <v>9382</v>
      </c>
      <c r="GH672" t="s">
        <v>3451</v>
      </c>
      <c r="GI672" t="s">
        <v>3137</v>
      </c>
      <c r="GJ672" t="s">
        <v>9383</v>
      </c>
      <c r="GK672" t="s">
        <v>9361</v>
      </c>
      <c r="GL672" t="s">
        <v>3135</v>
      </c>
      <c r="GM672" t="s">
        <v>7146</v>
      </c>
      <c r="GN672" t="s">
        <v>8378</v>
      </c>
      <c r="GO672" t="s">
        <v>3114</v>
      </c>
      <c r="GP672" t="s">
        <v>9384</v>
      </c>
      <c r="GQ672" t="s">
        <v>3618</v>
      </c>
      <c r="GR672" t="s">
        <v>6344</v>
      </c>
      <c r="GS672" t="s">
        <v>9385</v>
      </c>
      <c r="GT672" t="s">
        <v>3619</v>
      </c>
      <c r="GU672" t="s">
        <v>3136</v>
      </c>
      <c r="GV672" t="s">
        <v>9376</v>
      </c>
      <c r="GW672" t="s">
        <v>9361</v>
      </c>
      <c r="GX672" t="s">
        <v>3138</v>
      </c>
      <c r="GY672" t="s">
        <v>9375</v>
      </c>
      <c r="GZ672" t="s">
        <v>3628</v>
      </c>
      <c r="HA672" t="s">
        <v>3096</v>
      </c>
      <c r="HB672">
        <v>0</v>
      </c>
      <c r="HC672">
        <v>0</v>
      </c>
      <c r="HD672" t="s">
        <v>7259</v>
      </c>
      <c r="HE672" t="s">
        <v>9377</v>
      </c>
      <c r="HF672" t="s">
        <v>9386</v>
      </c>
      <c r="HG672" t="s">
        <v>6267</v>
      </c>
      <c r="HH672" t="s">
        <v>9384</v>
      </c>
      <c r="HK672" t="s">
        <v>3602</v>
      </c>
      <c r="HL672" t="s">
        <v>3130</v>
      </c>
      <c r="HM672" t="s">
        <v>9387</v>
      </c>
      <c r="HO672" t="s">
        <v>797</v>
      </c>
      <c r="HP672" t="s">
        <v>3123</v>
      </c>
      <c r="HQ672" t="s">
        <v>9388</v>
      </c>
      <c r="HR672" t="s">
        <v>9389</v>
      </c>
      <c r="HS672" t="s">
        <v>2185</v>
      </c>
      <c r="HT672" t="s">
        <v>9390</v>
      </c>
      <c r="HU672" t="s">
        <v>9391</v>
      </c>
      <c r="HV672" t="s">
        <v>9392</v>
      </c>
      <c r="HW672" t="s">
        <v>9393</v>
      </c>
      <c r="HX672" t="s">
        <v>3602</v>
      </c>
      <c r="HY672" t="s">
        <v>3620</v>
      </c>
      <c r="HZ672">
        <v>2</v>
      </c>
      <c r="IA672" t="s">
        <v>9394</v>
      </c>
      <c r="IB672" t="s">
        <v>3135</v>
      </c>
      <c r="IC672" t="s">
        <v>9369</v>
      </c>
      <c r="ID672" t="s">
        <v>7977</v>
      </c>
      <c r="IE672" t="s">
        <v>7292</v>
      </c>
      <c r="IH672" t="s">
        <v>847</v>
      </c>
      <c r="II672" t="s">
        <v>6691</v>
      </c>
      <c r="IJ672" t="s">
        <v>9384</v>
      </c>
      <c r="IK672" t="s">
        <v>9395</v>
      </c>
      <c r="IL672" t="s">
        <v>8175</v>
      </c>
      <c r="IM672" t="s">
        <v>7122</v>
      </c>
      <c r="IN672" t="s">
        <v>8307</v>
      </c>
      <c r="IO672" t="s">
        <v>7535</v>
      </c>
      <c r="IP672" t="s">
        <v>3391</v>
      </c>
      <c r="IQ672" t="s">
        <v>3731</v>
      </c>
      <c r="IR672" t="s">
        <v>19206</v>
      </c>
      <c r="IS672" t="s">
        <v>19207</v>
      </c>
      <c r="IT672" t="s">
        <v>19208</v>
      </c>
      <c r="IU672" t="s">
        <v>19209</v>
      </c>
      <c r="IV672" t="s">
        <v>19210</v>
      </c>
      <c r="IW672" t="s">
        <v>19211</v>
      </c>
      <c r="IX672" t="s">
        <v>19212</v>
      </c>
      <c r="IY672" t="s">
        <v>19213</v>
      </c>
      <c r="IZ672" t="s">
        <v>19214</v>
      </c>
      <c r="JA672" t="s">
        <v>9373</v>
      </c>
      <c r="JB672" t="s">
        <v>19215</v>
      </c>
      <c r="JC672">
        <v>1</v>
      </c>
      <c r="JD672" t="s">
        <v>19216</v>
      </c>
      <c r="KU672">
        <v>10755</v>
      </c>
    </row>
    <row r="673" spans="1:307" x14ac:dyDescent="0.35">
      <c r="A673" s="1" t="s">
        <v>18968</v>
      </c>
      <c r="B673">
        <v>2</v>
      </c>
      <c r="C673">
        <v>0</v>
      </c>
      <c r="D673">
        <v>1</v>
      </c>
      <c r="E673">
        <v>1</v>
      </c>
      <c r="F673" t="s">
        <v>9407</v>
      </c>
      <c r="G673" t="s">
        <v>7085</v>
      </c>
      <c r="H673" t="s">
        <v>9310</v>
      </c>
      <c r="I673" t="s">
        <v>7278</v>
      </c>
      <c r="J673" t="s">
        <v>9408</v>
      </c>
      <c r="K673" t="s">
        <v>9409</v>
      </c>
      <c r="L673" t="s">
        <v>3138</v>
      </c>
      <c r="M673" t="s">
        <v>2789</v>
      </c>
      <c r="N673" t="s">
        <v>9410</v>
      </c>
      <c r="O673" t="s">
        <v>5512</v>
      </c>
      <c r="P673" t="s">
        <v>9411</v>
      </c>
      <c r="Q673" t="s">
        <v>3403</v>
      </c>
      <c r="R673" t="s">
        <v>3901</v>
      </c>
      <c r="S673" t="s">
        <v>9412</v>
      </c>
      <c r="T673" t="s">
        <v>2684</v>
      </c>
      <c r="U673" t="s">
        <v>9413</v>
      </c>
      <c r="V673" t="s">
        <v>3102</v>
      </c>
      <c r="W673" t="s">
        <v>3625</v>
      </c>
      <c r="X673" t="s">
        <v>4849</v>
      </c>
      <c r="Y673" t="s">
        <v>170</v>
      </c>
      <c r="Z673" t="s">
        <v>5315</v>
      </c>
      <c r="AA673" t="s">
        <v>6220</v>
      </c>
      <c r="AB673" t="s">
        <v>9414</v>
      </c>
      <c r="AC673" t="s">
        <v>8716</v>
      </c>
      <c r="AD673" t="s">
        <v>3610</v>
      </c>
      <c r="AE673" t="s">
        <v>5848</v>
      </c>
      <c r="AF673" t="s">
        <v>9415</v>
      </c>
      <c r="AH673" t="s">
        <v>9416</v>
      </c>
      <c r="AI673" t="s">
        <v>3102</v>
      </c>
      <c r="AJ673" t="s">
        <v>3597</v>
      </c>
      <c r="AK673" t="s">
        <v>7232</v>
      </c>
      <c r="AL673" t="s">
        <v>8859</v>
      </c>
      <c r="AM673" t="s">
        <v>9417</v>
      </c>
      <c r="AN673" t="s">
        <v>7148</v>
      </c>
      <c r="AO673" t="s">
        <v>3599</v>
      </c>
      <c r="AP673" t="s">
        <v>3115</v>
      </c>
      <c r="AQ673" t="s">
        <v>9408</v>
      </c>
      <c r="AR673" t="s">
        <v>7521</v>
      </c>
      <c r="AS673" t="s">
        <v>2641</v>
      </c>
      <c r="AT673" t="s">
        <v>7209</v>
      </c>
      <c r="AU673" t="s">
        <v>9418</v>
      </c>
      <c r="AV673" t="s">
        <v>3117</v>
      </c>
      <c r="AW673" t="s">
        <v>2568</v>
      </c>
      <c r="AX673">
        <v>1505</v>
      </c>
      <c r="AY673" t="s">
        <v>9419</v>
      </c>
      <c r="AZ673" t="s">
        <v>5290</v>
      </c>
      <c r="BA673" t="s">
        <v>9420</v>
      </c>
      <c r="BB673" t="s">
        <v>7221</v>
      </c>
      <c r="BC673" t="s">
        <v>9232</v>
      </c>
      <c r="BD673" t="s">
        <v>3120</v>
      </c>
      <c r="BE673" t="s">
        <v>5280</v>
      </c>
      <c r="BF673" t="s">
        <v>9421</v>
      </c>
      <c r="BG673" t="s">
        <v>7224</v>
      </c>
      <c r="BH673" t="s">
        <v>9422</v>
      </c>
      <c r="BI673" t="s">
        <v>3122</v>
      </c>
      <c r="BJ673" t="s">
        <v>9423</v>
      </c>
      <c r="BK673" t="s">
        <v>9424</v>
      </c>
      <c r="BL673" t="s">
        <v>5498</v>
      </c>
      <c r="BM673" t="s">
        <v>5295</v>
      </c>
      <c r="BN673" t="s">
        <v>9425</v>
      </c>
      <c r="BO673" t="s">
        <v>5848</v>
      </c>
      <c r="BP673" t="s">
        <v>8561</v>
      </c>
      <c r="BQ673" t="s">
        <v>2334</v>
      </c>
      <c r="BR673" t="s">
        <v>5297</v>
      </c>
      <c r="BS673" t="s">
        <v>7280</v>
      </c>
      <c r="BT673" t="s">
        <v>9426</v>
      </c>
      <c r="BV673" t="s">
        <v>1988</v>
      </c>
      <c r="BW673" t="s">
        <v>3143</v>
      </c>
      <c r="BX673" t="s">
        <v>2294</v>
      </c>
      <c r="BY673" t="s">
        <v>2672</v>
      </c>
      <c r="BZ673" t="s">
        <v>2133</v>
      </c>
      <c r="CA673" t="s">
        <v>2728</v>
      </c>
      <c r="CB673" t="s">
        <v>3240</v>
      </c>
      <c r="CC673" t="s">
        <v>1929</v>
      </c>
      <c r="CE673" t="s">
        <v>3182</v>
      </c>
      <c r="CF673" t="s">
        <v>3102</v>
      </c>
      <c r="CG673" t="s">
        <v>2304</v>
      </c>
      <c r="CH673" t="s">
        <v>2666</v>
      </c>
      <c r="CI673" t="s">
        <v>3802</v>
      </c>
      <c r="CJ673" t="s">
        <v>1949</v>
      </c>
      <c r="CK673" t="s">
        <v>2386</v>
      </c>
      <c r="CL673" t="s">
        <v>1929</v>
      </c>
      <c r="CM673" t="s">
        <v>7</v>
      </c>
      <c r="CN673" t="s">
        <v>6206</v>
      </c>
      <c r="CO673" t="s">
        <v>2210</v>
      </c>
      <c r="CP673" t="s">
        <v>1030</v>
      </c>
      <c r="CQ673" t="s">
        <v>2069</v>
      </c>
      <c r="CR673" t="s">
        <v>7425</v>
      </c>
      <c r="CS673" t="s">
        <v>2226</v>
      </c>
      <c r="CT673" t="s">
        <v>1929</v>
      </c>
      <c r="CU673" t="s">
        <v>2375</v>
      </c>
      <c r="CV673" t="s">
        <v>8618</v>
      </c>
      <c r="CW673" t="s">
        <v>2300</v>
      </c>
      <c r="CX673" t="s">
        <v>4469</v>
      </c>
      <c r="CY673" t="s">
        <v>1957</v>
      </c>
      <c r="CZ673" t="s">
        <v>3614</v>
      </c>
      <c r="DA673">
        <v>2014</v>
      </c>
      <c r="DB673">
        <v>1</v>
      </c>
      <c r="DC673" t="s">
        <v>549</v>
      </c>
      <c r="DF673" t="s">
        <v>2897</v>
      </c>
      <c r="DG673" t="s">
        <v>2304</v>
      </c>
      <c r="DH673" t="s">
        <v>7232</v>
      </c>
      <c r="DI673" t="s">
        <v>19205</v>
      </c>
      <c r="DJ673">
        <v>20140101</v>
      </c>
      <c r="DL673">
        <v>26</v>
      </c>
      <c r="DM673" s="2"/>
      <c r="DP673" t="s">
        <v>6015</v>
      </c>
      <c r="DQ673" t="s">
        <v>3217</v>
      </c>
      <c r="DR673" t="s">
        <v>2764</v>
      </c>
      <c r="DS673" t="s">
        <v>119</v>
      </c>
      <c r="DT673" t="s">
        <v>8831</v>
      </c>
      <c r="DV673" t="s">
        <v>2148</v>
      </c>
      <c r="DW673" t="s">
        <v>5438</v>
      </c>
      <c r="DX673" t="s">
        <v>2932</v>
      </c>
      <c r="DY673" t="s">
        <v>2728</v>
      </c>
      <c r="DZ673" t="s">
        <v>2350</v>
      </c>
      <c r="EA673" t="s">
        <v>5048</v>
      </c>
      <c r="EB673" t="s">
        <v>8620</v>
      </c>
      <c r="EC673" t="s">
        <v>2065</v>
      </c>
      <c r="ED673" t="s">
        <v>7701</v>
      </c>
      <c r="EE673" t="s">
        <v>804</v>
      </c>
      <c r="EF673" t="s">
        <v>5290</v>
      </c>
      <c r="EG673" t="s">
        <v>9413</v>
      </c>
      <c r="EH673" t="s">
        <v>3102</v>
      </c>
      <c r="EI673" t="s">
        <v>9427</v>
      </c>
      <c r="EJ673" t="s">
        <v>2641</v>
      </c>
      <c r="EK673" t="s">
        <v>9415</v>
      </c>
      <c r="EM673" t="s">
        <v>9428</v>
      </c>
      <c r="EN673" t="s">
        <v>3112</v>
      </c>
      <c r="EO673" t="s">
        <v>9429</v>
      </c>
      <c r="ET673" t="s">
        <v>9310</v>
      </c>
      <c r="EU673" t="s">
        <v>3143</v>
      </c>
      <c r="EV673" t="s">
        <v>9430</v>
      </c>
      <c r="EW673" t="s">
        <v>3597</v>
      </c>
      <c r="EX673" t="s">
        <v>7232</v>
      </c>
      <c r="EY673" t="s">
        <v>8859</v>
      </c>
      <c r="EZ673" t="s">
        <v>9431</v>
      </c>
      <c r="FA673" t="s">
        <v>7148</v>
      </c>
      <c r="FB673" t="s">
        <v>9432</v>
      </c>
      <c r="FC673" t="s">
        <v>9166</v>
      </c>
      <c r="FD673" t="s">
        <v>6124</v>
      </c>
      <c r="FE673" t="s">
        <v>2684</v>
      </c>
      <c r="FF673" t="s">
        <v>3589</v>
      </c>
      <c r="FG673" t="s">
        <v>7295</v>
      </c>
      <c r="FH673" t="s">
        <v>9408</v>
      </c>
      <c r="FI673" t="s">
        <v>9427</v>
      </c>
      <c r="FJ673" t="s">
        <v>3102</v>
      </c>
      <c r="FL673" t="s">
        <v>9231</v>
      </c>
      <c r="FM673" t="s">
        <v>6085</v>
      </c>
      <c r="FN673" t="s">
        <v>9433</v>
      </c>
      <c r="FO673" t="s">
        <v>9325</v>
      </c>
      <c r="FP673" t="s">
        <v>3114</v>
      </c>
      <c r="FQ673" t="s">
        <v>9434</v>
      </c>
      <c r="FR673" t="s">
        <v>7521</v>
      </c>
      <c r="FS673" t="s">
        <v>2641</v>
      </c>
      <c r="FT673" t="s">
        <v>7209</v>
      </c>
      <c r="FU673" t="s">
        <v>9435</v>
      </c>
      <c r="FV673" t="s">
        <v>3117</v>
      </c>
      <c r="FW673" t="s">
        <v>9436</v>
      </c>
      <c r="FX673" t="s">
        <v>3602</v>
      </c>
      <c r="FY673" t="s">
        <v>6145</v>
      </c>
      <c r="FZ673" t="s">
        <v>5290</v>
      </c>
      <c r="GB673" t="s">
        <v>8254</v>
      </c>
      <c r="GC673" t="s">
        <v>3112</v>
      </c>
      <c r="GD673" t="s">
        <v>9437</v>
      </c>
      <c r="GE673" t="s">
        <v>9438</v>
      </c>
      <c r="GF673" t="s">
        <v>3139</v>
      </c>
      <c r="GG673" t="s">
        <v>9439</v>
      </c>
      <c r="GH673" t="s">
        <v>3599</v>
      </c>
      <c r="GI673" t="s">
        <v>3115</v>
      </c>
      <c r="GJ673" t="s">
        <v>9440</v>
      </c>
      <c r="GK673" t="s">
        <v>7521</v>
      </c>
      <c r="GL673" t="s">
        <v>2641</v>
      </c>
      <c r="GM673" t="s">
        <v>7209</v>
      </c>
      <c r="GN673" t="s">
        <v>8438</v>
      </c>
      <c r="GO673" t="s">
        <v>7221</v>
      </c>
      <c r="GP673" t="s">
        <v>9441</v>
      </c>
      <c r="GQ673" t="s">
        <v>9427</v>
      </c>
      <c r="GR673" t="s">
        <v>3138</v>
      </c>
      <c r="GS673" t="s">
        <v>9442</v>
      </c>
      <c r="GT673" t="s">
        <v>9231</v>
      </c>
      <c r="GU673" t="s">
        <v>3139</v>
      </c>
      <c r="GV673" t="s">
        <v>9432</v>
      </c>
      <c r="GW673" t="s">
        <v>7521</v>
      </c>
      <c r="GX673" t="s">
        <v>7085</v>
      </c>
      <c r="GY673" t="s">
        <v>9430</v>
      </c>
      <c r="GZ673" t="s">
        <v>3374</v>
      </c>
      <c r="HA673" t="s">
        <v>3112</v>
      </c>
      <c r="HB673">
        <v>0</v>
      </c>
      <c r="HC673">
        <v>0</v>
      </c>
      <c r="HD673" t="s">
        <v>7395</v>
      </c>
      <c r="HE673" t="s">
        <v>9433</v>
      </c>
      <c r="HF673" t="s">
        <v>9443</v>
      </c>
      <c r="HG673" t="s">
        <v>6323</v>
      </c>
      <c r="HH673" t="s">
        <v>9441</v>
      </c>
      <c r="HK673" t="s">
        <v>3610</v>
      </c>
      <c r="HL673" t="s">
        <v>864</v>
      </c>
      <c r="HM673" t="s">
        <v>3501</v>
      </c>
      <c r="HO673" t="s">
        <v>9444</v>
      </c>
      <c r="HP673" t="s">
        <v>6267</v>
      </c>
      <c r="HQ673" t="s">
        <v>9445</v>
      </c>
      <c r="HR673" t="s">
        <v>9446</v>
      </c>
      <c r="HS673" t="s">
        <v>2560</v>
      </c>
      <c r="HT673" t="s">
        <v>9447</v>
      </c>
      <c r="HU673" t="s">
        <v>2190</v>
      </c>
      <c r="HV673" t="s">
        <v>9448</v>
      </c>
      <c r="HW673" t="s">
        <v>5277</v>
      </c>
      <c r="HX673" t="s">
        <v>3610</v>
      </c>
      <c r="HY673" t="s">
        <v>9325</v>
      </c>
      <c r="HZ673">
        <v>2</v>
      </c>
      <c r="IA673" t="s">
        <v>5300</v>
      </c>
      <c r="IB673" t="s">
        <v>2641</v>
      </c>
      <c r="IC673" t="s">
        <v>5295</v>
      </c>
      <c r="ID673" t="s">
        <v>8033</v>
      </c>
      <c r="IE673" t="s">
        <v>5848</v>
      </c>
      <c r="IH673" t="s">
        <v>7</v>
      </c>
      <c r="II673" t="s">
        <v>8362</v>
      </c>
      <c r="IJ673" t="s">
        <v>9441</v>
      </c>
      <c r="IK673" t="s">
        <v>9449</v>
      </c>
      <c r="IL673" t="s">
        <v>8093</v>
      </c>
      <c r="IM673" t="s">
        <v>2185</v>
      </c>
      <c r="IN673" t="s">
        <v>6847</v>
      </c>
      <c r="IO673" t="s">
        <v>3412</v>
      </c>
      <c r="IP673" t="s">
        <v>8480</v>
      </c>
      <c r="IQ673" t="s">
        <v>9396</v>
      </c>
      <c r="IR673" t="s">
        <v>19206</v>
      </c>
      <c r="IS673" t="s">
        <v>19207</v>
      </c>
      <c r="IT673" t="s">
        <v>19208</v>
      </c>
      <c r="IU673" t="s">
        <v>19209</v>
      </c>
      <c r="IV673" t="s">
        <v>19210</v>
      </c>
      <c r="IW673" t="s">
        <v>19211</v>
      </c>
      <c r="IX673" t="s">
        <v>19212</v>
      </c>
      <c r="IY673" t="s">
        <v>19213</v>
      </c>
      <c r="IZ673" t="s">
        <v>19214</v>
      </c>
      <c r="JA673" t="s">
        <v>9426</v>
      </c>
      <c r="JB673" t="s">
        <v>19215</v>
      </c>
      <c r="JC673">
        <v>2</v>
      </c>
      <c r="JD673" t="s">
        <v>19216</v>
      </c>
      <c r="KU673">
        <v>10842</v>
      </c>
    </row>
    <row r="674" spans="1:307" x14ac:dyDescent="0.35">
      <c r="A674" s="1" t="s">
        <v>18972</v>
      </c>
      <c r="B674">
        <v>2</v>
      </c>
      <c r="C674">
        <v>0</v>
      </c>
      <c r="D674">
        <v>1</v>
      </c>
      <c r="E674">
        <v>2</v>
      </c>
      <c r="F674" t="s">
        <v>9463</v>
      </c>
      <c r="G674" t="s">
        <v>7211</v>
      </c>
      <c r="H674" t="s">
        <v>9371</v>
      </c>
      <c r="I674" t="s">
        <v>4543</v>
      </c>
      <c r="J674" t="s">
        <v>9464</v>
      </c>
      <c r="K674" t="s">
        <v>9465</v>
      </c>
      <c r="L674" t="s">
        <v>7085</v>
      </c>
      <c r="M674" t="s">
        <v>3011</v>
      </c>
      <c r="N674" t="s">
        <v>3675</v>
      </c>
      <c r="O674" t="s">
        <v>9466</v>
      </c>
      <c r="P674" t="s">
        <v>9467</v>
      </c>
      <c r="Q674" t="s">
        <v>7790</v>
      </c>
      <c r="R674" t="s">
        <v>9468</v>
      </c>
      <c r="S674" t="s">
        <v>9469</v>
      </c>
      <c r="T674" t="s">
        <v>9470</v>
      </c>
      <c r="U674" t="s">
        <v>9471</v>
      </c>
      <c r="V674" t="s">
        <v>3117</v>
      </c>
      <c r="W674" t="s">
        <v>2143</v>
      </c>
      <c r="X674" t="s">
        <v>7892</v>
      </c>
      <c r="Y674" t="s">
        <v>9472</v>
      </c>
      <c r="Z674" t="s">
        <v>9473</v>
      </c>
      <c r="AA674" t="s">
        <v>9474</v>
      </c>
      <c r="AB674" t="s">
        <v>9475</v>
      </c>
      <c r="AC674" t="s">
        <v>3460</v>
      </c>
      <c r="AD674" t="s">
        <v>9476</v>
      </c>
      <c r="AE674" t="s">
        <v>7347</v>
      </c>
      <c r="AF674" t="s">
        <v>9477</v>
      </c>
      <c r="AH674" t="s">
        <v>9478</v>
      </c>
      <c r="AI674" t="s">
        <v>3117</v>
      </c>
      <c r="AJ674" t="s">
        <v>9428</v>
      </c>
      <c r="AK674" t="s">
        <v>5792</v>
      </c>
      <c r="AL674" t="s">
        <v>8917</v>
      </c>
      <c r="AM674" t="s">
        <v>9479</v>
      </c>
      <c r="AN674" t="s">
        <v>3118</v>
      </c>
      <c r="AO674" t="s">
        <v>7977</v>
      </c>
      <c r="AP674" t="s">
        <v>7292</v>
      </c>
      <c r="AQ674" t="s">
        <v>9464</v>
      </c>
      <c r="AR674" t="s">
        <v>9480</v>
      </c>
      <c r="AS674" t="s">
        <v>3108</v>
      </c>
      <c r="AT674" t="s">
        <v>7267</v>
      </c>
      <c r="AU674" t="s">
        <v>9481</v>
      </c>
      <c r="AV674" t="s">
        <v>114</v>
      </c>
      <c r="AW674" t="s">
        <v>9326</v>
      </c>
      <c r="AX674">
        <v>1517</v>
      </c>
      <c r="AY674" t="s">
        <v>9482</v>
      </c>
      <c r="AZ674" t="s">
        <v>9483</v>
      </c>
      <c r="BA674" t="s">
        <v>9484</v>
      </c>
      <c r="BB674" t="s">
        <v>5995</v>
      </c>
      <c r="BC674" t="s">
        <v>9347</v>
      </c>
      <c r="BD674" t="s">
        <v>7278</v>
      </c>
      <c r="BE674" t="s">
        <v>9485</v>
      </c>
      <c r="BF674" t="s">
        <v>9486</v>
      </c>
      <c r="BG674" t="s">
        <v>7280</v>
      </c>
      <c r="BH674" t="s">
        <v>9487</v>
      </c>
      <c r="BI674" t="s">
        <v>6526</v>
      </c>
      <c r="BJ674" t="s">
        <v>9488</v>
      </c>
      <c r="BK674" t="s">
        <v>3627</v>
      </c>
      <c r="BL674" t="s">
        <v>3150</v>
      </c>
      <c r="BM674" t="s">
        <v>9489</v>
      </c>
      <c r="BN674" t="s">
        <v>9490</v>
      </c>
      <c r="BO674" t="s">
        <v>7347</v>
      </c>
      <c r="BP674" t="s">
        <v>9491</v>
      </c>
      <c r="BQ674" t="s">
        <v>7419</v>
      </c>
      <c r="BR674" t="s">
        <v>9492</v>
      </c>
      <c r="BS674" t="s">
        <v>7300</v>
      </c>
      <c r="BT674" t="s">
        <v>9493</v>
      </c>
      <c r="BV674" t="s">
        <v>2665</v>
      </c>
      <c r="BW674" t="s">
        <v>7295</v>
      </c>
      <c r="BX674" t="s">
        <v>2304</v>
      </c>
      <c r="BY674" t="s">
        <v>2667</v>
      </c>
      <c r="BZ674" t="s">
        <v>3580</v>
      </c>
      <c r="CA674" t="s">
        <v>2727</v>
      </c>
      <c r="CB674" t="s">
        <v>2657</v>
      </c>
      <c r="CC674" t="s">
        <v>94</v>
      </c>
      <c r="CE674" t="s">
        <v>2938</v>
      </c>
      <c r="CF674" t="s">
        <v>3117</v>
      </c>
      <c r="CG674" t="s">
        <v>2346</v>
      </c>
      <c r="CH674" t="s">
        <v>2668</v>
      </c>
      <c r="CI674" t="s">
        <v>4435</v>
      </c>
      <c r="CJ674" t="s">
        <v>2034</v>
      </c>
      <c r="CK674" t="s">
        <v>2083</v>
      </c>
      <c r="CL674" t="s">
        <v>94</v>
      </c>
      <c r="CM674" t="s">
        <v>1978</v>
      </c>
      <c r="CN674" t="s">
        <v>7555</v>
      </c>
      <c r="CO674" t="s">
        <v>2188</v>
      </c>
      <c r="CP674" t="s">
        <v>2008</v>
      </c>
      <c r="CQ674" t="s">
        <v>2071</v>
      </c>
      <c r="CR674" t="s">
        <v>8536</v>
      </c>
      <c r="CS674" t="s">
        <v>2230</v>
      </c>
      <c r="CT674" t="s">
        <v>94</v>
      </c>
      <c r="CU674" t="s">
        <v>2493</v>
      </c>
      <c r="CV674" t="s">
        <v>3274</v>
      </c>
      <c r="CW674" t="s">
        <v>2210</v>
      </c>
      <c r="CX674" t="s">
        <v>3980</v>
      </c>
      <c r="CY674" t="s">
        <v>2807</v>
      </c>
      <c r="CZ674" t="s">
        <v>3595</v>
      </c>
      <c r="DA674">
        <v>2014</v>
      </c>
      <c r="DB674">
        <v>0</v>
      </c>
      <c r="DC674" t="s">
        <v>1972</v>
      </c>
      <c r="DF674" t="s">
        <v>4189</v>
      </c>
      <c r="DG674" t="s">
        <v>2346</v>
      </c>
      <c r="DH674" t="s">
        <v>5792</v>
      </c>
      <c r="DI674" t="s">
        <v>19205</v>
      </c>
      <c r="DJ674">
        <v>20140101</v>
      </c>
      <c r="DL674">
        <v>27</v>
      </c>
      <c r="DM674" s="2"/>
      <c r="DP674" t="s">
        <v>7655</v>
      </c>
      <c r="DQ674" t="s">
        <v>3472</v>
      </c>
      <c r="DR674" t="s">
        <v>2061</v>
      </c>
      <c r="DS674" t="s">
        <v>2218</v>
      </c>
      <c r="DT674" t="s">
        <v>7388</v>
      </c>
      <c r="DV674" t="s">
        <v>524</v>
      </c>
      <c r="DW674" t="s">
        <v>4815</v>
      </c>
      <c r="DX674" t="s">
        <v>3007</v>
      </c>
      <c r="DY674" t="s">
        <v>2727</v>
      </c>
      <c r="DZ674" t="s">
        <v>2451</v>
      </c>
      <c r="EA674" t="s">
        <v>2870</v>
      </c>
      <c r="EB674" t="s">
        <v>3625</v>
      </c>
      <c r="EC674" t="s">
        <v>3379</v>
      </c>
      <c r="ED674" t="s">
        <v>7640</v>
      </c>
      <c r="EE674" t="s">
        <v>2155</v>
      </c>
      <c r="EF674" t="s">
        <v>9483</v>
      </c>
      <c r="EG674" t="s">
        <v>9471</v>
      </c>
      <c r="EH674" t="s">
        <v>3117</v>
      </c>
      <c r="EI674" t="s">
        <v>3603</v>
      </c>
      <c r="EJ674" t="s">
        <v>3108</v>
      </c>
      <c r="EK674" t="s">
        <v>9477</v>
      </c>
      <c r="EM674" t="s">
        <v>9494</v>
      </c>
      <c r="EN674" t="s">
        <v>4488</v>
      </c>
      <c r="EO674" t="s">
        <v>9495</v>
      </c>
      <c r="ET674" t="s">
        <v>9371</v>
      </c>
      <c r="EU674" t="s">
        <v>7295</v>
      </c>
      <c r="EV674" t="s">
        <v>9496</v>
      </c>
      <c r="EW674" t="s">
        <v>9428</v>
      </c>
      <c r="EX674" t="s">
        <v>5792</v>
      </c>
      <c r="EY674" t="s">
        <v>8917</v>
      </c>
      <c r="EZ674" t="s">
        <v>9497</v>
      </c>
      <c r="FA674" t="s">
        <v>3118</v>
      </c>
      <c r="FB674" t="s">
        <v>9498</v>
      </c>
      <c r="FC674" t="s">
        <v>9422</v>
      </c>
      <c r="FD674" t="s">
        <v>3120</v>
      </c>
      <c r="FE674" t="s">
        <v>9470</v>
      </c>
      <c r="FF674" t="s">
        <v>9424</v>
      </c>
      <c r="FG674" t="s">
        <v>7224</v>
      </c>
      <c r="FH674" t="s">
        <v>9464</v>
      </c>
      <c r="FI674" t="s">
        <v>3603</v>
      </c>
      <c r="FJ674" t="s">
        <v>3117</v>
      </c>
      <c r="FL674" t="s">
        <v>9232</v>
      </c>
      <c r="FM674" t="s">
        <v>6145</v>
      </c>
      <c r="FN674" t="s">
        <v>9499</v>
      </c>
      <c r="FO674" t="s">
        <v>3628</v>
      </c>
      <c r="FP674" t="s">
        <v>7221</v>
      </c>
      <c r="FQ674" t="s">
        <v>9500</v>
      </c>
      <c r="FR674" t="s">
        <v>9480</v>
      </c>
      <c r="FS674" t="s">
        <v>3108</v>
      </c>
      <c r="FT674" t="s">
        <v>7267</v>
      </c>
      <c r="FU674" t="s">
        <v>9501</v>
      </c>
      <c r="FV674" t="s">
        <v>114</v>
      </c>
      <c r="FW674" t="s">
        <v>9502</v>
      </c>
      <c r="FX674" t="s">
        <v>3610</v>
      </c>
      <c r="FY674" t="s">
        <v>3123</v>
      </c>
      <c r="FZ674" t="s">
        <v>9483</v>
      </c>
      <c r="GB674" t="s">
        <v>8319</v>
      </c>
      <c r="GC674" t="s">
        <v>4488</v>
      </c>
      <c r="GD674" t="s">
        <v>9503</v>
      </c>
      <c r="GE674" t="s">
        <v>8498</v>
      </c>
      <c r="GF674" t="s">
        <v>5440</v>
      </c>
      <c r="GG674" t="s">
        <v>9504</v>
      </c>
      <c r="GH674" t="s">
        <v>7977</v>
      </c>
      <c r="GI674" t="s">
        <v>7292</v>
      </c>
      <c r="GJ674" t="s">
        <v>9505</v>
      </c>
      <c r="GK674" t="s">
        <v>9480</v>
      </c>
      <c r="GL674" t="s">
        <v>3108</v>
      </c>
      <c r="GM674" t="s">
        <v>7267</v>
      </c>
      <c r="GN674" t="s">
        <v>3677</v>
      </c>
      <c r="GO674" t="s">
        <v>5995</v>
      </c>
      <c r="GP674" t="s">
        <v>9506</v>
      </c>
      <c r="GQ674" t="s">
        <v>3603</v>
      </c>
      <c r="GR674" t="s">
        <v>7085</v>
      </c>
      <c r="GS674" t="s">
        <v>9507</v>
      </c>
      <c r="GT674" t="s">
        <v>9232</v>
      </c>
      <c r="GU674" t="s">
        <v>5440</v>
      </c>
      <c r="GV674" t="s">
        <v>9498</v>
      </c>
      <c r="GW674" t="s">
        <v>9480</v>
      </c>
      <c r="GX674" t="s">
        <v>7211</v>
      </c>
      <c r="GY674" t="s">
        <v>9496</v>
      </c>
      <c r="GZ674" t="s">
        <v>8682</v>
      </c>
      <c r="HA674" t="s">
        <v>4488</v>
      </c>
      <c r="HB674">
        <v>0</v>
      </c>
      <c r="HC674">
        <v>0</v>
      </c>
      <c r="HD674" t="s">
        <v>3211</v>
      </c>
      <c r="HE674" t="s">
        <v>9499</v>
      </c>
      <c r="HF674" t="s">
        <v>9508</v>
      </c>
      <c r="HG674" t="s">
        <v>2434</v>
      </c>
      <c r="HH674" t="s">
        <v>9506</v>
      </c>
      <c r="HK674" t="s">
        <v>9476</v>
      </c>
      <c r="HL674" t="s">
        <v>7404</v>
      </c>
      <c r="HM674" t="s">
        <v>9509</v>
      </c>
      <c r="HO674" t="s">
        <v>9510</v>
      </c>
      <c r="HP674" t="s">
        <v>6323</v>
      </c>
      <c r="HQ674" t="s">
        <v>9511</v>
      </c>
      <c r="HR674" t="s">
        <v>3837</v>
      </c>
      <c r="HS674" t="s">
        <v>2697</v>
      </c>
      <c r="HT674" t="s">
        <v>9512</v>
      </c>
      <c r="HU674" t="s">
        <v>3777</v>
      </c>
      <c r="HV674" t="s">
        <v>9513</v>
      </c>
      <c r="HW674" t="s">
        <v>9514</v>
      </c>
      <c r="HX674" t="s">
        <v>9476</v>
      </c>
      <c r="HY674" t="s">
        <v>3628</v>
      </c>
      <c r="HZ674">
        <v>2</v>
      </c>
      <c r="IA674" t="s">
        <v>9515</v>
      </c>
      <c r="IB674" t="s">
        <v>3108</v>
      </c>
      <c r="IC674" t="s">
        <v>9489</v>
      </c>
      <c r="ID674" t="s">
        <v>8096</v>
      </c>
      <c r="IE674" t="s">
        <v>7347</v>
      </c>
      <c r="IH674" t="s">
        <v>1978</v>
      </c>
      <c r="II674" t="s">
        <v>8421</v>
      </c>
      <c r="IJ674" t="s">
        <v>9506</v>
      </c>
      <c r="IK674" t="s">
        <v>9516</v>
      </c>
      <c r="IL674" t="s">
        <v>2571</v>
      </c>
      <c r="IM674" t="s">
        <v>2560</v>
      </c>
      <c r="IN674" t="s">
        <v>2564</v>
      </c>
      <c r="IO674" t="s">
        <v>8275</v>
      </c>
      <c r="IP674" t="s">
        <v>8533</v>
      </c>
      <c r="IQ674" t="s">
        <v>9450</v>
      </c>
      <c r="IR674" t="s">
        <v>19206</v>
      </c>
      <c r="IS674" t="s">
        <v>19207</v>
      </c>
      <c r="IT674" t="s">
        <v>19208</v>
      </c>
      <c r="IU674" t="s">
        <v>19209</v>
      </c>
      <c r="IV674" t="s">
        <v>19210</v>
      </c>
      <c r="IW674" t="s">
        <v>19211</v>
      </c>
      <c r="IX674" t="s">
        <v>19212</v>
      </c>
      <c r="IY674" t="s">
        <v>19213</v>
      </c>
      <c r="IZ674" t="s">
        <v>19214</v>
      </c>
      <c r="JA674" t="s">
        <v>9493</v>
      </c>
      <c r="JB674" t="s">
        <v>19215</v>
      </c>
      <c r="JC674">
        <v>3</v>
      </c>
      <c r="JD674" t="s">
        <v>19216</v>
      </c>
      <c r="KU674">
        <v>10929</v>
      </c>
    </row>
    <row r="675" spans="1:307" x14ac:dyDescent="0.35">
      <c r="A675" s="1" t="s">
        <v>18977</v>
      </c>
      <c r="B675">
        <v>2</v>
      </c>
      <c r="C675">
        <v>0</v>
      </c>
      <c r="D675">
        <v>1</v>
      </c>
      <c r="E675">
        <v>1</v>
      </c>
      <c r="F675" t="s">
        <v>9528</v>
      </c>
      <c r="G675" t="s">
        <v>8965</v>
      </c>
      <c r="H675" t="s">
        <v>8561</v>
      </c>
      <c r="I675" t="s">
        <v>7331</v>
      </c>
      <c r="J675" t="s">
        <v>9529</v>
      </c>
      <c r="K675" t="s">
        <v>9530</v>
      </c>
      <c r="L675" t="s">
        <v>7211</v>
      </c>
      <c r="M675" t="s">
        <v>9531</v>
      </c>
      <c r="N675" t="s">
        <v>9532</v>
      </c>
      <c r="O675" t="s">
        <v>9533</v>
      </c>
      <c r="P675" t="s">
        <v>9534</v>
      </c>
      <c r="Q675" t="s">
        <v>7851</v>
      </c>
      <c r="R675" t="s">
        <v>9535</v>
      </c>
      <c r="S675" t="s">
        <v>3260</v>
      </c>
      <c r="T675" t="s">
        <v>9536</v>
      </c>
      <c r="U675" t="s">
        <v>9537</v>
      </c>
      <c r="V675" t="s">
        <v>114</v>
      </c>
      <c r="W675" t="s">
        <v>8797</v>
      </c>
      <c r="X675" t="s">
        <v>3342</v>
      </c>
      <c r="Y675" t="s">
        <v>1270</v>
      </c>
      <c r="Z675" t="s">
        <v>9538</v>
      </c>
      <c r="AA675" t="s">
        <v>9539</v>
      </c>
      <c r="AB675" t="s">
        <v>9540</v>
      </c>
      <c r="AC675" t="s">
        <v>8767</v>
      </c>
      <c r="AD675" t="s">
        <v>3643</v>
      </c>
      <c r="AE675" t="s">
        <v>3153</v>
      </c>
      <c r="AF675" t="s">
        <v>9541</v>
      </c>
      <c r="AH675" t="s">
        <v>9542</v>
      </c>
      <c r="AI675" t="s">
        <v>114</v>
      </c>
      <c r="AJ675" t="s">
        <v>9494</v>
      </c>
      <c r="AK675" t="s">
        <v>7286</v>
      </c>
      <c r="AL675" t="s">
        <v>8981</v>
      </c>
      <c r="AM675" t="s">
        <v>9543</v>
      </c>
      <c r="AN675" t="s">
        <v>7350</v>
      </c>
      <c r="AO675" t="s">
        <v>8033</v>
      </c>
      <c r="AP675" t="s">
        <v>5848</v>
      </c>
      <c r="AQ675" t="s">
        <v>9529</v>
      </c>
      <c r="AR675" t="s">
        <v>9544</v>
      </c>
      <c r="AS675" t="s">
        <v>2334</v>
      </c>
      <c r="AT675" t="s">
        <v>7329</v>
      </c>
      <c r="AU675" t="s">
        <v>9545</v>
      </c>
      <c r="AV675" t="s">
        <v>7354</v>
      </c>
      <c r="AW675" t="s">
        <v>9386</v>
      </c>
      <c r="AX675">
        <v>1529</v>
      </c>
      <c r="AY675" t="s">
        <v>9546</v>
      </c>
      <c r="AZ675" t="s">
        <v>9547</v>
      </c>
      <c r="BA675" t="s">
        <v>9548</v>
      </c>
      <c r="BB675" t="s">
        <v>3130</v>
      </c>
      <c r="BC675" t="s">
        <v>2789</v>
      </c>
      <c r="BD675" t="s">
        <v>4543</v>
      </c>
      <c r="BE675" t="s">
        <v>9549</v>
      </c>
      <c r="BF675" t="s">
        <v>9550</v>
      </c>
      <c r="BG675" t="s">
        <v>7300</v>
      </c>
      <c r="BH675" t="s">
        <v>9551</v>
      </c>
      <c r="BI675" t="s">
        <v>7341</v>
      </c>
      <c r="BJ675" t="s">
        <v>9552</v>
      </c>
      <c r="BK675" t="s">
        <v>2969</v>
      </c>
      <c r="BL675" t="s">
        <v>5616</v>
      </c>
      <c r="BM675" t="s">
        <v>2753</v>
      </c>
      <c r="BN675" t="s">
        <v>9553</v>
      </c>
      <c r="BO675" t="s">
        <v>3153</v>
      </c>
      <c r="BP675" t="s">
        <v>3684</v>
      </c>
      <c r="BQ675" t="s">
        <v>875</v>
      </c>
      <c r="BR675" t="s">
        <v>9554</v>
      </c>
      <c r="BS675" t="s">
        <v>2708</v>
      </c>
      <c r="BT675" t="s">
        <v>9555</v>
      </c>
      <c r="BV675" t="s">
        <v>1926</v>
      </c>
      <c r="BW675" t="s">
        <v>7224</v>
      </c>
      <c r="BX675" t="s">
        <v>2346</v>
      </c>
      <c r="BY675" t="s">
        <v>2669</v>
      </c>
      <c r="BZ675" t="s">
        <v>453</v>
      </c>
      <c r="CA675" t="s">
        <v>2805</v>
      </c>
      <c r="CB675" t="s">
        <v>2209</v>
      </c>
      <c r="CC675" t="s">
        <v>2148</v>
      </c>
      <c r="CE675" t="s">
        <v>2728</v>
      </c>
      <c r="CF675" t="s">
        <v>114</v>
      </c>
      <c r="CG675" t="s">
        <v>2422</v>
      </c>
      <c r="CH675" t="s">
        <v>845</v>
      </c>
      <c r="CI675" t="s">
        <v>2661</v>
      </c>
      <c r="CJ675" t="s">
        <v>2932</v>
      </c>
      <c r="CK675" t="s">
        <v>2207</v>
      </c>
      <c r="CL675" t="s">
        <v>2148</v>
      </c>
      <c r="CM675" t="s">
        <v>2294</v>
      </c>
      <c r="CN675" t="s">
        <v>2559</v>
      </c>
      <c r="CO675" t="s">
        <v>2239</v>
      </c>
      <c r="CP675" t="s">
        <v>724</v>
      </c>
      <c r="CQ675" t="s">
        <v>2075</v>
      </c>
      <c r="CR675" t="s">
        <v>7370</v>
      </c>
      <c r="CS675" t="s">
        <v>1985</v>
      </c>
      <c r="CT675" t="s">
        <v>2148</v>
      </c>
      <c r="CU675" t="s">
        <v>2508</v>
      </c>
      <c r="CV675" t="s">
        <v>7816</v>
      </c>
      <c r="CW675" t="s">
        <v>2188</v>
      </c>
      <c r="CX675" t="s">
        <v>846</v>
      </c>
      <c r="CY675" t="s">
        <v>1981</v>
      </c>
      <c r="CZ675" t="s">
        <v>9435</v>
      </c>
      <c r="DA675">
        <v>2014</v>
      </c>
      <c r="DB675">
        <v>1</v>
      </c>
      <c r="DC675" t="s">
        <v>1025</v>
      </c>
      <c r="DF675" t="s">
        <v>5028</v>
      </c>
      <c r="DG675" t="s">
        <v>2422</v>
      </c>
      <c r="DH675" t="s">
        <v>7286</v>
      </c>
      <c r="DI675" t="s">
        <v>19205</v>
      </c>
      <c r="DJ675">
        <v>20140101</v>
      </c>
      <c r="DL675">
        <v>28</v>
      </c>
      <c r="DM675" s="2"/>
      <c r="DP675" t="s">
        <v>7754</v>
      </c>
      <c r="DQ675" t="s">
        <v>3240</v>
      </c>
      <c r="DR675" t="s">
        <v>2154</v>
      </c>
      <c r="DS675" t="s">
        <v>2522</v>
      </c>
      <c r="DT675" t="s">
        <v>8969</v>
      </c>
      <c r="DV675" t="s">
        <v>2291</v>
      </c>
      <c r="DW675" t="s">
        <v>2746</v>
      </c>
      <c r="DX675" t="s">
        <v>2158</v>
      </c>
      <c r="DY675" t="s">
        <v>2805</v>
      </c>
      <c r="DZ675" t="s">
        <v>2003</v>
      </c>
      <c r="EA675" t="s">
        <v>4673</v>
      </c>
      <c r="EB675" t="s">
        <v>2143</v>
      </c>
      <c r="EC675" t="s">
        <v>879</v>
      </c>
      <c r="ED675" t="s">
        <v>2479</v>
      </c>
      <c r="EE675" t="s">
        <v>2004</v>
      </c>
      <c r="EF675" t="s">
        <v>9547</v>
      </c>
      <c r="EG675" t="s">
        <v>9537</v>
      </c>
      <c r="EH675" t="s">
        <v>114</v>
      </c>
      <c r="EI675" t="s">
        <v>9556</v>
      </c>
      <c r="EJ675" t="s">
        <v>2334</v>
      </c>
      <c r="EK675" t="s">
        <v>9541</v>
      </c>
      <c r="EM675" t="s">
        <v>9557</v>
      </c>
      <c r="EN675" t="s">
        <v>3122</v>
      </c>
      <c r="EO675" t="s">
        <v>2886</v>
      </c>
      <c r="ET675" t="s">
        <v>8561</v>
      </c>
      <c r="EU675" t="s">
        <v>7224</v>
      </c>
      <c r="EV675" t="s">
        <v>9558</v>
      </c>
      <c r="EW675" t="s">
        <v>9494</v>
      </c>
      <c r="EX675" t="s">
        <v>7286</v>
      </c>
      <c r="EY675" t="s">
        <v>8981</v>
      </c>
      <c r="EZ675" t="s">
        <v>1019</v>
      </c>
      <c r="FA675" t="s">
        <v>7350</v>
      </c>
      <c r="FB675" t="s">
        <v>9559</v>
      </c>
      <c r="FC675" t="s">
        <v>9487</v>
      </c>
      <c r="FD675" t="s">
        <v>7278</v>
      </c>
      <c r="FE675" t="s">
        <v>9536</v>
      </c>
      <c r="FF675" t="s">
        <v>3627</v>
      </c>
      <c r="FG675" t="s">
        <v>7280</v>
      </c>
      <c r="FH675" t="s">
        <v>9529</v>
      </c>
      <c r="FI675" t="s">
        <v>9556</v>
      </c>
      <c r="FJ675" t="s">
        <v>114</v>
      </c>
      <c r="FL675" t="s">
        <v>9347</v>
      </c>
      <c r="FM675" t="s">
        <v>3123</v>
      </c>
      <c r="FN675" t="s">
        <v>9560</v>
      </c>
      <c r="FO675" t="s">
        <v>3374</v>
      </c>
      <c r="FP675" t="s">
        <v>5995</v>
      </c>
      <c r="FQ675" t="s">
        <v>9561</v>
      </c>
      <c r="FR675" t="s">
        <v>9544</v>
      </c>
      <c r="FS675" t="s">
        <v>2334</v>
      </c>
      <c r="FT675" t="s">
        <v>7329</v>
      </c>
      <c r="FU675" t="s">
        <v>9562</v>
      </c>
      <c r="FV675" t="s">
        <v>7354</v>
      </c>
      <c r="FW675" t="s">
        <v>9563</v>
      </c>
      <c r="FX675" t="s">
        <v>9476</v>
      </c>
      <c r="FY675" t="s">
        <v>6267</v>
      </c>
      <c r="FZ675" t="s">
        <v>9547</v>
      </c>
      <c r="GB675" t="s">
        <v>8378</v>
      </c>
      <c r="GC675" t="s">
        <v>3122</v>
      </c>
      <c r="GD675" t="s">
        <v>2686</v>
      </c>
      <c r="GE675" t="s">
        <v>9564</v>
      </c>
      <c r="GF675" t="s">
        <v>5498</v>
      </c>
      <c r="GG675" t="s">
        <v>9565</v>
      </c>
      <c r="GH675" t="s">
        <v>8033</v>
      </c>
      <c r="GI675" t="s">
        <v>5848</v>
      </c>
      <c r="GJ675" t="s">
        <v>9566</v>
      </c>
      <c r="GK675" t="s">
        <v>9544</v>
      </c>
      <c r="GL675" t="s">
        <v>2334</v>
      </c>
      <c r="GM675" t="s">
        <v>7329</v>
      </c>
      <c r="GN675" t="s">
        <v>8555</v>
      </c>
      <c r="GO675" t="s">
        <v>3130</v>
      </c>
      <c r="GP675" t="s">
        <v>9567</v>
      </c>
      <c r="GQ675" t="s">
        <v>9556</v>
      </c>
      <c r="GR675" t="s">
        <v>7211</v>
      </c>
      <c r="GS675" t="s">
        <v>9568</v>
      </c>
      <c r="GT675" t="s">
        <v>9347</v>
      </c>
      <c r="GU675" t="s">
        <v>5498</v>
      </c>
      <c r="GV675" t="s">
        <v>9559</v>
      </c>
      <c r="GW675" t="s">
        <v>9544</v>
      </c>
      <c r="GX675" t="s">
        <v>8965</v>
      </c>
      <c r="GY675" t="s">
        <v>9558</v>
      </c>
      <c r="GZ675" t="s">
        <v>3676</v>
      </c>
      <c r="HA675" t="s">
        <v>3122</v>
      </c>
      <c r="HB675">
        <v>0</v>
      </c>
      <c r="HC675">
        <v>0</v>
      </c>
      <c r="HD675" t="s">
        <v>7584</v>
      </c>
      <c r="HE675" t="s">
        <v>9560</v>
      </c>
      <c r="HF675" t="s">
        <v>9569</v>
      </c>
      <c r="HG675" t="s">
        <v>4594</v>
      </c>
      <c r="HH675" t="s">
        <v>9567</v>
      </c>
      <c r="HK675" t="s">
        <v>3643</v>
      </c>
      <c r="HL675" t="s">
        <v>3207</v>
      </c>
      <c r="HM675" t="s">
        <v>9570</v>
      </c>
      <c r="HO675" t="s">
        <v>9571</v>
      </c>
      <c r="HP675" t="s">
        <v>2434</v>
      </c>
      <c r="HQ675" t="s">
        <v>9572</v>
      </c>
      <c r="HR675" t="s">
        <v>9573</v>
      </c>
      <c r="HS675" t="s">
        <v>2884</v>
      </c>
      <c r="HT675" t="s">
        <v>5349</v>
      </c>
      <c r="HU675" t="s">
        <v>8238</v>
      </c>
      <c r="HV675" t="s">
        <v>6711</v>
      </c>
      <c r="HW675" t="s">
        <v>9574</v>
      </c>
      <c r="HX675" t="s">
        <v>3643</v>
      </c>
      <c r="HY675" t="s">
        <v>3374</v>
      </c>
      <c r="HZ675">
        <v>2</v>
      </c>
      <c r="IA675" t="s">
        <v>5348</v>
      </c>
      <c r="IB675" t="s">
        <v>2334</v>
      </c>
      <c r="IC675" t="s">
        <v>2753</v>
      </c>
      <c r="ID675" t="s">
        <v>3679</v>
      </c>
      <c r="IE675" t="s">
        <v>3153</v>
      </c>
      <c r="IH675" t="s">
        <v>2294</v>
      </c>
      <c r="II675" t="s">
        <v>2579</v>
      </c>
      <c r="IJ675" t="s">
        <v>9567</v>
      </c>
      <c r="IK675" t="s">
        <v>9575</v>
      </c>
      <c r="IL675" t="s">
        <v>2574</v>
      </c>
      <c r="IM675" t="s">
        <v>2697</v>
      </c>
      <c r="IN675" t="s">
        <v>3410</v>
      </c>
      <c r="IO675" t="s">
        <v>8404</v>
      </c>
      <c r="IP675" t="s">
        <v>8551</v>
      </c>
      <c r="IQ675" t="s">
        <v>9517</v>
      </c>
      <c r="IR675" t="s">
        <v>19206</v>
      </c>
      <c r="IS675" t="s">
        <v>19207</v>
      </c>
      <c r="IT675" t="s">
        <v>19208</v>
      </c>
      <c r="IU675" t="s">
        <v>19209</v>
      </c>
      <c r="IV675" t="s">
        <v>19210</v>
      </c>
      <c r="IW675" t="s">
        <v>19211</v>
      </c>
      <c r="IX675" t="s">
        <v>19212</v>
      </c>
      <c r="IY675" t="s">
        <v>19213</v>
      </c>
      <c r="IZ675" t="s">
        <v>19214</v>
      </c>
      <c r="JA675" t="s">
        <v>9555</v>
      </c>
      <c r="JB675" t="s">
        <v>19215</v>
      </c>
      <c r="JC675">
        <v>4</v>
      </c>
      <c r="JD675" t="s">
        <v>19216</v>
      </c>
      <c r="KU675">
        <v>11016</v>
      </c>
    </row>
    <row r="676" spans="1:307" x14ac:dyDescent="0.35">
      <c r="A676" s="1" t="s">
        <v>18980</v>
      </c>
      <c r="B676">
        <v>2</v>
      </c>
      <c r="C676">
        <v>0</v>
      </c>
      <c r="D676">
        <v>1</v>
      </c>
      <c r="E676">
        <v>2</v>
      </c>
      <c r="F676" t="s">
        <v>9589</v>
      </c>
      <c r="G676" t="s">
        <v>7227</v>
      </c>
      <c r="H676" t="s">
        <v>9491</v>
      </c>
      <c r="I676" t="s">
        <v>7565</v>
      </c>
      <c r="J676" t="s">
        <v>9590</v>
      </c>
      <c r="K676" t="s">
        <v>9591</v>
      </c>
      <c r="L676" t="s">
        <v>8965</v>
      </c>
      <c r="M676" t="s">
        <v>8926</v>
      </c>
      <c r="N676" t="s">
        <v>2709</v>
      </c>
      <c r="O676" t="s">
        <v>9592</v>
      </c>
      <c r="P676" t="s">
        <v>9593</v>
      </c>
      <c r="Q676" t="s">
        <v>3395</v>
      </c>
      <c r="R676" t="s">
        <v>9594</v>
      </c>
      <c r="S676" t="s">
        <v>4801</v>
      </c>
      <c r="T676" t="s">
        <v>9595</v>
      </c>
      <c r="U676" t="s">
        <v>9596</v>
      </c>
      <c r="V676" t="s">
        <v>7354</v>
      </c>
      <c r="W676" t="s">
        <v>3680</v>
      </c>
      <c r="X676" t="s">
        <v>8191</v>
      </c>
      <c r="Y676" t="s">
        <v>2890</v>
      </c>
      <c r="Z676" t="s">
        <v>9597</v>
      </c>
      <c r="AA676" t="s">
        <v>9598</v>
      </c>
      <c r="AB676" t="s">
        <v>9599</v>
      </c>
      <c r="AC676" t="s">
        <v>9600</v>
      </c>
      <c r="AD676" t="s">
        <v>3661</v>
      </c>
      <c r="AE676" t="s">
        <v>7456</v>
      </c>
      <c r="AF676" t="s">
        <v>9601</v>
      </c>
      <c r="AH676" t="s">
        <v>9602</v>
      </c>
      <c r="AI676" t="s">
        <v>7354</v>
      </c>
      <c r="AJ676" t="s">
        <v>9557</v>
      </c>
      <c r="AK676" t="s">
        <v>4650</v>
      </c>
      <c r="AL676" t="s">
        <v>5338</v>
      </c>
      <c r="AM676" t="s">
        <v>9603</v>
      </c>
      <c r="AN676" t="s">
        <v>7413</v>
      </c>
      <c r="AO676" t="s">
        <v>8096</v>
      </c>
      <c r="AP676" t="s">
        <v>7347</v>
      </c>
      <c r="AQ676" t="s">
        <v>9590</v>
      </c>
      <c r="AR676" t="s">
        <v>9604</v>
      </c>
      <c r="AS676" t="s">
        <v>7419</v>
      </c>
      <c r="AT676" t="s">
        <v>7393</v>
      </c>
      <c r="AU676" t="s">
        <v>9605</v>
      </c>
      <c r="AV676" t="s">
        <v>5907</v>
      </c>
      <c r="AW676" t="s">
        <v>9443</v>
      </c>
      <c r="AX676">
        <v>1541</v>
      </c>
      <c r="AY676" t="s">
        <v>9606</v>
      </c>
      <c r="AZ676" t="s">
        <v>9607</v>
      </c>
      <c r="BA676" t="s">
        <v>9608</v>
      </c>
      <c r="BB676" t="s">
        <v>864</v>
      </c>
      <c r="BC676" t="s">
        <v>3011</v>
      </c>
      <c r="BD676" t="s">
        <v>7331</v>
      </c>
      <c r="BE676" t="s">
        <v>9609</v>
      </c>
      <c r="BF676" t="s">
        <v>9610</v>
      </c>
      <c r="BG676" t="s">
        <v>2708</v>
      </c>
      <c r="BH676" t="s">
        <v>3683</v>
      </c>
      <c r="BI676" t="s">
        <v>7259</v>
      </c>
      <c r="BJ676" t="s">
        <v>9611</v>
      </c>
      <c r="BK676" t="s">
        <v>9612</v>
      </c>
      <c r="BL676" t="s">
        <v>5667</v>
      </c>
      <c r="BM676" t="s">
        <v>9613</v>
      </c>
      <c r="BN676" t="s">
        <v>9614</v>
      </c>
      <c r="BO676" t="s">
        <v>7456</v>
      </c>
      <c r="BP676" t="s">
        <v>3662</v>
      </c>
      <c r="BQ676" t="s">
        <v>7406</v>
      </c>
      <c r="BR676" t="s">
        <v>9615</v>
      </c>
      <c r="BS676" t="s">
        <v>6648</v>
      </c>
      <c r="BT676" t="s">
        <v>2956</v>
      </c>
      <c r="BV676" t="s">
        <v>1949</v>
      </c>
      <c r="BW676" t="s">
        <v>7280</v>
      </c>
      <c r="BX676" t="s">
        <v>2422</v>
      </c>
      <c r="BY676" t="s">
        <v>3763</v>
      </c>
      <c r="BZ676" t="s">
        <v>4424</v>
      </c>
      <c r="CA676" t="s">
        <v>2764</v>
      </c>
      <c r="CB676" t="s">
        <v>2065</v>
      </c>
      <c r="CC676" t="s">
        <v>524</v>
      </c>
      <c r="CE676" t="s">
        <v>2727</v>
      </c>
      <c r="CF676" t="s">
        <v>7354</v>
      </c>
      <c r="CG676" t="s">
        <v>144</v>
      </c>
      <c r="CH676" t="s">
        <v>1122</v>
      </c>
      <c r="CI676" t="s">
        <v>2431</v>
      </c>
      <c r="CJ676" t="s">
        <v>3007</v>
      </c>
      <c r="CK676" t="s">
        <v>2242</v>
      </c>
      <c r="CL676" t="s">
        <v>524</v>
      </c>
      <c r="CM676" t="s">
        <v>2304</v>
      </c>
      <c r="CN676" t="s">
        <v>3276</v>
      </c>
      <c r="CO676" t="s">
        <v>2379</v>
      </c>
      <c r="CP676" t="s">
        <v>3467</v>
      </c>
      <c r="CQ676" t="s">
        <v>2043</v>
      </c>
      <c r="CR676" t="s">
        <v>3479</v>
      </c>
      <c r="CS676" t="s">
        <v>2227</v>
      </c>
      <c r="CT676" t="s">
        <v>524</v>
      </c>
      <c r="CU676" t="s">
        <v>2529</v>
      </c>
      <c r="CV676" t="s">
        <v>7799</v>
      </c>
      <c r="CW676" t="s">
        <v>2239</v>
      </c>
      <c r="CX676" t="s">
        <v>4133</v>
      </c>
      <c r="CY676" t="s">
        <v>2849</v>
      </c>
      <c r="CZ676" t="s">
        <v>9616</v>
      </c>
      <c r="DA676">
        <v>2014</v>
      </c>
      <c r="DB676">
        <v>0</v>
      </c>
      <c r="DC676" t="s">
        <v>1956</v>
      </c>
      <c r="DF676" t="s">
        <v>2838</v>
      </c>
      <c r="DG676" t="s">
        <v>144</v>
      </c>
      <c r="DH676" t="s">
        <v>4650</v>
      </c>
      <c r="DI676" t="s">
        <v>19205</v>
      </c>
      <c r="DJ676">
        <v>20140101</v>
      </c>
      <c r="DL676">
        <v>29</v>
      </c>
      <c r="DM676" s="2"/>
      <c r="DP676" t="s">
        <v>3255</v>
      </c>
      <c r="DQ676" t="s">
        <v>2657</v>
      </c>
      <c r="DR676" t="s">
        <v>804</v>
      </c>
      <c r="DS676" t="s">
        <v>2411</v>
      </c>
      <c r="DT676" t="s">
        <v>8817</v>
      </c>
      <c r="DV676" t="s">
        <v>2350</v>
      </c>
      <c r="DW676" t="s">
        <v>3673</v>
      </c>
      <c r="DX676" t="s">
        <v>151</v>
      </c>
      <c r="DY676" t="s">
        <v>2764</v>
      </c>
      <c r="DZ676" t="s">
        <v>2441</v>
      </c>
      <c r="EA676" t="s">
        <v>5992</v>
      </c>
      <c r="EB676" t="s">
        <v>8797</v>
      </c>
      <c r="EC676" t="s">
        <v>2725</v>
      </c>
      <c r="ED676" t="s">
        <v>7878</v>
      </c>
      <c r="EE676" t="s">
        <v>2157</v>
      </c>
      <c r="EF676" t="s">
        <v>9607</v>
      </c>
      <c r="EG676" t="s">
        <v>9596</v>
      </c>
      <c r="EH676" t="s">
        <v>7354</v>
      </c>
      <c r="EI676" t="s">
        <v>9617</v>
      </c>
      <c r="EJ676" t="s">
        <v>7419</v>
      </c>
      <c r="EK676" t="s">
        <v>9601</v>
      </c>
      <c r="EM676" t="s">
        <v>3681</v>
      </c>
      <c r="EN676" t="s">
        <v>6526</v>
      </c>
      <c r="EO676" t="s">
        <v>9618</v>
      </c>
      <c r="ET676" t="s">
        <v>9491</v>
      </c>
      <c r="EU676" t="s">
        <v>7280</v>
      </c>
      <c r="EV676" t="s">
        <v>9619</v>
      </c>
      <c r="EW676" t="s">
        <v>9557</v>
      </c>
      <c r="EX676" t="s">
        <v>4650</v>
      </c>
      <c r="EY676" t="s">
        <v>5338</v>
      </c>
      <c r="EZ676" t="s">
        <v>9410</v>
      </c>
      <c r="FA676" t="s">
        <v>7413</v>
      </c>
      <c r="FB676" t="s">
        <v>9620</v>
      </c>
      <c r="FC676" t="s">
        <v>9551</v>
      </c>
      <c r="FD676" t="s">
        <v>4543</v>
      </c>
      <c r="FE676" t="s">
        <v>9595</v>
      </c>
      <c r="FF676" t="s">
        <v>2969</v>
      </c>
      <c r="FG676" t="s">
        <v>7300</v>
      </c>
      <c r="FH676" t="s">
        <v>9590</v>
      </c>
      <c r="FI676" t="s">
        <v>9617</v>
      </c>
      <c r="FJ676" t="s">
        <v>7354</v>
      </c>
      <c r="FL676" t="s">
        <v>2789</v>
      </c>
      <c r="FM676" t="s">
        <v>6267</v>
      </c>
      <c r="FN676" t="s">
        <v>9621</v>
      </c>
      <c r="FO676" t="s">
        <v>8682</v>
      </c>
      <c r="FP676" t="s">
        <v>3130</v>
      </c>
      <c r="FQ676" t="s">
        <v>9622</v>
      </c>
      <c r="FR676" t="s">
        <v>9604</v>
      </c>
      <c r="FS676" t="s">
        <v>7419</v>
      </c>
      <c r="FT676" t="s">
        <v>7393</v>
      </c>
      <c r="FU676" t="s">
        <v>9623</v>
      </c>
      <c r="FV676" t="s">
        <v>5907</v>
      </c>
      <c r="FW676" t="s">
        <v>9624</v>
      </c>
      <c r="FX676" t="s">
        <v>3643</v>
      </c>
      <c r="FY676" t="s">
        <v>6323</v>
      </c>
      <c r="FZ676" t="s">
        <v>9607</v>
      </c>
      <c r="GB676" t="s">
        <v>8438</v>
      </c>
      <c r="GC676" t="s">
        <v>6526</v>
      </c>
      <c r="GD676" t="s">
        <v>9625</v>
      </c>
      <c r="GE676" t="s">
        <v>7641</v>
      </c>
      <c r="GF676" t="s">
        <v>3150</v>
      </c>
      <c r="GG676" t="s">
        <v>9626</v>
      </c>
      <c r="GH676" t="s">
        <v>8096</v>
      </c>
      <c r="GI676" t="s">
        <v>7347</v>
      </c>
      <c r="GJ676" t="s">
        <v>9627</v>
      </c>
      <c r="GK676" t="s">
        <v>9604</v>
      </c>
      <c r="GL676" t="s">
        <v>7419</v>
      </c>
      <c r="GM676" t="s">
        <v>7393</v>
      </c>
      <c r="GN676" t="s">
        <v>8617</v>
      </c>
      <c r="GO676" t="s">
        <v>864</v>
      </c>
      <c r="GP676" t="s">
        <v>9628</v>
      </c>
      <c r="GQ676" t="s">
        <v>9617</v>
      </c>
      <c r="GR676" t="s">
        <v>8965</v>
      </c>
      <c r="GS676" t="s">
        <v>9629</v>
      </c>
      <c r="GT676" t="s">
        <v>2789</v>
      </c>
      <c r="GU676" t="s">
        <v>3150</v>
      </c>
      <c r="GV676" t="s">
        <v>9620</v>
      </c>
      <c r="GW676" t="s">
        <v>9604</v>
      </c>
      <c r="GX676" t="s">
        <v>7227</v>
      </c>
      <c r="GY676" t="s">
        <v>9619</v>
      </c>
      <c r="GZ676" t="s">
        <v>9630</v>
      </c>
      <c r="HA676" t="s">
        <v>6526</v>
      </c>
      <c r="HB676">
        <v>0</v>
      </c>
      <c r="HC676">
        <v>0</v>
      </c>
      <c r="HD676" t="s">
        <v>2105</v>
      </c>
      <c r="HE676" t="s">
        <v>9621</v>
      </c>
      <c r="HF676" t="s">
        <v>548</v>
      </c>
      <c r="HG676" t="s">
        <v>3175</v>
      </c>
      <c r="HH676" t="s">
        <v>9628</v>
      </c>
      <c r="HK676" t="s">
        <v>3661</v>
      </c>
      <c r="HL676" t="s">
        <v>7452</v>
      </c>
      <c r="HM676" t="s">
        <v>9631</v>
      </c>
      <c r="HO676" t="s">
        <v>9632</v>
      </c>
      <c r="HP676" t="s">
        <v>4594</v>
      </c>
      <c r="HQ676" t="s">
        <v>9633</v>
      </c>
      <c r="HR676" t="s">
        <v>9634</v>
      </c>
      <c r="HS676" t="s">
        <v>2954</v>
      </c>
      <c r="HT676" t="s">
        <v>9635</v>
      </c>
      <c r="HU676" t="s">
        <v>2766</v>
      </c>
      <c r="HV676" t="s">
        <v>9636</v>
      </c>
      <c r="HW676" t="s">
        <v>9637</v>
      </c>
      <c r="HX676" t="s">
        <v>3661</v>
      </c>
      <c r="HY676" t="s">
        <v>8682</v>
      </c>
      <c r="HZ676">
        <v>2</v>
      </c>
      <c r="IA676" t="s">
        <v>9638</v>
      </c>
      <c r="IB676" t="s">
        <v>7419</v>
      </c>
      <c r="IC676" t="s">
        <v>9613</v>
      </c>
      <c r="ID676" t="s">
        <v>2709</v>
      </c>
      <c r="IE676" t="s">
        <v>7456</v>
      </c>
      <c r="IH676" t="s">
        <v>2304</v>
      </c>
      <c r="II676" t="s">
        <v>3385</v>
      </c>
      <c r="IJ676" t="s">
        <v>9628</v>
      </c>
      <c r="IK676" t="s">
        <v>9639</v>
      </c>
      <c r="IL676" t="s">
        <v>8424</v>
      </c>
      <c r="IM676" t="s">
        <v>2884</v>
      </c>
      <c r="IN676" t="s">
        <v>8472</v>
      </c>
      <c r="IO676" t="s">
        <v>9576</v>
      </c>
      <c r="IP676" t="s">
        <v>7533</v>
      </c>
      <c r="IQ676" t="s">
        <v>9577</v>
      </c>
      <c r="IR676" t="s">
        <v>19206</v>
      </c>
      <c r="IS676" t="s">
        <v>19207</v>
      </c>
      <c r="IT676" t="s">
        <v>19208</v>
      </c>
      <c r="IU676" t="s">
        <v>19209</v>
      </c>
      <c r="IV676" t="s">
        <v>19210</v>
      </c>
      <c r="IW676" t="s">
        <v>19211</v>
      </c>
      <c r="IX676" t="s">
        <v>19212</v>
      </c>
      <c r="IY676" t="s">
        <v>19213</v>
      </c>
      <c r="IZ676" t="s">
        <v>19214</v>
      </c>
      <c r="JA676" t="s">
        <v>2956</v>
      </c>
      <c r="JB676" t="s">
        <v>19215</v>
      </c>
      <c r="JC676">
        <v>5</v>
      </c>
      <c r="JD676" t="s">
        <v>19216</v>
      </c>
      <c r="KU676">
        <v>11103</v>
      </c>
    </row>
    <row r="677" spans="1:307" x14ac:dyDescent="0.35">
      <c r="A677" s="1" t="s">
        <v>18984</v>
      </c>
      <c r="B677">
        <v>2</v>
      </c>
      <c r="C677">
        <v>0</v>
      </c>
      <c r="D677">
        <v>1</v>
      </c>
      <c r="E677">
        <v>1</v>
      </c>
      <c r="F677" t="s">
        <v>9652</v>
      </c>
      <c r="G677" t="s">
        <v>7468</v>
      </c>
      <c r="H677" t="s">
        <v>3684</v>
      </c>
      <c r="I677" t="s">
        <v>3213</v>
      </c>
      <c r="J677" t="s">
        <v>9653</v>
      </c>
      <c r="K677" t="s">
        <v>9654</v>
      </c>
      <c r="L677" t="s">
        <v>7227</v>
      </c>
      <c r="M677" t="s">
        <v>9655</v>
      </c>
      <c r="N677" t="s">
        <v>2712</v>
      </c>
      <c r="O677" t="s">
        <v>9656</v>
      </c>
      <c r="P677" t="s">
        <v>9657</v>
      </c>
      <c r="Q677" t="s">
        <v>7974</v>
      </c>
      <c r="R677" t="s">
        <v>9658</v>
      </c>
      <c r="S677" t="s">
        <v>9659</v>
      </c>
      <c r="T677" t="s">
        <v>9660</v>
      </c>
      <c r="U677" t="s">
        <v>3938</v>
      </c>
      <c r="V677" t="s">
        <v>5907</v>
      </c>
      <c r="W677" t="s">
        <v>3655</v>
      </c>
      <c r="X677" t="s">
        <v>3323</v>
      </c>
      <c r="Y677" t="s">
        <v>9661</v>
      </c>
      <c r="Z677" t="s">
        <v>9662</v>
      </c>
      <c r="AA677" t="s">
        <v>9663</v>
      </c>
      <c r="AB677" t="s">
        <v>9664</v>
      </c>
      <c r="AC677" t="s">
        <v>8969</v>
      </c>
      <c r="AD677" t="s">
        <v>9665</v>
      </c>
      <c r="AE677" t="s">
        <v>3209</v>
      </c>
      <c r="AF677" t="s">
        <v>9666</v>
      </c>
      <c r="AH677" t="s">
        <v>9667</v>
      </c>
      <c r="AI677" t="s">
        <v>5907</v>
      </c>
      <c r="AJ677" t="s">
        <v>3681</v>
      </c>
      <c r="AK677" t="s">
        <v>2907</v>
      </c>
      <c r="AL677" t="s">
        <v>9082</v>
      </c>
      <c r="AM677" t="s">
        <v>9668</v>
      </c>
      <c r="AN677" t="s">
        <v>57</v>
      </c>
      <c r="AO677" t="s">
        <v>3679</v>
      </c>
      <c r="AP677" t="s">
        <v>3153</v>
      </c>
      <c r="AQ677" t="s">
        <v>9653</v>
      </c>
      <c r="AR677" t="s">
        <v>3649</v>
      </c>
      <c r="AS677" t="s">
        <v>875</v>
      </c>
      <c r="AT677" t="s">
        <v>7450</v>
      </c>
      <c r="AU677" t="s">
        <v>9669</v>
      </c>
      <c r="AV677" t="s">
        <v>111</v>
      </c>
      <c r="AW677" t="s">
        <v>9508</v>
      </c>
      <c r="AX677">
        <v>1553</v>
      </c>
      <c r="AY677" t="s">
        <v>9670</v>
      </c>
      <c r="AZ677" t="s">
        <v>9671</v>
      </c>
      <c r="BA677" t="s">
        <v>9672</v>
      </c>
      <c r="BB677" t="s">
        <v>7404</v>
      </c>
      <c r="BC677" t="s">
        <v>9531</v>
      </c>
      <c r="BD677" t="s">
        <v>7565</v>
      </c>
      <c r="BE677" t="s">
        <v>3026</v>
      </c>
      <c r="BF677" t="s">
        <v>9673</v>
      </c>
      <c r="BG677" t="s">
        <v>6648</v>
      </c>
      <c r="BH677" t="s">
        <v>8865</v>
      </c>
      <c r="BI677" t="s">
        <v>7395</v>
      </c>
      <c r="BJ677" t="s">
        <v>9674</v>
      </c>
      <c r="BK677" t="s">
        <v>9675</v>
      </c>
      <c r="BL677" t="s">
        <v>3170</v>
      </c>
      <c r="BM677" t="s">
        <v>2758</v>
      </c>
      <c r="BN677" t="s">
        <v>9676</v>
      </c>
      <c r="BO677" t="s">
        <v>3209</v>
      </c>
      <c r="BP677" t="s">
        <v>7752</v>
      </c>
      <c r="BQ677" t="s">
        <v>2530</v>
      </c>
      <c r="BR677" t="s">
        <v>9677</v>
      </c>
      <c r="BS677" t="s">
        <v>3214</v>
      </c>
      <c r="BT677" t="s">
        <v>9678</v>
      </c>
      <c r="BV677" t="s">
        <v>2034</v>
      </c>
      <c r="BW677" t="s">
        <v>7300</v>
      </c>
      <c r="BX677" t="s">
        <v>144</v>
      </c>
      <c r="BY677" t="s">
        <v>4541</v>
      </c>
      <c r="BZ677" t="s">
        <v>753</v>
      </c>
      <c r="CA677" t="s">
        <v>2061</v>
      </c>
      <c r="CB677" t="s">
        <v>3379</v>
      </c>
      <c r="CC677" t="s">
        <v>2291</v>
      </c>
      <c r="CE677" t="s">
        <v>2805</v>
      </c>
      <c r="CF677" t="s">
        <v>5907</v>
      </c>
      <c r="CG677" t="s">
        <v>1929</v>
      </c>
      <c r="CH677" t="s">
        <v>5126</v>
      </c>
      <c r="CI677" t="s">
        <v>523</v>
      </c>
      <c r="CJ677" t="s">
        <v>2158</v>
      </c>
      <c r="CK677" t="s">
        <v>2463</v>
      </c>
      <c r="CL677" t="s">
        <v>2291</v>
      </c>
      <c r="CM677" t="s">
        <v>2346</v>
      </c>
      <c r="CN677" t="s">
        <v>2509</v>
      </c>
      <c r="CO677" t="s">
        <v>3413</v>
      </c>
      <c r="CP677" t="s">
        <v>2862</v>
      </c>
      <c r="CQ677" t="s">
        <v>2072</v>
      </c>
      <c r="CR677" t="s">
        <v>3456</v>
      </c>
      <c r="CS677" t="s">
        <v>2231</v>
      </c>
      <c r="CT677" t="s">
        <v>2291</v>
      </c>
      <c r="CU677" t="s">
        <v>2447</v>
      </c>
      <c r="CV677" t="s">
        <v>7871</v>
      </c>
      <c r="CW677" t="s">
        <v>2379</v>
      </c>
      <c r="CX677" t="s">
        <v>3916</v>
      </c>
      <c r="CY677" t="s">
        <v>1988</v>
      </c>
      <c r="CZ677" t="s">
        <v>9487</v>
      </c>
      <c r="DA677">
        <v>2014</v>
      </c>
      <c r="DB677">
        <v>1</v>
      </c>
      <c r="DC677" t="s">
        <v>163</v>
      </c>
      <c r="DF677" t="s">
        <v>9679</v>
      </c>
      <c r="DG677" t="s">
        <v>1929</v>
      </c>
      <c r="DH677" t="s">
        <v>2907</v>
      </c>
      <c r="DI677" t="s">
        <v>19205</v>
      </c>
      <c r="DJ677">
        <v>20140101</v>
      </c>
      <c r="DL677">
        <v>30</v>
      </c>
      <c r="DM677" s="2"/>
      <c r="DP677" t="s">
        <v>7809</v>
      </c>
      <c r="DQ677" t="s">
        <v>2209</v>
      </c>
      <c r="DR677" t="s">
        <v>2155</v>
      </c>
      <c r="DS677" t="s">
        <v>2295</v>
      </c>
      <c r="DT677" t="s">
        <v>3549</v>
      </c>
      <c r="DV677" t="s">
        <v>2451</v>
      </c>
      <c r="DW677" t="s">
        <v>2278</v>
      </c>
      <c r="DX677" t="s">
        <v>2126</v>
      </c>
      <c r="DY677" t="s">
        <v>2061</v>
      </c>
      <c r="DZ677" t="s">
        <v>1066</v>
      </c>
      <c r="EA677" t="s">
        <v>6047</v>
      </c>
      <c r="EB677" t="s">
        <v>3680</v>
      </c>
      <c r="EC677" t="s">
        <v>2236</v>
      </c>
      <c r="ED677" t="s">
        <v>7065</v>
      </c>
      <c r="EE677" t="s">
        <v>731</v>
      </c>
      <c r="EF677" t="s">
        <v>9671</v>
      </c>
      <c r="EG677" t="s">
        <v>3938</v>
      </c>
      <c r="EH677" t="s">
        <v>5907</v>
      </c>
      <c r="EI677" t="s">
        <v>3675</v>
      </c>
      <c r="EJ677" t="s">
        <v>875</v>
      </c>
      <c r="EK677" t="s">
        <v>9666</v>
      </c>
      <c r="EM677" t="s">
        <v>9680</v>
      </c>
      <c r="EN677" t="s">
        <v>7341</v>
      </c>
      <c r="EO677" t="s">
        <v>9681</v>
      </c>
      <c r="ET677" t="s">
        <v>3684</v>
      </c>
      <c r="EU677" t="s">
        <v>7300</v>
      </c>
      <c r="EV677" t="s">
        <v>9682</v>
      </c>
      <c r="EW677" t="s">
        <v>3681</v>
      </c>
      <c r="EX677" t="s">
        <v>2907</v>
      </c>
      <c r="EY677" t="s">
        <v>9082</v>
      </c>
      <c r="EZ677" t="s">
        <v>3682</v>
      </c>
      <c r="FA677" t="s">
        <v>57</v>
      </c>
      <c r="FB677" t="s">
        <v>9683</v>
      </c>
      <c r="FC677" t="s">
        <v>3683</v>
      </c>
      <c r="FD677" t="s">
        <v>7331</v>
      </c>
      <c r="FE677" t="s">
        <v>9660</v>
      </c>
      <c r="FF677" t="s">
        <v>9612</v>
      </c>
      <c r="FG677" t="s">
        <v>2708</v>
      </c>
      <c r="FH677" t="s">
        <v>9653</v>
      </c>
      <c r="FI677" t="s">
        <v>3675</v>
      </c>
      <c r="FJ677" t="s">
        <v>5907</v>
      </c>
      <c r="FL677" t="s">
        <v>3011</v>
      </c>
      <c r="FM677" t="s">
        <v>6323</v>
      </c>
      <c r="FN677" t="s">
        <v>9684</v>
      </c>
      <c r="FO677" t="s">
        <v>3676</v>
      </c>
      <c r="FP677" t="s">
        <v>864</v>
      </c>
      <c r="FQ677" t="s">
        <v>9685</v>
      </c>
      <c r="FR677" t="s">
        <v>3649</v>
      </c>
      <c r="FS677" t="s">
        <v>875</v>
      </c>
      <c r="FT677" t="s">
        <v>7450</v>
      </c>
      <c r="FU677" t="s">
        <v>9532</v>
      </c>
      <c r="FV677" t="s">
        <v>111</v>
      </c>
      <c r="FW677" t="s">
        <v>2757</v>
      </c>
      <c r="FX677" t="s">
        <v>3661</v>
      </c>
      <c r="FY677" t="s">
        <v>2434</v>
      </c>
      <c r="FZ677" t="s">
        <v>9671</v>
      </c>
      <c r="GB677" t="s">
        <v>3677</v>
      </c>
      <c r="GC677" t="s">
        <v>7341</v>
      </c>
      <c r="GD677" t="s">
        <v>9686</v>
      </c>
      <c r="GE677" t="s">
        <v>3678</v>
      </c>
      <c r="GF677" t="s">
        <v>5616</v>
      </c>
      <c r="GG677" t="s">
        <v>9687</v>
      </c>
      <c r="GH677" t="s">
        <v>3679</v>
      </c>
      <c r="GI677" t="s">
        <v>3153</v>
      </c>
      <c r="GJ677" t="s">
        <v>9688</v>
      </c>
      <c r="GK677" t="s">
        <v>3649</v>
      </c>
      <c r="GL677" t="s">
        <v>875</v>
      </c>
      <c r="GM677" t="s">
        <v>7450</v>
      </c>
      <c r="GN677" t="s">
        <v>8677</v>
      </c>
      <c r="GO677" t="s">
        <v>7404</v>
      </c>
      <c r="GP677" t="s">
        <v>2887</v>
      </c>
      <c r="GQ677" t="s">
        <v>3675</v>
      </c>
      <c r="GR677" t="s">
        <v>7227</v>
      </c>
      <c r="GS677" t="s">
        <v>9689</v>
      </c>
      <c r="GT677" t="s">
        <v>3011</v>
      </c>
      <c r="GU677" t="s">
        <v>5616</v>
      </c>
      <c r="GV677" t="s">
        <v>9683</v>
      </c>
      <c r="GW677" t="s">
        <v>3649</v>
      </c>
      <c r="GX677" t="s">
        <v>7468</v>
      </c>
      <c r="GY677" t="s">
        <v>9682</v>
      </c>
      <c r="GZ677" t="s">
        <v>9690</v>
      </c>
      <c r="HA677" t="s">
        <v>7341</v>
      </c>
      <c r="HB677">
        <v>0</v>
      </c>
      <c r="HC677">
        <v>0</v>
      </c>
      <c r="HD677" t="s">
        <v>2482</v>
      </c>
      <c r="HE677" t="s">
        <v>9684</v>
      </c>
      <c r="HF677" t="s">
        <v>9691</v>
      </c>
      <c r="HG677" t="s">
        <v>3192</v>
      </c>
      <c r="HH677" t="s">
        <v>2887</v>
      </c>
      <c r="HK677" t="s">
        <v>9665</v>
      </c>
      <c r="HL677" t="s">
        <v>4749</v>
      </c>
      <c r="HM677" t="s">
        <v>5631</v>
      </c>
      <c r="HO677" t="s">
        <v>2237</v>
      </c>
      <c r="HP677" t="s">
        <v>3175</v>
      </c>
      <c r="HQ677" t="s">
        <v>9692</v>
      </c>
      <c r="HR677" t="s">
        <v>9693</v>
      </c>
      <c r="HS677" t="s">
        <v>3024</v>
      </c>
      <c r="HT677" t="s">
        <v>9694</v>
      </c>
      <c r="HU677" t="s">
        <v>9695</v>
      </c>
      <c r="HV677" t="s">
        <v>6770</v>
      </c>
      <c r="HW677" t="s">
        <v>9696</v>
      </c>
      <c r="HX677" t="s">
        <v>9665</v>
      </c>
      <c r="HY677" t="s">
        <v>3676</v>
      </c>
      <c r="HZ677">
        <v>2</v>
      </c>
      <c r="IA677" t="s">
        <v>9697</v>
      </c>
      <c r="IB677" t="s">
        <v>875</v>
      </c>
      <c r="IC677" t="s">
        <v>2758</v>
      </c>
      <c r="ID677" t="s">
        <v>8277</v>
      </c>
      <c r="IE677" t="s">
        <v>3209</v>
      </c>
      <c r="IH677" t="s">
        <v>2346</v>
      </c>
      <c r="II677" t="s">
        <v>8483</v>
      </c>
      <c r="IJ677" t="s">
        <v>2887</v>
      </c>
      <c r="IK677" t="s">
        <v>9698</v>
      </c>
      <c r="IL677" t="s">
        <v>3411</v>
      </c>
      <c r="IM677" t="s">
        <v>2954</v>
      </c>
      <c r="IN677" t="s">
        <v>3391</v>
      </c>
      <c r="IO677" t="s">
        <v>8603</v>
      </c>
      <c r="IP677" t="s">
        <v>3482</v>
      </c>
      <c r="IQ677" t="s">
        <v>3791</v>
      </c>
      <c r="IR677" t="s">
        <v>19206</v>
      </c>
      <c r="IS677" t="s">
        <v>19207</v>
      </c>
      <c r="IT677" t="s">
        <v>19208</v>
      </c>
      <c r="IU677" t="s">
        <v>19209</v>
      </c>
      <c r="IV677" t="s">
        <v>19210</v>
      </c>
      <c r="IW677" t="s">
        <v>19211</v>
      </c>
      <c r="IX677" t="s">
        <v>19212</v>
      </c>
      <c r="IY677" t="s">
        <v>19213</v>
      </c>
      <c r="IZ677" t="s">
        <v>19214</v>
      </c>
      <c r="JA677" t="s">
        <v>9678</v>
      </c>
      <c r="JB677" t="s">
        <v>19215</v>
      </c>
      <c r="JC677">
        <v>6</v>
      </c>
      <c r="JD677" t="s">
        <v>19216</v>
      </c>
      <c r="KU677">
        <v>11190</v>
      </c>
    </row>
    <row r="678" spans="1:307" x14ac:dyDescent="0.35">
      <c r="A678" s="1" t="s">
        <v>18989</v>
      </c>
      <c r="B678">
        <v>2</v>
      </c>
      <c r="C678">
        <v>0</v>
      </c>
      <c r="D678">
        <v>1</v>
      </c>
      <c r="E678">
        <v>2</v>
      </c>
      <c r="F678" t="s">
        <v>9711</v>
      </c>
      <c r="G678" t="s">
        <v>4699</v>
      </c>
      <c r="H678" t="s">
        <v>3662</v>
      </c>
      <c r="I678" t="s">
        <v>7581</v>
      </c>
      <c r="J678" t="s">
        <v>2822</v>
      </c>
      <c r="K678" t="s">
        <v>9712</v>
      </c>
      <c r="L678" t="s">
        <v>7468</v>
      </c>
      <c r="M678" t="s">
        <v>9713</v>
      </c>
      <c r="N678" t="s">
        <v>548</v>
      </c>
      <c r="O678" t="s">
        <v>3033</v>
      </c>
      <c r="P678" t="s">
        <v>9714</v>
      </c>
      <c r="Q678" t="s">
        <v>2089</v>
      </c>
      <c r="R678" t="s">
        <v>9715</v>
      </c>
      <c r="S678" t="s">
        <v>2354</v>
      </c>
      <c r="T678" t="s">
        <v>9716</v>
      </c>
      <c r="U678" t="s">
        <v>9717</v>
      </c>
      <c r="V678" t="s">
        <v>111</v>
      </c>
      <c r="W678" t="s">
        <v>2717</v>
      </c>
      <c r="X678" t="s">
        <v>8177</v>
      </c>
      <c r="Y678" t="s">
        <v>9718</v>
      </c>
      <c r="Z678" t="s">
        <v>9719</v>
      </c>
      <c r="AA678" t="s">
        <v>6322</v>
      </c>
      <c r="AB678" t="s">
        <v>9720</v>
      </c>
      <c r="AC678" t="s">
        <v>9027</v>
      </c>
      <c r="AD678" t="s">
        <v>3690</v>
      </c>
      <c r="AE678" t="s">
        <v>3212</v>
      </c>
      <c r="AF678" t="s">
        <v>9721</v>
      </c>
      <c r="AH678" t="s">
        <v>9722</v>
      </c>
      <c r="AI678" t="s">
        <v>111</v>
      </c>
      <c r="AJ678" t="s">
        <v>9680</v>
      </c>
      <c r="AK678" t="s">
        <v>7475</v>
      </c>
      <c r="AL678" t="s">
        <v>9144</v>
      </c>
      <c r="AM678" t="s">
        <v>9723</v>
      </c>
      <c r="AN678" t="s">
        <v>5973</v>
      </c>
      <c r="AO678" t="s">
        <v>2709</v>
      </c>
      <c r="AP678" t="s">
        <v>7456</v>
      </c>
      <c r="AQ678" t="s">
        <v>2822</v>
      </c>
      <c r="AR678" t="s">
        <v>3666</v>
      </c>
      <c r="AS678" t="s">
        <v>7406</v>
      </c>
      <c r="AT678" t="s">
        <v>7507</v>
      </c>
      <c r="AU678" t="s">
        <v>9724</v>
      </c>
      <c r="AV678" t="s">
        <v>2481</v>
      </c>
      <c r="AW678" t="s">
        <v>9569</v>
      </c>
      <c r="AX678">
        <v>1565</v>
      </c>
      <c r="AY678" t="s">
        <v>9725</v>
      </c>
      <c r="AZ678" t="s">
        <v>9726</v>
      </c>
      <c r="BA678" t="s">
        <v>9727</v>
      </c>
      <c r="BB678" t="s">
        <v>3207</v>
      </c>
      <c r="BC678" t="s">
        <v>8926</v>
      </c>
      <c r="BD678" t="s">
        <v>3213</v>
      </c>
      <c r="BE678" t="s">
        <v>9728</v>
      </c>
      <c r="BF678" t="s">
        <v>9729</v>
      </c>
      <c r="BG678" t="s">
        <v>3214</v>
      </c>
      <c r="BH678" t="s">
        <v>2715</v>
      </c>
      <c r="BI678" t="s">
        <v>3211</v>
      </c>
      <c r="BJ678" t="s">
        <v>9730</v>
      </c>
      <c r="BK678" t="s">
        <v>2701</v>
      </c>
      <c r="BL678" t="s">
        <v>3187</v>
      </c>
      <c r="BM678" t="s">
        <v>2958</v>
      </c>
      <c r="BN678" t="s">
        <v>9731</v>
      </c>
      <c r="BO678" t="s">
        <v>3212</v>
      </c>
      <c r="BP678" t="s">
        <v>9732</v>
      </c>
      <c r="BQ678" t="s">
        <v>3189</v>
      </c>
      <c r="BR678" t="s">
        <v>9733</v>
      </c>
      <c r="BS678" t="s">
        <v>7385</v>
      </c>
      <c r="BT678" t="s">
        <v>9734</v>
      </c>
      <c r="BV678" t="s">
        <v>2932</v>
      </c>
      <c r="BW678" t="s">
        <v>2708</v>
      </c>
      <c r="BX678" t="s">
        <v>1929</v>
      </c>
      <c r="BY678" t="s">
        <v>2652</v>
      </c>
      <c r="BZ678" t="s">
        <v>3939</v>
      </c>
      <c r="CA678" t="s">
        <v>2154</v>
      </c>
      <c r="CB678" t="s">
        <v>879</v>
      </c>
      <c r="CC678" t="s">
        <v>2350</v>
      </c>
      <c r="CE678" t="s">
        <v>2764</v>
      </c>
      <c r="CF678" t="s">
        <v>111</v>
      </c>
      <c r="CG678" t="s">
        <v>94</v>
      </c>
      <c r="CH678" t="s">
        <v>5246</v>
      </c>
      <c r="CI678" t="s">
        <v>4284</v>
      </c>
      <c r="CJ678" t="s">
        <v>151</v>
      </c>
      <c r="CK678" t="s">
        <v>2534</v>
      </c>
      <c r="CL678" t="s">
        <v>2350</v>
      </c>
      <c r="CM678" t="s">
        <v>2422</v>
      </c>
      <c r="CN678" t="s">
        <v>4902</v>
      </c>
      <c r="CO678" t="s">
        <v>2042</v>
      </c>
      <c r="CP678" t="s">
        <v>2356</v>
      </c>
      <c r="CQ678" t="s">
        <v>2076</v>
      </c>
      <c r="CR678" t="s">
        <v>8776</v>
      </c>
      <c r="CS678" t="s">
        <v>2001</v>
      </c>
      <c r="CT678" t="s">
        <v>2350</v>
      </c>
      <c r="CU678" t="s">
        <v>2587</v>
      </c>
      <c r="CV678" t="s">
        <v>6486</v>
      </c>
      <c r="CW678" t="s">
        <v>3413</v>
      </c>
      <c r="CX678" t="s">
        <v>1951</v>
      </c>
      <c r="CY678" t="s">
        <v>3182</v>
      </c>
      <c r="CZ678" t="s">
        <v>8682</v>
      </c>
      <c r="DA678">
        <v>2014</v>
      </c>
      <c r="DB678">
        <v>0</v>
      </c>
      <c r="DC678" t="s">
        <v>714</v>
      </c>
      <c r="DF678" t="s">
        <v>4223</v>
      </c>
      <c r="DG678" t="s">
        <v>94</v>
      </c>
      <c r="DH678" t="s">
        <v>7475</v>
      </c>
      <c r="DI678" t="s">
        <v>19205</v>
      </c>
      <c r="DJ678">
        <v>20140101</v>
      </c>
      <c r="DL678">
        <v>31</v>
      </c>
      <c r="DM678" s="2"/>
      <c r="DP678" t="s">
        <v>3265</v>
      </c>
      <c r="DQ678" t="s">
        <v>2065</v>
      </c>
      <c r="DR678" t="s">
        <v>2004</v>
      </c>
      <c r="DS678" t="s">
        <v>2416</v>
      </c>
      <c r="DT678" t="s">
        <v>9024</v>
      </c>
      <c r="DV678" t="s">
        <v>2003</v>
      </c>
      <c r="DW678" t="s">
        <v>2279</v>
      </c>
      <c r="DX678" t="s">
        <v>2117</v>
      </c>
      <c r="DY678" t="s">
        <v>2154</v>
      </c>
      <c r="DZ678" t="s">
        <v>2525</v>
      </c>
      <c r="EA678" t="s">
        <v>5690</v>
      </c>
      <c r="EB678" t="s">
        <v>3655</v>
      </c>
      <c r="EC678" t="s">
        <v>3735</v>
      </c>
      <c r="ED678" t="s">
        <v>7926</v>
      </c>
      <c r="EE678" t="s">
        <v>3000</v>
      </c>
      <c r="EF678" t="s">
        <v>9726</v>
      </c>
      <c r="EG678" t="s">
        <v>9717</v>
      </c>
      <c r="EH678" t="s">
        <v>111</v>
      </c>
      <c r="EI678" t="s">
        <v>9735</v>
      </c>
      <c r="EJ678" t="s">
        <v>7406</v>
      </c>
      <c r="EK678" t="s">
        <v>9721</v>
      </c>
      <c r="EM678" t="s">
        <v>2712</v>
      </c>
      <c r="EN678" t="s">
        <v>7259</v>
      </c>
      <c r="EO678" t="s">
        <v>9736</v>
      </c>
      <c r="ET678" t="s">
        <v>3662</v>
      </c>
      <c r="EU678" t="s">
        <v>2708</v>
      </c>
      <c r="EV678" t="s">
        <v>9737</v>
      </c>
      <c r="EW678" t="s">
        <v>9680</v>
      </c>
      <c r="EX678" t="s">
        <v>7475</v>
      </c>
      <c r="EY678" t="s">
        <v>9144</v>
      </c>
      <c r="EZ678" t="s">
        <v>2322</v>
      </c>
      <c r="FA678" t="s">
        <v>5973</v>
      </c>
      <c r="FB678" t="s">
        <v>3086</v>
      </c>
      <c r="FC678" t="s">
        <v>8865</v>
      </c>
      <c r="FD678" t="s">
        <v>7565</v>
      </c>
      <c r="FE678" t="s">
        <v>9716</v>
      </c>
      <c r="FF678" t="s">
        <v>9675</v>
      </c>
      <c r="FG678" t="s">
        <v>6648</v>
      </c>
      <c r="FH678" t="s">
        <v>2822</v>
      </c>
      <c r="FI678" t="s">
        <v>9735</v>
      </c>
      <c r="FJ678" t="s">
        <v>111</v>
      </c>
      <c r="FL678" t="s">
        <v>9531</v>
      </c>
      <c r="FM678" t="s">
        <v>2434</v>
      </c>
      <c r="FN678" t="s">
        <v>9738</v>
      </c>
      <c r="FO678" t="s">
        <v>9630</v>
      </c>
      <c r="FP678" t="s">
        <v>7404</v>
      </c>
      <c r="FQ678" t="s">
        <v>5415</v>
      </c>
      <c r="FR678" t="s">
        <v>3666</v>
      </c>
      <c r="FS678" t="s">
        <v>7406</v>
      </c>
      <c r="FT678" t="s">
        <v>7507</v>
      </c>
      <c r="FU678" t="s">
        <v>2710</v>
      </c>
      <c r="FV678" t="s">
        <v>2481</v>
      </c>
      <c r="FW678" t="s">
        <v>9739</v>
      </c>
      <c r="FX678" t="s">
        <v>9665</v>
      </c>
      <c r="FY678" t="s">
        <v>4594</v>
      </c>
      <c r="FZ678" t="s">
        <v>9726</v>
      </c>
      <c r="GB678" t="s">
        <v>8555</v>
      </c>
      <c r="GC678" t="s">
        <v>7259</v>
      </c>
      <c r="GD678" t="s">
        <v>2756</v>
      </c>
      <c r="GE678" t="s">
        <v>3664</v>
      </c>
      <c r="GF678" t="s">
        <v>5667</v>
      </c>
      <c r="GG678" t="s">
        <v>9740</v>
      </c>
      <c r="GH678" t="s">
        <v>2709</v>
      </c>
      <c r="GI678" t="s">
        <v>7456</v>
      </c>
      <c r="GJ678" t="s">
        <v>9741</v>
      </c>
      <c r="GK678" t="s">
        <v>3666</v>
      </c>
      <c r="GL678" t="s">
        <v>7406</v>
      </c>
      <c r="GM678" t="s">
        <v>7507</v>
      </c>
      <c r="GN678" t="s">
        <v>8740</v>
      </c>
      <c r="GO678" t="s">
        <v>3207</v>
      </c>
      <c r="GP678" t="s">
        <v>5412</v>
      </c>
      <c r="GQ678" t="s">
        <v>9735</v>
      </c>
      <c r="GR678" t="s">
        <v>7468</v>
      </c>
      <c r="GS678" t="s">
        <v>9742</v>
      </c>
      <c r="GT678" t="s">
        <v>9531</v>
      </c>
      <c r="GU678" t="s">
        <v>5667</v>
      </c>
      <c r="GV678" t="s">
        <v>3086</v>
      </c>
      <c r="GW678" t="s">
        <v>3666</v>
      </c>
      <c r="GX678" t="s">
        <v>4699</v>
      </c>
      <c r="GY678" t="s">
        <v>9737</v>
      </c>
      <c r="GZ678" t="s">
        <v>9743</v>
      </c>
      <c r="HA678" t="s">
        <v>7259</v>
      </c>
      <c r="HB678">
        <v>0</v>
      </c>
      <c r="HC678">
        <v>0</v>
      </c>
      <c r="HD678" t="s">
        <v>6206</v>
      </c>
      <c r="HE678" t="s">
        <v>9738</v>
      </c>
      <c r="HF678" t="s">
        <v>9744</v>
      </c>
      <c r="HG678" t="s">
        <v>2495</v>
      </c>
      <c r="HH678" t="s">
        <v>5412</v>
      </c>
      <c r="HK678" t="s">
        <v>3690</v>
      </c>
      <c r="HL678" t="s">
        <v>3198</v>
      </c>
      <c r="HM678" t="s">
        <v>9745</v>
      </c>
      <c r="HO678" t="s">
        <v>2385</v>
      </c>
      <c r="HP678" t="s">
        <v>3192</v>
      </c>
      <c r="HQ678" t="s">
        <v>9746</v>
      </c>
      <c r="HR678" t="s">
        <v>3899</v>
      </c>
      <c r="HS678" t="s">
        <v>3084</v>
      </c>
      <c r="HT678" t="s">
        <v>1262</v>
      </c>
      <c r="HU678" t="s">
        <v>3853</v>
      </c>
      <c r="HV678" t="s">
        <v>6765</v>
      </c>
      <c r="HW678" t="s">
        <v>1275</v>
      </c>
      <c r="HX678" t="s">
        <v>3690</v>
      </c>
      <c r="HY678" t="s">
        <v>9630</v>
      </c>
      <c r="HZ678">
        <v>2</v>
      </c>
      <c r="IA678" t="s">
        <v>1298</v>
      </c>
      <c r="IB678" t="s">
        <v>7406</v>
      </c>
      <c r="IC678" t="s">
        <v>2958</v>
      </c>
      <c r="ID678" t="s">
        <v>8340</v>
      </c>
      <c r="IE678" t="s">
        <v>3212</v>
      </c>
      <c r="IH678" t="s">
        <v>2422</v>
      </c>
      <c r="II678" t="s">
        <v>8374</v>
      </c>
      <c r="IJ678" t="s">
        <v>5412</v>
      </c>
      <c r="IK678" t="s">
        <v>9747</v>
      </c>
      <c r="IL678" t="s">
        <v>3109</v>
      </c>
      <c r="IM678" t="s">
        <v>3024</v>
      </c>
      <c r="IN678" t="s">
        <v>8480</v>
      </c>
      <c r="IO678" t="s">
        <v>3177</v>
      </c>
      <c r="IP678" t="s">
        <v>8716</v>
      </c>
      <c r="IQ678" t="s">
        <v>9699</v>
      </c>
      <c r="IR678" t="s">
        <v>19206</v>
      </c>
      <c r="IS678" t="s">
        <v>19207</v>
      </c>
      <c r="IT678" t="s">
        <v>19208</v>
      </c>
      <c r="IU678" t="s">
        <v>19209</v>
      </c>
      <c r="IV678" t="s">
        <v>19210</v>
      </c>
      <c r="IW678" t="s">
        <v>19211</v>
      </c>
      <c r="IX678" t="s">
        <v>19212</v>
      </c>
      <c r="IY678" t="s">
        <v>19213</v>
      </c>
      <c r="IZ678" t="s">
        <v>19214</v>
      </c>
      <c r="JA678" t="s">
        <v>9734</v>
      </c>
      <c r="JB678" t="s">
        <v>19215</v>
      </c>
      <c r="JC678">
        <v>7</v>
      </c>
      <c r="JD678" t="s">
        <v>19216</v>
      </c>
      <c r="KU678">
        <v>11277</v>
      </c>
    </row>
    <row r="679" spans="1:307" x14ac:dyDescent="0.35">
      <c r="A679" s="1" t="s">
        <v>18993</v>
      </c>
      <c r="B679">
        <v>2</v>
      </c>
      <c r="C679">
        <v>0</v>
      </c>
      <c r="D679">
        <v>1</v>
      </c>
      <c r="E679">
        <v>1</v>
      </c>
      <c r="F679" t="s">
        <v>9757</v>
      </c>
      <c r="G679" t="s">
        <v>3210</v>
      </c>
      <c r="H679" t="s">
        <v>7752</v>
      </c>
      <c r="I679" t="s">
        <v>3194</v>
      </c>
      <c r="J679" t="s">
        <v>9758</v>
      </c>
      <c r="K679" t="s">
        <v>9759</v>
      </c>
      <c r="L679" t="s">
        <v>4699</v>
      </c>
      <c r="M679" t="s">
        <v>3740</v>
      </c>
      <c r="N679" t="s">
        <v>9760</v>
      </c>
      <c r="O679" t="s">
        <v>9761</v>
      </c>
      <c r="P679" t="s">
        <v>9762</v>
      </c>
      <c r="Q679" t="s">
        <v>7833</v>
      </c>
      <c r="R679" t="s">
        <v>9763</v>
      </c>
      <c r="S679" t="s">
        <v>4818</v>
      </c>
      <c r="T679" t="s">
        <v>9764</v>
      </c>
      <c r="U679" t="s">
        <v>9765</v>
      </c>
      <c r="V679" t="s">
        <v>2481</v>
      </c>
      <c r="W679" t="s">
        <v>3692</v>
      </c>
      <c r="X679" t="s">
        <v>8195</v>
      </c>
      <c r="Y679" t="s">
        <v>5533</v>
      </c>
      <c r="Z679" t="s">
        <v>9766</v>
      </c>
      <c r="AA679" t="s">
        <v>9767</v>
      </c>
      <c r="AB679" t="s">
        <v>9768</v>
      </c>
      <c r="AC679" t="s">
        <v>3550</v>
      </c>
      <c r="AD679" t="s">
        <v>9769</v>
      </c>
      <c r="AE679" t="s">
        <v>7517</v>
      </c>
      <c r="AF679" t="s">
        <v>9770</v>
      </c>
      <c r="AH679" t="s">
        <v>9771</v>
      </c>
      <c r="AI679" t="s">
        <v>2481</v>
      </c>
      <c r="AJ679" t="s">
        <v>2712</v>
      </c>
      <c r="AK679" t="s">
        <v>7409</v>
      </c>
      <c r="AL679" t="s">
        <v>488</v>
      </c>
      <c r="AM679" t="s">
        <v>9772</v>
      </c>
      <c r="AN679" t="s">
        <v>3216</v>
      </c>
      <c r="AO679" t="s">
        <v>8277</v>
      </c>
      <c r="AP679" t="s">
        <v>3209</v>
      </c>
      <c r="AQ679" t="s">
        <v>9758</v>
      </c>
      <c r="AR679" t="s">
        <v>9773</v>
      </c>
      <c r="AS679" t="s">
        <v>2530</v>
      </c>
      <c r="AT679" t="s">
        <v>7563</v>
      </c>
      <c r="AU679" t="s">
        <v>9774</v>
      </c>
      <c r="AV679" t="s">
        <v>3208</v>
      </c>
      <c r="AW679" t="s">
        <v>548</v>
      </c>
      <c r="AX679">
        <v>1577</v>
      </c>
      <c r="AY679" t="s">
        <v>9775</v>
      </c>
      <c r="AZ679" t="s">
        <v>9776</v>
      </c>
      <c r="BA679" t="s">
        <v>9777</v>
      </c>
      <c r="BB679" t="s">
        <v>7452</v>
      </c>
      <c r="BC679" t="s">
        <v>9655</v>
      </c>
      <c r="BD679" t="s">
        <v>7581</v>
      </c>
      <c r="BE679" t="s">
        <v>9778</v>
      </c>
      <c r="BF679" t="s">
        <v>9779</v>
      </c>
      <c r="BG679" t="s">
        <v>7385</v>
      </c>
      <c r="BH679" t="s">
        <v>3447</v>
      </c>
      <c r="BI679" t="s">
        <v>7584</v>
      </c>
      <c r="BJ679" t="s">
        <v>9780</v>
      </c>
      <c r="BK679" t="s">
        <v>9781</v>
      </c>
      <c r="BL679" t="s">
        <v>5832</v>
      </c>
      <c r="BM679" t="s">
        <v>9782</v>
      </c>
      <c r="BN679" t="s">
        <v>9783</v>
      </c>
      <c r="BO679" t="s">
        <v>7517</v>
      </c>
      <c r="BP679" t="s">
        <v>9784</v>
      </c>
      <c r="BQ679" t="s">
        <v>6774</v>
      </c>
      <c r="BR679" t="s">
        <v>9785</v>
      </c>
      <c r="BS679" t="s">
        <v>3195</v>
      </c>
      <c r="BT679" t="s">
        <v>9786</v>
      </c>
      <c r="BV679" t="s">
        <v>3007</v>
      </c>
      <c r="BW679" t="s">
        <v>6648</v>
      </c>
      <c r="BX679" t="s">
        <v>94</v>
      </c>
      <c r="BY679" t="s">
        <v>5160</v>
      </c>
      <c r="BZ679" t="s">
        <v>2106</v>
      </c>
      <c r="CA679" t="s">
        <v>804</v>
      </c>
      <c r="CB679" t="s">
        <v>2725</v>
      </c>
      <c r="CC679" t="s">
        <v>2451</v>
      </c>
      <c r="CE679" t="s">
        <v>2061</v>
      </c>
      <c r="CF679" t="s">
        <v>2481</v>
      </c>
      <c r="CG679" t="s">
        <v>2148</v>
      </c>
      <c r="CH679" t="s">
        <v>2679</v>
      </c>
      <c r="CI679" t="s">
        <v>1051</v>
      </c>
      <c r="CJ679" t="s">
        <v>2126</v>
      </c>
      <c r="CK679" t="s">
        <v>3393</v>
      </c>
      <c r="CL679" t="s">
        <v>2451</v>
      </c>
      <c r="CM679" t="s">
        <v>144</v>
      </c>
      <c r="CN679" t="s">
        <v>7877</v>
      </c>
      <c r="CO679" t="s">
        <v>2462</v>
      </c>
      <c r="CP679" t="s">
        <v>1884</v>
      </c>
      <c r="CQ679" t="s">
        <v>2070</v>
      </c>
      <c r="CR679" t="s">
        <v>7663</v>
      </c>
      <c r="CS679" t="s">
        <v>2201</v>
      </c>
      <c r="CT679" t="s">
        <v>2451</v>
      </c>
      <c r="CU679" t="s">
        <v>2026</v>
      </c>
      <c r="CV679" t="s">
        <v>7201</v>
      </c>
      <c r="CW679" t="s">
        <v>2042</v>
      </c>
      <c r="CX679" t="s">
        <v>5466</v>
      </c>
      <c r="CY679" t="s">
        <v>2665</v>
      </c>
      <c r="CZ679" t="s">
        <v>3678</v>
      </c>
      <c r="DA679">
        <v>2015</v>
      </c>
      <c r="DB679">
        <v>1</v>
      </c>
      <c r="DC679" t="s">
        <v>1971</v>
      </c>
      <c r="DF679" t="s">
        <v>9787</v>
      </c>
      <c r="DG679" t="s">
        <v>2148</v>
      </c>
      <c r="DH679" t="s">
        <v>7409</v>
      </c>
      <c r="DI679" t="s">
        <v>19217</v>
      </c>
      <c r="DJ679">
        <v>20150101</v>
      </c>
      <c r="DL679">
        <v>32</v>
      </c>
      <c r="DM679" s="2"/>
      <c r="DP679" t="s">
        <v>3283</v>
      </c>
      <c r="DQ679" t="s">
        <v>3379</v>
      </c>
      <c r="DR679" t="s">
        <v>2157</v>
      </c>
      <c r="DS679" t="s">
        <v>118</v>
      </c>
      <c r="DT679" t="s">
        <v>8980</v>
      </c>
      <c r="DV679" t="s">
        <v>2441</v>
      </c>
      <c r="DW679" t="s">
        <v>2028</v>
      </c>
      <c r="DX679" t="s">
        <v>2156</v>
      </c>
      <c r="DY679" t="s">
        <v>804</v>
      </c>
      <c r="DZ679" t="s">
        <v>2518</v>
      </c>
      <c r="EA679" t="s">
        <v>6158</v>
      </c>
      <c r="EB679" t="s">
        <v>2717</v>
      </c>
      <c r="EC679" t="s">
        <v>2603</v>
      </c>
      <c r="ED679" t="s">
        <v>3270</v>
      </c>
      <c r="EE679" t="s">
        <v>3071</v>
      </c>
      <c r="EF679" t="s">
        <v>9776</v>
      </c>
      <c r="EG679" t="s">
        <v>9765</v>
      </c>
      <c r="EH679" t="s">
        <v>2481</v>
      </c>
      <c r="EI679" t="s">
        <v>2698</v>
      </c>
      <c r="EJ679" t="s">
        <v>2530</v>
      </c>
      <c r="EK679" t="s">
        <v>9770</v>
      </c>
      <c r="EM679" t="s">
        <v>9788</v>
      </c>
      <c r="EN679" t="s">
        <v>7395</v>
      </c>
      <c r="EO679" t="s">
        <v>9789</v>
      </c>
      <c r="ET679" t="s">
        <v>7752</v>
      </c>
      <c r="EU679" t="s">
        <v>6648</v>
      </c>
      <c r="EV679" t="s">
        <v>9790</v>
      </c>
      <c r="EW679" t="s">
        <v>2712</v>
      </c>
      <c r="EX679" t="s">
        <v>7409</v>
      </c>
      <c r="EY679" t="s">
        <v>488</v>
      </c>
      <c r="EZ679" t="s">
        <v>9791</v>
      </c>
      <c r="FA679" t="s">
        <v>3216</v>
      </c>
      <c r="FB679" t="s">
        <v>9792</v>
      </c>
      <c r="FC679" t="s">
        <v>2715</v>
      </c>
      <c r="FD679" t="s">
        <v>3213</v>
      </c>
      <c r="FE679" t="s">
        <v>9764</v>
      </c>
      <c r="FF679" t="s">
        <v>2701</v>
      </c>
      <c r="FG679" t="s">
        <v>3214</v>
      </c>
      <c r="FH679" t="s">
        <v>9758</v>
      </c>
      <c r="FI679" t="s">
        <v>2698</v>
      </c>
      <c r="FJ679" t="s">
        <v>2481</v>
      </c>
      <c r="FL679" t="s">
        <v>8926</v>
      </c>
      <c r="FM679" t="s">
        <v>4594</v>
      </c>
      <c r="FN679" t="s">
        <v>9793</v>
      </c>
      <c r="FO679" t="s">
        <v>9690</v>
      </c>
      <c r="FP679" t="s">
        <v>3207</v>
      </c>
      <c r="FQ679" t="s">
        <v>9794</v>
      </c>
      <c r="FR679" t="s">
        <v>9773</v>
      </c>
      <c r="FS679" t="s">
        <v>2530</v>
      </c>
      <c r="FT679" t="s">
        <v>7563</v>
      </c>
      <c r="FU679" t="s">
        <v>9795</v>
      </c>
      <c r="FV679" t="s">
        <v>3208</v>
      </c>
      <c r="FW679" t="s">
        <v>9796</v>
      </c>
      <c r="FX679" t="s">
        <v>3690</v>
      </c>
      <c r="FY679" t="s">
        <v>3175</v>
      </c>
      <c r="FZ679" t="s">
        <v>9776</v>
      </c>
      <c r="GB679" t="s">
        <v>8617</v>
      </c>
      <c r="GC679" t="s">
        <v>7395</v>
      </c>
      <c r="GD679" t="s">
        <v>9797</v>
      </c>
      <c r="GE679" t="s">
        <v>9798</v>
      </c>
      <c r="GF679" t="s">
        <v>3170</v>
      </c>
      <c r="GG679" t="s">
        <v>9799</v>
      </c>
      <c r="GH679" t="s">
        <v>8277</v>
      </c>
      <c r="GI679" t="s">
        <v>3209</v>
      </c>
      <c r="GJ679" t="s">
        <v>9800</v>
      </c>
      <c r="GK679" t="s">
        <v>9773</v>
      </c>
      <c r="GL679" t="s">
        <v>2530</v>
      </c>
      <c r="GM679" t="s">
        <v>7563</v>
      </c>
      <c r="GN679" t="s">
        <v>3742</v>
      </c>
      <c r="GO679" t="s">
        <v>7452</v>
      </c>
      <c r="GP679" t="s">
        <v>2891</v>
      </c>
      <c r="GQ679" t="s">
        <v>2698</v>
      </c>
      <c r="GR679" t="s">
        <v>4699</v>
      </c>
      <c r="GS679" t="s">
        <v>9801</v>
      </c>
      <c r="GT679" t="s">
        <v>8926</v>
      </c>
      <c r="GU679" t="s">
        <v>3170</v>
      </c>
      <c r="GV679" t="s">
        <v>9792</v>
      </c>
      <c r="GW679" t="s">
        <v>9773</v>
      </c>
      <c r="GX679" t="s">
        <v>3210</v>
      </c>
      <c r="GY679" t="s">
        <v>9790</v>
      </c>
      <c r="GZ679" t="s">
        <v>551</v>
      </c>
      <c r="HA679" t="s">
        <v>7395</v>
      </c>
      <c r="HB679">
        <v>0</v>
      </c>
      <c r="HC679">
        <v>0</v>
      </c>
      <c r="HD679" t="s">
        <v>6290</v>
      </c>
      <c r="HE679" t="s">
        <v>9793</v>
      </c>
      <c r="HF679" t="s">
        <v>9802</v>
      </c>
      <c r="HG679" t="s">
        <v>2499</v>
      </c>
      <c r="HH679" t="s">
        <v>2891</v>
      </c>
      <c r="HK679" t="s">
        <v>9769</v>
      </c>
      <c r="HL679" t="s">
        <v>7698</v>
      </c>
      <c r="HM679" t="s">
        <v>9803</v>
      </c>
      <c r="HO679" t="s">
        <v>3765</v>
      </c>
      <c r="HP679" t="s">
        <v>2495</v>
      </c>
      <c r="HQ679" t="s">
        <v>9804</v>
      </c>
      <c r="HR679" t="s">
        <v>3306</v>
      </c>
      <c r="HS679" t="s">
        <v>3158</v>
      </c>
      <c r="HT679" t="s">
        <v>9805</v>
      </c>
      <c r="HU679" t="s">
        <v>9806</v>
      </c>
      <c r="HV679" t="s">
        <v>9807</v>
      </c>
      <c r="HW679" t="s">
        <v>9808</v>
      </c>
      <c r="HX679" t="s">
        <v>9769</v>
      </c>
      <c r="HY679" t="s">
        <v>9690</v>
      </c>
      <c r="HZ679">
        <v>2</v>
      </c>
      <c r="IA679" t="s">
        <v>9809</v>
      </c>
      <c r="IB679" t="s">
        <v>2530</v>
      </c>
      <c r="IC679" t="s">
        <v>9782</v>
      </c>
      <c r="ID679" t="s">
        <v>8398</v>
      </c>
      <c r="IE679" t="s">
        <v>7517</v>
      </c>
      <c r="IH679" t="s">
        <v>144</v>
      </c>
      <c r="II679" t="s">
        <v>3401</v>
      </c>
      <c r="IJ679" t="s">
        <v>2891</v>
      </c>
      <c r="IK679" t="s">
        <v>9810</v>
      </c>
      <c r="IL679" t="s">
        <v>7024</v>
      </c>
      <c r="IM679" t="s">
        <v>3084</v>
      </c>
      <c r="IN679" t="s">
        <v>8533</v>
      </c>
      <c r="IO679" t="s">
        <v>8665</v>
      </c>
      <c r="IP679" t="s">
        <v>3460</v>
      </c>
      <c r="IQ679" t="s">
        <v>9210</v>
      </c>
      <c r="IR679" t="s">
        <v>19206</v>
      </c>
      <c r="IS679" t="s">
        <v>19207</v>
      </c>
      <c r="IT679" t="s">
        <v>19208</v>
      </c>
      <c r="IU679" t="s">
        <v>19209</v>
      </c>
      <c r="IV679" t="s">
        <v>19210</v>
      </c>
      <c r="IW679" t="s">
        <v>19211</v>
      </c>
      <c r="IX679" t="s">
        <v>19212</v>
      </c>
      <c r="IY679" t="s">
        <v>19213</v>
      </c>
      <c r="IZ679" t="s">
        <v>19214</v>
      </c>
      <c r="JA679" t="s">
        <v>9786</v>
      </c>
      <c r="JB679" t="s">
        <v>19215</v>
      </c>
      <c r="JC679">
        <v>8</v>
      </c>
      <c r="JD679" t="s">
        <v>19216</v>
      </c>
      <c r="KU679">
        <v>11364</v>
      </c>
    </row>
    <row r="680" spans="1:307" x14ac:dyDescent="0.35">
      <c r="A680" s="1" t="s">
        <v>18999</v>
      </c>
      <c r="B680">
        <v>2</v>
      </c>
      <c r="C680">
        <v>0</v>
      </c>
      <c r="D680">
        <v>1</v>
      </c>
      <c r="E680">
        <v>2</v>
      </c>
      <c r="F680" t="s">
        <v>9821</v>
      </c>
      <c r="G680" t="s">
        <v>3190</v>
      </c>
      <c r="H680" t="s">
        <v>9732</v>
      </c>
      <c r="I680" t="s">
        <v>2496</v>
      </c>
      <c r="J680" t="s">
        <v>9822</v>
      </c>
      <c r="K680" t="s">
        <v>9823</v>
      </c>
      <c r="L680" t="s">
        <v>3210</v>
      </c>
      <c r="M680" t="s">
        <v>9824</v>
      </c>
      <c r="N680" t="s">
        <v>3656</v>
      </c>
      <c r="O680" t="s">
        <v>9825</v>
      </c>
      <c r="P680" t="s">
        <v>9826</v>
      </c>
      <c r="Q680" t="s">
        <v>8158</v>
      </c>
      <c r="R680" t="s">
        <v>3888</v>
      </c>
      <c r="S680" t="s">
        <v>9827</v>
      </c>
      <c r="T680" t="s">
        <v>9828</v>
      </c>
      <c r="U680" t="s">
        <v>9829</v>
      </c>
      <c r="V680" t="s">
        <v>3208</v>
      </c>
      <c r="W680" t="s">
        <v>3039</v>
      </c>
      <c r="X680" t="s">
        <v>7180</v>
      </c>
      <c r="Y680" t="s">
        <v>9830</v>
      </c>
      <c r="Z680" t="s">
        <v>5368</v>
      </c>
      <c r="AA680" t="s">
        <v>9831</v>
      </c>
      <c r="AB680" t="s">
        <v>9832</v>
      </c>
      <c r="AC680" t="s">
        <v>7558</v>
      </c>
      <c r="AD680" t="s">
        <v>9833</v>
      </c>
      <c r="AE680" t="s">
        <v>7529</v>
      </c>
      <c r="AF680" t="s">
        <v>9834</v>
      </c>
      <c r="AH680" t="s">
        <v>9835</v>
      </c>
      <c r="AI680" t="s">
        <v>3208</v>
      </c>
      <c r="AJ680" t="s">
        <v>9788</v>
      </c>
      <c r="AK680" t="s">
        <v>3215</v>
      </c>
      <c r="AL680" t="s">
        <v>9269</v>
      </c>
      <c r="AM680" t="s">
        <v>9836</v>
      </c>
      <c r="AN680" t="s">
        <v>7361</v>
      </c>
      <c r="AO680" t="s">
        <v>8340</v>
      </c>
      <c r="AP680" t="s">
        <v>3212</v>
      </c>
      <c r="AQ680" t="s">
        <v>9822</v>
      </c>
      <c r="AR680" t="s">
        <v>9760</v>
      </c>
      <c r="AS680" t="s">
        <v>3189</v>
      </c>
      <c r="AT680" t="s">
        <v>7624</v>
      </c>
      <c r="AU680" t="s">
        <v>9837</v>
      </c>
      <c r="AV680" t="s">
        <v>7590</v>
      </c>
      <c r="AW680" t="s">
        <v>9691</v>
      </c>
      <c r="AX680">
        <v>1589</v>
      </c>
      <c r="AY680" t="s">
        <v>9838</v>
      </c>
      <c r="AZ680" t="s">
        <v>9839</v>
      </c>
      <c r="BA680" t="s">
        <v>9840</v>
      </c>
      <c r="BB680" t="s">
        <v>4749</v>
      </c>
      <c r="BC680" t="s">
        <v>9713</v>
      </c>
      <c r="BD680" t="s">
        <v>3194</v>
      </c>
      <c r="BE680" t="s">
        <v>9841</v>
      </c>
      <c r="BF680" t="s">
        <v>9842</v>
      </c>
      <c r="BG680" t="s">
        <v>3195</v>
      </c>
      <c r="BH680" t="s">
        <v>9843</v>
      </c>
      <c r="BI680" t="s">
        <v>2105</v>
      </c>
      <c r="BJ680" t="s">
        <v>3160</v>
      </c>
      <c r="BK680" t="s">
        <v>1358</v>
      </c>
      <c r="BL680" t="s">
        <v>3197</v>
      </c>
      <c r="BM680" t="s">
        <v>9844</v>
      </c>
      <c r="BN680" t="s">
        <v>9845</v>
      </c>
      <c r="BO680" t="s">
        <v>7529</v>
      </c>
      <c r="BP680" t="s">
        <v>9846</v>
      </c>
      <c r="BQ680" t="s">
        <v>7575</v>
      </c>
      <c r="BR680" t="s">
        <v>9847</v>
      </c>
      <c r="BS680" t="s">
        <v>8560</v>
      </c>
      <c r="BT680" t="s">
        <v>9848</v>
      </c>
      <c r="BV680" t="s">
        <v>2158</v>
      </c>
      <c r="BW680" t="s">
        <v>3214</v>
      </c>
      <c r="BX680" t="s">
        <v>2148</v>
      </c>
      <c r="BY680" t="s">
        <v>3476</v>
      </c>
      <c r="BZ680" t="s">
        <v>3864</v>
      </c>
      <c r="CA680" t="s">
        <v>2155</v>
      </c>
      <c r="CB680" t="s">
        <v>2236</v>
      </c>
      <c r="CC680" t="s">
        <v>2003</v>
      </c>
      <c r="CE680" t="s">
        <v>2154</v>
      </c>
      <c r="CF680" t="s">
        <v>3208</v>
      </c>
      <c r="CG680" t="s">
        <v>524</v>
      </c>
      <c r="CH680" t="s">
        <v>2676</v>
      </c>
      <c r="CI680" t="s">
        <v>2457</v>
      </c>
      <c r="CJ680" t="s">
        <v>2117</v>
      </c>
      <c r="CK680" t="s">
        <v>2306</v>
      </c>
      <c r="CL680" t="s">
        <v>2003</v>
      </c>
      <c r="CM680" t="s">
        <v>1929</v>
      </c>
      <c r="CN680" t="s">
        <v>3043</v>
      </c>
      <c r="CO680" t="s">
        <v>2456</v>
      </c>
      <c r="CP680" t="s">
        <v>1915</v>
      </c>
      <c r="CQ680" t="s">
        <v>2073</v>
      </c>
      <c r="CR680" t="s">
        <v>8975</v>
      </c>
      <c r="CS680" t="s">
        <v>452</v>
      </c>
      <c r="CT680" t="s">
        <v>2003</v>
      </c>
      <c r="CU680" t="s">
        <v>2078</v>
      </c>
      <c r="CV680" t="s">
        <v>6532</v>
      </c>
      <c r="CW680" t="s">
        <v>2462</v>
      </c>
      <c r="CX680" t="s">
        <v>4603</v>
      </c>
      <c r="CY680" t="s">
        <v>2938</v>
      </c>
      <c r="CZ680" t="s">
        <v>9680</v>
      </c>
      <c r="DA680">
        <v>2015</v>
      </c>
      <c r="DB680">
        <v>0</v>
      </c>
      <c r="DC680" t="s">
        <v>2087</v>
      </c>
      <c r="DF680" t="s">
        <v>9849</v>
      </c>
      <c r="DG680" t="s">
        <v>524</v>
      </c>
      <c r="DH680" t="s">
        <v>3215</v>
      </c>
      <c r="DI680" t="s">
        <v>19217</v>
      </c>
      <c r="DJ680">
        <v>20150101</v>
      </c>
      <c r="DL680">
        <v>33</v>
      </c>
      <c r="DM680" s="2"/>
      <c r="DP680" t="s">
        <v>7937</v>
      </c>
      <c r="DQ680" t="s">
        <v>879</v>
      </c>
      <c r="DR680" t="s">
        <v>731</v>
      </c>
      <c r="DS680" t="s">
        <v>2585</v>
      </c>
      <c r="DT680" t="s">
        <v>9202</v>
      </c>
      <c r="DV680" t="s">
        <v>1066</v>
      </c>
      <c r="DW680" t="s">
        <v>2803</v>
      </c>
      <c r="DX680" t="s">
        <v>2114</v>
      </c>
      <c r="DY680" t="s">
        <v>2155</v>
      </c>
      <c r="DZ680" t="s">
        <v>2374</v>
      </c>
      <c r="EA680" t="s">
        <v>2634</v>
      </c>
      <c r="EB680" t="s">
        <v>3692</v>
      </c>
      <c r="EC680" t="s">
        <v>2361</v>
      </c>
      <c r="ED680" t="s">
        <v>3285</v>
      </c>
      <c r="EE680" t="s">
        <v>2130</v>
      </c>
      <c r="EF680" t="s">
        <v>9839</v>
      </c>
      <c r="EG680" t="s">
        <v>9829</v>
      </c>
      <c r="EH680" t="s">
        <v>3208</v>
      </c>
      <c r="EI680" t="s">
        <v>3671</v>
      </c>
      <c r="EJ680" t="s">
        <v>3189</v>
      </c>
      <c r="EK680" t="s">
        <v>9834</v>
      </c>
      <c r="EM680" t="s">
        <v>9850</v>
      </c>
      <c r="EN680" t="s">
        <v>3211</v>
      </c>
      <c r="EO680" t="s">
        <v>9851</v>
      </c>
      <c r="ET680" t="s">
        <v>9732</v>
      </c>
      <c r="EU680" t="s">
        <v>3214</v>
      </c>
      <c r="EV680" t="s">
        <v>5162</v>
      </c>
      <c r="EW680" t="s">
        <v>9788</v>
      </c>
      <c r="EX680" t="s">
        <v>3215</v>
      </c>
      <c r="EY680" t="s">
        <v>9269</v>
      </c>
      <c r="EZ680" t="s">
        <v>7815</v>
      </c>
      <c r="FA680" t="s">
        <v>7361</v>
      </c>
      <c r="FB680" t="s">
        <v>9852</v>
      </c>
      <c r="FC680" t="s">
        <v>3447</v>
      </c>
      <c r="FD680" t="s">
        <v>7581</v>
      </c>
      <c r="FE680" t="s">
        <v>9828</v>
      </c>
      <c r="FF680" t="s">
        <v>9781</v>
      </c>
      <c r="FG680" t="s">
        <v>7385</v>
      </c>
      <c r="FH680" t="s">
        <v>9822</v>
      </c>
      <c r="FI680" t="s">
        <v>3671</v>
      </c>
      <c r="FJ680" t="s">
        <v>3208</v>
      </c>
      <c r="FL680" t="s">
        <v>9655</v>
      </c>
      <c r="FM680" t="s">
        <v>3175</v>
      </c>
      <c r="FN680" t="s">
        <v>9853</v>
      </c>
      <c r="FO680" t="s">
        <v>9743</v>
      </c>
      <c r="FP680" t="s">
        <v>7452</v>
      </c>
      <c r="FQ680" t="s">
        <v>5465</v>
      </c>
      <c r="FR680" t="s">
        <v>9760</v>
      </c>
      <c r="FS680" t="s">
        <v>3189</v>
      </c>
      <c r="FT680" t="s">
        <v>7624</v>
      </c>
      <c r="FU680" t="s">
        <v>9854</v>
      </c>
      <c r="FV680" t="s">
        <v>7590</v>
      </c>
      <c r="FW680" t="s">
        <v>9855</v>
      </c>
      <c r="FX680" t="s">
        <v>9769</v>
      </c>
      <c r="FY680" t="s">
        <v>3192</v>
      </c>
      <c r="FZ680" t="s">
        <v>9839</v>
      </c>
      <c r="GB680" t="s">
        <v>8677</v>
      </c>
      <c r="GC680" t="s">
        <v>3211</v>
      </c>
      <c r="GD680" t="s">
        <v>5464</v>
      </c>
      <c r="GE680" t="s">
        <v>2720</v>
      </c>
      <c r="GF680" t="s">
        <v>3187</v>
      </c>
      <c r="GG680" t="s">
        <v>3028</v>
      </c>
      <c r="GH680" t="s">
        <v>8340</v>
      </c>
      <c r="GI680" t="s">
        <v>3212</v>
      </c>
      <c r="GJ680" t="s">
        <v>9856</v>
      </c>
      <c r="GK680" t="s">
        <v>9760</v>
      </c>
      <c r="GL680" t="s">
        <v>3189</v>
      </c>
      <c r="GM680" t="s">
        <v>7624</v>
      </c>
      <c r="GN680" t="s">
        <v>3725</v>
      </c>
      <c r="GO680" t="s">
        <v>4749</v>
      </c>
      <c r="GP680" t="s">
        <v>3088</v>
      </c>
      <c r="GQ680" t="s">
        <v>3671</v>
      </c>
      <c r="GR680" t="s">
        <v>3210</v>
      </c>
      <c r="GS680" t="s">
        <v>9857</v>
      </c>
      <c r="GT680" t="s">
        <v>9655</v>
      </c>
      <c r="GU680" t="s">
        <v>3187</v>
      </c>
      <c r="GV680" t="s">
        <v>9852</v>
      </c>
      <c r="GW680" t="s">
        <v>9760</v>
      </c>
      <c r="GX680" t="s">
        <v>3190</v>
      </c>
      <c r="GY680" t="s">
        <v>5162</v>
      </c>
      <c r="GZ680" t="s">
        <v>198</v>
      </c>
      <c r="HA680" t="s">
        <v>3211</v>
      </c>
      <c r="HB680">
        <v>0</v>
      </c>
      <c r="HC680">
        <v>0</v>
      </c>
      <c r="HD680" t="s">
        <v>7595</v>
      </c>
      <c r="HE680" t="s">
        <v>9853</v>
      </c>
      <c r="HF680" t="s">
        <v>3730</v>
      </c>
      <c r="HG680" t="s">
        <v>6728</v>
      </c>
      <c r="HH680" t="s">
        <v>3088</v>
      </c>
      <c r="HK680" t="s">
        <v>9833</v>
      </c>
      <c r="HL680" t="s">
        <v>7701</v>
      </c>
      <c r="HM680" t="s">
        <v>9858</v>
      </c>
      <c r="HO680" t="s">
        <v>9859</v>
      </c>
      <c r="HP680" t="s">
        <v>2499</v>
      </c>
      <c r="HQ680" t="s">
        <v>9860</v>
      </c>
      <c r="HR680" t="s">
        <v>9861</v>
      </c>
      <c r="HS680" t="s">
        <v>3227</v>
      </c>
      <c r="HT680" t="s">
        <v>9862</v>
      </c>
      <c r="HU680" t="s">
        <v>9863</v>
      </c>
      <c r="HV680" t="s">
        <v>9864</v>
      </c>
      <c r="HW680" t="s">
        <v>9865</v>
      </c>
      <c r="HX680" t="s">
        <v>9833</v>
      </c>
      <c r="HY680" t="s">
        <v>9743</v>
      </c>
      <c r="HZ680">
        <v>2</v>
      </c>
      <c r="IA680" t="s">
        <v>9866</v>
      </c>
      <c r="IB680" t="s">
        <v>3189</v>
      </c>
      <c r="IC680" t="s">
        <v>9844</v>
      </c>
      <c r="ID680" t="s">
        <v>199</v>
      </c>
      <c r="IE680" t="s">
        <v>7529</v>
      </c>
      <c r="IH680" t="s">
        <v>1929</v>
      </c>
      <c r="II680" t="s">
        <v>8668</v>
      </c>
      <c r="IJ680" t="s">
        <v>3088</v>
      </c>
      <c r="IK680" t="s">
        <v>9867</v>
      </c>
      <c r="IL680" t="s">
        <v>8540</v>
      </c>
      <c r="IM680" t="s">
        <v>3158</v>
      </c>
      <c r="IN680" t="s">
        <v>8551</v>
      </c>
      <c r="IO680" t="s">
        <v>7204</v>
      </c>
      <c r="IP680" t="s">
        <v>8767</v>
      </c>
      <c r="IQ680" t="s">
        <v>8238</v>
      </c>
      <c r="IR680" t="s">
        <v>19206</v>
      </c>
      <c r="IS680" t="s">
        <v>19207</v>
      </c>
      <c r="IT680" t="s">
        <v>19208</v>
      </c>
      <c r="IU680" t="s">
        <v>19209</v>
      </c>
      <c r="IV680" t="s">
        <v>19210</v>
      </c>
      <c r="IW680" t="s">
        <v>19211</v>
      </c>
      <c r="IX680" t="s">
        <v>19212</v>
      </c>
      <c r="IY680" t="s">
        <v>19213</v>
      </c>
      <c r="IZ680" t="s">
        <v>19214</v>
      </c>
      <c r="JA680" t="s">
        <v>9848</v>
      </c>
      <c r="JB680" t="s">
        <v>19215</v>
      </c>
      <c r="JC680">
        <v>9</v>
      </c>
      <c r="JD680" t="s">
        <v>19216</v>
      </c>
      <c r="KU680">
        <v>11451</v>
      </c>
    </row>
    <row r="681" spans="1:307" x14ac:dyDescent="0.35">
      <c r="A681" s="1" t="s">
        <v>19000</v>
      </c>
      <c r="B681">
        <v>2</v>
      </c>
      <c r="C681">
        <v>0</v>
      </c>
      <c r="D681">
        <v>1</v>
      </c>
      <c r="E681">
        <v>1</v>
      </c>
      <c r="F681" t="s">
        <v>9879</v>
      </c>
      <c r="G681" t="s">
        <v>4648</v>
      </c>
      <c r="H681" t="s">
        <v>9784</v>
      </c>
      <c r="I681" t="s">
        <v>7642</v>
      </c>
      <c r="J681" t="s">
        <v>9880</v>
      </c>
      <c r="K681" t="s">
        <v>9881</v>
      </c>
      <c r="L681" t="s">
        <v>3190</v>
      </c>
      <c r="M681" t="s">
        <v>3719</v>
      </c>
      <c r="N681" t="s">
        <v>9846</v>
      </c>
      <c r="O681" t="s">
        <v>9882</v>
      </c>
      <c r="P681" t="s">
        <v>9883</v>
      </c>
      <c r="Q681" t="s">
        <v>3445</v>
      </c>
      <c r="R681" t="s">
        <v>9884</v>
      </c>
      <c r="S681" t="s">
        <v>9885</v>
      </c>
      <c r="T681" t="s">
        <v>9886</v>
      </c>
      <c r="U681" t="s">
        <v>9887</v>
      </c>
      <c r="V681" t="s">
        <v>7590</v>
      </c>
      <c r="W681" t="s">
        <v>9148</v>
      </c>
      <c r="X681" t="s">
        <v>7535</v>
      </c>
      <c r="Y681" t="s">
        <v>2824</v>
      </c>
      <c r="Z681" t="s">
        <v>9888</v>
      </c>
      <c r="AA681" t="s">
        <v>9889</v>
      </c>
      <c r="AB681" t="s">
        <v>9890</v>
      </c>
      <c r="AC681" t="s">
        <v>7285</v>
      </c>
      <c r="AD681" t="s">
        <v>3741</v>
      </c>
      <c r="AE681" t="s">
        <v>3222</v>
      </c>
      <c r="AF681" t="s">
        <v>9891</v>
      </c>
      <c r="AH681" t="s">
        <v>9892</v>
      </c>
      <c r="AI681" t="s">
        <v>7590</v>
      </c>
      <c r="AJ681" t="s">
        <v>9850</v>
      </c>
      <c r="AK681" t="s">
        <v>2058</v>
      </c>
      <c r="AL681" t="s">
        <v>9327</v>
      </c>
      <c r="AM681" t="s">
        <v>9893</v>
      </c>
      <c r="AN681" t="s">
        <v>7568</v>
      </c>
      <c r="AO681" t="s">
        <v>8398</v>
      </c>
      <c r="AP681" t="s">
        <v>7517</v>
      </c>
      <c r="AQ681" t="s">
        <v>9880</v>
      </c>
      <c r="AR681" t="s">
        <v>1341</v>
      </c>
      <c r="AS681" t="s">
        <v>6774</v>
      </c>
      <c r="AT681" t="s">
        <v>7686</v>
      </c>
      <c r="AU681" t="s">
        <v>9894</v>
      </c>
      <c r="AV681" t="s">
        <v>3183</v>
      </c>
      <c r="AW681" t="s">
        <v>9744</v>
      </c>
      <c r="AX681">
        <v>1601</v>
      </c>
      <c r="AY681" t="s">
        <v>9895</v>
      </c>
      <c r="AZ681" t="s">
        <v>9896</v>
      </c>
      <c r="BA681" t="s">
        <v>9897</v>
      </c>
      <c r="BB681" t="s">
        <v>3198</v>
      </c>
      <c r="BC681" t="s">
        <v>3740</v>
      </c>
      <c r="BD681" t="s">
        <v>2496</v>
      </c>
      <c r="BE681" t="s">
        <v>9898</v>
      </c>
      <c r="BF681" t="s">
        <v>9899</v>
      </c>
      <c r="BG681" t="s">
        <v>8560</v>
      </c>
      <c r="BH681" t="s">
        <v>200</v>
      </c>
      <c r="BI681" t="s">
        <v>2482</v>
      </c>
      <c r="BJ681" t="s">
        <v>9900</v>
      </c>
      <c r="BK681" t="s">
        <v>3713</v>
      </c>
      <c r="BL681" t="s">
        <v>5954</v>
      </c>
      <c r="BM681" t="s">
        <v>3029</v>
      </c>
      <c r="BN681" t="s">
        <v>9901</v>
      </c>
      <c r="BO681" t="s">
        <v>3222</v>
      </c>
      <c r="BP681" t="s">
        <v>9902</v>
      </c>
      <c r="BQ681" t="s">
        <v>2501</v>
      </c>
      <c r="BR681" t="s">
        <v>9903</v>
      </c>
      <c r="BS681" t="s">
        <v>7700</v>
      </c>
      <c r="BT681" t="s">
        <v>9904</v>
      </c>
      <c r="BV681" t="s">
        <v>151</v>
      </c>
      <c r="BW681" t="s">
        <v>7385</v>
      </c>
      <c r="BX681" t="s">
        <v>524</v>
      </c>
      <c r="BY681" t="s">
        <v>5239</v>
      </c>
      <c r="BZ681" t="s">
        <v>138</v>
      </c>
      <c r="CA681" t="s">
        <v>2004</v>
      </c>
      <c r="CB681" t="s">
        <v>3735</v>
      </c>
      <c r="CC681" t="s">
        <v>2441</v>
      </c>
      <c r="CE681" t="s">
        <v>804</v>
      </c>
      <c r="CF681" t="s">
        <v>7590</v>
      </c>
      <c r="CG681" t="s">
        <v>2291</v>
      </c>
      <c r="CH681" t="s">
        <v>5291</v>
      </c>
      <c r="CI681" t="s">
        <v>142</v>
      </c>
      <c r="CJ681" t="s">
        <v>2156</v>
      </c>
      <c r="CK681" t="s">
        <v>2539</v>
      </c>
      <c r="CL681" t="s">
        <v>2441</v>
      </c>
      <c r="CM681" t="s">
        <v>94</v>
      </c>
      <c r="CN681" t="s">
        <v>6508</v>
      </c>
      <c r="CO681" t="s">
        <v>2235</v>
      </c>
      <c r="CP681" t="s">
        <v>2165</v>
      </c>
      <c r="CQ681" t="s">
        <v>2077</v>
      </c>
      <c r="CR681" t="s">
        <v>8966</v>
      </c>
      <c r="CS681" t="s">
        <v>3409</v>
      </c>
      <c r="CT681" t="s">
        <v>2441</v>
      </c>
      <c r="CU681" t="s">
        <v>2069</v>
      </c>
      <c r="CV681" t="s">
        <v>3343</v>
      </c>
      <c r="CW681" t="s">
        <v>2456</v>
      </c>
      <c r="CX681" t="s">
        <v>4061</v>
      </c>
      <c r="CY681" t="s">
        <v>1926</v>
      </c>
      <c r="CZ681" t="s">
        <v>2698</v>
      </c>
      <c r="DA681">
        <v>2015</v>
      </c>
      <c r="DB681">
        <v>1</v>
      </c>
      <c r="DC681" t="s">
        <v>2801</v>
      </c>
      <c r="DF681" t="s">
        <v>9905</v>
      </c>
      <c r="DG681" t="s">
        <v>2291</v>
      </c>
      <c r="DH681" t="s">
        <v>2058</v>
      </c>
      <c r="DI681" t="s">
        <v>19217</v>
      </c>
      <c r="DJ681">
        <v>20150101</v>
      </c>
      <c r="DL681">
        <v>34</v>
      </c>
      <c r="DM681" s="2"/>
      <c r="DP681" t="s">
        <v>8059</v>
      </c>
      <c r="DQ681" t="s">
        <v>2725</v>
      </c>
      <c r="DR681" t="s">
        <v>3000</v>
      </c>
      <c r="DS681" t="s">
        <v>2373</v>
      </c>
      <c r="DT681" t="s">
        <v>9906</v>
      </c>
      <c r="DV681" t="s">
        <v>2525</v>
      </c>
      <c r="DW681" t="s">
        <v>2778</v>
      </c>
      <c r="DX681" t="s">
        <v>2872</v>
      </c>
      <c r="DY681" t="s">
        <v>2004</v>
      </c>
      <c r="DZ681" t="s">
        <v>2384</v>
      </c>
      <c r="EA681" t="s">
        <v>2336</v>
      </c>
      <c r="EB681" t="s">
        <v>3039</v>
      </c>
      <c r="EC681" t="s">
        <v>2029</v>
      </c>
      <c r="ED681" t="s">
        <v>7892</v>
      </c>
      <c r="EE681" t="s">
        <v>2991</v>
      </c>
      <c r="EF681" t="s">
        <v>9896</v>
      </c>
      <c r="EG681" t="s">
        <v>9887</v>
      </c>
      <c r="EH681" t="s">
        <v>7590</v>
      </c>
      <c r="EI681" t="s">
        <v>9907</v>
      </c>
      <c r="EJ681" t="s">
        <v>6774</v>
      </c>
      <c r="EK681" t="s">
        <v>9891</v>
      </c>
      <c r="EM681" t="s">
        <v>3739</v>
      </c>
      <c r="EN681" t="s">
        <v>7584</v>
      </c>
      <c r="EO681" t="s">
        <v>9908</v>
      </c>
      <c r="ET681" t="s">
        <v>9784</v>
      </c>
      <c r="EU681" t="s">
        <v>7385</v>
      </c>
      <c r="EV681" t="s">
        <v>9909</v>
      </c>
      <c r="EW681" t="s">
        <v>9850</v>
      </c>
      <c r="EX681" t="s">
        <v>2058</v>
      </c>
      <c r="EY681" t="s">
        <v>9327</v>
      </c>
      <c r="EZ681" t="s">
        <v>9090</v>
      </c>
      <c r="FA681" t="s">
        <v>7568</v>
      </c>
      <c r="FB681" t="s">
        <v>9910</v>
      </c>
      <c r="FC681" t="s">
        <v>9843</v>
      </c>
      <c r="FD681" t="s">
        <v>3194</v>
      </c>
      <c r="FE681" t="s">
        <v>9886</v>
      </c>
      <c r="FF681" t="s">
        <v>1358</v>
      </c>
      <c r="FG681" t="s">
        <v>3195</v>
      </c>
      <c r="FH681" t="s">
        <v>9880</v>
      </c>
      <c r="FI681" t="s">
        <v>9907</v>
      </c>
      <c r="FJ681" t="s">
        <v>7590</v>
      </c>
      <c r="FL681" t="s">
        <v>9713</v>
      </c>
      <c r="FM681" t="s">
        <v>3192</v>
      </c>
      <c r="FN681" t="s">
        <v>9911</v>
      </c>
      <c r="FO681" t="s">
        <v>551</v>
      </c>
      <c r="FP681" t="s">
        <v>4749</v>
      </c>
      <c r="FQ681" t="s">
        <v>9912</v>
      </c>
      <c r="FR681" t="s">
        <v>1341</v>
      </c>
      <c r="FS681" t="s">
        <v>6774</v>
      </c>
      <c r="FT681" t="s">
        <v>7686</v>
      </c>
      <c r="FU681" t="s">
        <v>1363</v>
      </c>
      <c r="FV681" t="s">
        <v>3183</v>
      </c>
      <c r="FW681" t="s">
        <v>9913</v>
      </c>
      <c r="FX681" t="s">
        <v>9833</v>
      </c>
      <c r="FY681" t="s">
        <v>2495</v>
      </c>
      <c r="FZ681" t="s">
        <v>9896</v>
      </c>
      <c r="GB681" t="s">
        <v>8740</v>
      </c>
      <c r="GC681" t="s">
        <v>7584</v>
      </c>
      <c r="GD681" t="s">
        <v>9914</v>
      </c>
      <c r="GE681" t="s">
        <v>3656</v>
      </c>
      <c r="GF681" t="s">
        <v>5832</v>
      </c>
      <c r="GG681" t="s">
        <v>9915</v>
      </c>
      <c r="GH681" t="s">
        <v>8398</v>
      </c>
      <c r="GI681" t="s">
        <v>7517</v>
      </c>
      <c r="GJ681" t="s">
        <v>9916</v>
      </c>
      <c r="GK681" t="s">
        <v>1341</v>
      </c>
      <c r="GL681" t="s">
        <v>6774</v>
      </c>
      <c r="GM681" t="s">
        <v>7686</v>
      </c>
      <c r="GN681" t="s">
        <v>8920</v>
      </c>
      <c r="GO681" t="s">
        <v>3198</v>
      </c>
      <c r="GP681" t="s">
        <v>9917</v>
      </c>
      <c r="GQ681" t="s">
        <v>9907</v>
      </c>
      <c r="GR681" t="s">
        <v>3190</v>
      </c>
      <c r="GS681" t="s">
        <v>9918</v>
      </c>
      <c r="GT681" t="s">
        <v>9713</v>
      </c>
      <c r="GU681" t="s">
        <v>5832</v>
      </c>
      <c r="GV681" t="s">
        <v>9910</v>
      </c>
      <c r="GW681" t="s">
        <v>1341</v>
      </c>
      <c r="GX681" t="s">
        <v>4648</v>
      </c>
      <c r="GY681" t="s">
        <v>9909</v>
      </c>
      <c r="GZ681" t="s">
        <v>2855</v>
      </c>
      <c r="HA681" t="s">
        <v>7584</v>
      </c>
      <c r="HB681">
        <v>0</v>
      </c>
      <c r="HC681">
        <v>0</v>
      </c>
      <c r="HD681" t="s">
        <v>3275</v>
      </c>
      <c r="HE681" t="s">
        <v>9911</v>
      </c>
      <c r="HF681" t="s">
        <v>9396</v>
      </c>
      <c r="HG681" t="s">
        <v>6789</v>
      </c>
      <c r="HH681" t="s">
        <v>9917</v>
      </c>
      <c r="HK681" t="s">
        <v>3741</v>
      </c>
      <c r="HL681" t="s">
        <v>6270</v>
      </c>
      <c r="HM681" t="s">
        <v>9919</v>
      </c>
      <c r="HO681" t="s">
        <v>9920</v>
      </c>
      <c r="HP681" t="s">
        <v>6728</v>
      </c>
      <c r="HQ681" t="s">
        <v>9921</v>
      </c>
      <c r="HR681" t="s">
        <v>9922</v>
      </c>
      <c r="HS681" t="s">
        <v>3289</v>
      </c>
      <c r="HT681" t="s">
        <v>9923</v>
      </c>
      <c r="HU681" t="s">
        <v>9924</v>
      </c>
      <c r="HV681" t="s">
        <v>6773</v>
      </c>
      <c r="HW681" t="s">
        <v>9925</v>
      </c>
      <c r="HX681" t="s">
        <v>3741</v>
      </c>
      <c r="HY681" t="s">
        <v>551</v>
      </c>
      <c r="HZ681">
        <v>2</v>
      </c>
      <c r="IA681" t="s">
        <v>9926</v>
      </c>
      <c r="IB681" t="s">
        <v>6774</v>
      </c>
      <c r="IC681" t="s">
        <v>3029</v>
      </c>
      <c r="ID681" t="s">
        <v>8515</v>
      </c>
      <c r="IE681" t="s">
        <v>3222</v>
      </c>
      <c r="IH681" t="s">
        <v>94</v>
      </c>
      <c r="II681" t="s">
        <v>8598</v>
      </c>
      <c r="IJ681" t="s">
        <v>9917</v>
      </c>
      <c r="IK681" t="s">
        <v>9927</v>
      </c>
      <c r="IL681" t="s">
        <v>8435</v>
      </c>
      <c r="IM681" t="s">
        <v>3227</v>
      </c>
      <c r="IN681" t="s">
        <v>7533</v>
      </c>
      <c r="IO681" t="s">
        <v>3484</v>
      </c>
      <c r="IP681" t="s">
        <v>9600</v>
      </c>
      <c r="IQ681" t="s">
        <v>2776</v>
      </c>
      <c r="IR681" t="s">
        <v>19206</v>
      </c>
      <c r="IS681" t="s">
        <v>19207</v>
      </c>
      <c r="IT681" t="s">
        <v>19218</v>
      </c>
      <c r="IU681" t="s">
        <v>36</v>
      </c>
      <c r="IV681" t="s">
        <v>2079</v>
      </c>
      <c r="IW681" t="s">
        <v>2075</v>
      </c>
      <c r="IX681" t="s">
        <v>2134</v>
      </c>
      <c r="IY681" t="s">
        <v>869</v>
      </c>
      <c r="IZ681" t="s">
        <v>2749</v>
      </c>
      <c r="JA681" t="s">
        <v>9904</v>
      </c>
      <c r="JB681" t="s">
        <v>672</v>
      </c>
      <c r="JC681">
        <v>1</v>
      </c>
      <c r="JD681" t="s">
        <v>4864</v>
      </c>
      <c r="KU681">
        <v>11538</v>
      </c>
    </row>
    <row r="682" spans="1:307" x14ac:dyDescent="0.35">
      <c r="A682" s="1" t="s">
        <v>19001</v>
      </c>
      <c r="B682">
        <v>2</v>
      </c>
      <c r="C682">
        <v>0</v>
      </c>
      <c r="D682">
        <v>1</v>
      </c>
      <c r="E682">
        <v>2</v>
      </c>
      <c r="F682" t="s">
        <v>9939</v>
      </c>
      <c r="G682" t="s">
        <v>7630</v>
      </c>
      <c r="H682" t="s">
        <v>9846</v>
      </c>
      <c r="I682" t="s">
        <v>1008</v>
      </c>
      <c r="J682" t="s">
        <v>9940</v>
      </c>
      <c r="K682" t="s">
        <v>9941</v>
      </c>
      <c r="L682" t="s">
        <v>4648</v>
      </c>
      <c r="M682" t="s">
        <v>9942</v>
      </c>
      <c r="N682" t="s">
        <v>3713</v>
      </c>
      <c r="O682" t="s">
        <v>2950</v>
      </c>
      <c r="P682" t="s">
        <v>9943</v>
      </c>
      <c r="Q682" t="s">
        <v>3458</v>
      </c>
      <c r="R682" t="s">
        <v>9944</v>
      </c>
      <c r="S682" t="s">
        <v>9945</v>
      </c>
      <c r="T682" t="s">
        <v>9946</v>
      </c>
      <c r="U682" t="s">
        <v>9947</v>
      </c>
      <c r="V682" t="s">
        <v>3183</v>
      </c>
      <c r="W682" t="s">
        <v>9212</v>
      </c>
      <c r="X682" t="s">
        <v>3412</v>
      </c>
      <c r="Y682" t="s">
        <v>9948</v>
      </c>
      <c r="Z682" t="s">
        <v>5355</v>
      </c>
      <c r="AA682" t="s">
        <v>9949</v>
      </c>
      <c r="AB682" t="s">
        <v>9950</v>
      </c>
      <c r="AC682" t="s">
        <v>8980</v>
      </c>
      <c r="AD682" t="s">
        <v>3718</v>
      </c>
      <c r="AE682" t="s">
        <v>6888</v>
      </c>
      <c r="AF682" t="s">
        <v>9951</v>
      </c>
      <c r="AH682" t="s">
        <v>9952</v>
      </c>
      <c r="AI682" t="s">
        <v>3183</v>
      </c>
      <c r="AJ682" t="s">
        <v>3739</v>
      </c>
      <c r="AK682" t="s">
        <v>6466</v>
      </c>
      <c r="AL682" t="s">
        <v>9387</v>
      </c>
      <c r="AM682" t="s">
        <v>9953</v>
      </c>
      <c r="AN682" t="s">
        <v>7650</v>
      </c>
      <c r="AO682" t="s">
        <v>199</v>
      </c>
      <c r="AP682" t="s">
        <v>7529</v>
      </c>
      <c r="AQ682" t="s">
        <v>9940</v>
      </c>
      <c r="AR682" t="s">
        <v>201</v>
      </c>
      <c r="AS682" t="s">
        <v>7575</v>
      </c>
      <c r="AT682" t="s">
        <v>3164</v>
      </c>
      <c r="AU682" t="s">
        <v>9954</v>
      </c>
      <c r="AV682" t="s">
        <v>3224</v>
      </c>
      <c r="AW682" t="s">
        <v>9802</v>
      </c>
      <c r="AX682">
        <v>1613</v>
      </c>
      <c r="AY682" t="s">
        <v>9955</v>
      </c>
      <c r="AZ682" t="s">
        <v>9956</v>
      </c>
      <c r="BA682" t="s">
        <v>9957</v>
      </c>
      <c r="BB682" t="s">
        <v>7698</v>
      </c>
      <c r="BC682" t="s">
        <v>9824</v>
      </c>
      <c r="BD682" t="s">
        <v>7642</v>
      </c>
      <c r="BE682" t="s">
        <v>9958</v>
      </c>
      <c r="BF682" t="s">
        <v>9959</v>
      </c>
      <c r="BG682" t="s">
        <v>7700</v>
      </c>
      <c r="BH682" t="s">
        <v>9960</v>
      </c>
      <c r="BI682" t="s">
        <v>6206</v>
      </c>
      <c r="BJ682" t="s">
        <v>3165</v>
      </c>
      <c r="BK682" t="s">
        <v>3729</v>
      </c>
      <c r="BL682" t="s">
        <v>6015</v>
      </c>
      <c r="BM682" t="s">
        <v>9961</v>
      </c>
      <c r="BN682" t="s">
        <v>9962</v>
      </c>
      <c r="BO682" t="s">
        <v>6888</v>
      </c>
      <c r="BP682" t="s">
        <v>9963</v>
      </c>
      <c r="BQ682" t="s">
        <v>7626</v>
      </c>
      <c r="BR682" t="s">
        <v>9964</v>
      </c>
      <c r="BS682" t="s">
        <v>7753</v>
      </c>
      <c r="BT682" t="s">
        <v>9965</v>
      </c>
      <c r="BV682" t="s">
        <v>2126</v>
      </c>
      <c r="BW682" t="s">
        <v>3195</v>
      </c>
      <c r="BX682" t="s">
        <v>2291</v>
      </c>
      <c r="BY682" t="s">
        <v>4631</v>
      </c>
      <c r="BZ682" t="s">
        <v>3912</v>
      </c>
      <c r="CA682" t="s">
        <v>2157</v>
      </c>
      <c r="CB682" t="s">
        <v>2603</v>
      </c>
      <c r="CC682" t="s">
        <v>1066</v>
      </c>
      <c r="CE682" t="s">
        <v>2155</v>
      </c>
      <c r="CF682" t="s">
        <v>3183</v>
      </c>
      <c r="CG682" t="s">
        <v>2350</v>
      </c>
      <c r="CH682" t="s">
        <v>5154</v>
      </c>
      <c r="CI682" t="s">
        <v>2192</v>
      </c>
      <c r="CJ682" t="s">
        <v>2114</v>
      </c>
      <c r="CK682" t="s">
        <v>2906</v>
      </c>
      <c r="CL682" t="s">
        <v>1066</v>
      </c>
      <c r="CM682" t="s">
        <v>2148</v>
      </c>
      <c r="CN682" t="s">
        <v>3301</v>
      </c>
      <c r="CO682" t="s">
        <v>2046</v>
      </c>
      <c r="CP682" t="s">
        <v>3272</v>
      </c>
      <c r="CQ682" t="s">
        <v>2032</v>
      </c>
      <c r="CR682" t="s">
        <v>3545</v>
      </c>
      <c r="CS682" t="s">
        <v>2228</v>
      </c>
      <c r="CT682" t="s">
        <v>1066</v>
      </c>
      <c r="CU682" t="s">
        <v>2071</v>
      </c>
      <c r="CV682" t="s">
        <v>8113</v>
      </c>
      <c r="CW682" t="s">
        <v>2235</v>
      </c>
      <c r="CX682" t="s">
        <v>2528</v>
      </c>
      <c r="CY682" t="s">
        <v>2728</v>
      </c>
      <c r="CZ682" t="s">
        <v>3690</v>
      </c>
      <c r="DA682">
        <v>2015</v>
      </c>
      <c r="DB682">
        <v>0</v>
      </c>
      <c r="DC682" t="s">
        <v>1917</v>
      </c>
      <c r="DF682" t="s">
        <v>9966</v>
      </c>
      <c r="DG682" t="s">
        <v>2350</v>
      </c>
      <c r="DH682" t="s">
        <v>6466</v>
      </c>
      <c r="DI682" t="s">
        <v>19217</v>
      </c>
      <c r="DJ682">
        <v>20150101</v>
      </c>
      <c r="DL682">
        <v>35</v>
      </c>
      <c r="DM682" s="2"/>
      <c r="DP682" t="s">
        <v>3339</v>
      </c>
      <c r="DQ682" t="s">
        <v>2236</v>
      </c>
      <c r="DR682" t="s">
        <v>3071</v>
      </c>
      <c r="DS682" t="s">
        <v>2514</v>
      </c>
      <c r="DT682" t="s">
        <v>9250</v>
      </c>
      <c r="DV682" t="s">
        <v>2518</v>
      </c>
      <c r="DW682" t="s">
        <v>5753</v>
      </c>
      <c r="DX682" t="s">
        <v>2146</v>
      </c>
      <c r="DY682" t="s">
        <v>2157</v>
      </c>
      <c r="DZ682" t="s">
        <v>2429</v>
      </c>
      <c r="EA682" t="s">
        <v>5854</v>
      </c>
      <c r="EB682" t="s">
        <v>9148</v>
      </c>
      <c r="EC682" t="s">
        <v>2238</v>
      </c>
      <c r="ED682" t="s">
        <v>2673</v>
      </c>
      <c r="EE682" t="s">
        <v>680</v>
      </c>
      <c r="EF682" t="s">
        <v>9956</v>
      </c>
      <c r="EG682" t="s">
        <v>9947</v>
      </c>
      <c r="EH682" t="s">
        <v>3183</v>
      </c>
      <c r="EI682" t="s">
        <v>3709</v>
      </c>
      <c r="EJ682" t="s">
        <v>7575</v>
      </c>
      <c r="EK682" t="s">
        <v>9951</v>
      </c>
      <c r="EM682" t="s">
        <v>9967</v>
      </c>
      <c r="EN682" t="s">
        <v>2105</v>
      </c>
      <c r="EO682" t="s">
        <v>5529</v>
      </c>
      <c r="ET682" t="s">
        <v>9846</v>
      </c>
      <c r="EU682" t="s">
        <v>3195</v>
      </c>
      <c r="EV682" t="s">
        <v>9968</v>
      </c>
      <c r="EW682" t="s">
        <v>3739</v>
      </c>
      <c r="EX682" t="s">
        <v>6466</v>
      </c>
      <c r="EY682" t="s">
        <v>9387</v>
      </c>
      <c r="EZ682" t="s">
        <v>197</v>
      </c>
      <c r="FA682" t="s">
        <v>7650</v>
      </c>
      <c r="FB682" t="s">
        <v>9969</v>
      </c>
      <c r="FC682" t="s">
        <v>200</v>
      </c>
      <c r="FD682" t="s">
        <v>2496</v>
      </c>
      <c r="FE682" t="s">
        <v>9946</v>
      </c>
      <c r="FF682" t="s">
        <v>3713</v>
      </c>
      <c r="FG682" t="s">
        <v>8560</v>
      </c>
      <c r="FH682" t="s">
        <v>9940</v>
      </c>
      <c r="FI682" t="s">
        <v>3709</v>
      </c>
      <c r="FJ682" t="s">
        <v>3183</v>
      </c>
      <c r="FL682" t="s">
        <v>3740</v>
      </c>
      <c r="FM682" t="s">
        <v>2495</v>
      </c>
      <c r="FN682" t="s">
        <v>9970</v>
      </c>
      <c r="FO682" t="s">
        <v>198</v>
      </c>
      <c r="FP682" t="s">
        <v>3198</v>
      </c>
      <c r="FQ682" t="s">
        <v>9971</v>
      </c>
      <c r="FR682" t="s">
        <v>201</v>
      </c>
      <c r="FS682" t="s">
        <v>7575</v>
      </c>
      <c r="FT682" t="s">
        <v>3164</v>
      </c>
      <c r="FU682" t="s">
        <v>3722</v>
      </c>
      <c r="FV682" t="s">
        <v>3224</v>
      </c>
      <c r="FW682" t="s">
        <v>9972</v>
      </c>
      <c r="FX682" t="s">
        <v>3741</v>
      </c>
      <c r="FY682" t="s">
        <v>2499</v>
      </c>
      <c r="FZ682" t="s">
        <v>9956</v>
      </c>
      <c r="GB682" t="s">
        <v>3742</v>
      </c>
      <c r="GC682" t="s">
        <v>2105</v>
      </c>
      <c r="GD682" t="s">
        <v>9973</v>
      </c>
      <c r="GE682" t="s">
        <v>196</v>
      </c>
      <c r="GF682" t="s">
        <v>3197</v>
      </c>
      <c r="GG682" t="s">
        <v>9974</v>
      </c>
      <c r="GH682" t="s">
        <v>199</v>
      </c>
      <c r="GI682" t="s">
        <v>7529</v>
      </c>
      <c r="GJ682" t="s">
        <v>9975</v>
      </c>
      <c r="GK682" t="s">
        <v>201</v>
      </c>
      <c r="GL682" t="s">
        <v>7575</v>
      </c>
      <c r="GM682" t="s">
        <v>3164</v>
      </c>
      <c r="GN682" t="s">
        <v>8983</v>
      </c>
      <c r="GO682" t="s">
        <v>7698</v>
      </c>
      <c r="GP682" t="s">
        <v>9976</v>
      </c>
      <c r="GQ682" t="s">
        <v>3709</v>
      </c>
      <c r="GR682" t="s">
        <v>4648</v>
      </c>
      <c r="GS682" t="s">
        <v>9977</v>
      </c>
      <c r="GT682" t="s">
        <v>3740</v>
      </c>
      <c r="GU682" t="s">
        <v>3197</v>
      </c>
      <c r="GV682" t="s">
        <v>9969</v>
      </c>
      <c r="GW682" t="s">
        <v>201</v>
      </c>
      <c r="GX682" t="s">
        <v>7630</v>
      </c>
      <c r="GY682" t="s">
        <v>9968</v>
      </c>
      <c r="GZ682" t="s">
        <v>7998</v>
      </c>
      <c r="HA682" t="s">
        <v>2105</v>
      </c>
      <c r="HB682">
        <v>0</v>
      </c>
      <c r="HC682">
        <v>0</v>
      </c>
      <c r="HD682" t="s">
        <v>3257</v>
      </c>
      <c r="HE682" t="s">
        <v>9970</v>
      </c>
      <c r="HF682" t="s">
        <v>5326</v>
      </c>
      <c r="HG682" t="s">
        <v>2559</v>
      </c>
      <c r="HH682" t="s">
        <v>9976</v>
      </c>
      <c r="HK682" t="s">
        <v>3718</v>
      </c>
      <c r="HL682" t="s">
        <v>7754</v>
      </c>
      <c r="HM682" t="s">
        <v>9978</v>
      </c>
      <c r="HO682" t="s">
        <v>9979</v>
      </c>
      <c r="HP682" t="s">
        <v>6789</v>
      </c>
      <c r="HQ682" t="s">
        <v>9980</v>
      </c>
      <c r="HR682" t="s">
        <v>6652</v>
      </c>
      <c r="HS682" t="s">
        <v>2654</v>
      </c>
      <c r="HT682" t="s">
        <v>5518</v>
      </c>
      <c r="HU682" t="s">
        <v>9981</v>
      </c>
      <c r="HV682" t="s">
        <v>9982</v>
      </c>
      <c r="HW682" t="s">
        <v>9983</v>
      </c>
      <c r="HX682" t="s">
        <v>3718</v>
      </c>
      <c r="HY682" t="s">
        <v>198</v>
      </c>
      <c r="HZ682">
        <v>2</v>
      </c>
      <c r="IA682" t="s">
        <v>9984</v>
      </c>
      <c r="IB682" t="s">
        <v>7575</v>
      </c>
      <c r="IC682" t="s">
        <v>9961</v>
      </c>
      <c r="ID682" t="s">
        <v>5211</v>
      </c>
      <c r="IE682" t="s">
        <v>6888</v>
      </c>
      <c r="IH682" t="s">
        <v>2148</v>
      </c>
      <c r="II682" t="s">
        <v>3477</v>
      </c>
      <c r="IJ682" t="s">
        <v>9976</v>
      </c>
      <c r="IK682" t="s">
        <v>9985</v>
      </c>
      <c r="IL682" t="s">
        <v>8647</v>
      </c>
      <c r="IM682" t="s">
        <v>3289</v>
      </c>
      <c r="IN682" t="s">
        <v>3482</v>
      </c>
      <c r="IO682" t="s">
        <v>8614</v>
      </c>
      <c r="IP682" t="s">
        <v>8969</v>
      </c>
      <c r="IQ682" t="s">
        <v>9928</v>
      </c>
      <c r="IR682" t="s">
        <v>19206</v>
      </c>
      <c r="IS682" t="s">
        <v>19207</v>
      </c>
      <c r="IT682" t="s">
        <v>19219</v>
      </c>
      <c r="IU682" t="s">
        <v>19220</v>
      </c>
      <c r="IV682" t="s">
        <v>19221</v>
      </c>
      <c r="IW682" t="s">
        <v>19222</v>
      </c>
      <c r="IX682" t="s">
        <v>19223</v>
      </c>
      <c r="IY682" t="s">
        <v>19224</v>
      </c>
      <c r="IZ682" t="s">
        <v>19225</v>
      </c>
      <c r="JA682" t="s">
        <v>9965</v>
      </c>
      <c r="JB682" t="s">
        <v>2044</v>
      </c>
      <c r="JC682">
        <v>2</v>
      </c>
      <c r="JD682" t="s">
        <v>2281</v>
      </c>
      <c r="KU682">
        <v>11625</v>
      </c>
    </row>
    <row r="683" spans="1:307" x14ac:dyDescent="0.35">
      <c r="A683" s="1" t="s">
        <v>19002</v>
      </c>
      <c r="B683">
        <v>2</v>
      </c>
      <c r="C683">
        <v>0</v>
      </c>
      <c r="D683">
        <v>1</v>
      </c>
      <c r="E683">
        <v>1</v>
      </c>
      <c r="F683" t="s">
        <v>9996</v>
      </c>
      <c r="G683" t="s">
        <v>7702</v>
      </c>
      <c r="H683" t="s">
        <v>9902</v>
      </c>
      <c r="I683" t="s">
        <v>7739</v>
      </c>
      <c r="J683" t="s">
        <v>9997</v>
      </c>
      <c r="K683" t="s">
        <v>9998</v>
      </c>
      <c r="L683" t="s">
        <v>7630</v>
      </c>
      <c r="M683" t="s">
        <v>9999</v>
      </c>
      <c r="N683" t="s">
        <v>2855</v>
      </c>
      <c r="O683" t="s">
        <v>10000</v>
      </c>
      <c r="P683" t="s">
        <v>10001</v>
      </c>
      <c r="Q683" t="s">
        <v>3252</v>
      </c>
      <c r="R683" t="s">
        <v>7187</v>
      </c>
      <c r="S683" t="s">
        <v>4324</v>
      </c>
      <c r="T683" t="s">
        <v>10002</v>
      </c>
      <c r="U683" t="s">
        <v>10003</v>
      </c>
      <c r="V683" t="s">
        <v>3224</v>
      </c>
      <c r="W683" t="s">
        <v>9271</v>
      </c>
      <c r="X683" t="s">
        <v>8275</v>
      </c>
      <c r="Y683" t="s">
        <v>3567</v>
      </c>
      <c r="Z683" t="s">
        <v>10004</v>
      </c>
      <c r="AA683" t="s">
        <v>10005</v>
      </c>
      <c r="AB683" t="s">
        <v>10006</v>
      </c>
      <c r="AC683" t="s">
        <v>9181</v>
      </c>
      <c r="AD683" t="s">
        <v>10007</v>
      </c>
      <c r="AE683" t="s">
        <v>7640</v>
      </c>
      <c r="AF683" t="s">
        <v>10008</v>
      </c>
      <c r="AH683" t="s">
        <v>10009</v>
      </c>
      <c r="AI683" t="s">
        <v>3224</v>
      </c>
      <c r="AJ683" t="s">
        <v>9967</v>
      </c>
      <c r="AK683" t="s">
        <v>6230</v>
      </c>
      <c r="AL683" t="s">
        <v>3501</v>
      </c>
      <c r="AM683" t="s">
        <v>10010</v>
      </c>
      <c r="AN683" t="s">
        <v>95</v>
      </c>
      <c r="AO683" t="s">
        <v>8515</v>
      </c>
      <c r="AP683" t="s">
        <v>3222</v>
      </c>
      <c r="AQ683" t="s">
        <v>9997</v>
      </c>
      <c r="AR683" t="s">
        <v>10011</v>
      </c>
      <c r="AS683" t="s">
        <v>2501</v>
      </c>
      <c r="AT683" t="s">
        <v>7797</v>
      </c>
      <c r="AU683" t="s">
        <v>10012</v>
      </c>
      <c r="AV683" t="s">
        <v>2486</v>
      </c>
      <c r="AW683" t="s">
        <v>3730</v>
      </c>
      <c r="AX683">
        <v>1625</v>
      </c>
      <c r="AY683" t="s">
        <v>10013</v>
      </c>
      <c r="AZ683" t="s">
        <v>10014</v>
      </c>
      <c r="BA683" t="s">
        <v>10015</v>
      </c>
      <c r="BB683" t="s">
        <v>7701</v>
      </c>
      <c r="BC683" t="s">
        <v>3719</v>
      </c>
      <c r="BD683" t="s">
        <v>1008</v>
      </c>
      <c r="BE683" t="s">
        <v>10016</v>
      </c>
      <c r="BF683" t="s">
        <v>10017</v>
      </c>
      <c r="BG683" t="s">
        <v>7753</v>
      </c>
      <c r="BH683" t="s">
        <v>10018</v>
      </c>
      <c r="BI683" t="s">
        <v>6290</v>
      </c>
      <c r="BJ683" t="s">
        <v>3357</v>
      </c>
      <c r="BK683" t="s">
        <v>10019</v>
      </c>
      <c r="BL683" t="s">
        <v>6071</v>
      </c>
      <c r="BM683" t="s">
        <v>10020</v>
      </c>
      <c r="BN683" t="s">
        <v>10021</v>
      </c>
      <c r="BO683" t="s">
        <v>7640</v>
      </c>
      <c r="BP683" t="s">
        <v>1882</v>
      </c>
      <c r="BQ683" t="s">
        <v>8618</v>
      </c>
      <c r="BR683" t="s">
        <v>10022</v>
      </c>
      <c r="BS683" t="s">
        <v>7760</v>
      </c>
      <c r="BT683" t="s">
        <v>10023</v>
      </c>
      <c r="BV683" t="s">
        <v>2117</v>
      </c>
      <c r="BW683" t="s">
        <v>8560</v>
      </c>
      <c r="BX683" t="s">
        <v>2350</v>
      </c>
      <c r="BY683" t="s">
        <v>3439</v>
      </c>
      <c r="BZ683" t="s">
        <v>5139</v>
      </c>
      <c r="CA683" t="s">
        <v>731</v>
      </c>
      <c r="CB683" t="s">
        <v>2361</v>
      </c>
      <c r="CC683" t="s">
        <v>2525</v>
      </c>
      <c r="CE683" t="s">
        <v>2004</v>
      </c>
      <c r="CF683" t="s">
        <v>3224</v>
      </c>
      <c r="CG683" t="s">
        <v>2451</v>
      </c>
      <c r="CH683" t="s">
        <v>5254</v>
      </c>
      <c r="CI683" t="s">
        <v>2459</v>
      </c>
      <c r="CJ683" t="s">
        <v>2872</v>
      </c>
      <c r="CK683" t="s">
        <v>3398</v>
      </c>
      <c r="CL683" t="s">
        <v>2525</v>
      </c>
      <c r="CM683" t="s">
        <v>524</v>
      </c>
      <c r="CN683" t="s">
        <v>7007</v>
      </c>
      <c r="CO683" t="s">
        <v>2537</v>
      </c>
      <c r="CP683" t="s">
        <v>2067</v>
      </c>
      <c r="CQ683" t="s">
        <v>2045</v>
      </c>
      <c r="CR683" t="s">
        <v>2633</v>
      </c>
      <c r="CS683" t="s">
        <v>1000</v>
      </c>
      <c r="CT683" t="s">
        <v>2525</v>
      </c>
      <c r="CU683" t="s">
        <v>2075</v>
      </c>
      <c r="CV683" t="s">
        <v>6630</v>
      </c>
      <c r="CW683" t="s">
        <v>2046</v>
      </c>
      <c r="CX683" t="s">
        <v>1905</v>
      </c>
      <c r="CY683" t="s">
        <v>1949</v>
      </c>
      <c r="CZ683" t="s">
        <v>3692</v>
      </c>
      <c r="DA683">
        <v>2015</v>
      </c>
      <c r="DB683">
        <v>1</v>
      </c>
      <c r="DC683" t="s">
        <v>2995</v>
      </c>
      <c r="DF683" t="s">
        <v>10024</v>
      </c>
      <c r="DG683" t="s">
        <v>2451</v>
      </c>
      <c r="DH683" t="s">
        <v>6230</v>
      </c>
      <c r="DI683" t="s">
        <v>19217</v>
      </c>
      <c r="DJ683">
        <v>20150101</v>
      </c>
      <c r="DL683">
        <v>36</v>
      </c>
      <c r="DM683" s="2"/>
      <c r="DP683" t="s">
        <v>8191</v>
      </c>
      <c r="DQ683" t="s">
        <v>3735</v>
      </c>
      <c r="DR683" t="s">
        <v>2130</v>
      </c>
      <c r="DS683" t="s">
        <v>2324</v>
      </c>
      <c r="DT683" t="s">
        <v>3620</v>
      </c>
      <c r="DV683" t="s">
        <v>2374</v>
      </c>
      <c r="DW683" t="s">
        <v>2785</v>
      </c>
      <c r="DX683" t="s">
        <v>2129</v>
      </c>
      <c r="DY683" t="s">
        <v>731</v>
      </c>
      <c r="DZ683" t="s">
        <v>2497</v>
      </c>
      <c r="EA683" t="s">
        <v>2343</v>
      </c>
      <c r="EB683" t="s">
        <v>9212</v>
      </c>
      <c r="EC683" t="s">
        <v>3529</v>
      </c>
      <c r="ED683" t="s">
        <v>3319</v>
      </c>
      <c r="EE683" t="s">
        <v>3068</v>
      </c>
      <c r="EF683" t="s">
        <v>10014</v>
      </c>
      <c r="EG683" t="s">
        <v>10003</v>
      </c>
      <c r="EH683" t="s">
        <v>3224</v>
      </c>
      <c r="EI683" t="s">
        <v>3724</v>
      </c>
      <c r="EJ683" t="s">
        <v>2501</v>
      </c>
      <c r="EK683" t="s">
        <v>10008</v>
      </c>
      <c r="EM683" t="s">
        <v>3731</v>
      </c>
      <c r="EN683" t="s">
        <v>2482</v>
      </c>
      <c r="EO683" t="s">
        <v>10025</v>
      </c>
      <c r="ET683" t="s">
        <v>9902</v>
      </c>
      <c r="EU683" t="s">
        <v>8560</v>
      </c>
      <c r="EV683" t="s">
        <v>10026</v>
      </c>
      <c r="EW683" t="s">
        <v>9967</v>
      </c>
      <c r="EX683" t="s">
        <v>6230</v>
      </c>
      <c r="EY683" t="s">
        <v>3501</v>
      </c>
      <c r="EZ683" t="s">
        <v>10027</v>
      </c>
      <c r="FA683" t="s">
        <v>95</v>
      </c>
      <c r="FB683" t="s">
        <v>10028</v>
      </c>
      <c r="FC683" t="s">
        <v>9960</v>
      </c>
      <c r="FD683" t="s">
        <v>7642</v>
      </c>
      <c r="FE683" t="s">
        <v>10002</v>
      </c>
      <c r="FF683" t="s">
        <v>3729</v>
      </c>
      <c r="FG683" t="s">
        <v>7700</v>
      </c>
      <c r="FH683" t="s">
        <v>9997</v>
      </c>
      <c r="FI683" t="s">
        <v>3724</v>
      </c>
      <c r="FJ683" t="s">
        <v>3224</v>
      </c>
      <c r="FL683" t="s">
        <v>9824</v>
      </c>
      <c r="FM683" t="s">
        <v>2499</v>
      </c>
      <c r="FN683" t="s">
        <v>10029</v>
      </c>
      <c r="FO683" t="s">
        <v>2855</v>
      </c>
      <c r="FP683" t="s">
        <v>7698</v>
      </c>
      <c r="FQ683" t="s">
        <v>10030</v>
      </c>
      <c r="FR683" t="s">
        <v>10011</v>
      </c>
      <c r="FS683" t="s">
        <v>2501</v>
      </c>
      <c r="FT683" t="s">
        <v>7797</v>
      </c>
      <c r="FU683" t="s">
        <v>10031</v>
      </c>
      <c r="FV683" t="s">
        <v>2486</v>
      </c>
      <c r="FW683" t="s">
        <v>10032</v>
      </c>
      <c r="FX683" t="s">
        <v>3718</v>
      </c>
      <c r="FY683" t="s">
        <v>6728</v>
      </c>
      <c r="FZ683" t="s">
        <v>10014</v>
      </c>
      <c r="GB683" t="s">
        <v>3725</v>
      </c>
      <c r="GC683" t="s">
        <v>2482</v>
      </c>
      <c r="GD683" t="s">
        <v>2691</v>
      </c>
      <c r="GE683" t="s">
        <v>10033</v>
      </c>
      <c r="GF683" t="s">
        <v>5954</v>
      </c>
      <c r="GG683" t="s">
        <v>10034</v>
      </c>
      <c r="GH683" t="s">
        <v>8515</v>
      </c>
      <c r="GI683" t="s">
        <v>3222</v>
      </c>
      <c r="GJ683" t="s">
        <v>10035</v>
      </c>
      <c r="GK683" t="s">
        <v>10011</v>
      </c>
      <c r="GL683" t="s">
        <v>2501</v>
      </c>
      <c r="GM683" t="s">
        <v>7797</v>
      </c>
      <c r="GN683" t="s">
        <v>545</v>
      </c>
      <c r="GO683" t="s">
        <v>7701</v>
      </c>
      <c r="GP683" t="s">
        <v>3163</v>
      </c>
      <c r="GQ683" t="s">
        <v>3724</v>
      </c>
      <c r="GR683" t="s">
        <v>7630</v>
      </c>
      <c r="GS683" t="s">
        <v>10036</v>
      </c>
      <c r="GT683" t="s">
        <v>9824</v>
      </c>
      <c r="GU683" t="s">
        <v>5954</v>
      </c>
      <c r="GV683" t="s">
        <v>10028</v>
      </c>
      <c r="GW683" t="s">
        <v>10011</v>
      </c>
      <c r="GX683" t="s">
        <v>7702</v>
      </c>
      <c r="GY683" t="s">
        <v>10026</v>
      </c>
      <c r="GZ683" t="s">
        <v>10037</v>
      </c>
      <c r="HA683" t="s">
        <v>2482</v>
      </c>
      <c r="HB683">
        <v>0</v>
      </c>
      <c r="HC683">
        <v>0</v>
      </c>
      <c r="HD683" t="s">
        <v>7812</v>
      </c>
      <c r="HE683" t="s">
        <v>10029</v>
      </c>
      <c r="HF683" t="s">
        <v>1076</v>
      </c>
      <c r="HG683" t="s">
        <v>3273</v>
      </c>
      <c r="HH683" t="s">
        <v>3163</v>
      </c>
      <c r="HK683" t="s">
        <v>10007</v>
      </c>
      <c r="HL683" t="s">
        <v>3245</v>
      </c>
      <c r="HM683" t="s">
        <v>10038</v>
      </c>
      <c r="HO683" t="s">
        <v>5820</v>
      </c>
      <c r="HP683" t="s">
        <v>2559</v>
      </c>
      <c r="HQ683" t="s">
        <v>10039</v>
      </c>
      <c r="HR683" t="s">
        <v>3991</v>
      </c>
      <c r="HS683" t="s">
        <v>3424</v>
      </c>
      <c r="HT683" t="s">
        <v>10040</v>
      </c>
      <c r="HU683" t="s">
        <v>3926</v>
      </c>
      <c r="HV683" t="s">
        <v>10041</v>
      </c>
      <c r="HW683" t="s">
        <v>10042</v>
      </c>
      <c r="HX683" t="s">
        <v>10007</v>
      </c>
      <c r="HY683" t="s">
        <v>2855</v>
      </c>
      <c r="HZ683">
        <v>2</v>
      </c>
      <c r="IA683" t="s">
        <v>10043</v>
      </c>
      <c r="IB683" t="s">
        <v>2501</v>
      </c>
      <c r="IC683" t="s">
        <v>10020</v>
      </c>
      <c r="ID683" t="s">
        <v>8638</v>
      </c>
      <c r="IE683" t="s">
        <v>7640</v>
      </c>
      <c r="IH683" t="s">
        <v>524</v>
      </c>
      <c r="II683" t="s">
        <v>8673</v>
      </c>
      <c r="IJ683" t="s">
        <v>3163</v>
      </c>
      <c r="IK683" t="s">
        <v>10044</v>
      </c>
      <c r="IL683" t="s">
        <v>8732</v>
      </c>
      <c r="IM683" t="s">
        <v>2654</v>
      </c>
      <c r="IN683" t="s">
        <v>8716</v>
      </c>
      <c r="IO683" t="s">
        <v>8831</v>
      </c>
      <c r="IP683" t="s">
        <v>9027</v>
      </c>
      <c r="IQ683" t="s">
        <v>9986</v>
      </c>
      <c r="IR683" t="s">
        <v>19206</v>
      </c>
      <c r="IS683" t="s">
        <v>19207</v>
      </c>
      <c r="IT683" t="s">
        <v>19226</v>
      </c>
      <c r="IU683" t="s">
        <v>19227</v>
      </c>
      <c r="IV683" t="s">
        <v>19187</v>
      </c>
      <c r="IW683" t="s">
        <v>19196</v>
      </c>
      <c r="IX683" t="s">
        <v>19228</v>
      </c>
      <c r="IY683" t="s">
        <v>19229</v>
      </c>
      <c r="IZ683" t="s">
        <v>19230</v>
      </c>
      <c r="JA683" t="s">
        <v>10023</v>
      </c>
      <c r="JB683" t="s">
        <v>2361</v>
      </c>
      <c r="JC683">
        <v>3</v>
      </c>
      <c r="JD683" t="s">
        <v>3468</v>
      </c>
      <c r="KU683">
        <v>11712</v>
      </c>
    </row>
    <row r="684" spans="1:307" x14ac:dyDescent="0.35">
      <c r="A684" s="1" t="s">
        <v>19003</v>
      </c>
      <c r="B684">
        <v>2</v>
      </c>
      <c r="C684">
        <v>0</v>
      </c>
      <c r="D684">
        <v>1</v>
      </c>
      <c r="E684">
        <v>2</v>
      </c>
      <c r="F684" t="s">
        <v>10056</v>
      </c>
      <c r="G684" t="s">
        <v>2507</v>
      </c>
      <c r="H684" t="s">
        <v>9963</v>
      </c>
      <c r="I684" t="s">
        <v>2479</v>
      </c>
      <c r="J684" t="s">
        <v>10057</v>
      </c>
      <c r="K684" t="s">
        <v>10058</v>
      </c>
      <c r="L684" t="s">
        <v>7702</v>
      </c>
      <c r="M684" t="s">
        <v>3796</v>
      </c>
      <c r="N684" t="s">
        <v>8920</v>
      </c>
      <c r="O684" t="s">
        <v>5791</v>
      </c>
      <c r="P684" t="s">
        <v>10059</v>
      </c>
      <c r="Q684" t="s">
        <v>8395</v>
      </c>
      <c r="R684" t="s">
        <v>4037</v>
      </c>
      <c r="S684" t="s">
        <v>4838</v>
      </c>
      <c r="T684" t="s">
        <v>10060</v>
      </c>
      <c r="U684" t="s">
        <v>10061</v>
      </c>
      <c r="V684" t="s">
        <v>2486</v>
      </c>
      <c r="W684" t="s">
        <v>9331</v>
      </c>
      <c r="X684" t="s">
        <v>8404</v>
      </c>
      <c r="Y684" t="s">
        <v>10062</v>
      </c>
      <c r="Z684" t="s">
        <v>10063</v>
      </c>
      <c r="AA684" t="s">
        <v>10064</v>
      </c>
      <c r="AB684" t="s">
        <v>10065</v>
      </c>
      <c r="AC684" t="s">
        <v>3309</v>
      </c>
      <c r="AD684" t="s">
        <v>3747</v>
      </c>
      <c r="AE684" t="s">
        <v>3238</v>
      </c>
      <c r="AF684" t="s">
        <v>10066</v>
      </c>
      <c r="AH684" t="s">
        <v>10067</v>
      </c>
      <c r="AI684" t="s">
        <v>2486</v>
      </c>
      <c r="AJ684" t="s">
        <v>3731</v>
      </c>
      <c r="AK684" t="s">
        <v>2503</v>
      </c>
      <c r="AL684" t="s">
        <v>9509</v>
      </c>
      <c r="AM684" t="s">
        <v>10068</v>
      </c>
      <c r="AN684" t="s">
        <v>2977</v>
      </c>
      <c r="AO684" t="s">
        <v>5211</v>
      </c>
      <c r="AP684" t="s">
        <v>6888</v>
      </c>
      <c r="AQ684" t="s">
        <v>10057</v>
      </c>
      <c r="AR684" t="s">
        <v>10069</v>
      </c>
      <c r="AS684" t="s">
        <v>7626</v>
      </c>
      <c r="AT684" t="s">
        <v>7858</v>
      </c>
      <c r="AU684" t="s">
        <v>10070</v>
      </c>
      <c r="AV684" t="s">
        <v>6587</v>
      </c>
      <c r="AW684" t="s">
        <v>9396</v>
      </c>
      <c r="AX684">
        <v>1637</v>
      </c>
      <c r="AY684" t="s">
        <v>10071</v>
      </c>
      <c r="AZ684" t="s">
        <v>10072</v>
      </c>
      <c r="BA684" t="s">
        <v>10073</v>
      </c>
      <c r="BB684" t="s">
        <v>6270</v>
      </c>
      <c r="BC684" t="s">
        <v>9942</v>
      </c>
      <c r="BD684" t="s">
        <v>7739</v>
      </c>
      <c r="BE684" t="s">
        <v>10074</v>
      </c>
      <c r="BF684" t="s">
        <v>10075</v>
      </c>
      <c r="BG684" t="s">
        <v>7760</v>
      </c>
      <c r="BH684" t="s">
        <v>10076</v>
      </c>
      <c r="BI684" t="s">
        <v>7595</v>
      </c>
      <c r="BJ684" t="s">
        <v>10077</v>
      </c>
      <c r="BK684" t="s">
        <v>1955</v>
      </c>
      <c r="BL684" t="s">
        <v>6131</v>
      </c>
      <c r="BM684" t="s">
        <v>10078</v>
      </c>
      <c r="BN684" t="s">
        <v>10079</v>
      </c>
      <c r="BO684" t="s">
        <v>3238</v>
      </c>
      <c r="BP684" t="s">
        <v>10080</v>
      </c>
      <c r="BQ684" t="s">
        <v>3271</v>
      </c>
      <c r="BR684" t="s">
        <v>10081</v>
      </c>
      <c r="BS684" t="s">
        <v>3278</v>
      </c>
      <c r="BT684" t="s">
        <v>10082</v>
      </c>
      <c r="BV684" t="s">
        <v>2156</v>
      </c>
      <c r="BW684" t="s">
        <v>7700</v>
      </c>
      <c r="BX684" t="s">
        <v>2451</v>
      </c>
      <c r="BY684" t="s">
        <v>685</v>
      </c>
      <c r="BZ684" t="s">
        <v>4469</v>
      </c>
      <c r="CA684" t="s">
        <v>3000</v>
      </c>
      <c r="CB684" t="s">
        <v>2029</v>
      </c>
      <c r="CC684" t="s">
        <v>2518</v>
      </c>
      <c r="CE684" t="s">
        <v>2157</v>
      </c>
      <c r="CF684" t="s">
        <v>2486</v>
      </c>
      <c r="CG684" t="s">
        <v>2003</v>
      </c>
      <c r="CH684" t="s">
        <v>4664</v>
      </c>
      <c r="CI684" t="s">
        <v>3998</v>
      </c>
      <c r="CJ684" t="s">
        <v>2146</v>
      </c>
      <c r="CK684" t="s">
        <v>2044</v>
      </c>
      <c r="CL684" t="s">
        <v>2518</v>
      </c>
      <c r="CM684" t="s">
        <v>2291</v>
      </c>
      <c r="CN684" t="s">
        <v>8011</v>
      </c>
      <c r="CO684" t="s">
        <v>2049</v>
      </c>
      <c r="CP684" t="s">
        <v>3060</v>
      </c>
      <c r="CQ684" t="s">
        <v>2580</v>
      </c>
      <c r="CR684" t="s">
        <v>3533</v>
      </c>
      <c r="CS684" t="s">
        <v>503</v>
      </c>
      <c r="CT684" t="s">
        <v>2518</v>
      </c>
      <c r="CU684" t="s">
        <v>2043</v>
      </c>
      <c r="CV684" t="s">
        <v>8301</v>
      </c>
      <c r="CW684" t="s">
        <v>2537</v>
      </c>
      <c r="CX684" t="s">
        <v>2027</v>
      </c>
      <c r="CY684" t="s">
        <v>2727</v>
      </c>
      <c r="CZ684" t="s">
        <v>1358</v>
      </c>
      <c r="DA684">
        <v>2015</v>
      </c>
      <c r="DB684">
        <v>0</v>
      </c>
      <c r="DC684" t="s">
        <v>2777</v>
      </c>
      <c r="DF684" t="s">
        <v>9152</v>
      </c>
      <c r="DG684" t="s">
        <v>2003</v>
      </c>
      <c r="DH684" t="s">
        <v>2503</v>
      </c>
      <c r="DI684" t="s">
        <v>19217</v>
      </c>
      <c r="DJ684">
        <v>20150101</v>
      </c>
      <c r="DL684">
        <v>37</v>
      </c>
      <c r="DM684" s="2"/>
      <c r="DP684" t="s">
        <v>7443</v>
      </c>
      <c r="DQ684" t="s">
        <v>2603</v>
      </c>
      <c r="DR684" t="s">
        <v>2991</v>
      </c>
      <c r="DS684" t="s">
        <v>2362</v>
      </c>
      <c r="DT684" t="s">
        <v>9438</v>
      </c>
      <c r="DV684" t="s">
        <v>2384</v>
      </c>
      <c r="DW684" t="s">
        <v>2787</v>
      </c>
      <c r="DX684" t="s">
        <v>2068</v>
      </c>
      <c r="DY684" t="s">
        <v>3000</v>
      </c>
      <c r="DZ684" t="s">
        <v>119</v>
      </c>
      <c r="EA684" t="s">
        <v>2940</v>
      </c>
      <c r="EB684" t="s">
        <v>9271</v>
      </c>
      <c r="EC684" t="s">
        <v>3531</v>
      </c>
      <c r="ED684" t="s">
        <v>3325</v>
      </c>
      <c r="EE684" t="s">
        <v>2874</v>
      </c>
      <c r="EF684" t="s">
        <v>10072</v>
      </c>
      <c r="EG684" t="s">
        <v>10061</v>
      </c>
      <c r="EH684" t="s">
        <v>2486</v>
      </c>
      <c r="EI684" t="s">
        <v>10083</v>
      </c>
      <c r="EJ684" t="s">
        <v>7626</v>
      </c>
      <c r="EK684" t="s">
        <v>10066</v>
      </c>
      <c r="EM684" t="s">
        <v>3738</v>
      </c>
      <c r="EN684" t="s">
        <v>6206</v>
      </c>
      <c r="EO684" t="s">
        <v>10084</v>
      </c>
      <c r="ET684" t="s">
        <v>9963</v>
      </c>
      <c r="EU684" t="s">
        <v>7700</v>
      </c>
      <c r="EV684" t="s">
        <v>10085</v>
      </c>
      <c r="EW684" t="s">
        <v>3731</v>
      </c>
      <c r="EX684" t="s">
        <v>2503</v>
      </c>
      <c r="EY684" t="s">
        <v>9509</v>
      </c>
      <c r="EZ684" t="s">
        <v>10086</v>
      </c>
      <c r="FA684" t="s">
        <v>2977</v>
      </c>
      <c r="FB684" t="s">
        <v>10087</v>
      </c>
      <c r="FC684" t="s">
        <v>10018</v>
      </c>
      <c r="FD684" t="s">
        <v>1008</v>
      </c>
      <c r="FE684" t="s">
        <v>10060</v>
      </c>
      <c r="FF684" t="s">
        <v>10019</v>
      </c>
      <c r="FG684" t="s">
        <v>7753</v>
      </c>
      <c r="FH684" t="s">
        <v>10057</v>
      </c>
      <c r="FI684" t="s">
        <v>10083</v>
      </c>
      <c r="FJ684" t="s">
        <v>2486</v>
      </c>
      <c r="FL684" t="s">
        <v>3719</v>
      </c>
      <c r="FM684" t="s">
        <v>6728</v>
      </c>
      <c r="FN684" t="s">
        <v>10088</v>
      </c>
      <c r="FO684" t="s">
        <v>7998</v>
      </c>
      <c r="FP684" t="s">
        <v>7701</v>
      </c>
      <c r="FQ684" t="s">
        <v>10089</v>
      </c>
      <c r="FR684" t="s">
        <v>10069</v>
      </c>
      <c r="FS684" t="s">
        <v>7626</v>
      </c>
      <c r="FT684" t="s">
        <v>7858</v>
      </c>
      <c r="FU684" t="s">
        <v>10090</v>
      </c>
      <c r="FV684" t="s">
        <v>6587</v>
      </c>
      <c r="FW684" t="s">
        <v>10091</v>
      </c>
      <c r="FX684" t="s">
        <v>10007</v>
      </c>
      <c r="FY684" t="s">
        <v>6789</v>
      </c>
      <c r="FZ684" t="s">
        <v>10072</v>
      </c>
      <c r="GB684" t="s">
        <v>8920</v>
      </c>
      <c r="GC684" t="s">
        <v>6206</v>
      </c>
      <c r="GD684" t="s">
        <v>10092</v>
      </c>
      <c r="GE684" t="s">
        <v>3732</v>
      </c>
      <c r="GF684" t="s">
        <v>6015</v>
      </c>
      <c r="GG684" t="s">
        <v>10093</v>
      </c>
      <c r="GH684" t="s">
        <v>5211</v>
      </c>
      <c r="GI684" t="s">
        <v>6888</v>
      </c>
      <c r="GJ684" t="s">
        <v>10094</v>
      </c>
      <c r="GK684" t="s">
        <v>10069</v>
      </c>
      <c r="GL684" t="s">
        <v>7626</v>
      </c>
      <c r="GM684" t="s">
        <v>7858</v>
      </c>
      <c r="GN684" t="s">
        <v>2113</v>
      </c>
      <c r="GO684" t="s">
        <v>6270</v>
      </c>
      <c r="GP684" t="s">
        <v>10095</v>
      </c>
      <c r="GQ684" t="s">
        <v>10083</v>
      </c>
      <c r="GR684" t="s">
        <v>7702</v>
      </c>
      <c r="GS684" t="s">
        <v>10096</v>
      </c>
      <c r="GT684" t="s">
        <v>3719</v>
      </c>
      <c r="GU684" t="s">
        <v>6015</v>
      </c>
      <c r="GV684" t="s">
        <v>10087</v>
      </c>
      <c r="GW684" t="s">
        <v>10069</v>
      </c>
      <c r="GX684" t="s">
        <v>2507</v>
      </c>
      <c r="GY684" t="s">
        <v>10085</v>
      </c>
      <c r="GZ684" t="s">
        <v>2031</v>
      </c>
      <c r="HA684" t="s">
        <v>6206</v>
      </c>
      <c r="HB684">
        <v>0</v>
      </c>
      <c r="HC684">
        <v>0</v>
      </c>
      <c r="HD684" t="s">
        <v>7871</v>
      </c>
      <c r="HE684" t="s">
        <v>10088</v>
      </c>
      <c r="HF684" t="s">
        <v>3772</v>
      </c>
      <c r="HG684" t="s">
        <v>6967</v>
      </c>
      <c r="HH684" t="s">
        <v>10095</v>
      </c>
      <c r="HK684" t="s">
        <v>3747</v>
      </c>
      <c r="HL684" t="s">
        <v>3259</v>
      </c>
      <c r="HM684" t="s">
        <v>10097</v>
      </c>
      <c r="HO684" t="s">
        <v>10098</v>
      </c>
      <c r="HP684" t="s">
        <v>3273</v>
      </c>
      <c r="HQ684" t="s">
        <v>10099</v>
      </c>
      <c r="HR684" t="s">
        <v>10100</v>
      </c>
      <c r="HS684" t="s">
        <v>3499</v>
      </c>
      <c r="HT684" t="s">
        <v>10101</v>
      </c>
      <c r="HU684" t="s">
        <v>10102</v>
      </c>
      <c r="HV684" t="s">
        <v>6788</v>
      </c>
      <c r="HW684" t="s">
        <v>5572</v>
      </c>
      <c r="HX684" t="s">
        <v>3747</v>
      </c>
      <c r="HY684" t="s">
        <v>7998</v>
      </c>
      <c r="HZ684">
        <v>2</v>
      </c>
      <c r="IA684" t="s">
        <v>10103</v>
      </c>
      <c r="IB684" t="s">
        <v>7626</v>
      </c>
      <c r="IC684" t="s">
        <v>10078</v>
      </c>
      <c r="ID684" t="s">
        <v>8700</v>
      </c>
      <c r="IE684" t="s">
        <v>3238</v>
      </c>
      <c r="IH684" t="s">
        <v>2291</v>
      </c>
      <c r="II684" t="s">
        <v>7658</v>
      </c>
      <c r="IJ684" t="s">
        <v>10095</v>
      </c>
      <c r="IK684" t="s">
        <v>10104</v>
      </c>
      <c r="IL684" t="s">
        <v>3483</v>
      </c>
      <c r="IM684" t="s">
        <v>3424</v>
      </c>
      <c r="IN684" t="s">
        <v>3460</v>
      </c>
      <c r="IO684" t="s">
        <v>8912</v>
      </c>
      <c r="IP684" t="s">
        <v>3550</v>
      </c>
      <c r="IQ684" t="s">
        <v>3852</v>
      </c>
      <c r="IR684" t="s">
        <v>216</v>
      </c>
      <c r="IS684" t="s">
        <v>10045</v>
      </c>
      <c r="IT684" t="s">
        <v>19231</v>
      </c>
      <c r="IU684" t="s">
        <v>1975</v>
      </c>
      <c r="IV684" t="s">
        <v>2286</v>
      </c>
      <c r="IW684" t="s">
        <v>2724</v>
      </c>
      <c r="IX684" t="s">
        <v>2229</v>
      </c>
      <c r="IY684" t="s">
        <v>2146</v>
      </c>
      <c r="IZ684" t="s">
        <v>2135</v>
      </c>
      <c r="JA684" t="s">
        <v>10082</v>
      </c>
      <c r="JB684" t="s">
        <v>5042</v>
      </c>
      <c r="JC684">
        <v>4</v>
      </c>
      <c r="JD684" t="s">
        <v>3887</v>
      </c>
      <c r="KU684">
        <v>11799</v>
      </c>
    </row>
    <row r="685" spans="1:307" x14ac:dyDescent="0.35">
      <c r="A685" s="1" t="s">
        <v>19004</v>
      </c>
      <c r="B685">
        <v>2</v>
      </c>
      <c r="C685">
        <v>0</v>
      </c>
      <c r="D685">
        <v>1</v>
      </c>
      <c r="E685">
        <v>1</v>
      </c>
      <c r="F685" t="s">
        <v>10114</v>
      </c>
      <c r="G685" t="s">
        <v>7694</v>
      </c>
      <c r="H685" t="s">
        <v>1882</v>
      </c>
      <c r="I685" t="s">
        <v>7749</v>
      </c>
      <c r="J685" t="s">
        <v>5591</v>
      </c>
      <c r="K685" t="s">
        <v>10115</v>
      </c>
      <c r="L685" t="s">
        <v>2507</v>
      </c>
      <c r="M685" t="s">
        <v>3775</v>
      </c>
      <c r="N685" t="s">
        <v>9271</v>
      </c>
      <c r="O685" t="s">
        <v>10116</v>
      </c>
      <c r="P685" t="s">
        <v>10117</v>
      </c>
      <c r="Q685" t="s">
        <v>8458</v>
      </c>
      <c r="R685" t="s">
        <v>10118</v>
      </c>
      <c r="S685" t="s">
        <v>10119</v>
      </c>
      <c r="T685" t="s">
        <v>10120</v>
      </c>
      <c r="U685" t="s">
        <v>10121</v>
      </c>
      <c r="V685" t="s">
        <v>6587</v>
      </c>
      <c r="W685" t="s">
        <v>9391</v>
      </c>
      <c r="X685" t="s">
        <v>9576</v>
      </c>
      <c r="Y685" t="s">
        <v>10122</v>
      </c>
      <c r="Z685" t="s">
        <v>10123</v>
      </c>
      <c r="AA685" t="s">
        <v>10124</v>
      </c>
      <c r="AB685" t="s">
        <v>10125</v>
      </c>
      <c r="AC685" t="s">
        <v>9192</v>
      </c>
      <c r="AD685" t="s">
        <v>3098</v>
      </c>
      <c r="AE685" t="s">
        <v>3255</v>
      </c>
      <c r="AF685" t="s">
        <v>10126</v>
      </c>
      <c r="AH685" t="s">
        <v>10127</v>
      </c>
      <c r="AI685" t="s">
        <v>6587</v>
      </c>
      <c r="AJ685" t="s">
        <v>3738</v>
      </c>
      <c r="AK685" t="s">
        <v>7555</v>
      </c>
      <c r="AL685" t="s">
        <v>9570</v>
      </c>
      <c r="AM685" t="s">
        <v>10128</v>
      </c>
      <c r="AN685" t="s">
        <v>7655</v>
      </c>
      <c r="AO685" t="s">
        <v>8638</v>
      </c>
      <c r="AP685" t="s">
        <v>7640</v>
      </c>
      <c r="AQ685" t="s">
        <v>5591</v>
      </c>
      <c r="AR685" t="s">
        <v>9450</v>
      </c>
      <c r="AS685" t="s">
        <v>8618</v>
      </c>
      <c r="AT685" t="s">
        <v>7920</v>
      </c>
      <c r="AU685" t="s">
        <v>10129</v>
      </c>
      <c r="AV685" t="s">
        <v>6946</v>
      </c>
      <c r="AW685" t="s">
        <v>5326</v>
      </c>
      <c r="AX685">
        <v>1649</v>
      </c>
      <c r="AY685" t="s">
        <v>10130</v>
      </c>
      <c r="AZ685" t="s">
        <v>10131</v>
      </c>
      <c r="BA685" t="s">
        <v>10132</v>
      </c>
      <c r="BB685" t="s">
        <v>7754</v>
      </c>
      <c r="BC685" t="s">
        <v>9999</v>
      </c>
      <c r="BD685" t="s">
        <v>2479</v>
      </c>
      <c r="BE685" t="s">
        <v>10133</v>
      </c>
      <c r="BF685" t="s">
        <v>10134</v>
      </c>
      <c r="BG685" t="s">
        <v>3278</v>
      </c>
      <c r="BH685" t="s">
        <v>10135</v>
      </c>
      <c r="BI685" t="s">
        <v>3275</v>
      </c>
      <c r="BJ685" t="s">
        <v>10136</v>
      </c>
      <c r="BK685" t="s">
        <v>10137</v>
      </c>
      <c r="BL685" t="s">
        <v>3276</v>
      </c>
      <c r="BM685" t="s">
        <v>10138</v>
      </c>
      <c r="BN685" t="s">
        <v>10139</v>
      </c>
      <c r="BO685" t="s">
        <v>3255</v>
      </c>
      <c r="BP685" t="s">
        <v>9577</v>
      </c>
      <c r="BQ685" t="s">
        <v>7878</v>
      </c>
      <c r="BR685" t="s">
        <v>10140</v>
      </c>
      <c r="BS685" t="s">
        <v>7816</v>
      </c>
      <c r="BT685" t="s">
        <v>10141</v>
      </c>
      <c r="BV685" t="s">
        <v>2114</v>
      </c>
      <c r="BW685" t="s">
        <v>7753</v>
      </c>
      <c r="BX685" t="s">
        <v>2003</v>
      </c>
      <c r="BY685" t="s">
        <v>5360</v>
      </c>
      <c r="BZ685" t="s">
        <v>4411</v>
      </c>
      <c r="CA685" t="s">
        <v>3071</v>
      </c>
      <c r="CB685" t="s">
        <v>2238</v>
      </c>
      <c r="CC685" t="s">
        <v>2374</v>
      </c>
      <c r="CE685" t="s">
        <v>731</v>
      </c>
      <c r="CF685" t="s">
        <v>6587</v>
      </c>
      <c r="CG685" t="s">
        <v>2441</v>
      </c>
      <c r="CH685" t="s">
        <v>5223</v>
      </c>
      <c r="CI685" t="s">
        <v>4133</v>
      </c>
      <c r="CJ685" t="s">
        <v>2129</v>
      </c>
      <c r="CK685" t="s">
        <v>1958</v>
      </c>
      <c r="CL685" t="s">
        <v>2374</v>
      </c>
      <c r="CM685" t="s">
        <v>2350</v>
      </c>
      <c r="CN685" t="s">
        <v>10142</v>
      </c>
      <c r="CO685" t="s">
        <v>2033</v>
      </c>
      <c r="CP685" t="s">
        <v>2002</v>
      </c>
      <c r="CQ685" t="s">
        <v>2730</v>
      </c>
      <c r="CR685" t="s">
        <v>3554</v>
      </c>
      <c r="CS685" t="s">
        <v>2203</v>
      </c>
      <c r="CT685" t="s">
        <v>2374</v>
      </c>
      <c r="CU685" t="s">
        <v>2072</v>
      </c>
      <c r="CV685" t="s">
        <v>2185</v>
      </c>
      <c r="CW685" t="s">
        <v>2049</v>
      </c>
      <c r="CX685" t="s">
        <v>2526</v>
      </c>
      <c r="CY685" t="s">
        <v>2034</v>
      </c>
      <c r="CZ685" t="s">
        <v>201</v>
      </c>
      <c r="DA685">
        <v>2015</v>
      </c>
      <c r="DB685">
        <v>1</v>
      </c>
      <c r="DC685" t="s">
        <v>869</v>
      </c>
      <c r="DF685" t="s">
        <v>67</v>
      </c>
      <c r="DG685" t="s">
        <v>2441</v>
      </c>
      <c r="DH685" t="s">
        <v>7555</v>
      </c>
      <c r="DI685" t="s">
        <v>19217</v>
      </c>
      <c r="DJ685">
        <v>20150101</v>
      </c>
      <c r="DL685">
        <v>38</v>
      </c>
      <c r="DM685" s="2"/>
      <c r="DP685" t="s">
        <v>4949</v>
      </c>
      <c r="DQ685" t="s">
        <v>2361</v>
      </c>
      <c r="DR685" t="s">
        <v>680</v>
      </c>
      <c r="DS685" t="s">
        <v>2450</v>
      </c>
      <c r="DT685" t="s">
        <v>9428</v>
      </c>
      <c r="DV685" t="s">
        <v>2429</v>
      </c>
      <c r="DW685" t="s">
        <v>2815</v>
      </c>
      <c r="DX685" t="s">
        <v>3049</v>
      </c>
      <c r="DY685" t="s">
        <v>3071</v>
      </c>
      <c r="DZ685" t="s">
        <v>2218</v>
      </c>
      <c r="EA685" t="s">
        <v>712</v>
      </c>
      <c r="EB685" t="s">
        <v>9331</v>
      </c>
      <c r="EC685" t="s">
        <v>3414</v>
      </c>
      <c r="ED685" t="s">
        <v>3351</v>
      </c>
      <c r="EE685" t="s">
        <v>2134</v>
      </c>
      <c r="EF685" t="s">
        <v>10131</v>
      </c>
      <c r="EG685" t="s">
        <v>10121</v>
      </c>
      <c r="EH685" t="s">
        <v>6587</v>
      </c>
      <c r="EI685" t="s">
        <v>3745</v>
      </c>
      <c r="EJ685" t="s">
        <v>8618</v>
      </c>
      <c r="EK685" t="s">
        <v>10126</v>
      </c>
      <c r="EM685" t="s">
        <v>10143</v>
      </c>
      <c r="EN685" t="s">
        <v>6290</v>
      </c>
      <c r="EO685" t="s">
        <v>10144</v>
      </c>
      <c r="ET685" t="s">
        <v>1882</v>
      </c>
      <c r="EU685" t="s">
        <v>7753</v>
      </c>
      <c r="EV685" t="s">
        <v>10145</v>
      </c>
      <c r="EW685" t="s">
        <v>3738</v>
      </c>
      <c r="EX685" t="s">
        <v>7555</v>
      </c>
      <c r="EY685" t="s">
        <v>9570</v>
      </c>
      <c r="EZ685" t="s">
        <v>10146</v>
      </c>
      <c r="FA685" t="s">
        <v>7655</v>
      </c>
      <c r="FB685" t="s">
        <v>10147</v>
      </c>
      <c r="FC685" t="s">
        <v>10076</v>
      </c>
      <c r="FD685" t="s">
        <v>7739</v>
      </c>
      <c r="FE685" t="s">
        <v>10120</v>
      </c>
      <c r="FF685" t="s">
        <v>1955</v>
      </c>
      <c r="FG685" t="s">
        <v>7760</v>
      </c>
      <c r="FH685" t="s">
        <v>5591</v>
      </c>
      <c r="FI685" t="s">
        <v>3745</v>
      </c>
      <c r="FJ685" t="s">
        <v>6587</v>
      </c>
      <c r="FL685" t="s">
        <v>9942</v>
      </c>
      <c r="FM685" t="s">
        <v>6789</v>
      </c>
      <c r="FN685" t="s">
        <v>10148</v>
      </c>
      <c r="FO685" t="s">
        <v>10037</v>
      </c>
      <c r="FP685" t="s">
        <v>6270</v>
      </c>
      <c r="FQ685" t="s">
        <v>10149</v>
      </c>
      <c r="FR685" t="s">
        <v>9450</v>
      </c>
      <c r="FS685" t="s">
        <v>8618</v>
      </c>
      <c r="FT685" t="s">
        <v>7920</v>
      </c>
      <c r="FU685" t="s">
        <v>8052</v>
      </c>
      <c r="FV685" t="s">
        <v>6946</v>
      </c>
      <c r="FW685" t="s">
        <v>10150</v>
      </c>
      <c r="FX685" t="s">
        <v>3747</v>
      </c>
      <c r="FY685" t="s">
        <v>2559</v>
      </c>
      <c r="FZ685" t="s">
        <v>10131</v>
      </c>
      <c r="GB685" t="s">
        <v>8983</v>
      </c>
      <c r="GC685" t="s">
        <v>6290</v>
      </c>
      <c r="GD685" t="s">
        <v>3429</v>
      </c>
      <c r="GE685" t="s">
        <v>10151</v>
      </c>
      <c r="GF685" t="s">
        <v>6071</v>
      </c>
      <c r="GG685" t="s">
        <v>10152</v>
      </c>
      <c r="GH685" t="s">
        <v>8638</v>
      </c>
      <c r="GI685" t="s">
        <v>7640</v>
      </c>
      <c r="GJ685" t="s">
        <v>10153</v>
      </c>
      <c r="GK685" t="s">
        <v>9450</v>
      </c>
      <c r="GL685" t="s">
        <v>8618</v>
      </c>
      <c r="GM685" t="s">
        <v>7920</v>
      </c>
      <c r="GN685" t="s">
        <v>9146</v>
      </c>
      <c r="GO685" t="s">
        <v>7754</v>
      </c>
      <c r="GP685" t="s">
        <v>10154</v>
      </c>
      <c r="GQ685" t="s">
        <v>3745</v>
      </c>
      <c r="GR685" t="s">
        <v>2507</v>
      </c>
      <c r="GS685" t="s">
        <v>10155</v>
      </c>
      <c r="GT685" t="s">
        <v>9942</v>
      </c>
      <c r="GU685" t="s">
        <v>6071</v>
      </c>
      <c r="GV685" t="s">
        <v>10147</v>
      </c>
      <c r="GW685" t="s">
        <v>9450</v>
      </c>
      <c r="GX685" t="s">
        <v>7694</v>
      </c>
      <c r="GY685" t="s">
        <v>10145</v>
      </c>
      <c r="GZ685" t="s">
        <v>3793</v>
      </c>
      <c r="HA685" t="s">
        <v>6290</v>
      </c>
      <c r="HB685">
        <v>0</v>
      </c>
      <c r="HC685">
        <v>0</v>
      </c>
      <c r="HD685" t="s">
        <v>7891</v>
      </c>
      <c r="HE685" t="s">
        <v>10148</v>
      </c>
      <c r="HF685" t="s">
        <v>10156</v>
      </c>
      <c r="HG685" t="s">
        <v>3251</v>
      </c>
      <c r="HH685" t="s">
        <v>10154</v>
      </c>
      <c r="HK685" t="s">
        <v>3098</v>
      </c>
      <c r="HL685" t="s">
        <v>4902</v>
      </c>
      <c r="HM685" t="s">
        <v>10157</v>
      </c>
      <c r="HO685" t="s">
        <v>10158</v>
      </c>
      <c r="HP685" t="s">
        <v>6967</v>
      </c>
      <c r="HQ685" t="s">
        <v>10159</v>
      </c>
      <c r="HR685" t="s">
        <v>2827</v>
      </c>
      <c r="HS685" t="s">
        <v>3562</v>
      </c>
      <c r="HT685" t="s">
        <v>10160</v>
      </c>
      <c r="HU685" t="s">
        <v>3371</v>
      </c>
      <c r="HV685" t="s">
        <v>4728</v>
      </c>
      <c r="HW685" t="s">
        <v>10161</v>
      </c>
      <c r="HX685" t="s">
        <v>3098</v>
      </c>
      <c r="HY685" t="s">
        <v>10037</v>
      </c>
      <c r="HZ685">
        <v>2</v>
      </c>
      <c r="IA685" t="s">
        <v>10162</v>
      </c>
      <c r="IB685" t="s">
        <v>8618</v>
      </c>
      <c r="IC685" t="s">
        <v>10138</v>
      </c>
      <c r="ID685" t="s">
        <v>3146</v>
      </c>
      <c r="IE685" t="s">
        <v>3255</v>
      </c>
      <c r="IH685" t="s">
        <v>2350</v>
      </c>
      <c r="II685" t="s">
        <v>3464</v>
      </c>
      <c r="IJ685" t="s">
        <v>10154</v>
      </c>
      <c r="IK685" t="s">
        <v>10163</v>
      </c>
      <c r="IL685" t="s">
        <v>8718</v>
      </c>
      <c r="IM685" t="s">
        <v>3499</v>
      </c>
      <c r="IN685" t="s">
        <v>8767</v>
      </c>
      <c r="IO685" t="s">
        <v>8842</v>
      </c>
      <c r="IP685" t="s">
        <v>7558</v>
      </c>
      <c r="IQ685" t="s">
        <v>2763</v>
      </c>
      <c r="IR685" t="s">
        <v>228</v>
      </c>
      <c r="IS685" t="s">
        <v>3815</v>
      </c>
      <c r="IT685" t="s">
        <v>7612</v>
      </c>
      <c r="IU685" t="s">
        <v>10105</v>
      </c>
      <c r="IV685" t="s">
        <v>10106</v>
      </c>
      <c r="IW685" t="s">
        <v>10107</v>
      </c>
      <c r="IX685" t="s">
        <v>10108</v>
      </c>
      <c r="IY685" t="s">
        <v>10109</v>
      </c>
      <c r="IZ685" t="s">
        <v>10110</v>
      </c>
      <c r="JA685" t="s">
        <v>10141</v>
      </c>
      <c r="JB685" t="s">
        <v>10111</v>
      </c>
      <c r="JC685">
        <v>5</v>
      </c>
      <c r="JD685" t="s">
        <v>10112</v>
      </c>
      <c r="KU685">
        <v>11886</v>
      </c>
    </row>
    <row r="686" spans="1:307" x14ac:dyDescent="0.35">
      <c r="A686" s="1" t="s">
        <v>19005</v>
      </c>
      <c r="B686">
        <v>2</v>
      </c>
      <c r="C686">
        <v>0</v>
      </c>
      <c r="D686">
        <v>1</v>
      </c>
      <c r="E686">
        <v>2</v>
      </c>
      <c r="F686" t="s">
        <v>10174</v>
      </c>
      <c r="G686" t="s">
        <v>3274</v>
      </c>
      <c r="H686" t="s">
        <v>10080</v>
      </c>
      <c r="I686" t="s">
        <v>7809</v>
      </c>
      <c r="J686" t="s">
        <v>10175</v>
      </c>
      <c r="K686" t="s">
        <v>10176</v>
      </c>
      <c r="L686" t="s">
        <v>7694</v>
      </c>
      <c r="M686" t="s">
        <v>2328</v>
      </c>
      <c r="N686" t="s">
        <v>10076</v>
      </c>
      <c r="O686" t="s">
        <v>10177</v>
      </c>
      <c r="P686" t="s">
        <v>10178</v>
      </c>
      <c r="Q686" t="s">
        <v>8512</v>
      </c>
      <c r="R686" t="s">
        <v>9195</v>
      </c>
      <c r="S686" t="s">
        <v>10179</v>
      </c>
      <c r="T686" t="s">
        <v>10180</v>
      </c>
      <c r="U686" t="s">
        <v>10181</v>
      </c>
      <c r="V686" t="s">
        <v>6946</v>
      </c>
      <c r="W686" t="s">
        <v>2190</v>
      </c>
      <c r="X686" t="s">
        <v>8603</v>
      </c>
      <c r="Y686" t="s">
        <v>10182</v>
      </c>
      <c r="Z686" t="s">
        <v>10183</v>
      </c>
      <c r="AA686" t="s">
        <v>10184</v>
      </c>
      <c r="AB686" t="s">
        <v>10185</v>
      </c>
      <c r="AC686" t="s">
        <v>9252</v>
      </c>
      <c r="AD686" t="s">
        <v>10186</v>
      </c>
      <c r="AE686" t="s">
        <v>8659</v>
      </c>
      <c r="AF686" t="s">
        <v>3752</v>
      </c>
      <c r="AH686" t="s">
        <v>10187</v>
      </c>
      <c r="AI686" t="s">
        <v>6946</v>
      </c>
      <c r="AJ686" t="s">
        <v>10143</v>
      </c>
      <c r="AK686" t="s">
        <v>7688</v>
      </c>
      <c r="AL686" t="s">
        <v>9631</v>
      </c>
      <c r="AM686" t="s">
        <v>10188</v>
      </c>
      <c r="AN686" t="s">
        <v>6646</v>
      </c>
      <c r="AO686" t="s">
        <v>8700</v>
      </c>
      <c r="AP686" t="s">
        <v>3238</v>
      </c>
      <c r="AQ686" t="s">
        <v>10175</v>
      </c>
      <c r="AR686" t="s">
        <v>5380</v>
      </c>
      <c r="AS686" t="s">
        <v>3271</v>
      </c>
      <c r="AT686" t="s">
        <v>7981</v>
      </c>
      <c r="AU686" t="s">
        <v>10189</v>
      </c>
      <c r="AV686" t="s">
        <v>2599</v>
      </c>
      <c r="AW686" t="s">
        <v>1076</v>
      </c>
      <c r="AX686">
        <v>1661</v>
      </c>
      <c r="AY686" t="s">
        <v>10190</v>
      </c>
      <c r="AZ686" t="s">
        <v>10191</v>
      </c>
      <c r="BA686" t="s">
        <v>10192</v>
      </c>
      <c r="BB686" t="s">
        <v>3245</v>
      </c>
      <c r="BC686" t="s">
        <v>3796</v>
      </c>
      <c r="BD686" t="s">
        <v>7749</v>
      </c>
      <c r="BE686" t="s">
        <v>10193</v>
      </c>
      <c r="BF686" t="s">
        <v>10194</v>
      </c>
      <c r="BG686" t="s">
        <v>7816</v>
      </c>
      <c r="BH686" t="s">
        <v>3790</v>
      </c>
      <c r="BI686" t="s">
        <v>3257</v>
      </c>
      <c r="BJ686" t="s">
        <v>3430</v>
      </c>
      <c r="BK686" t="s">
        <v>3791</v>
      </c>
      <c r="BL686" t="s">
        <v>6253</v>
      </c>
      <c r="BM686" t="s">
        <v>2963</v>
      </c>
      <c r="BN686" t="s">
        <v>10195</v>
      </c>
      <c r="BO686" t="s">
        <v>8659</v>
      </c>
      <c r="BP686" t="s">
        <v>5499</v>
      </c>
      <c r="BQ686" t="s">
        <v>7885</v>
      </c>
      <c r="BR686" t="s">
        <v>10196</v>
      </c>
      <c r="BS686" t="s">
        <v>3261</v>
      </c>
      <c r="BT686" t="s">
        <v>10197</v>
      </c>
      <c r="BV686" t="s">
        <v>2872</v>
      </c>
      <c r="BW686" t="s">
        <v>7760</v>
      </c>
      <c r="BX686" t="s">
        <v>2441</v>
      </c>
      <c r="BY686" t="s">
        <v>704</v>
      </c>
      <c r="BZ686" t="s">
        <v>1951</v>
      </c>
      <c r="CA686" t="s">
        <v>2130</v>
      </c>
      <c r="CB686" t="s">
        <v>3529</v>
      </c>
      <c r="CC686" t="s">
        <v>2384</v>
      </c>
      <c r="CE686" t="s">
        <v>3000</v>
      </c>
      <c r="CF686" t="s">
        <v>6946</v>
      </c>
      <c r="CG686" t="s">
        <v>1066</v>
      </c>
      <c r="CH686" t="s">
        <v>540</v>
      </c>
      <c r="CI686" t="s">
        <v>4580</v>
      </c>
      <c r="CJ686" t="s">
        <v>2068</v>
      </c>
      <c r="CK686" t="s">
        <v>2976</v>
      </c>
      <c r="CL686" t="s">
        <v>2384</v>
      </c>
      <c r="CM686" t="s">
        <v>2451</v>
      </c>
      <c r="CN686" t="s">
        <v>8195</v>
      </c>
      <c r="CO686" t="s">
        <v>2406</v>
      </c>
      <c r="CP686" t="s">
        <v>2168</v>
      </c>
      <c r="CQ686" t="s">
        <v>2074</v>
      </c>
      <c r="CR686" t="s">
        <v>3556</v>
      </c>
      <c r="CS686" t="s">
        <v>2935</v>
      </c>
      <c r="CT686" t="s">
        <v>2384</v>
      </c>
      <c r="CU686" t="s">
        <v>2076</v>
      </c>
      <c r="CV686" t="s">
        <v>8349</v>
      </c>
      <c r="CW686" t="s">
        <v>2033</v>
      </c>
      <c r="CX686" t="s">
        <v>2521</v>
      </c>
      <c r="CY686" t="s">
        <v>2805</v>
      </c>
      <c r="CZ686" t="s">
        <v>8515</v>
      </c>
      <c r="DA686">
        <v>2015</v>
      </c>
      <c r="DB686">
        <v>0</v>
      </c>
      <c r="DC686" t="s">
        <v>2057</v>
      </c>
      <c r="DF686" t="s">
        <v>10198</v>
      </c>
      <c r="DG686" t="s">
        <v>1066</v>
      </c>
      <c r="DH686" t="s">
        <v>7688</v>
      </c>
      <c r="DI686" t="s">
        <v>19217</v>
      </c>
      <c r="DJ686">
        <v>20150101</v>
      </c>
      <c r="DL686">
        <v>39</v>
      </c>
      <c r="DM686" s="2"/>
      <c r="DP686" t="s">
        <v>8287</v>
      </c>
      <c r="DQ686" t="s">
        <v>2029</v>
      </c>
      <c r="DR686" t="s">
        <v>3068</v>
      </c>
      <c r="DS686" t="s">
        <v>2449</v>
      </c>
      <c r="DT686" t="s">
        <v>9556</v>
      </c>
      <c r="DV686" t="s">
        <v>2497</v>
      </c>
      <c r="DW686" t="s">
        <v>4521</v>
      </c>
      <c r="DX686" t="s">
        <v>2132</v>
      </c>
      <c r="DY686" t="s">
        <v>2130</v>
      </c>
      <c r="DZ686" t="s">
        <v>2522</v>
      </c>
      <c r="EA686" t="s">
        <v>2922</v>
      </c>
      <c r="EB686" t="s">
        <v>9391</v>
      </c>
      <c r="EC686" t="s">
        <v>2858</v>
      </c>
      <c r="ED686" t="s">
        <v>2581</v>
      </c>
      <c r="EE686" t="s">
        <v>2215</v>
      </c>
      <c r="EF686" t="s">
        <v>10191</v>
      </c>
      <c r="EG686" t="s">
        <v>10181</v>
      </c>
      <c r="EH686" t="s">
        <v>6946</v>
      </c>
      <c r="EI686" t="s">
        <v>10199</v>
      </c>
      <c r="EJ686" t="s">
        <v>3271</v>
      </c>
      <c r="EK686" t="s">
        <v>3752</v>
      </c>
      <c r="EM686" t="s">
        <v>3761</v>
      </c>
      <c r="EN686" t="s">
        <v>7595</v>
      </c>
      <c r="EO686" t="s">
        <v>10200</v>
      </c>
      <c r="ET686" t="s">
        <v>10080</v>
      </c>
      <c r="EU686" t="s">
        <v>7760</v>
      </c>
      <c r="EV686" t="s">
        <v>10201</v>
      </c>
      <c r="EW686" t="s">
        <v>10143</v>
      </c>
      <c r="EX686" t="s">
        <v>7688</v>
      </c>
      <c r="EY686" t="s">
        <v>9631</v>
      </c>
      <c r="EZ686" t="s">
        <v>10202</v>
      </c>
      <c r="FA686" t="s">
        <v>6646</v>
      </c>
      <c r="FB686" t="s">
        <v>10203</v>
      </c>
      <c r="FC686" t="s">
        <v>10135</v>
      </c>
      <c r="FD686" t="s">
        <v>2479</v>
      </c>
      <c r="FE686" t="s">
        <v>10180</v>
      </c>
      <c r="FF686" t="s">
        <v>10137</v>
      </c>
      <c r="FG686" t="s">
        <v>3278</v>
      </c>
      <c r="FH686" t="s">
        <v>10175</v>
      </c>
      <c r="FI686" t="s">
        <v>10199</v>
      </c>
      <c r="FJ686" t="s">
        <v>6946</v>
      </c>
      <c r="FL686" t="s">
        <v>9999</v>
      </c>
      <c r="FM686" t="s">
        <v>2559</v>
      </c>
      <c r="FN686" t="s">
        <v>10204</v>
      </c>
      <c r="FO686" t="s">
        <v>2031</v>
      </c>
      <c r="FP686" t="s">
        <v>7754</v>
      </c>
      <c r="FQ686" t="s">
        <v>10205</v>
      </c>
      <c r="FR686" t="s">
        <v>5380</v>
      </c>
      <c r="FS686" t="s">
        <v>3271</v>
      </c>
      <c r="FT686" t="s">
        <v>7981</v>
      </c>
      <c r="FU686" t="s">
        <v>10206</v>
      </c>
      <c r="FV686" t="s">
        <v>2599</v>
      </c>
      <c r="FW686" t="s">
        <v>10207</v>
      </c>
      <c r="FX686" t="s">
        <v>3098</v>
      </c>
      <c r="FY686" t="s">
        <v>3273</v>
      </c>
      <c r="FZ686" t="s">
        <v>10191</v>
      </c>
      <c r="GB686" t="s">
        <v>545</v>
      </c>
      <c r="GC686" t="s">
        <v>7595</v>
      </c>
      <c r="GD686" t="s">
        <v>5520</v>
      </c>
      <c r="GE686" t="s">
        <v>9517</v>
      </c>
      <c r="GF686" t="s">
        <v>6131</v>
      </c>
      <c r="GG686" t="s">
        <v>10208</v>
      </c>
      <c r="GH686" t="s">
        <v>8700</v>
      </c>
      <c r="GI686" t="s">
        <v>3238</v>
      </c>
      <c r="GJ686" t="s">
        <v>3635</v>
      </c>
      <c r="GK686" t="s">
        <v>5380</v>
      </c>
      <c r="GL686" t="s">
        <v>3271</v>
      </c>
      <c r="GM686" t="s">
        <v>7981</v>
      </c>
      <c r="GN686" t="s">
        <v>9210</v>
      </c>
      <c r="GO686" t="s">
        <v>3245</v>
      </c>
      <c r="GP686" t="s">
        <v>10209</v>
      </c>
      <c r="GQ686" t="s">
        <v>10199</v>
      </c>
      <c r="GR686" t="s">
        <v>7694</v>
      </c>
      <c r="GS686" t="s">
        <v>10210</v>
      </c>
      <c r="GT686" t="s">
        <v>9999</v>
      </c>
      <c r="GU686" t="s">
        <v>6131</v>
      </c>
      <c r="GV686" t="s">
        <v>10203</v>
      </c>
      <c r="GW686" t="s">
        <v>5380</v>
      </c>
      <c r="GX686" t="s">
        <v>3274</v>
      </c>
      <c r="GY686" t="s">
        <v>10201</v>
      </c>
      <c r="GZ686" t="s">
        <v>9699</v>
      </c>
      <c r="HA686" t="s">
        <v>7595</v>
      </c>
      <c r="HB686">
        <v>0</v>
      </c>
      <c r="HC686">
        <v>0</v>
      </c>
      <c r="HD686" t="s">
        <v>3285</v>
      </c>
      <c r="HE686" t="s">
        <v>10204</v>
      </c>
      <c r="HF686" t="s">
        <v>10211</v>
      </c>
      <c r="HG686" t="s">
        <v>3286</v>
      </c>
      <c r="HH686" t="s">
        <v>10209</v>
      </c>
      <c r="HK686" t="s">
        <v>10186</v>
      </c>
      <c r="HL686" t="s">
        <v>7874</v>
      </c>
      <c r="HM686" t="s">
        <v>10212</v>
      </c>
      <c r="HO686" t="s">
        <v>10213</v>
      </c>
      <c r="HP686" t="s">
        <v>3251</v>
      </c>
      <c r="HQ686" t="s">
        <v>10214</v>
      </c>
      <c r="HR686" t="s">
        <v>3766</v>
      </c>
      <c r="HS686" t="s">
        <v>3474</v>
      </c>
      <c r="HT686" t="s">
        <v>10215</v>
      </c>
      <c r="HU686" t="s">
        <v>10216</v>
      </c>
      <c r="HV686" t="s">
        <v>634</v>
      </c>
      <c r="HW686" t="s">
        <v>10217</v>
      </c>
      <c r="HX686" t="s">
        <v>10186</v>
      </c>
      <c r="HY686" t="s">
        <v>2031</v>
      </c>
      <c r="HZ686">
        <v>2</v>
      </c>
      <c r="IA686" t="s">
        <v>10218</v>
      </c>
      <c r="IB686" t="s">
        <v>3271</v>
      </c>
      <c r="IC686" t="s">
        <v>2963</v>
      </c>
      <c r="ID686" t="s">
        <v>8182</v>
      </c>
      <c r="IE686" t="s">
        <v>8659</v>
      </c>
      <c r="IH686" t="s">
        <v>2451</v>
      </c>
      <c r="II686" t="s">
        <v>8838</v>
      </c>
      <c r="IJ686" t="s">
        <v>10209</v>
      </c>
      <c r="IK686" t="s">
        <v>10219</v>
      </c>
      <c r="IL686" t="s">
        <v>3461</v>
      </c>
      <c r="IM686" t="s">
        <v>3562</v>
      </c>
      <c r="IN686" t="s">
        <v>9600</v>
      </c>
      <c r="IO686" t="s">
        <v>8898</v>
      </c>
      <c r="IP686" t="s">
        <v>7285</v>
      </c>
      <c r="IQ686" t="s">
        <v>10164</v>
      </c>
      <c r="IR686" t="s">
        <v>3860</v>
      </c>
      <c r="IS686" t="s">
        <v>6552</v>
      </c>
      <c r="IT686" t="s">
        <v>10165</v>
      </c>
      <c r="IU686" t="s">
        <v>10166</v>
      </c>
      <c r="IV686" t="s">
        <v>10167</v>
      </c>
      <c r="IW686" t="s">
        <v>10168</v>
      </c>
      <c r="IX686" t="s">
        <v>10169</v>
      </c>
      <c r="IY686" t="s">
        <v>10170</v>
      </c>
      <c r="IZ686" t="s">
        <v>10171</v>
      </c>
      <c r="JA686" t="s">
        <v>10197</v>
      </c>
      <c r="JB686" t="s">
        <v>10172</v>
      </c>
      <c r="JC686">
        <v>6</v>
      </c>
      <c r="JD686" t="s">
        <v>8224</v>
      </c>
      <c r="KU686">
        <v>11973</v>
      </c>
    </row>
    <row r="687" spans="1:307" x14ac:dyDescent="0.35">
      <c r="A687" s="1" t="s">
        <v>19006</v>
      </c>
      <c r="B687">
        <v>2</v>
      </c>
      <c r="C687">
        <v>0</v>
      </c>
      <c r="D687">
        <v>1</v>
      </c>
      <c r="E687">
        <v>1</v>
      </c>
      <c r="F687" t="s">
        <v>10231</v>
      </c>
      <c r="G687" t="s">
        <v>3277</v>
      </c>
      <c r="H687" t="s">
        <v>9577</v>
      </c>
      <c r="I687" t="s">
        <v>7827</v>
      </c>
      <c r="J687" t="s">
        <v>5638</v>
      </c>
      <c r="K687" t="s">
        <v>10232</v>
      </c>
      <c r="L687" t="s">
        <v>3274</v>
      </c>
      <c r="M687" t="s">
        <v>2775</v>
      </c>
      <c r="N687" t="s">
        <v>9999</v>
      </c>
      <c r="O687" t="s">
        <v>10233</v>
      </c>
      <c r="P687" t="s">
        <v>10234</v>
      </c>
      <c r="Q687" t="s">
        <v>2829</v>
      </c>
      <c r="R687" t="s">
        <v>10235</v>
      </c>
      <c r="S687" t="s">
        <v>4850</v>
      </c>
      <c r="T687" t="s">
        <v>2964</v>
      </c>
      <c r="U687" t="s">
        <v>10236</v>
      </c>
      <c r="V687" t="s">
        <v>2599</v>
      </c>
      <c r="W687" t="s">
        <v>3777</v>
      </c>
      <c r="X687" t="s">
        <v>3177</v>
      </c>
      <c r="Y687" t="s">
        <v>10237</v>
      </c>
      <c r="Z687" t="s">
        <v>5426</v>
      </c>
      <c r="AA687" t="s">
        <v>10238</v>
      </c>
      <c r="AB687" t="s">
        <v>10239</v>
      </c>
      <c r="AC687" t="s">
        <v>3620</v>
      </c>
      <c r="AD687" t="s">
        <v>10240</v>
      </c>
      <c r="AE687" t="s">
        <v>3264</v>
      </c>
      <c r="AF687" t="s">
        <v>10241</v>
      </c>
      <c r="AH687" t="s">
        <v>10242</v>
      </c>
      <c r="AI687" t="s">
        <v>2599</v>
      </c>
      <c r="AJ687" t="s">
        <v>3761</v>
      </c>
      <c r="AK687" t="s">
        <v>3279</v>
      </c>
      <c r="AL687" t="s">
        <v>5631</v>
      </c>
      <c r="AM687" t="s">
        <v>10243</v>
      </c>
      <c r="AN687" t="s">
        <v>1059</v>
      </c>
      <c r="AO687" t="s">
        <v>3146</v>
      </c>
      <c r="AP687" t="s">
        <v>3255</v>
      </c>
      <c r="AQ687" t="s">
        <v>5638</v>
      </c>
      <c r="AR687" t="s">
        <v>3794</v>
      </c>
      <c r="AS687" t="s">
        <v>7878</v>
      </c>
      <c r="AT687" t="s">
        <v>8037</v>
      </c>
      <c r="AU687" t="s">
        <v>10244</v>
      </c>
      <c r="AV687" t="s">
        <v>3256</v>
      </c>
      <c r="AW687" t="s">
        <v>3772</v>
      </c>
      <c r="AX687">
        <v>1673</v>
      </c>
      <c r="AY687" t="s">
        <v>3806</v>
      </c>
      <c r="AZ687" t="s">
        <v>5643</v>
      </c>
      <c r="BA687" t="s">
        <v>10245</v>
      </c>
      <c r="BB687" t="s">
        <v>3259</v>
      </c>
      <c r="BC687" t="s">
        <v>3775</v>
      </c>
      <c r="BD687" t="s">
        <v>7809</v>
      </c>
      <c r="BE687" t="s">
        <v>10246</v>
      </c>
      <c r="BF687" t="s">
        <v>10247</v>
      </c>
      <c r="BG687" t="s">
        <v>3261</v>
      </c>
      <c r="BH687" t="s">
        <v>2262</v>
      </c>
      <c r="BI687" t="s">
        <v>7812</v>
      </c>
      <c r="BJ687" t="s">
        <v>10248</v>
      </c>
      <c r="BK687" t="s">
        <v>5557</v>
      </c>
      <c r="BL687" t="s">
        <v>6310</v>
      </c>
      <c r="BM687" t="s">
        <v>10249</v>
      </c>
      <c r="BN687" t="s">
        <v>10250</v>
      </c>
      <c r="BO687" t="s">
        <v>3264</v>
      </c>
      <c r="BP687" t="s">
        <v>3778</v>
      </c>
      <c r="BQ687" t="s">
        <v>3265</v>
      </c>
      <c r="BR687" t="s">
        <v>10251</v>
      </c>
      <c r="BS687" t="s">
        <v>7926</v>
      </c>
      <c r="BT687" t="s">
        <v>10252</v>
      </c>
      <c r="BV687" t="s">
        <v>2146</v>
      </c>
      <c r="BW687" t="s">
        <v>3278</v>
      </c>
      <c r="BX687" t="s">
        <v>1066</v>
      </c>
      <c r="BY687" t="s">
        <v>2711</v>
      </c>
      <c r="BZ687" t="s">
        <v>3378</v>
      </c>
      <c r="CA687" t="s">
        <v>2991</v>
      </c>
      <c r="CB687" t="s">
        <v>3531</v>
      </c>
      <c r="CC687" t="s">
        <v>2429</v>
      </c>
      <c r="CE687" t="s">
        <v>3071</v>
      </c>
      <c r="CF687" t="s">
        <v>2599</v>
      </c>
      <c r="CG687" t="s">
        <v>2525</v>
      </c>
      <c r="CH687" t="s">
        <v>4779</v>
      </c>
      <c r="CI687" t="s">
        <v>4061</v>
      </c>
      <c r="CJ687" t="s">
        <v>3049</v>
      </c>
      <c r="CK687" t="s">
        <v>3486</v>
      </c>
      <c r="CL687" t="s">
        <v>2429</v>
      </c>
      <c r="CM687" t="s">
        <v>2003</v>
      </c>
      <c r="CN687" t="s">
        <v>7615</v>
      </c>
      <c r="CO687" t="s">
        <v>2608</v>
      </c>
      <c r="CP687" t="s">
        <v>2658</v>
      </c>
      <c r="CQ687" t="s">
        <v>2662</v>
      </c>
      <c r="CR687" t="s">
        <v>7792</v>
      </c>
      <c r="CS687" t="s">
        <v>2240</v>
      </c>
      <c r="CT687" t="s">
        <v>2429</v>
      </c>
      <c r="CU687" t="s">
        <v>2070</v>
      </c>
      <c r="CV687" t="s">
        <v>8424</v>
      </c>
      <c r="CW687" t="s">
        <v>2406</v>
      </c>
      <c r="CX687" t="s">
        <v>2485</v>
      </c>
      <c r="CY687" t="s">
        <v>2932</v>
      </c>
      <c r="CZ687" t="s">
        <v>10086</v>
      </c>
      <c r="DA687">
        <v>2015</v>
      </c>
      <c r="DB687">
        <v>1</v>
      </c>
      <c r="DC687" t="s">
        <v>1071</v>
      </c>
      <c r="DF687" t="s">
        <v>4396</v>
      </c>
      <c r="DG687" t="s">
        <v>2525</v>
      </c>
      <c r="DH687" t="s">
        <v>3279</v>
      </c>
      <c r="DI687" t="s">
        <v>19217</v>
      </c>
      <c r="DJ687">
        <v>20150101</v>
      </c>
      <c r="DL687">
        <v>40</v>
      </c>
      <c r="DM687" s="2"/>
      <c r="DP687" t="s">
        <v>8362</v>
      </c>
      <c r="DQ687" t="s">
        <v>2238</v>
      </c>
      <c r="DR687" t="s">
        <v>2874</v>
      </c>
      <c r="DS687" t="s">
        <v>2461</v>
      </c>
      <c r="DT687" t="s">
        <v>9476</v>
      </c>
      <c r="DV687" t="s">
        <v>119</v>
      </c>
      <c r="DW687" t="s">
        <v>5797</v>
      </c>
      <c r="DX687" t="s">
        <v>2084</v>
      </c>
      <c r="DY687" t="s">
        <v>2991</v>
      </c>
      <c r="DZ687" t="s">
        <v>2411</v>
      </c>
      <c r="EA687" t="s">
        <v>990</v>
      </c>
      <c r="EB687" t="s">
        <v>2190</v>
      </c>
      <c r="EC687" t="s">
        <v>3438</v>
      </c>
      <c r="ED687" t="s">
        <v>6847</v>
      </c>
      <c r="EE687" t="s">
        <v>2123</v>
      </c>
      <c r="EF687" t="s">
        <v>5643</v>
      </c>
      <c r="EG687" t="s">
        <v>10236</v>
      </c>
      <c r="EH687" t="s">
        <v>2599</v>
      </c>
      <c r="EI687" t="s">
        <v>10253</v>
      </c>
      <c r="EJ687" t="s">
        <v>7878</v>
      </c>
      <c r="EK687" t="s">
        <v>10241</v>
      </c>
      <c r="EM687" t="s">
        <v>3774</v>
      </c>
      <c r="EN687" t="s">
        <v>3275</v>
      </c>
      <c r="EO687" t="s">
        <v>10254</v>
      </c>
      <c r="ET687" t="s">
        <v>9577</v>
      </c>
      <c r="EU687" t="s">
        <v>3278</v>
      </c>
      <c r="EV687" t="s">
        <v>10255</v>
      </c>
      <c r="EW687" t="s">
        <v>3761</v>
      </c>
      <c r="EX687" t="s">
        <v>3279</v>
      </c>
      <c r="EY687" t="s">
        <v>5631</v>
      </c>
      <c r="EZ687" t="s">
        <v>3789</v>
      </c>
      <c r="FA687" t="s">
        <v>1059</v>
      </c>
      <c r="FB687" t="s">
        <v>10256</v>
      </c>
      <c r="FC687" t="s">
        <v>3790</v>
      </c>
      <c r="FD687" t="s">
        <v>7749</v>
      </c>
      <c r="FE687" t="s">
        <v>2964</v>
      </c>
      <c r="FF687" t="s">
        <v>3791</v>
      </c>
      <c r="FG687" t="s">
        <v>7816</v>
      </c>
      <c r="FH687" t="s">
        <v>5638</v>
      </c>
      <c r="FI687" t="s">
        <v>10253</v>
      </c>
      <c r="FJ687" t="s">
        <v>2599</v>
      </c>
      <c r="FL687" t="s">
        <v>3796</v>
      </c>
      <c r="FM687" t="s">
        <v>3273</v>
      </c>
      <c r="FN687" t="s">
        <v>10257</v>
      </c>
      <c r="FO687" t="s">
        <v>3793</v>
      </c>
      <c r="FP687" t="s">
        <v>3245</v>
      </c>
      <c r="FQ687" t="s">
        <v>3569</v>
      </c>
      <c r="FR687" t="s">
        <v>3794</v>
      </c>
      <c r="FS687" t="s">
        <v>7878</v>
      </c>
      <c r="FT687" t="s">
        <v>8037</v>
      </c>
      <c r="FU687" t="s">
        <v>3795</v>
      </c>
      <c r="FV687" t="s">
        <v>3256</v>
      </c>
      <c r="FW687" t="s">
        <v>10258</v>
      </c>
      <c r="FX687" t="s">
        <v>10186</v>
      </c>
      <c r="FY687" t="s">
        <v>6967</v>
      </c>
      <c r="FZ687" t="s">
        <v>5643</v>
      </c>
      <c r="GB687" t="s">
        <v>2113</v>
      </c>
      <c r="GC687" t="s">
        <v>3275</v>
      </c>
      <c r="GD687" t="s">
        <v>10259</v>
      </c>
      <c r="GE687" t="s">
        <v>3787</v>
      </c>
      <c r="GF687" t="s">
        <v>3276</v>
      </c>
      <c r="GG687" t="s">
        <v>5639</v>
      </c>
      <c r="GH687" t="s">
        <v>3146</v>
      </c>
      <c r="GI687" t="s">
        <v>3255</v>
      </c>
      <c r="GJ687" t="s">
        <v>10260</v>
      </c>
      <c r="GK687" t="s">
        <v>3794</v>
      </c>
      <c r="GL687" t="s">
        <v>7878</v>
      </c>
      <c r="GM687" t="s">
        <v>8037</v>
      </c>
      <c r="GN687" t="s">
        <v>2401</v>
      </c>
      <c r="GO687" t="s">
        <v>3259</v>
      </c>
      <c r="GP687" t="s">
        <v>10261</v>
      </c>
      <c r="GQ687" t="s">
        <v>10253</v>
      </c>
      <c r="GR687" t="s">
        <v>3274</v>
      </c>
      <c r="GS687" t="s">
        <v>10262</v>
      </c>
      <c r="GT687" t="s">
        <v>3796</v>
      </c>
      <c r="GU687" t="s">
        <v>3276</v>
      </c>
      <c r="GV687" t="s">
        <v>10256</v>
      </c>
      <c r="GW687" t="s">
        <v>3794</v>
      </c>
      <c r="GX687" t="s">
        <v>3277</v>
      </c>
      <c r="GY687" t="s">
        <v>10255</v>
      </c>
      <c r="GZ687" t="s">
        <v>3781</v>
      </c>
      <c r="HA687" t="s">
        <v>3275</v>
      </c>
      <c r="HB687">
        <v>0</v>
      </c>
      <c r="HC687">
        <v>0</v>
      </c>
      <c r="HD687" t="s">
        <v>7244</v>
      </c>
      <c r="HE687" t="s">
        <v>10257</v>
      </c>
      <c r="HF687" t="s">
        <v>10263</v>
      </c>
      <c r="HG687" t="s">
        <v>7139</v>
      </c>
      <c r="HH687" t="s">
        <v>10261</v>
      </c>
      <c r="HK687" t="s">
        <v>10240</v>
      </c>
      <c r="HL687" t="s">
        <v>7934</v>
      </c>
      <c r="HM687" t="s">
        <v>3759</v>
      </c>
      <c r="HO687" t="s">
        <v>10264</v>
      </c>
      <c r="HP687" t="s">
        <v>3286</v>
      </c>
      <c r="HQ687" t="s">
        <v>10265</v>
      </c>
      <c r="HR687" t="s">
        <v>10266</v>
      </c>
      <c r="HS687" t="s">
        <v>3695</v>
      </c>
      <c r="HT687" t="s">
        <v>10267</v>
      </c>
      <c r="HU687" t="s">
        <v>10268</v>
      </c>
      <c r="HV687" t="s">
        <v>6809</v>
      </c>
      <c r="HW687" t="s">
        <v>10269</v>
      </c>
      <c r="HX687" t="s">
        <v>10240</v>
      </c>
      <c r="HY687" t="s">
        <v>3793</v>
      </c>
      <c r="HZ687">
        <v>2</v>
      </c>
      <c r="IA687" t="s">
        <v>10270</v>
      </c>
      <c r="IB687" t="s">
        <v>7878</v>
      </c>
      <c r="IC687" t="s">
        <v>10249</v>
      </c>
      <c r="ID687" t="s">
        <v>8880</v>
      </c>
      <c r="IE687" t="s">
        <v>3264</v>
      </c>
      <c r="IH687" t="s">
        <v>2003</v>
      </c>
      <c r="II687" t="s">
        <v>8757</v>
      </c>
      <c r="IJ687" t="s">
        <v>10261</v>
      </c>
      <c r="IK687" t="s">
        <v>10271</v>
      </c>
      <c r="IL687" t="s">
        <v>7109</v>
      </c>
      <c r="IM687" t="s">
        <v>3474</v>
      </c>
      <c r="IN687" t="s">
        <v>8969</v>
      </c>
      <c r="IO687" t="s">
        <v>8916</v>
      </c>
      <c r="IP687" t="s">
        <v>8980</v>
      </c>
      <c r="IQ687" t="s">
        <v>10220</v>
      </c>
      <c r="IR687" t="s">
        <v>2980</v>
      </c>
      <c r="IS687" t="s">
        <v>10221</v>
      </c>
      <c r="IT687" t="s">
        <v>10222</v>
      </c>
      <c r="IU687" t="s">
        <v>10223</v>
      </c>
      <c r="IV687" t="s">
        <v>10224</v>
      </c>
      <c r="IW687" t="s">
        <v>10225</v>
      </c>
      <c r="IX687" t="s">
        <v>10226</v>
      </c>
      <c r="IY687" t="s">
        <v>10227</v>
      </c>
      <c r="IZ687" t="s">
        <v>10228</v>
      </c>
      <c r="JA687" t="s">
        <v>10252</v>
      </c>
      <c r="JB687" t="s">
        <v>8225</v>
      </c>
      <c r="JC687">
        <v>7</v>
      </c>
      <c r="JD687" t="s">
        <v>10229</v>
      </c>
      <c r="KU687">
        <v>12060</v>
      </c>
    </row>
    <row r="688" spans="1:307" x14ac:dyDescent="0.35">
      <c r="A688" s="1" t="s">
        <v>19007</v>
      </c>
      <c r="B688">
        <v>2</v>
      </c>
      <c r="C688">
        <v>0</v>
      </c>
      <c r="D688">
        <v>1</v>
      </c>
      <c r="E688">
        <v>2</v>
      </c>
      <c r="F688" t="s">
        <v>10284</v>
      </c>
      <c r="G688" t="s">
        <v>7065</v>
      </c>
      <c r="H688" t="s">
        <v>5499</v>
      </c>
      <c r="I688" t="s">
        <v>6827</v>
      </c>
      <c r="J688" t="s">
        <v>10285</v>
      </c>
      <c r="K688" t="s">
        <v>10286</v>
      </c>
      <c r="L688" t="s">
        <v>3277</v>
      </c>
      <c r="M688" t="s">
        <v>9928</v>
      </c>
      <c r="N688" t="s">
        <v>3098</v>
      </c>
      <c r="O688" t="s">
        <v>10287</v>
      </c>
      <c r="P688" t="s">
        <v>10288</v>
      </c>
      <c r="Q688" t="s">
        <v>3543</v>
      </c>
      <c r="R688" t="s">
        <v>4097</v>
      </c>
      <c r="S688" t="s">
        <v>10289</v>
      </c>
      <c r="T688" t="s">
        <v>10290</v>
      </c>
      <c r="U688" t="s">
        <v>10291</v>
      </c>
      <c r="V688" t="s">
        <v>3256</v>
      </c>
      <c r="W688" t="s">
        <v>8238</v>
      </c>
      <c r="X688" t="s">
        <v>8665</v>
      </c>
      <c r="Y688" t="s">
        <v>10292</v>
      </c>
      <c r="Z688" t="s">
        <v>706</v>
      </c>
      <c r="AA688" t="s">
        <v>10293</v>
      </c>
      <c r="AB688" t="s">
        <v>10294</v>
      </c>
      <c r="AC688" t="s">
        <v>8254</v>
      </c>
      <c r="AD688" t="s">
        <v>2408</v>
      </c>
      <c r="AE688" t="s">
        <v>7877</v>
      </c>
      <c r="AF688" t="s">
        <v>10295</v>
      </c>
      <c r="AH688" t="s">
        <v>10296</v>
      </c>
      <c r="AI688" t="s">
        <v>3256</v>
      </c>
      <c r="AJ688" t="s">
        <v>3774</v>
      </c>
      <c r="AK688" t="s">
        <v>7881</v>
      </c>
      <c r="AL688" t="s">
        <v>9745</v>
      </c>
      <c r="AM688" t="s">
        <v>10297</v>
      </c>
      <c r="AN688" t="s">
        <v>2509</v>
      </c>
      <c r="AO688" t="s">
        <v>8182</v>
      </c>
      <c r="AP688" t="s">
        <v>8659</v>
      </c>
      <c r="AQ688" t="s">
        <v>10285</v>
      </c>
      <c r="AR688" t="s">
        <v>10298</v>
      </c>
      <c r="AS688" t="s">
        <v>7885</v>
      </c>
      <c r="AT688" t="s">
        <v>8101</v>
      </c>
      <c r="AU688" t="s">
        <v>10299</v>
      </c>
      <c r="AV688" t="s">
        <v>7799</v>
      </c>
      <c r="AW688" t="s">
        <v>10156</v>
      </c>
      <c r="AX688">
        <v>1685</v>
      </c>
      <c r="AY688" t="s">
        <v>10300</v>
      </c>
      <c r="AZ688" t="s">
        <v>82</v>
      </c>
      <c r="BA688" t="s">
        <v>10301</v>
      </c>
      <c r="BB688" t="s">
        <v>4902</v>
      </c>
      <c r="BC688" t="s">
        <v>2328</v>
      </c>
      <c r="BD688" t="s">
        <v>7827</v>
      </c>
      <c r="BE688" t="s">
        <v>10302</v>
      </c>
      <c r="BF688" t="s">
        <v>10303</v>
      </c>
      <c r="BG688" t="s">
        <v>7926</v>
      </c>
      <c r="BH688" t="s">
        <v>10304</v>
      </c>
      <c r="BI688" t="s">
        <v>7871</v>
      </c>
      <c r="BJ688" t="s">
        <v>489</v>
      </c>
      <c r="BK688" t="s">
        <v>10305</v>
      </c>
      <c r="BL688" t="s">
        <v>6349</v>
      </c>
      <c r="BM688" t="s">
        <v>3700</v>
      </c>
      <c r="BN688" t="s">
        <v>10306</v>
      </c>
      <c r="BO688" t="s">
        <v>7877</v>
      </c>
      <c r="BP688" t="s">
        <v>10307</v>
      </c>
      <c r="BQ688" t="s">
        <v>7940</v>
      </c>
      <c r="BR688" t="s">
        <v>10308</v>
      </c>
      <c r="BS688" t="s">
        <v>8006</v>
      </c>
      <c r="BT688" t="s">
        <v>10309</v>
      </c>
      <c r="BV688" t="s">
        <v>2129</v>
      </c>
      <c r="BW688" t="s">
        <v>7816</v>
      </c>
      <c r="BX688" t="s">
        <v>2525</v>
      </c>
      <c r="BY688" t="s">
        <v>3400</v>
      </c>
      <c r="BZ688" t="s">
        <v>1905</v>
      </c>
      <c r="CA688" t="s">
        <v>680</v>
      </c>
      <c r="CB688" t="s">
        <v>3414</v>
      </c>
      <c r="CC688" t="s">
        <v>2497</v>
      </c>
      <c r="CE688" t="s">
        <v>2130</v>
      </c>
      <c r="CF688" t="s">
        <v>3256</v>
      </c>
      <c r="CG688" t="s">
        <v>2518</v>
      </c>
      <c r="CH688" t="s">
        <v>1057</v>
      </c>
      <c r="CI688" t="s">
        <v>2524</v>
      </c>
      <c r="CJ688" t="s">
        <v>2132</v>
      </c>
      <c r="CK688" t="s">
        <v>2150</v>
      </c>
      <c r="CL688" t="s">
        <v>2497</v>
      </c>
      <c r="CM688" t="s">
        <v>2441</v>
      </c>
      <c r="CN688" t="s">
        <v>6951</v>
      </c>
      <c r="CO688" t="s">
        <v>20</v>
      </c>
      <c r="CP688" t="s">
        <v>1881</v>
      </c>
      <c r="CQ688" t="s">
        <v>2047</v>
      </c>
      <c r="CR688" t="s">
        <v>3616</v>
      </c>
      <c r="CS688" t="s">
        <v>3324</v>
      </c>
      <c r="CT688" t="s">
        <v>2497</v>
      </c>
      <c r="CU688" t="s">
        <v>2073</v>
      </c>
      <c r="CV688" t="s">
        <v>3372</v>
      </c>
      <c r="CW688" t="s">
        <v>2608</v>
      </c>
      <c r="CX688" t="s">
        <v>4269</v>
      </c>
      <c r="CY688" t="s">
        <v>2764</v>
      </c>
      <c r="CZ688" t="s">
        <v>9942</v>
      </c>
      <c r="DA688">
        <v>2015</v>
      </c>
      <c r="DB688">
        <v>0</v>
      </c>
      <c r="DC688" t="s">
        <v>490</v>
      </c>
      <c r="DF688" t="s">
        <v>2693</v>
      </c>
      <c r="DG688" t="s">
        <v>2518</v>
      </c>
      <c r="DH688" t="s">
        <v>7881</v>
      </c>
      <c r="DI688" t="s">
        <v>19217</v>
      </c>
      <c r="DJ688">
        <v>20150101</v>
      </c>
      <c r="DL688">
        <v>41</v>
      </c>
      <c r="DM688" s="2"/>
      <c r="DP688" t="s">
        <v>7242</v>
      </c>
      <c r="DQ688" t="s">
        <v>3529</v>
      </c>
      <c r="DR688" t="s">
        <v>2134</v>
      </c>
      <c r="DS688" t="s">
        <v>2504</v>
      </c>
      <c r="DT688" t="s">
        <v>8797</v>
      </c>
      <c r="DV688" t="s">
        <v>2218</v>
      </c>
      <c r="DW688" t="s">
        <v>3848</v>
      </c>
      <c r="DX688" t="s">
        <v>2981</v>
      </c>
      <c r="DY688" t="s">
        <v>680</v>
      </c>
      <c r="DZ688" t="s">
        <v>2295</v>
      </c>
      <c r="EA688" t="s">
        <v>6452</v>
      </c>
      <c r="EB688" t="s">
        <v>3777</v>
      </c>
      <c r="EC688" t="s">
        <v>2055</v>
      </c>
      <c r="ED688" t="s">
        <v>2697</v>
      </c>
      <c r="EE688" t="s">
        <v>3134</v>
      </c>
      <c r="EF688" t="s">
        <v>82</v>
      </c>
      <c r="EG688" t="s">
        <v>10291</v>
      </c>
      <c r="EH688" t="s">
        <v>3256</v>
      </c>
      <c r="EI688" t="s">
        <v>3792</v>
      </c>
      <c r="EJ688" t="s">
        <v>7885</v>
      </c>
      <c r="EK688" t="s">
        <v>10295</v>
      </c>
      <c r="EM688" t="s">
        <v>10310</v>
      </c>
      <c r="EN688" t="s">
        <v>3257</v>
      </c>
      <c r="EO688" t="s">
        <v>10311</v>
      </c>
      <c r="ET688" t="s">
        <v>5499</v>
      </c>
      <c r="EU688" t="s">
        <v>7816</v>
      </c>
      <c r="EV688" t="s">
        <v>3873</v>
      </c>
      <c r="EW688" t="s">
        <v>3774</v>
      </c>
      <c r="EX688" t="s">
        <v>7881</v>
      </c>
      <c r="EY688" t="s">
        <v>9745</v>
      </c>
      <c r="EZ688" t="s">
        <v>10312</v>
      </c>
      <c r="FA688" t="s">
        <v>2509</v>
      </c>
      <c r="FB688" t="s">
        <v>10313</v>
      </c>
      <c r="FC688" t="s">
        <v>2262</v>
      </c>
      <c r="FD688" t="s">
        <v>7809</v>
      </c>
      <c r="FE688" t="s">
        <v>10290</v>
      </c>
      <c r="FF688" t="s">
        <v>5557</v>
      </c>
      <c r="FG688" t="s">
        <v>3261</v>
      </c>
      <c r="FH688" t="s">
        <v>10285</v>
      </c>
      <c r="FI688" t="s">
        <v>3792</v>
      </c>
      <c r="FJ688" t="s">
        <v>3256</v>
      </c>
      <c r="FL688" t="s">
        <v>3775</v>
      </c>
      <c r="FM688" t="s">
        <v>6967</v>
      </c>
      <c r="FN688" t="s">
        <v>10314</v>
      </c>
      <c r="FO688" t="s">
        <v>9699</v>
      </c>
      <c r="FP688" t="s">
        <v>3259</v>
      </c>
      <c r="FQ688" t="s">
        <v>10315</v>
      </c>
      <c r="FR688" t="s">
        <v>10298</v>
      </c>
      <c r="FS688" t="s">
        <v>7885</v>
      </c>
      <c r="FT688" t="s">
        <v>8101</v>
      </c>
      <c r="FU688" t="s">
        <v>10316</v>
      </c>
      <c r="FV688" t="s">
        <v>7799</v>
      </c>
      <c r="FW688" t="s">
        <v>10317</v>
      </c>
      <c r="FX688" t="s">
        <v>10240</v>
      </c>
      <c r="FY688" t="s">
        <v>3251</v>
      </c>
      <c r="FZ688" t="s">
        <v>82</v>
      </c>
      <c r="GB688" t="s">
        <v>9146</v>
      </c>
      <c r="GC688" t="s">
        <v>3257</v>
      </c>
      <c r="GD688" t="s">
        <v>10318</v>
      </c>
      <c r="GE688" t="s">
        <v>512</v>
      </c>
      <c r="GF688" t="s">
        <v>6253</v>
      </c>
      <c r="GG688" t="s">
        <v>10319</v>
      </c>
      <c r="GH688" t="s">
        <v>8182</v>
      </c>
      <c r="GI688" t="s">
        <v>8659</v>
      </c>
      <c r="GJ688" t="s">
        <v>3640</v>
      </c>
      <c r="GK688" t="s">
        <v>10298</v>
      </c>
      <c r="GL688" t="s">
        <v>7885</v>
      </c>
      <c r="GM688" t="s">
        <v>8101</v>
      </c>
      <c r="GN688" t="s">
        <v>9329</v>
      </c>
      <c r="GO688" t="s">
        <v>4902</v>
      </c>
      <c r="GP688" t="s">
        <v>3093</v>
      </c>
      <c r="GQ688" t="s">
        <v>3792</v>
      </c>
      <c r="GR688" t="s">
        <v>3277</v>
      </c>
      <c r="GS688" t="s">
        <v>10320</v>
      </c>
      <c r="GT688" t="s">
        <v>3775</v>
      </c>
      <c r="GU688" t="s">
        <v>6253</v>
      </c>
      <c r="GV688" t="s">
        <v>10313</v>
      </c>
      <c r="GW688" t="s">
        <v>10298</v>
      </c>
      <c r="GX688" t="s">
        <v>7065</v>
      </c>
      <c r="GY688" t="s">
        <v>3873</v>
      </c>
      <c r="GZ688" t="s">
        <v>10321</v>
      </c>
      <c r="HA688" t="s">
        <v>3257</v>
      </c>
      <c r="HB688">
        <v>0</v>
      </c>
      <c r="HC688">
        <v>0</v>
      </c>
      <c r="HD688" t="s">
        <v>3339</v>
      </c>
      <c r="HE688" t="s">
        <v>10314</v>
      </c>
      <c r="HF688" t="s">
        <v>10322</v>
      </c>
      <c r="HG688" t="s">
        <v>7201</v>
      </c>
      <c r="HH688" t="s">
        <v>3093</v>
      </c>
      <c r="HK688" t="s">
        <v>2408</v>
      </c>
      <c r="HL688" t="s">
        <v>7951</v>
      </c>
      <c r="HM688" t="s">
        <v>10323</v>
      </c>
      <c r="HO688" t="s">
        <v>5879</v>
      </c>
      <c r="HP688" t="s">
        <v>7139</v>
      </c>
      <c r="HQ688" t="s">
        <v>10324</v>
      </c>
      <c r="HR688" t="s">
        <v>4049</v>
      </c>
      <c r="HS688" t="s">
        <v>3750</v>
      </c>
      <c r="HT688" t="s">
        <v>10325</v>
      </c>
      <c r="HU688" t="s">
        <v>3346</v>
      </c>
      <c r="HV688" t="s">
        <v>10326</v>
      </c>
      <c r="HW688" t="s">
        <v>3702</v>
      </c>
      <c r="HX688" t="s">
        <v>2408</v>
      </c>
      <c r="HY688" t="s">
        <v>9699</v>
      </c>
      <c r="HZ688">
        <v>2</v>
      </c>
      <c r="IA688" t="s">
        <v>10327</v>
      </c>
      <c r="IB688" t="s">
        <v>7885</v>
      </c>
      <c r="IC688" t="s">
        <v>3700</v>
      </c>
      <c r="ID688" t="s">
        <v>8944</v>
      </c>
      <c r="IE688" t="s">
        <v>7877</v>
      </c>
      <c r="IH688" t="s">
        <v>2441</v>
      </c>
      <c r="II688" t="s">
        <v>8887</v>
      </c>
      <c r="IJ688" t="s">
        <v>3093</v>
      </c>
      <c r="IK688" t="s">
        <v>10328</v>
      </c>
      <c r="IL688" t="s">
        <v>8072</v>
      </c>
      <c r="IM688" t="s">
        <v>3695</v>
      </c>
      <c r="IN688" t="s">
        <v>9027</v>
      </c>
      <c r="IO688" t="s">
        <v>3549</v>
      </c>
      <c r="IP688" t="s">
        <v>9181</v>
      </c>
      <c r="IQ688" t="s">
        <v>9235</v>
      </c>
      <c r="IR688" t="s">
        <v>10272</v>
      </c>
      <c r="IS688" t="s">
        <v>10273</v>
      </c>
      <c r="IT688" t="s">
        <v>10274</v>
      </c>
      <c r="IU688" t="s">
        <v>10275</v>
      </c>
      <c r="IV688" t="s">
        <v>10276</v>
      </c>
      <c r="IW688" t="s">
        <v>10277</v>
      </c>
      <c r="IX688" t="s">
        <v>10278</v>
      </c>
      <c r="IY688" t="s">
        <v>10279</v>
      </c>
      <c r="IZ688" t="s">
        <v>10280</v>
      </c>
      <c r="JA688" t="s">
        <v>10309</v>
      </c>
      <c r="JB688" t="s">
        <v>10281</v>
      </c>
      <c r="JC688">
        <v>8</v>
      </c>
      <c r="JD688" t="s">
        <v>10282</v>
      </c>
      <c r="KU688">
        <v>12147</v>
      </c>
    </row>
    <row r="689" spans="1:307" x14ac:dyDescent="0.35">
      <c r="A689" s="1" t="s">
        <v>19008</v>
      </c>
      <c r="B689">
        <v>2</v>
      </c>
      <c r="C689">
        <v>0</v>
      </c>
      <c r="D689">
        <v>1</v>
      </c>
      <c r="E689">
        <v>1</v>
      </c>
      <c r="F689" t="s">
        <v>10338</v>
      </c>
      <c r="G689" t="s">
        <v>7869</v>
      </c>
      <c r="H689" t="s">
        <v>3778</v>
      </c>
      <c r="I689" t="s">
        <v>3043</v>
      </c>
      <c r="J689" t="s">
        <v>10339</v>
      </c>
      <c r="K689" t="s">
        <v>10340</v>
      </c>
      <c r="L689" t="s">
        <v>7065</v>
      </c>
      <c r="M689" t="s">
        <v>5833</v>
      </c>
      <c r="N689" t="s">
        <v>3788</v>
      </c>
      <c r="O689" t="s">
        <v>10341</v>
      </c>
      <c r="P689" t="s">
        <v>10342</v>
      </c>
      <c r="Q689" t="s">
        <v>8697</v>
      </c>
      <c r="R689" t="s">
        <v>2916</v>
      </c>
      <c r="S689" t="s">
        <v>10343</v>
      </c>
      <c r="T689" t="s">
        <v>10344</v>
      </c>
      <c r="U689" t="s">
        <v>10345</v>
      </c>
      <c r="V689" t="s">
        <v>7799</v>
      </c>
      <c r="W689" t="s">
        <v>2766</v>
      </c>
      <c r="X689" t="s">
        <v>7204</v>
      </c>
      <c r="Y689" t="s">
        <v>10346</v>
      </c>
      <c r="Z689" t="s">
        <v>5413</v>
      </c>
      <c r="AA689" t="s">
        <v>6609</v>
      </c>
      <c r="AB689" t="s">
        <v>10347</v>
      </c>
      <c r="AC689" t="s">
        <v>8620</v>
      </c>
      <c r="AD689" t="s">
        <v>2779</v>
      </c>
      <c r="AE689" t="s">
        <v>8003</v>
      </c>
      <c r="AF689" t="s">
        <v>10348</v>
      </c>
      <c r="AH689" t="s">
        <v>10349</v>
      </c>
      <c r="AI689" t="s">
        <v>7799</v>
      </c>
      <c r="AJ689" t="s">
        <v>10310</v>
      </c>
      <c r="AK689" t="s">
        <v>3262</v>
      </c>
      <c r="AL689" t="s">
        <v>9803</v>
      </c>
      <c r="AM689" t="s">
        <v>10350</v>
      </c>
      <c r="AN689" t="s">
        <v>7726</v>
      </c>
      <c r="AO689" t="s">
        <v>8880</v>
      </c>
      <c r="AP689" t="s">
        <v>3264</v>
      </c>
      <c r="AQ689" t="s">
        <v>10339</v>
      </c>
      <c r="AR689" t="s">
        <v>10351</v>
      </c>
      <c r="AS689" t="s">
        <v>3265</v>
      </c>
      <c r="AT689" t="s">
        <v>8164</v>
      </c>
      <c r="AU689" t="s">
        <v>10352</v>
      </c>
      <c r="AV689" t="s">
        <v>10353</v>
      </c>
      <c r="AW689" t="s">
        <v>10211</v>
      </c>
      <c r="AX689">
        <v>1697</v>
      </c>
      <c r="AY689" t="s">
        <v>10354</v>
      </c>
      <c r="AZ689" t="s">
        <v>10355</v>
      </c>
      <c r="BA689" t="s">
        <v>10356</v>
      </c>
      <c r="BB689" t="s">
        <v>7874</v>
      </c>
      <c r="BC689" t="s">
        <v>2775</v>
      </c>
      <c r="BD689" t="s">
        <v>6827</v>
      </c>
      <c r="BE689" t="s">
        <v>10357</v>
      </c>
      <c r="BF689" t="s">
        <v>10358</v>
      </c>
      <c r="BG689" t="s">
        <v>8006</v>
      </c>
      <c r="BH689" t="s">
        <v>2776</v>
      </c>
      <c r="BI689" t="s">
        <v>7891</v>
      </c>
      <c r="BJ689" t="s">
        <v>10359</v>
      </c>
      <c r="BK689" t="s">
        <v>10360</v>
      </c>
      <c r="BL689" t="s">
        <v>6410</v>
      </c>
      <c r="BM689" t="s">
        <v>5683</v>
      </c>
      <c r="BN689" t="s">
        <v>10361</v>
      </c>
      <c r="BO689" t="s">
        <v>8003</v>
      </c>
      <c r="BP689" t="s">
        <v>10362</v>
      </c>
      <c r="BQ689" t="s">
        <v>7828</v>
      </c>
      <c r="BR689" t="s">
        <v>10363</v>
      </c>
      <c r="BS689" t="s">
        <v>7937</v>
      </c>
      <c r="BT689" t="s">
        <v>10364</v>
      </c>
      <c r="BV689" t="s">
        <v>2068</v>
      </c>
      <c r="BW689" t="s">
        <v>3261</v>
      </c>
      <c r="BX689" t="s">
        <v>2518</v>
      </c>
      <c r="BY689" t="s">
        <v>734</v>
      </c>
      <c r="BZ689" t="s">
        <v>2519</v>
      </c>
      <c r="CA689" t="s">
        <v>3068</v>
      </c>
      <c r="CB689" t="s">
        <v>2858</v>
      </c>
      <c r="CC689" t="s">
        <v>119</v>
      </c>
      <c r="CE689" t="s">
        <v>2991</v>
      </c>
      <c r="CF689" t="s">
        <v>7799</v>
      </c>
      <c r="CG689" t="s">
        <v>2374</v>
      </c>
      <c r="CH689" t="s">
        <v>3611</v>
      </c>
      <c r="CI689" t="s">
        <v>2521</v>
      </c>
      <c r="CJ689" t="s">
        <v>2084</v>
      </c>
      <c r="CK689" t="s">
        <v>2681</v>
      </c>
      <c r="CL689" t="s">
        <v>119</v>
      </c>
      <c r="CM689" t="s">
        <v>1066</v>
      </c>
      <c r="CN689" t="s">
        <v>3408</v>
      </c>
      <c r="CO689" t="s">
        <v>3206</v>
      </c>
      <c r="CP689" t="s">
        <v>575</v>
      </c>
      <c r="CQ689" t="s">
        <v>2048</v>
      </c>
      <c r="CR689" t="s">
        <v>9231</v>
      </c>
      <c r="CS689" t="s">
        <v>2169</v>
      </c>
      <c r="CT689" t="s">
        <v>119</v>
      </c>
      <c r="CU689" t="s">
        <v>2077</v>
      </c>
      <c r="CV689" t="s">
        <v>8316</v>
      </c>
      <c r="CW689" t="s">
        <v>20</v>
      </c>
      <c r="CX689" t="s">
        <v>2523</v>
      </c>
      <c r="CY689" t="s">
        <v>3007</v>
      </c>
      <c r="CZ689" t="s">
        <v>545</v>
      </c>
      <c r="DA689">
        <v>2016</v>
      </c>
      <c r="DB689">
        <v>1</v>
      </c>
      <c r="DC689" t="s">
        <v>2584</v>
      </c>
      <c r="DF689" t="s">
        <v>1420</v>
      </c>
      <c r="DG689" t="s">
        <v>2374</v>
      </c>
      <c r="DH689" t="s">
        <v>3262</v>
      </c>
      <c r="DI689" t="s">
        <v>19232</v>
      </c>
      <c r="DJ689">
        <v>20160101</v>
      </c>
      <c r="DL689">
        <v>42</v>
      </c>
      <c r="DM689" s="2"/>
      <c r="DP689" t="s">
        <v>3410</v>
      </c>
      <c r="DQ689" t="s">
        <v>3531</v>
      </c>
      <c r="DR689" t="s">
        <v>2215</v>
      </c>
      <c r="DS689" t="s">
        <v>2286</v>
      </c>
      <c r="DT689" t="s">
        <v>9612</v>
      </c>
      <c r="DV689" t="s">
        <v>2522</v>
      </c>
      <c r="DW689" t="s">
        <v>65</v>
      </c>
      <c r="DX689" t="s">
        <v>3127</v>
      </c>
      <c r="DY689" t="s">
        <v>3068</v>
      </c>
      <c r="DZ689" t="s">
        <v>2416</v>
      </c>
      <c r="EA689" t="s">
        <v>6302</v>
      </c>
      <c r="EB689" t="s">
        <v>8238</v>
      </c>
      <c r="EC689" t="s">
        <v>2059</v>
      </c>
      <c r="ED689" t="s">
        <v>3406</v>
      </c>
      <c r="EE689" t="s">
        <v>2139</v>
      </c>
      <c r="EF689" t="s">
        <v>10355</v>
      </c>
      <c r="EG689" t="s">
        <v>10345</v>
      </c>
      <c r="EH689" t="s">
        <v>7799</v>
      </c>
      <c r="EI689" t="s">
        <v>3770</v>
      </c>
      <c r="EJ689" t="s">
        <v>3265</v>
      </c>
      <c r="EK689" t="s">
        <v>10348</v>
      </c>
      <c r="EM689" t="s">
        <v>3798</v>
      </c>
      <c r="EN689" t="s">
        <v>7812</v>
      </c>
      <c r="EO689" t="s">
        <v>3167</v>
      </c>
      <c r="ET689" t="s">
        <v>3778</v>
      </c>
      <c r="EU689" t="s">
        <v>3261</v>
      </c>
      <c r="EV689" t="s">
        <v>10365</v>
      </c>
      <c r="EW689" t="s">
        <v>10310</v>
      </c>
      <c r="EX689" t="s">
        <v>3262</v>
      </c>
      <c r="EY689" t="s">
        <v>9803</v>
      </c>
      <c r="EZ689" t="s">
        <v>10366</v>
      </c>
      <c r="FA689" t="s">
        <v>7726</v>
      </c>
      <c r="FB689" t="s">
        <v>10367</v>
      </c>
      <c r="FC689" t="s">
        <v>10304</v>
      </c>
      <c r="FD689" t="s">
        <v>7827</v>
      </c>
      <c r="FE689" t="s">
        <v>10344</v>
      </c>
      <c r="FF689" t="s">
        <v>10305</v>
      </c>
      <c r="FG689" t="s">
        <v>7926</v>
      </c>
      <c r="FH689" t="s">
        <v>10339</v>
      </c>
      <c r="FI689" t="s">
        <v>3770</v>
      </c>
      <c r="FJ689" t="s">
        <v>7799</v>
      </c>
      <c r="FL689" t="s">
        <v>2328</v>
      </c>
      <c r="FM689" t="s">
        <v>3251</v>
      </c>
      <c r="FN689" t="s">
        <v>10368</v>
      </c>
      <c r="FO689" t="s">
        <v>3781</v>
      </c>
      <c r="FP689" t="s">
        <v>4902</v>
      </c>
      <c r="FQ689" t="s">
        <v>10369</v>
      </c>
      <c r="FR689" t="s">
        <v>10351</v>
      </c>
      <c r="FS689" t="s">
        <v>3265</v>
      </c>
      <c r="FT689" t="s">
        <v>8164</v>
      </c>
      <c r="FU689" t="s">
        <v>3800</v>
      </c>
      <c r="FV689" t="s">
        <v>10353</v>
      </c>
      <c r="FW689" t="s">
        <v>10370</v>
      </c>
      <c r="FX689" t="s">
        <v>2408</v>
      </c>
      <c r="FY689" t="s">
        <v>3286</v>
      </c>
      <c r="FZ689" t="s">
        <v>10355</v>
      </c>
      <c r="GB689" t="s">
        <v>9210</v>
      </c>
      <c r="GC689" t="s">
        <v>7812</v>
      </c>
      <c r="GD689" t="s">
        <v>10371</v>
      </c>
      <c r="GE689" t="s">
        <v>3780</v>
      </c>
      <c r="GF689" t="s">
        <v>6310</v>
      </c>
      <c r="GG689" t="s">
        <v>10372</v>
      </c>
      <c r="GH689" t="s">
        <v>8880</v>
      </c>
      <c r="GI689" t="s">
        <v>3264</v>
      </c>
      <c r="GJ689" t="s">
        <v>3808</v>
      </c>
      <c r="GK689" t="s">
        <v>10351</v>
      </c>
      <c r="GL689" t="s">
        <v>3265</v>
      </c>
      <c r="GM689" t="s">
        <v>8164</v>
      </c>
      <c r="GN689" t="s">
        <v>9389</v>
      </c>
      <c r="GO689" t="s">
        <v>7874</v>
      </c>
      <c r="GP689" t="s">
        <v>10373</v>
      </c>
      <c r="GQ689" t="s">
        <v>3770</v>
      </c>
      <c r="GR689" t="s">
        <v>7065</v>
      </c>
      <c r="GS689" t="s">
        <v>10374</v>
      </c>
      <c r="GT689" t="s">
        <v>2328</v>
      </c>
      <c r="GU689" t="s">
        <v>6310</v>
      </c>
      <c r="GV689" t="s">
        <v>10367</v>
      </c>
      <c r="GW689" t="s">
        <v>10351</v>
      </c>
      <c r="GX689" t="s">
        <v>7869</v>
      </c>
      <c r="GY689" t="s">
        <v>10365</v>
      </c>
      <c r="GZ689" t="s">
        <v>1923</v>
      </c>
      <c r="HA689" t="s">
        <v>7812</v>
      </c>
      <c r="HB689">
        <v>0</v>
      </c>
      <c r="HC689">
        <v>0</v>
      </c>
      <c r="HD689" t="s">
        <v>3341</v>
      </c>
      <c r="HE689" t="s">
        <v>10368</v>
      </c>
      <c r="HF689" t="s">
        <v>3858</v>
      </c>
      <c r="HG689" t="s">
        <v>7260</v>
      </c>
      <c r="HH689" t="s">
        <v>10373</v>
      </c>
      <c r="HK689" t="s">
        <v>2779</v>
      </c>
      <c r="HL689" t="s">
        <v>2628</v>
      </c>
      <c r="HM689" t="s">
        <v>10375</v>
      </c>
      <c r="HO689" t="s">
        <v>3419</v>
      </c>
      <c r="HP689" t="s">
        <v>7201</v>
      </c>
      <c r="HQ689" t="s">
        <v>6375</v>
      </c>
      <c r="HR689" t="s">
        <v>10376</v>
      </c>
      <c r="HS689" t="s">
        <v>3542</v>
      </c>
      <c r="HT689" t="s">
        <v>3757</v>
      </c>
      <c r="HU689" t="s">
        <v>2852</v>
      </c>
      <c r="HV689" t="s">
        <v>10377</v>
      </c>
      <c r="HW689" t="s">
        <v>10378</v>
      </c>
      <c r="HX689" t="s">
        <v>2779</v>
      </c>
      <c r="HY689" t="s">
        <v>3781</v>
      </c>
      <c r="HZ689">
        <v>2</v>
      </c>
      <c r="IA689" t="s">
        <v>5700</v>
      </c>
      <c r="IB689" t="s">
        <v>3265</v>
      </c>
      <c r="IC689" t="s">
        <v>5683</v>
      </c>
      <c r="ID689" t="s">
        <v>2770</v>
      </c>
      <c r="IE689" t="s">
        <v>8003</v>
      </c>
      <c r="IH689" t="s">
        <v>1066</v>
      </c>
      <c r="II689" t="s">
        <v>10379</v>
      </c>
      <c r="IJ689" t="s">
        <v>10373</v>
      </c>
      <c r="IK689" t="s">
        <v>10380</v>
      </c>
      <c r="IL689" t="s">
        <v>8896</v>
      </c>
      <c r="IM689" t="s">
        <v>3750</v>
      </c>
      <c r="IN689" t="s">
        <v>3550</v>
      </c>
      <c r="IO689" t="s">
        <v>8256</v>
      </c>
      <c r="IP689" t="s">
        <v>3309</v>
      </c>
      <c r="IQ689" t="s">
        <v>3867</v>
      </c>
      <c r="IR689" t="s">
        <v>10329</v>
      </c>
      <c r="IS689" t="s">
        <v>6029</v>
      </c>
      <c r="IT689" t="s">
        <v>10330</v>
      </c>
      <c r="IU689" t="s">
        <v>10331</v>
      </c>
      <c r="IV689" t="s">
        <v>8031</v>
      </c>
      <c r="IW689" t="s">
        <v>4312</v>
      </c>
      <c r="IX689" t="s">
        <v>10332</v>
      </c>
      <c r="IY689" t="s">
        <v>10333</v>
      </c>
      <c r="IZ689" t="s">
        <v>10334</v>
      </c>
      <c r="JA689" t="s">
        <v>10364</v>
      </c>
      <c r="JB689" t="s">
        <v>10335</v>
      </c>
      <c r="JC689">
        <v>9</v>
      </c>
      <c r="JD689" t="s">
        <v>10336</v>
      </c>
      <c r="KU689">
        <v>12234</v>
      </c>
    </row>
    <row r="690" spans="1:307" x14ac:dyDescent="0.35">
      <c r="A690" s="1" t="s">
        <v>19009</v>
      </c>
      <c r="B690">
        <v>2</v>
      </c>
      <c r="C690">
        <v>0</v>
      </c>
      <c r="D690">
        <v>1</v>
      </c>
      <c r="E690">
        <v>2</v>
      </c>
      <c r="F690" t="s">
        <v>10392</v>
      </c>
      <c r="G690" t="s">
        <v>3283</v>
      </c>
      <c r="H690" t="s">
        <v>10307</v>
      </c>
      <c r="I690" t="s">
        <v>7991</v>
      </c>
      <c r="J690" t="s">
        <v>10393</v>
      </c>
      <c r="K690" t="s">
        <v>10394</v>
      </c>
      <c r="L690" t="s">
        <v>7869</v>
      </c>
      <c r="M690" t="s">
        <v>10395</v>
      </c>
      <c r="N690" t="s">
        <v>10312</v>
      </c>
      <c r="O690" t="s">
        <v>10396</v>
      </c>
      <c r="P690" t="s">
        <v>10397</v>
      </c>
      <c r="Q690" t="s">
        <v>3522</v>
      </c>
      <c r="R690" t="s">
        <v>10398</v>
      </c>
      <c r="S690" t="s">
        <v>4904</v>
      </c>
      <c r="T690" t="s">
        <v>10399</v>
      </c>
      <c r="U690" t="s">
        <v>10400</v>
      </c>
      <c r="V690" t="s">
        <v>10353</v>
      </c>
      <c r="W690" t="s">
        <v>9695</v>
      </c>
      <c r="X690" t="s">
        <v>3484</v>
      </c>
      <c r="Y690" t="s">
        <v>10401</v>
      </c>
      <c r="Z690" t="s">
        <v>8013</v>
      </c>
      <c r="AA690" t="s">
        <v>10402</v>
      </c>
      <c r="AB690" t="s">
        <v>10403</v>
      </c>
      <c r="AC690" t="s">
        <v>9422</v>
      </c>
      <c r="AD690" t="s">
        <v>9986</v>
      </c>
      <c r="AE690" t="s">
        <v>6551</v>
      </c>
      <c r="AF690" t="s">
        <v>1327</v>
      </c>
      <c r="AH690" t="s">
        <v>10404</v>
      </c>
      <c r="AI690" t="s">
        <v>10353</v>
      </c>
      <c r="AJ690" t="s">
        <v>3798</v>
      </c>
      <c r="AK690" t="s">
        <v>7944</v>
      </c>
      <c r="AL690" t="s">
        <v>9858</v>
      </c>
      <c r="AM690" t="s">
        <v>10405</v>
      </c>
      <c r="AN690" t="s">
        <v>2912</v>
      </c>
      <c r="AO690" t="s">
        <v>8944</v>
      </c>
      <c r="AP690" t="s">
        <v>7877</v>
      </c>
      <c r="AQ690" t="s">
        <v>10393</v>
      </c>
      <c r="AR690" t="s">
        <v>2925</v>
      </c>
      <c r="AS690" t="s">
        <v>7940</v>
      </c>
      <c r="AT690" t="s">
        <v>1308</v>
      </c>
      <c r="AU690" t="s">
        <v>10406</v>
      </c>
      <c r="AV690" t="s">
        <v>3270</v>
      </c>
      <c r="AW690" t="s">
        <v>10263</v>
      </c>
      <c r="AX690">
        <v>1709</v>
      </c>
      <c r="AY690" t="s">
        <v>1313</v>
      </c>
      <c r="AZ690" t="s">
        <v>1314</v>
      </c>
      <c r="BA690" t="s">
        <v>10407</v>
      </c>
      <c r="BB690" t="s">
        <v>7934</v>
      </c>
      <c r="BC690" t="s">
        <v>9928</v>
      </c>
      <c r="BD690" t="s">
        <v>3043</v>
      </c>
      <c r="BE690" t="s">
        <v>1319</v>
      </c>
      <c r="BF690" t="s">
        <v>10408</v>
      </c>
      <c r="BG690" t="s">
        <v>7937</v>
      </c>
      <c r="BH690" t="s">
        <v>5775</v>
      </c>
      <c r="BI690" t="s">
        <v>3285</v>
      </c>
      <c r="BJ690" t="s">
        <v>1324</v>
      </c>
      <c r="BK690" t="s">
        <v>10409</v>
      </c>
      <c r="BL690" t="s">
        <v>6471</v>
      </c>
      <c r="BM690" t="s">
        <v>1326</v>
      </c>
      <c r="BN690" t="s">
        <v>10410</v>
      </c>
      <c r="BO690" t="s">
        <v>6551</v>
      </c>
      <c r="BP690" t="s">
        <v>10411</v>
      </c>
      <c r="BQ690" t="s">
        <v>6508</v>
      </c>
      <c r="BR690" t="s">
        <v>1329</v>
      </c>
      <c r="BS690" t="s">
        <v>7993</v>
      </c>
      <c r="BT690" t="s">
        <v>1331</v>
      </c>
      <c r="BV690" t="s">
        <v>3049</v>
      </c>
      <c r="BW690" t="s">
        <v>7926</v>
      </c>
      <c r="BX690" t="s">
        <v>2374</v>
      </c>
      <c r="BY690" t="s">
        <v>2883</v>
      </c>
      <c r="BZ690" t="s">
        <v>4269</v>
      </c>
      <c r="CA690" t="s">
        <v>2874</v>
      </c>
      <c r="CB690" t="s">
        <v>3438</v>
      </c>
      <c r="CC690" t="s">
        <v>2218</v>
      </c>
      <c r="CE690" t="s">
        <v>680</v>
      </c>
      <c r="CF690" t="s">
        <v>10353</v>
      </c>
      <c r="CG690" t="s">
        <v>2384</v>
      </c>
      <c r="CH690" t="s">
        <v>4745</v>
      </c>
      <c r="CI690" t="s">
        <v>3985</v>
      </c>
      <c r="CJ690" t="s">
        <v>2981</v>
      </c>
      <c r="CK690" t="s">
        <v>2051</v>
      </c>
      <c r="CL690" t="s">
        <v>2218</v>
      </c>
      <c r="CM690" t="s">
        <v>2525</v>
      </c>
      <c r="CN690" t="s">
        <v>3385</v>
      </c>
      <c r="CO690" t="s">
        <v>2145</v>
      </c>
      <c r="CP690" t="s">
        <v>2216</v>
      </c>
      <c r="CQ690" t="s">
        <v>2438</v>
      </c>
      <c r="CR690" t="s">
        <v>8319</v>
      </c>
      <c r="CS690" t="s">
        <v>2205</v>
      </c>
      <c r="CT690" t="s">
        <v>2218</v>
      </c>
      <c r="CU690" t="s">
        <v>2032</v>
      </c>
      <c r="CV690" t="s">
        <v>9576</v>
      </c>
      <c r="CW690" t="s">
        <v>3206</v>
      </c>
      <c r="CX690" t="s">
        <v>2108</v>
      </c>
      <c r="CY690" t="s">
        <v>2061</v>
      </c>
      <c r="CZ690" t="s">
        <v>9577</v>
      </c>
      <c r="DA690">
        <v>2016</v>
      </c>
      <c r="DB690">
        <v>0</v>
      </c>
      <c r="DC690" t="s">
        <v>2512</v>
      </c>
      <c r="DF690" t="s">
        <v>3002</v>
      </c>
      <c r="DG690" t="s">
        <v>2384</v>
      </c>
      <c r="DH690" t="s">
        <v>7944</v>
      </c>
      <c r="DI690" t="s">
        <v>19232</v>
      </c>
      <c r="DJ690">
        <v>20160101</v>
      </c>
      <c r="DL690">
        <v>43</v>
      </c>
      <c r="DM690" s="2"/>
      <c r="DP690" t="s">
        <v>2954</v>
      </c>
      <c r="DQ690" t="s">
        <v>3414</v>
      </c>
      <c r="DR690" t="s">
        <v>2123</v>
      </c>
      <c r="DS690" t="s">
        <v>2598</v>
      </c>
      <c r="DT690" t="s">
        <v>3666</v>
      </c>
      <c r="DV690" t="s">
        <v>2411</v>
      </c>
      <c r="DW690" t="s">
        <v>5998</v>
      </c>
      <c r="DX690" t="s">
        <v>2135</v>
      </c>
      <c r="DY690" t="s">
        <v>2874</v>
      </c>
      <c r="DZ690" t="s">
        <v>118</v>
      </c>
      <c r="EA690" t="s">
        <v>6213</v>
      </c>
      <c r="EB690" t="s">
        <v>2766</v>
      </c>
      <c r="EC690" t="s">
        <v>2292</v>
      </c>
      <c r="ED690" t="s">
        <v>3109</v>
      </c>
      <c r="EE690" t="s">
        <v>2141</v>
      </c>
      <c r="EF690" t="s">
        <v>1314</v>
      </c>
      <c r="EG690" t="s">
        <v>10400</v>
      </c>
      <c r="EH690" t="s">
        <v>10353</v>
      </c>
      <c r="EI690" t="s">
        <v>10412</v>
      </c>
      <c r="EJ690" t="s">
        <v>7940</v>
      </c>
      <c r="EK690" t="s">
        <v>1327</v>
      </c>
      <c r="EM690" t="s">
        <v>8300</v>
      </c>
      <c r="EN690" t="s">
        <v>7871</v>
      </c>
      <c r="EO690" t="s">
        <v>10413</v>
      </c>
      <c r="ET690" t="s">
        <v>10307</v>
      </c>
      <c r="EU690" t="s">
        <v>7926</v>
      </c>
      <c r="EV690" t="s">
        <v>10414</v>
      </c>
      <c r="EW690" t="s">
        <v>3798</v>
      </c>
      <c r="EX690" t="s">
        <v>7944</v>
      </c>
      <c r="EY690" t="s">
        <v>9858</v>
      </c>
      <c r="EZ690" t="s">
        <v>10415</v>
      </c>
      <c r="FA690" t="s">
        <v>2912</v>
      </c>
      <c r="FB690" t="s">
        <v>1306</v>
      </c>
      <c r="FC690" t="s">
        <v>2776</v>
      </c>
      <c r="FD690" t="s">
        <v>6827</v>
      </c>
      <c r="FE690" t="s">
        <v>10399</v>
      </c>
      <c r="FF690" t="s">
        <v>10360</v>
      </c>
      <c r="FG690" t="s">
        <v>8006</v>
      </c>
      <c r="FH690" t="s">
        <v>10393</v>
      </c>
      <c r="FI690" t="s">
        <v>10412</v>
      </c>
      <c r="FJ690" t="s">
        <v>10353</v>
      </c>
      <c r="FL690" t="s">
        <v>2775</v>
      </c>
      <c r="FM690" t="s">
        <v>3286</v>
      </c>
      <c r="FN690" t="s">
        <v>1304</v>
      </c>
      <c r="FO690" t="s">
        <v>10321</v>
      </c>
      <c r="FP690" t="s">
        <v>7874</v>
      </c>
      <c r="FQ690" t="s">
        <v>10416</v>
      </c>
      <c r="FR690" t="s">
        <v>2925</v>
      </c>
      <c r="FS690" t="s">
        <v>7940</v>
      </c>
      <c r="FT690" t="s">
        <v>1308</v>
      </c>
      <c r="FU690" t="s">
        <v>3584</v>
      </c>
      <c r="FV690" t="s">
        <v>3270</v>
      </c>
      <c r="FW690" t="s">
        <v>1311</v>
      </c>
      <c r="FX690" t="s">
        <v>2779</v>
      </c>
      <c r="FY690" t="s">
        <v>7139</v>
      </c>
      <c r="FZ690" t="s">
        <v>1314</v>
      </c>
      <c r="GB690" t="s">
        <v>2401</v>
      </c>
      <c r="GC690" t="s">
        <v>7871</v>
      </c>
      <c r="GD690" t="s">
        <v>10417</v>
      </c>
      <c r="GE690" t="s">
        <v>3786</v>
      </c>
      <c r="GF690" t="s">
        <v>6349</v>
      </c>
      <c r="GG690" t="s">
        <v>1305</v>
      </c>
      <c r="GH690" t="s">
        <v>8944</v>
      </c>
      <c r="GI690" t="s">
        <v>7877</v>
      </c>
      <c r="GJ690" t="s">
        <v>1307</v>
      </c>
      <c r="GK690" t="s">
        <v>2925</v>
      </c>
      <c r="GL690" t="s">
        <v>7940</v>
      </c>
      <c r="GM690" t="s">
        <v>1308</v>
      </c>
      <c r="GN690" t="s">
        <v>9446</v>
      </c>
      <c r="GO690" t="s">
        <v>7934</v>
      </c>
      <c r="GP690" t="s">
        <v>3809</v>
      </c>
      <c r="GQ690" t="s">
        <v>10412</v>
      </c>
      <c r="GR690" t="s">
        <v>7869</v>
      </c>
      <c r="GS690" t="s">
        <v>10418</v>
      </c>
      <c r="GT690" t="s">
        <v>2775</v>
      </c>
      <c r="GU690" t="s">
        <v>6349</v>
      </c>
      <c r="GV690" t="s">
        <v>1306</v>
      </c>
      <c r="GW690" t="s">
        <v>2925</v>
      </c>
      <c r="GX690" t="s">
        <v>3283</v>
      </c>
      <c r="GY690" t="s">
        <v>10414</v>
      </c>
      <c r="GZ690" t="s">
        <v>3849</v>
      </c>
      <c r="HA690" t="s">
        <v>7871</v>
      </c>
      <c r="HB690">
        <v>0</v>
      </c>
      <c r="HC690">
        <v>0</v>
      </c>
      <c r="HD690" t="s">
        <v>8103</v>
      </c>
      <c r="HE690" t="s">
        <v>1304</v>
      </c>
      <c r="HF690" t="s">
        <v>8420</v>
      </c>
      <c r="HG690" t="s">
        <v>2673</v>
      </c>
      <c r="HH690" t="s">
        <v>3809</v>
      </c>
      <c r="HK690" t="s">
        <v>9986</v>
      </c>
      <c r="HL690" t="s">
        <v>3338</v>
      </c>
      <c r="HM690" t="s">
        <v>10419</v>
      </c>
      <c r="HO690" t="s">
        <v>10420</v>
      </c>
      <c r="HP690" t="s">
        <v>7260</v>
      </c>
      <c r="HQ690" t="s">
        <v>10421</v>
      </c>
      <c r="HR690" t="s">
        <v>9129</v>
      </c>
      <c r="HS690" t="s">
        <v>3871</v>
      </c>
      <c r="HT690" t="s">
        <v>10422</v>
      </c>
      <c r="HU690" t="s">
        <v>4161</v>
      </c>
      <c r="HV690" t="s">
        <v>4308</v>
      </c>
      <c r="HW690" t="s">
        <v>10423</v>
      </c>
      <c r="HX690" t="s">
        <v>9986</v>
      </c>
      <c r="HY690" t="s">
        <v>10321</v>
      </c>
      <c r="HZ690">
        <v>2</v>
      </c>
      <c r="IA690" t="s">
        <v>4071</v>
      </c>
      <c r="IB690" t="s">
        <v>7940</v>
      </c>
      <c r="IC690" t="s">
        <v>1326</v>
      </c>
      <c r="ID690" t="s">
        <v>3851</v>
      </c>
      <c r="IE690" t="s">
        <v>6551</v>
      </c>
      <c r="IH690" t="s">
        <v>2525</v>
      </c>
      <c r="II690" t="s">
        <v>3516</v>
      </c>
      <c r="IJ690" t="s">
        <v>3809</v>
      </c>
      <c r="IK690" t="s">
        <v>10424</v>
      </c>
      <c r="IL690" t="s">
        <v>8817</v>
      </c>
      <c r="IM690" t="s">
        <v>3542</v>
      </c>
      <c r="IN690" t="s">
        <v>7558</v>
      </c>
      <c r="IO690" t="s">
        <v>2651</v>
      </c>
      <c r="IP690" t="s">
        <v>9192</v>
      </c>
      <c r="IQ690" t="s">
        <v>10381</v>
      </c>
      <c r="IR690" t="s">
        <v>4489</v>
      </c>
      <c r="IS690" t="s">
        <v>10382</v>
      </c>
      <c r="IT690" t="s">
        <v>10383</v>
      </c>
      <c r="IU690" t="s">
        <v>10384</v>
      </c>
      <c r="IV690" t="s">
        <v>10385</v>
      </c>
      <c r="IW690" t="s">
        <v>10386</v>
      </c>
      <c r="IX690" t="s">
        <v>10387</v>
      </c>
      <c r="IY690" t="s">
        <v>10388</v>
      </c>
      <c r="IZ690" t="s">
        <v>10389</v>
      </c>
      <c r="JA690" t="s">
        <v>1331</v>
      </c>
      <c r="JB690" t="s">
        <v>8279</v>
      </c>
      <c r="JC690">
        <v>1</v>
      </c>
      <c r="JD690" t="s">
        <v>10390</v>
      </c>
      <c r="KU690">
        <v>12321</v>
      </c>
    </row>
    <row r="691" spans="1:307" x14ac:dyDescent="0.35">
      <c r="A691" s="1" t="s">
        <v>19010</v>
      </c>
      <c r="B691">
        <v>2</v>
      </c>
      <c r="C691">
        <v>0</v>
      </c>
      <c r="D691">
        <v>1</v>
      </c>
      <c r="E691">
        <v>1</v>
      </c>
      <c r="F691" t="s">
        <v>10436</v>
      </c>
      <c r="G691" t="s">
        <v>7922</v>
      </c>
      <c r="H691" t="s">
        <v>10362</v>
      </c>
      <c r="I691" t="s">
        <v>7913</v>
      </c>
      <c r="J691" t="s">
        <v>10437</v>
      </c>
      <c r="K691" t="s">
        <v>10438</v>
      </c>
      <c r="L691" t="s">
        <v>3283</v>
      </c>
      <c r="M691" t="s">
        <v>10439</v>
      </c>
      <c r="N691" t="s">
        <v>3770</v>
      </c>
      <c r="O691" t="s">
        <v>10440</v>
      </c>
      <c r="P691" t="s">
        <v>10441</v>
      </c>
      <c r="Q691" t="s">
        <v>3557</v>
      </c>
      <c r="R691" t="s">
        <v>10442</v>
      </c>
      <c r="S691" t="s">
        <v>10443</v>
      </c>
      <c r="T691" t="s">
        <v>10444</v>
      </c>
      <c r="U691" t="s">
        <v>10445</v>
      </c>
      <c r="V691" t="s">
        <v>3270</v>
      </c>
      <c r="W691" t="s">
        <v>3853</v>
      </c>
      <c r="X691" t="s">
        <v>8614</v>
      </c>
      <c r="Y691" t="s">
        <v>10446</v>
      </c>
      <c r="Z691" t="s">
        <v>10447</v>
      </c>
      <c r="AA691" t="s">
        <v>10448</v>
      </c>
      <c r="AB691" t="s">
        <v>10449</v>
      </c>
      <c r="AC691" t="s">
        <v>9347</v>
      </c>
      <c r="AD691" t="s">
        <v>3821</v>
      </c>
      <c r="AE691" t="s">
        <v>8054</v>
      </c>
      <c r="AF691" t="s">
        <v>10450</v>
      </c>
      <c r="AH691" t="s">
        <v>10451</v>
      </c>
      <c r="AI691" t="s">
        <v>3270</v>
      </c>
      <c r="AJ691" t="s">
        <v>8300</v>
      </c>
      <c r="AK691" t="s">
        <v>6486</v>
      </c>
      <c r="AL691" t="s">
        <v>9919</v>
      </c>
      <c r="AM691" t="s">
        <v>10452</v>
      </c>
      <c r="AN691" t="s">
        <v>10453</v>
      </c>
      <c r="AO691" t="s">
        <v>2770</v>
      </c>
      <c r="AP691" t="s">
        <v>8003</v>
      </c>
      <c r="AQ691" t="s">
        <v>10437</v>
      </c>
      <c r="AR691" t="s">
        <v>2784</v>
      </c>
      <c r="AS691" t="s">
        <v>7828</v>
      </c>
      <c r="AT691" t="s">
        <v>8282</v>
      </c>
      <c r="AU691" t="s">
        <v>10454</v>
      </c>
      <c r="AV691" t="s">
        <v>8053</v>
      </c>
      <c r="AW691" t="s">
        <v>10322</v>
      </c>
      <c r="AX691">
        <v>1721</v>
      </c>
      <c r="AY691" t="s">
        <v>10455</v>
      </c>
      <c r="AZ691" t="s">
        <v>10456</v>
      </c>
      <c r="BA691" t="s">
        <v>10457</v>
      </c>
      <c r="BB691" t="s">
        <v>7951</v>
      </c>
      <c r="BC691" t="s">
        <v>5833</v>
      </c>
      <c r="BD691" t="s">
        <v>7991</v>
      </c>
      <c r="BE691" t="s">
        <v>3299</v>
      </c>
      <c r="BF691" t="s">
        <v>10458</v>
      </c>
      <c r="BG691" t="s">
        <v>7993</v>
      </c>
      <c r="BH691" t="s">
        <v>3856</v>
      </c>
      <c r="BI691" t="s">
        <v>7244</v>
      </c>
      <c r="BJ691" t="s">
        <v>3362</v>
      </c>
      <c r="BK691" t="s">
        <v>3857</v>
      </c>
      <c r="BL691" t="s">
        <v>6532</v>
      </c>
      <c r="BM691" t="s">
        <v>10459</v>
      </c>
      <c r="BN691" t="s">
        <v>10460</v>
      </c>
      <c r="BO691" t="s">
        <v>8054</v>
      </c>
      <c r="BP691" t="s">
        <v>3830</v>
      </c>
      <c r="BQ691" t="s">
        <v>8129</v>
      </c>
      <c r="BR691" t="s">
        <v>10461</v>
      </c>
      <c r="BS691" t="s">
        <v>3345</v>
      </c>
      <c r="BT691" t="s">
        <v>10462</v>
      </c>
      <c r="BV691" t="s">
        <v>2132</v>
      </c>
      <c r="BW691" t="s">
        <v>8006</v>
      </c>
      <c r="BX691" t="s">
        <v>2384</v>
      </c>
      <c r="BY691" t="s">
        <v>722</v>
      </c>
      <c r="BZ691" t="s">
        <v>2500</v>
      </c>
      <c r="CA691" t="s">
        <v>2134</v>
      </c>
      <c r="CB691" t="s">
        <v>2055</v>
      </c>
      <c r="CC691" t="s">
        <v>2522</v>
      </c>
      <c r="CE691" t="s">
        <v>3068</v>
      </c>
      <c r="CF691" t="s">
        <v>3270</v>
      </c>
      <c r="CG691" t="s">
        <v>2429</v>
      </c>
      <c r="CH691" t="s">
        <v>894</v>
      </c>
      <c r="CI691" t="s">
        <v>4043</v>
      </c>
      <c r="CJ691" t="s">
        <v>3127</v>
      </c>
      <c r="CK691" t="s">
        <v>2299</v>
      </c>
      <c r="CL691" t="s">
        <v>2522</v>
      </c>
      <c r="CM691" t="s">
        <v>2518</v>
      </c>
      <c r="CN691" t="s">
        <v>8337</v>
      </c>
      <c r="CO691" t="s">
        <v>2272</v>
      </c>
      <c r="CP691" t="s">
        <v>2062</v>
      </c>
      <c r="CQ691" t="s">
        <v>2597</v>
      </c>
      <c r="CR691" t="s">
        <v>8561</v>
      </c>
      <c r="CS691" t="s">
        <v>3217</v>
      </c>
      <c r="CT691" t="s">
        <v>2522</v>
      </c>
      <c r="CU691" t="s">
        <v>2045</v>
      </c>
      <c r="CV691" t="s">
        <v>7974</v>
      </c>
      <c r="CW691" t="s">
        <v>2145</v>
      </c>
      <c r="CX691" t="s">
        <v>4043</v>
      </c>
      <c r="CY691" t="s">
        <v>2158</v>
      </c>
      <c r="CZ691" t="s">
        <v>3772</v>
      </c>
      <c r="DA691">
        <v>2016</v>
      </c>
      <c r="DB691">
        <v>1</v>
      </c>
      <c r="DC691" t="s">
        <v>2732</v>
      </c>
      <c r="DF691" t="s">
        <v>589</v>
      </c>
      <c r="DG691" t="s">
        <v>2429</v>
      </c>
      <c r="DH691" t="s">
        <v>6486</v>
      </c>
      <c r="DI691" t="s">
        <v>19232</v>
      </c>
      <c r="DJ691">
        <v>20160101</v>
      </c>
      <c r="DL691">
        <v>44</v>
      </c>
      <c r="DM691" s="2"/>
      <c r="DP691" t="s">
        <v>8434</v>
      </c>
      <c r="DQ691" t="s">
        <v>2858</v>
      </c>
      <c r="DR691" t="s">
        <v>3134</v>
      </c>
      <c r="DS691" t="s">
        <v>2505</v>
      </c>
      <c r="DT691" t="s">
        <v>8277</v>
      </c>
      <c r="DV691" t="s">
        <v>2295</v>
      </c>
      <c r="DW691" t="s">
        <v>2160</v>
      </c>
      <c r="DX691" t="s">
        <v>3141</v>
      </c>
      <c r="DY691" t="s">
        <v>2134</v>
      </c>
      <c r="DZ691" t="s">
        <v>2585</v>
      </c>
      <c r="EA691" t="s">
        <v>6432</v>
      </c>
      <c r="EB691" t="s">
        <v>9695</v>
      </c>
      <c r="EC691" t="s">
        <v>2283</v>
      </c>
      <c r="ED691" t="s">
        <v>8477</v>
      </c>
      <c r="EE691" t="s">
        <v>1930</v>
      </c>
      <c r="EF691" t="s">
        <v>10456</v>
      </c>
      <c r="EG691" t="s">
        <v>10445</v>
      </c>
      <c r="EH691" t="s">
        <v>3270</v>
      </c>
      <c r="EI691" t="s">
        <v>3799</v>
      </c>
      <c r="EJ691" t="s">
        <v>7828</v>
      </c>
      <c r="EK691" t="s">
        <v>10450</v>
      </c>
      <c r="EM691" t="s">
        <v>10463</v>
      </c>
      <c r="EN691" t="s">
        <v>7891</v>
      </c>
      <c r="EO691" t="s">
        <v>10464</v>
      </c>
      <c r="ET691" t="s">
        <v>10362</v>
      </c>
      <c r="EU691" t="s">
        <v>8006</v>
      </c>
      <c r="EV691" t="s">
        <v>10465</v>
      </c>
      <c r="EW691" t="s">
        <v>8300</v>
      </c>
      <c r="EX691" t="s">
        <v>6486</v>
      </c>
      <c r="EY691" t="s">
        <v>9919</v>
      </c>
      <c r="EZ691" t="s">
        <v>2562</v>
      </c>
      <c r="FA691" t="s">
        <v>10453</v>
      </c>
      <c r="FB691" t="s">
        <v>10466</v>
      </c>
      <c r="FC691" t="s">
        <v>5775</v>
      </c>
      <c r="FD691" t="s">
        <v>3043</v>
      </c>
      <c r="FE691" t="s">
        <v>10444</v>
      </c>
      <c r="FF691" t="s">
        <v>10409</v>
      </c>
      <c r="FG691" t="s">
        <v>7937</v>
      </c>
      <c r="FH691" t="s">
        <v>10437</v>
      </c>
      <c r="FI691" t="s">
        <v>3799</v>
      </c>
      <c r="FJ691" t="s">
        <v>3270</v>
      </c>
      <c r="FL691" t="s">
        <v>9928</v>
      </c>
      <c r="FM691" t="s">
        <v>7139</v>
      </c>
      <c r="FN691" t="s">
        <v>10467</v>
      </c>
      <c r="FO691" t="s">
        <v>1923</v>
      </c>
      <c r="FP691" t="s">
        <v>7934</v>
      </c>
      <c r="FQ691" t="s">
        <v>919</v>
      </c>
      <c r="FR691" t="s">
        <v>2784</v>
      </c>
      <c r="FS691" t="s">
        <v>7828</v>
      </c>
      <c r="FT691" t="s">
        <v>8282</v>
      </c>
      <c r="FU691" t="s">
        <v>10468</v>
      </c>
      <c r="FV691" t="s">
        <v>8053</v>
      </c>
      <c r="FW691" t="s">
        <v>10469</v>
      </c>
      <c r="FX691" t="s">
        <v>9986</v>
      </c>
      <c r="FY691" t="s">
        <v>7201</v>
      </c>
      <c r="FZ691" t="s">
        <v>10456</v>
      </c>
      <c r="GB691" t="s">
        <v>9329</v>
      </c>
      <c r="GC691" t="s">
        <v>7891</v>
      </c>
      <c r="GD691" t="s">
        <v>10470</v>
      </c>
      <c r="GE691" t="s">
        <v>2782</v>
      </c>
      <c r="GF691" t="s">
        <v>6410</v>
      </c>
      <c r="GG691" t="s">
        <v>4005</v>
      </c>
      <c r="GH691" t="s">
        <v>2770</v>
      </c>
      <c r="GI691" t="s">
        <v>8003</v>
      </c>
      <c r="GJ691" t="s">
        <v>836</v>
      </c>
      <c r="GK691" t="s">
        <v>2784</v>
      </c>
      <c r="GL691" t="s">
        <v>7828</v>
      </c>
      <c r="GM691" t="s">
        <v>8282</v>
      </c>
      <c r="GN691" t="s">
        <v>3837</v>
      </c>
      <c r="GO691" t="s">
        <v>7951</v>
      </c>
      <c r="GP691" t="s">
        <v>10471</v>
      </c>
      <c r="GQ691" t="s">
        <v>3799</v>
      </c>
      <c r="GR691" t="s">
        <v>3283</v>
      </c>
      <c r="GS691" t="s">
        <v>10472</v>
      </c>
      <c r="GT691" t="s">
        <v>9928</v>
      </c>
      <c r="GU691" t="s">
        <v>6410</v>
      </c>
      <c r="GV691" t="s">
        <v>10466</v>
      </c>
      <c r="GW691" t="s">
        <v>2784</v>
      </c>
      <c r="GX691" t="s">
        <v>7922</v>
      </c>
      <c r="GY691" t="s">
        <v>10465</v>
      </c>
      <c r="GZ691" t="s">
        <v>10473</v>
      </c>
      <c r="HA691" t="s">
        <v>7891</v>
      </c>
      <c r="HB691">
        <v>0</v>
      </c>
      <c r="HC691">
        <v>0</v>
      </c>
      <c r="HD691" t="s">
        <v>10142</v>
      </c>
      <c r="HE691" t="s">
        <v>10467</v>
      </c>
      <c r="HF691" t="s">
        <v>2903</v>
      </c>
      <c r="HG691" t="s">
        <v>3318</v>
      </c>
      <c r="HH691" t="s">
        <v>10471</v>
      </c>
      <c r="HK691" t="s">
        <v>3821</v>
      </c>
      <c r="HL691" t="s">
        <v>8113</v>
      </c>
      <c r="HM691" t="s">
        <v>10474</v>
      </c>
      <c r="HO691" t="s">
        <v>10475</v>
      </c>
      <c r="HP691" t="s">
        <v>2673</v>
      </c>
      <c r="HQ691" t="s">
        <v>10476</v>
      </c>
      <c r="HR691" t="s">
        <v>4414</v>
      </c>
      <c r="HS691" t="s">
        <v>3940</v>
      </c>
      <c r="HT691" t="s">
        <v>10477</v>
      </c>
      <c r="HU691" t="s">
        <v>10478</v>
      </c>
      <c r="HV691" t="s">
        <v>10479</v>
      </c>
      <c r="HW691" t="s">
        <v>10480</v>
      </c>
      <c r="HX691" t="s">
        <v>3821</v>
      </c>
      <c r="HY691" t="s">
        <v>1923</v>
      </c>
      <c r="HZ691">
        <v>2</v>
      </c>
      <c r="IA691" t="s">
        <v>10481</v>
      </c>
      <c r="IB691" t="s">
        <v>7828</v>
      </c>
      <c r="IC691" t="s">
        <v>10459</v>
      </c>
      <c r="ID691" t="s">
        <v>2768</v>
      </c>
      <c r="IE691" t="s">
        <v>8054</v>
      </c>
      <c r="IH691" t="s">
        <v>2518</v>
      </c>
      <c r="II691" t="s">
        <v>2647</v>
      </c>
      <c r="IJ691" t="s">
        <v>10471</v>
      </c>
      <c r="IK691" t="s">
        <v>10482</v>
      </c>
      <c r="IL691" t="s">
        <v>3548</v>
      </c>
      <c r="IM691" t="s">
        <v>3871</v>
      </c>
      <c r="IN691" t="s">
        <v>7285</v>
      </c>
      <c r="IO691" t="s">
        <v>9003</v>
      </c>
      <c r="IP691" t="s">
        <v>9252</v>
      </c>
      <c r="IQ691" t="s">
        <v>3920</v>
      </c>
      <c r="IR691" t="s">
        <v>10425</v>
      </c>
      <c r="IS691" t="s">
        <v>6650</v>
      </c>
      <c r="IT691" t="s">
        <v>10426</v>
      </c>
      <c r="IU691" t="s">
        <v>10427</v>
      </c>
      <c r="IV691" t="s">
        <v>10428</v>
      </c>
      <c r="IW691" t="s">
        <v>10429</v>
      </c>
      <c r="IX691" t="s">
        <v>10430</v>
      </c>
      <c r="IY691" t="s">
        <v>10431</v>
      </c>
      <c r="IZ691" t="s">
        <v>10432</v>
      </c>
      <c r="JA691" t="s">
        <v>10462</v>
      </c>
      <c r="JB691" t="s">
        <v>10433</v>
      </c>
      <c r="JC691">
        <v>2</v>
      </c>
      <c r="JD691" t="s">
        <v>10434</v>
      </c>
      <c r="KU691">
        <v>12408</v>
      </c>
    </row>
    <row r="692" spans="1:307" x14ac:dyDescent="0.35">
      <c r="A692" s="1" t="s">
        <v>19011</v>
      </c>
      <c r="B692">
        <v>2</v>
      </c>
      <c r="C692">
        <v>0</v>
      </c>
      <c r="D692">
        <v>1</v>
      </c>
      <c r="E692">
        <v>2</v>
      </c>
      <c r="F692" t="s">
        <v>10493</v>
      </c>
      <c r="G692" t="s">
        <v>10494</v>
      </c>
      <c r="H692" t="s">
        <v>10411</v>
      </c>
      <c r="I692" t="s">
        <v>3344</v>
      </c>
      <c r="J692" t="s">
        <v>10495</v>
      </c>
      <c r="K692" t="s">
        <v>10496</v>
      </c>
      <c r="L692" t="s">
        <v>7922</v>
      </c>
      <c r="M692" t="s">
        <v>8482</v>
      </c>
      <c r="N692" t="s">
        <v>3800</v>
      </c>
      <c r="O692" t="s">
        <v>10497</v>
      </c>
      <c r="P692" t="s">
        <v>10498</v>
      </c>
      <c r="Q692" t="s">
        <v>8878</v>
      </c>
      <c r="R692" t="s">
        <v>4879</v>
      </c>
      <c r="S692" t="s">
        <v>5015</v>
      </c>
      <c r="T692" t="s">
        <v>10499</v>
      </c>
      <c r="U692" t="s">
        <v>10500</v>
      </c>
      <c r="V692" t="s">
        <v>8053</v>
      </c>
      <c r="W692" t="s">
        <v>9806</v>
      </c>
      <c r="X692" t="s">
        <v>8831</v>
      </c>
      <c r="Y692" t="s">
        <v>10501</v>
      </c>
      <c r="Z692" t="s">
        <v>10502</v>
      </c>
      <c r="AA692" t="s">
        <v>10503</v>
      </c>
      <c r="AB692" t="s">
        <v>10504</v>
      </c>
      <c r="AC692" t="s">
        <v>9476</v>
      </c>
      <c r="AD692" t="s">
        <v>3836</v>
      </c>
      <c r="AE692" t="s">
        <v>2983</v>
      </c>
      <c r="AF692" t="s">
        <v>10505</v>
      </c>
      <c r="AH692" t="s">
        <v>10506</v>
      </c>
      <c r="AI692" t="s">
        <v>8053</v>
      </c>
      <c r="AJ692" t="s">
        <v>10463</v>
      </c>
      <c r="AK692" t="s">
        <v>4849</v>
      </c>
      <c r="AL692" t="s">
        <v>9978</v>
      </c>
      <c r="AM692" t="s">
        <v>10507</v>
      </c>
      <c r="AN692" t="s">
        <v>2415</v>
      </c>
      <c r="AO692" t="s">
        <v>3851</v>
      </c>
      <c r="AP692" t="s">
        <v>6551</v>
      </c>
      <c r="AQ692" t="s">
        <v>10495</v>
      </c>
      <c r="AR692" t="s">
        <v>3218</v>
      </c>
      <c r="AS692" t="s">
        <v>6508</v>
      </c>
      <c r="AT692" t="s">
        <v>8345</v>
      </c>
      <c r="AU692" t="s">
        <v>10508</v>
      </c>
      <c r="AV692" t="s">
        <v>8059</v>
      </c>
      <c r="AW692" t="s">
        <v>3858</v>
      </c>
      <c r="AX692">
        <v>1733</v>
      </c>
      <c r="AY692" t="s">
        <v>10509</v>
      </c>
      <c r="AZ692" t="s">
        <v>10510</v>
      </c>
      <c r="BA692" t="s">
        <v>10511</v>
      </c>
      <c r="BB692" t="s">
        <v>2628</v>
      </c>
      <c r="BC692" t="s">
        <v>10395</v>
      </c>
      <c r="BD692" t="s">
        <v>7913</v>
      </c>
      <c r="BE692" t="s">
        <v>10512</v>
      </c>
      <c r="BF692" t="s">
        <v>10513</v>
      </c>
      <c r="BG692" t="s">
        <v>3345</v>
      </c>
      <c r="BH692" t="s">
        <v>10514</v>
      </c>
      <c r="BI692" t="s">
        <v>3339</v>
      </c>
      <c r="BJ692" t="s">
        <v>10515</v>
      </c>
      <c r="BK692" t="s">
        <v>10516</v>
      </c>
      <c r="BL692" t="s">
        <v>3340</v>
      </c>
      <c r="BM692" t="s">
        <v>10517</v>
      </c>
      <c r="BN692" t="s">
        <v>10518</v>
      </c>
      <c r="BO692" t="s">
        <v>2983</v>
      </c>
      <c r="BP692" t="s">
        <v>10519</v>
      </c>
      <c r="BQ692" t="s">
        <v>3307</v>
      </c>
      <c r="BR692" t="s">
        <v>10520</v>
      </c>
      <c r="BS692" t="s">
        <v>7007</v>
      </c>
      <c r="BT692" t="s">
        <v>10521</v>
      </c>
      <c r="BV692" t="s">
        <v>2084</v>
      </c>
      <c r="BW692" t="s">
        <v>7937</v>
      </c>
      <c r="BX692" t="s">
        <v>2429</v>
      </c>
      <c r="BY692" t="s">
        <v>5495</v>
      </c>
      <c r="BZ692" t="s">
        <v>2502</v>
      </c>
      <c r="CA692" t="s">
        <v>2215</v>
      </c>
      <c r="CB692" t="s">
        <v>2059</v>
      </c>
      <c r="CC692" t="s">
        <v>2411</v>
      </c>
      <c r="CE692" t="s">
        <v>2874</v>
      </c>
      <c r="CF692" t="s">
        <v>8053</v>
      </c>
      <c r="CG692" t="s">
        <v>2497</v>
      </c>
      <c r="CH692" t="s">
        <v>4556</v>
      </c>
      <c r="CI692" t="s">
        <v>4701</v>
      </c>
      <c r="CJ692" t="s">
        <v>2135</v>
      </c>
      <c r="CK692" t="s">
        <v>2540</v>
      </c>
      <c r="CL692" t="s">
        <v>2411</v>
      </c>
      <c r="CM692" t="s">
        <v>2374</v>
      </c>
      <c r="CN692" t="s">
        <v>8480</v>
      </c>
      <c r="CO692" t="s">
        <v>55</v>
      </c>
      <c r="CP692" t="s">
        <v>1910</v>
      </c>
      <c r="CQ692" t="s">
        <v>2607</v>
      </c>
      <c r="CR692" t="s">
        <v>9386</v>
      </c>
      <c r="CS692" t="s">
        <v>2386</v>
      </c>
      <c r="CT692" t="s">
        <v>2411</v>
      </c>
      <c r="CU692" t="s">
        <v>2580</v>
      </c>
      <c r="CV692" t="s">
        <v>7308</v>
      </c>
      <c r="CW692" t="s">
        <v>2272</v>
      </c>
      <c r="CX692" t="s">
        <v>4649</v>
      </c>
      <c r="CY692" t="s">
        <v>2154</v>
      </c>
      <c r="CZ692" t="s">
        <v>10316</v>
      </c>
      <c r="DA692">
        <v>2016</v>
      </c>
      <c r="DB692">
        <v>0</v>
      </c>
      <c r="DC692" t="s">
        <v>1967</v>
      </c>
      <c r="DF692" t="s">
        <v>220</v>
      </c>
      <c r="DG692" t="s">
        <v>2497</v>
      </c>
      <c r="DH692" t="s">
        <v>4849</v>
      </c>
      <c r="DI692" t="s">
        <v>19232</v>
      </c>
      <c r="DJ692">
        <v>20160101</v>
      </c>
      <c r="DL692">
        <v>45</v>
      </c>
      <c r="DM692" s="2"/>
      <c r="DP692" t="s">
        <v>8540</v>
      </c>
      <c r="DQ692" t="s">
        <v>3438</v>
      </c>
      <c r="DR692" t="s">
        <v>2139</v>
      </c>
      <c r="DS692" t="s">
        <v>2594</v>
      </c>
      <c r="DT692" t="s">
        <v>7815</v>
      </c>
      <c r="DV692" t="s">
        <v>2416</v>
      </c>
      <c r="DW692" t="s">
        <v>3915</v>
      </c>
      <c r="DX692" t="s">
        <v>2795</v>
      </c>
      <c r="DY692" t="s">
        <v>2215</v>
      </c>
      <c r="DZ692" t="s">
        <v>2373</v>
      </c>
      <c r="EA692" t="s">
        <v>5120</v>
      </c>
      <c r="EB692" t="s">
        <v>3853</v>
      </c>
      <c r="EC692" t="s">
        <v>676</v>
      </c>
      <c r="ED692" t="s">
        <v>8609</v>
      </c>
      <c r="EE692" t="s">
        <v>2163</v>
      </c>
      <c r="EF692" t="s">
        <v>10510</v>
      </c>
      <c r="EG692" t="s">
        <v>10500</v>
      </c>
      <c r="EH692" t="s">
        <v>8053</v>
      </c>
      <c r="EI692" t="s">
        <v>2631</v>
      </c>
      <c r="EJ692" t="s">
        <v>6508</v>
      </c>
      <c r="EK692" t="s">
        <v>10505</v>
      </c>
      <c r="EM692" t="s">
        <v>3855</v>
      </c>
      <c r="EN692" t="s">
        <v>3285</v>
      </c>
      <c r="EO692" t="s">
        <v>10522</v>
      </c>
      <c r="ET692" t="s">
        <v>10411</v>
      </c>
      <c r="EU692" t="s">
        <v>7937</v>
      </c>
      <c r="EV692" t="s">
        <v>10523</v>
      </c>
      <c r="EW692" t="s">
        <v>10463</v>
      </c>
      <c r="EX692" t="s">
        <v>4849</v>
      </c>
      <c r="EY692" t="s">
        <v>9978</v>
      </c>
      <c r="EZ692" t="s">
        <v>3859</v>
      </c>
      <c r="FA692" t="s">
        <v>2415</v>
      </c>
      <c r="FB692" t="s">
        <v>3363</v>
      </c>
      <c r="FC692" t="s">
        <v>3856</v>
      </c>
      <c r="FD692" t="s">
        <v>7991</v>
      </c>
      <c r="FE692" t="s">
        <v>10499</v>
      </c>
      <c r="FF692" t="s">
        <v>3857</v>
      </c>
      <c r="FG692" t="s">
        <v>7993</v>
      </c>
      <c r="FH692" t="s">
        <v>10495</v>
      </c>
      <c r="FI692" t="s">
        <v>2631</v>
      </c>
      <c r="FJ692" t="s">
        <v>8053</v>
      </c>
      <c r="FL692" t="s">
        <v>5833</v>
      </c>
      <c r="FM692" t="s">
        <v>7201</v>
      </c>
      <c r="FN692" t="s">
        <v>3946</v>
      </c>
      <c r="FO692" t="s">
        <v>3849</v>
      </c>
      <c r="FP692" t="s">
        <v>7951</v>
      </c>
      <c r="FQ692" t="s">
        <v>10524</v>
      </c>
      <c r="FR692" t="s">
        <v>3218</v>
      </c>
      <c r="FS692" t="s">
        <v>6508</v>
      </c>
      <c r="FT692" t="s">
        <v>8345</v>
      </c>
      <c r="FU692" t="s">
        <v>2699</v>
      </c>
      <c r="FV692" t="s">
        <v>8059</v>
      </c>
      <c r="FW692" t="s">
        <v>10525</v>
      </c>
      <c r="FX692" t="s">
        <v>3821</v>
      </c>
      <c r="FY692" t="s">
        <v>7260</v>
      </c>
      <c r="FZ692" t="s">
        <v>10510</v>
      </c>
      <c r="GB692" t="s">
        <v>9389</v>
      </c>
      <c r="GC692" t="s">
        <v>3285</v>
      </c>
      <c r="GD692" t="s">
        <v>498</v>
      </c>
      <c r="GE692" t="s">
        <v>3816</v>
      </c>
      <c r="GF692" t="s">
        <v>6471</v>
      </c>
      <c r="GG692" t="s">
        <v>10526</v>
      </c>
      <c r="GH692" t="s">
        <v>3851</v>
      </c>
      <c r="GI692" t="s">
        <v>6551</v>
      </c>
      <c r="GJ692" t="s">
        <v>3877</v>
      </c>
      <c r="GK692" t="s">
        <v>3218</v>
      </c>
      <c r="GL692" t="s">
        <v>6508</v>
      </c>
      <c r="GM692" t="s">
        <v>8345</v>
      </c>
      <c r="GN692" t="s">
        <v>9573</v>
      </c>
      <c r="GO692" t="s">
        <v>2628</v>
      </c>
      <c r="GP692" t="s">
        <v>10527</v>
      </c>
      <c r="GQ692" t="s">
        <v>2631</v>
      </c>
      <c r="GR692" t="s">
        <v>7922</v>
      </c>
      <c r="GS692" t="s">
        <v>10528</v>
      </c>
      <c r="GT692" t="s">
        <v>5833</v>
      </c>
      <c r="GU692" t="s">
        <v>6471</v>
      </c>
      <c r="GV692" t="s">
        <v>3363</v>
      </c>
      <c r="GW692" t="s">
        <v>3218</v>
      </c>
      <c r="GX692" t="s">
        <v>10494</v>
      </c>
      <c r="GY692" t="s">
        <v>10523</v>
      </c>
      <c r="GZ692" t="s">
        <v>3840</v>
      </c>
      <c r="HA692" t="s">
        <v>3285</v>
      </c>
      <c r="HB692">
        <v>0</v>
      </c>
      <c r="HC692">
        <v>0</v>
      </c>
      <c r="HD692" t="s">
        <v>3348</v>
      </c>
      <c r="HE692" t="s">
        <v>3946</v>
      </c>
      <c r="HF692" t="s">
        <v>3651</v>
      </c>
      <c r="HG692" t="s">
        <v>7443</v>
      </c>
      <c r="HH692" t="s">
        <v>10527</v>
      </c>
      <c r="HK692" t="s">
        <v>3836</v>
      </c>
      <c r="HL692" t="s">
        <v>3313</v>
      </c>
      <c r="HM692" t="s">
        <v>3021</v>
      </c>
      <c r="HO692" t="s">
        <v>686</v>
      </c>
      <c r="HP692" t="s">
        <v>3318</v>
      </c>
      <c r="HQ692" t="s">
        <v>10529</v>
      </c>
      <c r="HR692" t="s">
        <v>3124</v>
      </c>
      <c r="HS692" t="s">
        <v>3534</v>
      </c>
      <c r="HT692" t="s">
        <v>10530</v>
      </c>
      <c r="HU692" t="s">
        <v>10531</v>
      </c>
      <c r="HV692" t="s">
        <v>6877</v>
      </c>
      <c r="HW692" t="s">
        <v>10532</v>
      </c>
      <c r="HX692" t="s">
        <v>3836</v>
      </c>
      <c r="HY692" t="s">
        <v>3849</v>
      </c>
      <c r="HZ692">
        <v>2</v>
      </c>
      <c r="IA692" t="s">
        <v>10533</v>
      </c>
      <c r="IB692" t="s">
        <v>6508</v>
      </c>
      <c r="IC692" t="s">
        <v>10517</v>
      </c>
      <c r="ID692" t="s">
        <v>9169</v>
      </c>
      <c r="IE692" t="s">
        <v>2983</v>
      </c>
      <c r="IH692" t="s">
        <v>2374</v>
      </c>
      <c r="II692" t="s">
        <v>9135</v>
      </c>
      <c r="IJ692" t="s">
        <v>10527</v>
      </c>
      <c r="IK692" t="s">
        <v>10534</v>
      </c>
      <c r="IL692" t="s">
        <v>10535</v>
      </c>
      <c r="IM692" t="s">
        <v>3940</v>
      </c>
      <c r="IN692" t="s">
        <v>8980</v>
      </c>
      <c r="IO692" t="s">
        <v>9114</v>
      </c>
      <c r="IP692" t="s">
        <v>3620</v>
      </c>
      <c r="IQ692" t="s">
        <v>3923</v>
      </c>
      <c r="IR692" t="s">
        <v>3465</v>
      </c>
      <c r="IS692" t="s">
        <v>10483</v>
      </c>
      <c r="IT692" t="s">
        <v>10484</v>
      </c>
      <c r="IU692" t="s">
        <v>10485</v>
      </c>
      <c r="IV692" t="s">
        <v>10486</v>
      </c>
      <c r="IW692" t="s">
        <v>10487</v>
      </c>
      <c r="IX692" t="s">
        <v>10488</v>
      </c>
      <c r="IY692" t="s">
        <v>10489</v>
      </c>
      <c r="IZ692" t="s">
        <v>7848</v>
      </c>
      <c r="JA692" t="s">
        <v>10521</v>
      </c>
      <c r="JB692" t="s">
        <v>10490</v>
      </c>
      <c r="JC692">
        <v>3</v>
      </c>
      <c r="JD692" t="s">
        <v>10491</v>
      </c>
      <c r="KU692">
        <v>12495</v>
      </c>
    </row>
    <row r="693" spans="1:307" x14ac:dyDescent="0.35">
      <c r="A693" s="1" t="s">
        <v>19012</v>
      </c>
      <c r="B693">
        <v>2</v>
      </c>
      <c r="C693">
        <v>0</v>
      </c>
      <c r="D693">
        <v>1</v>
      </c>
      <c r="E693">
        <v>1</v>
      </c>
      <c r="F693" t="s">
        <v>10547</v>
      </c>
      <c r="G693" t="s">
        <v>3301</v>
      </c>
      <c r="H693" t="s">
        <v>3830</v>
      </c>
      <c r="I693" t="s">
        <v>8584</v>
      </c>
      <c r="J693" t="s">
        <v>10548</v>
      </c>
      <c r="K693" t="s">
        <v>10549</v>
      </c>
      <c r="L693" t="s">
        <v>10494</v>
      </c>
      <c r="M693" t="s">
        <v>10550</v>
      </c>
      <c r="N693" t="s">
        <v>8944</v>
      </c>
      <c r="O693" t="s">
        <v>10551</v>
      </c>
      <c r="P693" t="s">
        <v>10552</v>
      </c>
      <c r="Q693" t="s">
        <v>8941</v>
      </c>
      <c r="R693" t="s">
        <v>4194</v>
      </c>
      <c r="S693" t="s">
        <v>4897</v>
      </c>
      <c r="T693" t="s">
        <v>10553</v>
      </c>
      <c r="U693" t="s">
        <v>10554</v>
      </c>
      <c r="V693" t="s">
        <v>8059</v>
      </c>
      <c r="W693" t="s">
        <v>9863</v>
      </c>
      <c r="X693" t="s">
        <v>8912</v>
      </c>
      <c r="Y693" t="s">
        <v>10555</v>
      </c>
      <c r="Z693" t="s">
        <v>10556</v>
      </c>
      <c r="AA693" t="s">
        <v>6540</v>
      </c>
      <c r="AB693" t="s">
        <v>10557</v>
      </c>
      <c r="AC693" t="s">
        <v>10558</v>
      </c>
      <c r="AD693" t="s">
        <v>10559</v>
      </c>
      <c r="AE693" t="s">
        <v>8119</v>
      </c>
      <c r="AF693" t="s">
        <v>10560</v>
      </c>
      <c r="AH693" t="s">
        <v>10561</v>
      </c>
      <c r="AI693" t="s">
        <v>8059</v>
      </c>
      <c r="AJ693" t="s">
        <v>3855</v>
      </c>
      <c r="AK693" t="s">
        <v>7892</v>
      </c>
      <c r="AL693" t="s">
        <v>10038</v>
      </c>
      <c r="AM693" t="s">
        <v>10562</v>
      </c>
      <c r="AN693" t="s">
        <v>8120</v>
      </c>
      <c r="AO693" t="s">
        <v>2768</v>
      </c>
      <c r="AP693" t="s">
        <v>8054</v>
      </c>
      <c r="AQ693" t="s">
        <v>10548</v>
      </c>
      <c r="AR693" t="s">
        <v>10563</v>
      </c>
      <c r="AS693" t="s">
        <v>8129</v>
      </c>
      <c r="AT693" t="s">
        <v>8402</v>
      </c>
      <c r="AU693" t="s">
        <v>10564</v>
      </c>
      <c r="AV693" t="s">
        <v>3337</v>
      </c>
      <c r="AW693" t="s">
        <v>8420</v>
      </c>
      <c r="AX693">
        <v>1745</v>
      </c>
      <c r="AY693" t="s">
        <v>10565</v>
      </c>
      <c r="AZ693" t="s">
        <v>10566</v>
      </c>
      <c r="BA693" t="s">
        <v>10567</v>
      </c>
      <c r="BB693" t="s">
        <v>3338</v>
      </c>
      <c r="BC693" t="s">
        <v>10439</v>
      </c>
      <c r="BD693" t="s">
        <v>3344</v>
      </c>
      <c r="BE693" t="s">
        <v>10568</v>
      </c>
      <c r="BF693" t="s">
        <v>10569</v>
      </c>
      <c r="BG693" t="s">
        <v>7007</v>
      </c>
      <c r="BH693" t="s">
        <v>3841</v>
      </c>
      <c r="BI693" t="s">
        <v>3341</v>
      </c>
      <c r="BJ693" t="s">
        <v>4074</v>
      </c>
      <c r="BK693" t="s">
        <v>10570</v>
      </c>
      <c r="BL693" t="s">
        <v>3319</v>
      </c>
      <c r="BM693" t="s">
        <v>10571</v>
      </c>
      <c r="BN693" t="s">
        <v>10572</v>
      </c>
      <c r="BO693" t="s">
        <v>8119</v>
      </c>
      <c r="BP693" t="s">
        <v>10573</v>
      </c>
      <c r="BQ693" t="s">
        <v>3321</v>
      </c>
      <c r="BR693" t="s">
        <v>10574</v>
      </c>
      <c r="BS693" t="s">
        <v>7365</v>
      </c>
      <c r="BT693" t="s">
        <v>10575</v>
      </c>
      <c r="BV693" t="s">
        <v>2981</v>
      </c>
      <c r="BW693" t="s">
        <v>7993</v>
      </c>
      <c r="BX693" t="s">
        <v>2497</v>
      </c>
      <c r="BY693" t="s">
        <v>2260</v>
      </c>
      <c r="BZ693" t="s">
        <v>555</v>
      </c>
      <c r="CA693" t="s">
        <v>2123</v>
      </c>
      <c r="CB693" t="s">
        <v>2292</v>
      </c>
      <c r="CC693" t="s">
        <v>2295</v>
      </c>
      <c r="CE693" t="s">
        <v>2134</v>
      </c>
      <c r="CF693" t="s">
        <v>8059</v>
      </c>
      <c r="CG693" t="s">
        <v>119</v>
      </c>
      <c r="CH693" t="s">
        <v>5379</v>
      </c>
      <c r="CI693" t="s">
        <v>2186</v>
      </c>
      <c r="CJ693" t="s">
        <v>3141</v>
      </c>
      <c r="CK693" t="s">
        <v>578</v>
      </c>
      <c r="CL693" t="s">
        <v>2295</v>
      </c>
      <c r="CM693" t="s">
        <v>2384</v>
      </c>
      <c r="CN693" t="s">
        <v>3158</v>
      </c>
      <c r="CO693" t="s">
        <v>2263</v>
      </c>
      <c r="CP693" t="s">
        <v>2225</v>
      </c>
      <c r="CQ693" t="s">
        <v>842</v>
      </c>
      <c r="CR693" t="s">
        <v>9623</v>
      </c>
      <c r="CS693" t="s">
        <v>3327</v>
      </c>
      <c r="CT693" t="s">
        <v>2295</v>
      </c>
      <c r="CU693" t="s">
        <v>2730</v>
      </c>
      <c r="CV693" t="s">
        <v>8585</v>
      </c>
      <c r="CW693" t="s">
        <v>55</v>
      </c>
      <c r="CX693" t="s">
        <v>2502</v>
      </c>
      <c r="CY693" t="s">
        <v>151</v>
      </c>
      <c r="CZ693" t="s">
        <v>10576</v>
      </c>
      <c r="DA693">
        <v>2016</v>
      </c>
      <c r="DB693">
        <v>1</v>
      </c>
      <c r="DC693" t="s">
        <v>2054</v>
      </c>
      <c r="DF693" t="s">
        <v>2377</v>
      </c>
      <c r="DG693" t="s">
        <v>119</v>
      </c>
      <c r="DH693" t="s">
        <v>7892</v>
      </c>
      <c r="DI693" t="s">
        <v>19232</v>
      </c>
      <c r="DJ693">
        <v>20160101</v>
      </c>
      <c r="DL693">
        <v>46</v>
      </c>
      <c r="DM693" s="2"/>
      <c r="DP693" t="s">
        <v>8521</v>
      </c>
      <c r="DQ693" t="s">
        <v>2055</v>
      </c>
      <c r="DR693" t="s">
        <v>2141</v>
      </c>
      <c r="DS693" t="s">
        <v>2487</v>
      </c>
      <c r="DT693" t="s">
        <v>9713</v>
      </c>
      <c r="DV693" t="s">
        <v>118</v>
      </c>
      <c r="DW693" t="s">
        <v>5092</v>
      </c>
      <c r="DX693" t="s">
        <v>2929</v>
      </c>
      <c r="DY693" t="s">
        <v>2123</v>
      </c>
      <c r="DZ693" t="s">
        <v>2514</v>
      </c>
      <c r="EA693" t="s">
        <v>2282</v>
      </c>
      <c r="EB693" t="s">
        <v>9806</v>
      </c>
      <c r="EC693" t="s">
        <v>871</v>
      </c>
      <c r="ED693" t="s">
        <v>3177</v>
      </c>
      <c r="EE693" t="s">
        <v>2166</v>
      </c>
      <c r="EF693" t="s">
        <v>10566</v>
      </c>
      <c r="EG693" t="s">
        <v>10554</v>
      </c>
      <c r="EH693" t="s">
        <v>8059</v>
      </c>
      <c r="EI693" t="s">
        <v>3896</v>
      </c>
      <c r="EJ693" t="s">
        <v>8129</v>
      </c>
      <c r="EK693" t="s">
        <v>10560</v>
      </c>
      <c r="EM693" t="s">
        <v>2832</v>
      </c>
      <c r="EN693" t="s">
        <v>7244</v>
      </c>
      <c r="EO693" t="s">
        <v>10577</v>
      </c>
      <c r="ET693" t="s">
        <v>3830</v>
      </c>
      <c r="EU693" t="s">
        <v>7993</v>
      </c>
      <c r="EV693" t="s">
        <v>10578</v>
      </c>
      <c r="EW693" t="s">
        <v>3855</v>
      </c>
      <c r="EX693" t="s">
        <v>7892</v>
      </c>
      <c r="EY693" t="s">
        <v>10038</v>
      </c>
      <c r="EZ693" t="s">
        <v>2763</v>
      </c>
      <c r="FA693" t="s">
        <v>8120</v>
      </c>
      <c r="FB693" t="s">
        <v>10579</v>
      </c>
      <c r="FC693" t="s">
        <v>10514</v>
      </c>
      <c r="FD693" t="s">
        <v>7913</v>
      </c>
      <c r="FE693" t="s">
        <v>10553</v>
      </c>
      <c r="FF693" t="s">
        <v>10516</v>
      </c>
      <c r="FG693" t="s">
        <v>3345</v>
      </c>
      <c r="FH693" t="s">
        <v>10548</v>
      </c>
      <c r="FI693" t="s">
        <v>3896</v>
      </c>
      <c r="FJ693" t="s">
        <v>8059</v>
      </c>
      <c r="FL693" t="s">
        <v>10395</v>
      </c>
      <c r="FM693" t="s">
        <v>7260</v>
      </c>
      <c r="FN693" t="s">
        <v>10580</v>
      </c>
      <c r="FO693" t="s">
        <v>10473</v>
      </c>
      <c r="FP693" t="s">
        <v>2628</v>
      </c>
      <c r="FQ693" t="s">
        <v>10581</v>
      </c>
      <c r="FR693" t="s">
        <v>10563</v>
      </c>
      <c r="FS693" t="s">
        <v>8129</v>
      </c>
      <c r="FT693" t="s">
        <v>8402</v>
      </c>
      <c r="FU693" t="s">
        <v>10582</v>
      </c>
      <c r="FV693" t="s">
        <v>3337</v>
      </c>
      <c r="FW693" t="s">
        <v>10583</v>
      </c>
      <c r="FX693" t="s">
        <v>3836</v>
      </c>
      <c r="FY693" t="s">
        <v>2673</v>
      </c>
      <c r="FZ693" t="s">
        <v>10566</v>
      </c>
      <c r="GB693" t="s">
        <v>9446</v>
      </c>
      <c r="GC693" t="s">
        <v>7244</v>
      </c>
      <c r="GD693" t="s">
        <v>10584</v>
      </c>
      <c r="GE693" t="s">
        <v>3832</v>
      </c>
      <c r="GF693" t="s">
        <v>6532</v>
      </c>
      <c r="GG693" t="s">
        <v>4010</v>
      </c>
      <c r="GH693" t="s">
        <v>2768</v>
      </c>
      <c r="GI693" t="s">
        <v>8054</v>
      </c>
      <c r="GJ693" t="s">
        <v>10585</v>
      </c>
      <c r="GK693" t="s">
        <v>10563</v>
      </c>
      <c r="GL693" t="s">
        <v>8129</v>
      </c>
      <c r="GM693" t="s">
        <v>8402</v>
      </c>
      <c r="GN693" t="s">
        <v>9634</v>
      </c>
      <c r="GO693" t="s">
        <v>3338</v>
      </c>
      <c r="GP693" t="s">
        <v>10586</v>
      </c>
      <c r="GQ693" t="s">
        <v>3896</v>
      </c>
      <c r="GR693" t="s">
        <v>10494</v>
      </c>
      <c r="GS693" t="s">
        <v>10587</v>
      </c>
      <c r="GT693" t="s">
        <v>10395</v>
      </c>
      <c r="GU693" t="s">
        <v>6532</v>
      </c>
      <c r="GV693" t="s">
        <v>10579</v>
      </c>
      <c r="GW693" t="s">
        <v>10563</v>
      </c>
      <c r="GX693" t="s">
        <v>3301</v>
      </c>
      <c r="GY693" t="s">
        <v>10578</v>
      </c>
      <c r="GZ693" t="s">
        <v>3847</v>
      </c>
      <c r="HA693" t="s">
        <v>7244</v>
      </c>
      <c r="HB693">
        <v>0</v>
      </c>
      <c r="HC693">
        <v>0</v>
      </c>
      <c r="HD693" t="s">
        <v>8361</v>
      </c>
      <c r="HE693" t="s">
        <v>10580</v>
      </c>
      <c r="HF693" t="s">
        <v>10381</v>
      </c>
      <c r="HG693" t="s">
        <v>7501</v>
      </c>
      <c r="HH693" t="s">
        <v>10586</v>
      </c>
      <c r="HK693" t="s">
        <v>10559</v>
      </c>
      <c r="HL693" t="s">
        <v>3351</v>
      </c>
      <c r="HM693" t="s">
        <v>10588</v>
      </c>
      <c r="HO693" t="s">
        <v>5372</v>
      </c>
      <c r="HP693" t="s">
        <v>7443</v>
      </c>
      <c r="HQ693" t="s">
        <v>10589</v>
      </c>
      <c r="HR693" t="s">
        <v>4118</v>
      </c>
      <c r="HS693" t="s">
        <v>4069</v>
      </c>
      <c r="HT693" t="s">
        <v>10590</v>
      </c>
      <c r="HU693" t="s">
        <v>4050</v>
      </c>
      <c r="HV693" t="s">
        <v>10591</v>
      </c>
      <c r="HW693" t="s">
        <v>10592</v>
      </c>
      <c r="HX693" t="s">
        <v>10559</v>
      </c>
      <c r="HY693" t="s">
        <v>10473</v>
      </c>
      <c r="HZ693">
        <v>2</v>
      </c>
      <c r="IA693" t="s">
        <v>10593</v>
      </c>
      <c r="IB693" t="s">
        <v>8129</v>
      </c>
      <c r="IC693" t="s">
        <v>10571</v>
      </c>
      <c r="ID693" t="s">
        <v>9235</v>
      </c>
      <c r="IE693" t="s">
        <v>8119</v>
      </c>
      <c r="IH693" t="s">
        <v>2384</v>
      </c>
      <c r="II693" t="s">
        <v>7681</v>
      </c>
      <c r="IJ693" t="s">
        <v>10586</v>
      </c>
      <c r="IK693" t="s">
        <v>10594</v>
      </c>
      <c r="IL693" t="s">
        <v>3530</v>
      </c>
      <c r="IM693" t="s">
        <v>3534</v>
      </c>
      <c r="IN693" t="s">
        <v>9181</v>
      </c>
      <c r="IO693" t="s">
        <v>9906</v>
      </c>
      <c r="IP693" t="s">
        <v>8254</v>
      </c>
      <c r="IQ693" t="s">
        <v>10536</v>
      </c>
      <c r="IR693" t="s">
        <v>4546</v>
      </c>
      <c r="IS693" t="s">
        <v>6122</v>
      </c>
      <c r="IT693" t="s">
        <v>10537</v>
      </c>
      <c r="IU693" t="s">
        <v>10538</v>
      </c>
      <c r="IV693" t="s">
        <v>10539</v>
      </c>
      <c r="IW693" t="s">
        <v>10540</v>
      </c>
      <c r="IX693" t="s">
        <v>10541</v>
      </c>
      <c r="IY693" t="s">
        <v>10542</v>
      </c>
      <c r="IZ693" t="s">
        <v>10543</v>
      </c>
      <c r="JA693" t="s">
        <v>10575</v>
      </c>
      <c r="JB693" t="s">
        <v>10544</v>
      </c>
      <c r="JC693">
        <v>4</v>
      </c>
      <c r="JD693" t="s">
        <v>10545</v>
      </c>
      <c r="KU693">
        <v>12582</v>
      </c>
    </row>
    <row r="694" spans="1:307" x14ac:dyDescent="0.35">
      <c r="A694" s="1" t="s">
        <v>19013</v>
      </c>
      <c r="B694">
        <v>2</v>
      </c>
      <c r="C694">
        <v>0</v>
      </c>
      <c r="D694">
        <v>1</v>
      </c>
      <c r="E694">
        <v>2</v>
      </c>
      <c r="F694" t="s">
        <v>10608</v>
      </c>
      <c r="G694" t="s">
        <v>3316</v>
      </c>
      <c r="H694" t="s">
        <v>10519</v>
      </c>
      <c r="I694" t="s">
        <v>8242</v>
      </c>
      <c r="J694" t="s">
        <v>10609</v>
      </c>
      <c r="K694" t="s">
        <v>10610</v>
      </c>
      <c r="L694" t="s">
        <v>3301</v>
      </c>
      <c r="M694" t="s">
        <v>10611</v>
      </c>
      <c r="N694" t="s">
        <v>8300</v>
      </c>
      <c r="O694" t="s">
        <v>10612</v>
      </c>
      <c r="P694" t="s">
        <v>10613</v>
      </c>
      <c r="Q694" t="s">
        <v>9004</v>
      </c>
      <c r="R694" t="s">
        <v>10614</v>
      </c>
      <c r="S694" t="s">
        <v>10615</v>
      </c>
      <c r="T694" t="s">
        <v>10616</v>
      </c>
      <c r="U694" t="s">
        <v>10617</v>
      </c>
      <c r="V694" t="s">
        <v>3337</v>
      </c>
      <c r="W694" t="s">
        <v>9924</v>
      </c>
      <c r="X694" t="s">
        <v>8842</v>
      </c>
      <c r="Y694" t="s">
        <v>10618</v>
      </c>
      <c r="Z694" t="s">
        <v>5487</v>
      </c>
      <c r="AA694" t="s">
        <v>10619</v>
      </c>
      <c r="AB694" t="s">
        <v>10620</v>
      </c>
      <c r="AC694" t="s">
        <v>3682</v>
      </c>
      <c r="AD694" t="s">
        <v>10621</v>
      </c>
      <c r="AE694" t="s">
        <v>6630</v>
      </c>
      <c r="AF694" t="s">
        <v>10622</v>
      </c>
      <c r="AH694" t="s">
        <v>10623</v>
      </c>
      <c r="AI694" t="s">
        <v>3337</v>
      </c>
      <c r="AJ694" t="s">
        <v>2832</v>
      </c>
      <c r="AK694" t="s">
        <v>3342</v>
      </c>
      <c r="AL694" t="s">
        <v>10097</v>
      </c>
      <c r="AM694" t="s">
        <v>10624</v>
      </c>
      <c r="AN694" t="s">
        <v>3343</v>
      </c>
      <c r="AO694" t="s">
        <v>9169</v>
      </c>
      <c r="AP694" t="s">
        <v>2983</v>
      </c>
      <c r="AQ694" t="s">
        <v>10609</v>
      </c>
      <c r="AR694" t="s">
        <v>10625</v>
      </c>
      <c r="AS694" t="s">
        <v>3307</v>
      </c>
      <c r="AT694" t="s">
        <v>8466</v>
      </c>
      <c r="AU694" t="s">
        <v>10626</v>
      </c>
      <c r="AV694" t="s">
        <v>8121</v>
      </c>
      <c r="AW694" t="s">
        <v>2903</v>
      </c>
      <c r="AX694">
        <v>1757</v>
      </c>
      <c r="AY694" t="s">
        <v>5810</v>
      </c>
      <c r="AZ694" t="s">
        <v>10627</v>
      </c>
      <c r="BA694" t="s">
        <v>10628</v>
      </c>
      <c r="BB694" t="s">
        <v>8113</v>
      </c>
      <c r="BC694" t="s">
        <v>8482</v>
      </c>
      <c r="BD694" t="s">
        <v>8584</v>
      </c>
      <c r="BE694" t="s">
        <v>10629</v>
      </c>
      <c r="BF694" t="s">
        <v>10630</v>
      </c>
      <c r="BG694" t="s">
        <v>7365</v>
      </c>
      <c r="BH694" t="s">
        <v>10631</v>
      </c>
      <c r="BI694" t="s">
        <v>8103</v>
      </c>
      <c r="BJ694" t="s">
        <v>10632</v>
      </c>
      <c r="BK694" t="s">
        <v>10633</v>
      </c>
      <c r="BL694" t="s">
        <v>6714</v>
      </c>
      <c r="BM694" t="s">
        <v>10634</v>
      </c>
      <c r="BN694" t="s">
        <v>10635</v>
      </c>
      <c r="BO694" t="s">
        <v>6630</v>
      </c>
      <c r="BP694" t="s">
        <v>3965</v>
      </c>
      <c r="BQ694" t="s">
        <v>8134</v>
      </c>
      <c r="BR694" t="s">
        <v>10636</v>
      </c>
      <c r="BS694" t="s">
        <v>8175</v>
      </c>
      <c r="BT694" t="s">
        <v>10637</v>
      </c>
      <c r="BV694" t="s">
        <v>3127</v>
      </c>
      <c r="BW694" t="s">
        <v>3345</v>
      </c>
      <c r="BX694" t="s">
        <v>119</v>
      </c>
      <c r="BY694" t="s">
        <v>2488</v>
      </c>
      <c r="BZ694" t="s">
        <v>4553</v>
      </c>
      <c r="CA694" t="s">
        <v>3134</v>
      </c>
      <c r="CB694" t="s">
        <v>2283</v>
      </c>
      <c r="CC694" t="s">
        <v>2416</v>
      </c>
      <c r="CE694" t="s">
        <v>2215</v>
      </c>
      <c r="CF694" t="s">
        <v>3337</v>
      </c>
      <c r="CG694" t="s">
        <v>2218</v>
      </c>
      <c r="CH694" t="s">
        <v>2276</v>
      </c>
      <c r="CI694" t="s">
        <v>3588</v>
      </c>
      <c r="CJ694" t="s">
        <v>2795</v>
      </c>
      <c r="CK694" t="s">
        <v>2293</v>
      </c>
      <c r="CL694" t="s">
        <v>2416</v>
      </c>
      <c r="CM694" t="s">
        <v>2429</v>
      </c>
      <c r="CN694" t="s">
        <v>8595</v>
      </c>
      <c r="CO694" t="s">
        <v>2220</v>
      </c>
      <c r="CP694" t="s">
        <v>1953</v>
      </c>
      <c r="CQ694" t="s">
        <v>2050</v>
      </c>
      <c r="CR694" t="s">
        <v>3659</v>
      </c>
      <c r="CS694" t="s">
        <v>3472</v>
      </c>
      <c r="CT694" t="s">
        <v>2416</v>
      </c>
      <c r="CU694" t="s">
        <v>2074</v>
      </c>
      <c r="CV694" t="s">
        <v>3477</v>
      </c>
      <c r="CW694" t="s">
        <v>2263</v>
      </c>
      <c r="CX694" t="s">
        <v>4334</v>
      </c>
      <c r="CY694" t="s">
        <v>804</v>
      </c>
      <c r="CZ694" t="s">
        <v>2776</v>
      </c>
      <c r="DA694">
        <v>2016</v>
      </c>
      <c r="DB694">
        <v>0</v>
      </c>
      <c r="DC694" t="s">
        <v>2516</v>
      </c>
      <c r="DF694" t="s">
        <v>4480</v>
      </c>
      <c r="DG694" t="s">
        <v>2218</v>
      </c>
      <c r="DH694" t="s">
        <v>3342</v>
      </c>
      <c r="DI694" t="s">
        <v>19232</v>
      </c>
      <c r="DJ694">
        <v>20160101</v>
      </c>
      <c r="DL694">
        <v>47</v>
      </c>
      <c r="DM694" s="2"/>
      <c r="DP694" t="s">
        <v>3184</v>
      </c>
      <c r="DQ694" t="s">
        <v>2059</v>
      </c>
      <c r="DR694" t="s">
        <v>1930</v>
      </c>
      <c r="DS694" t="s">
        <v>2375</v>
      </c>
      <c r="DT694" t="s">
        <v>3742</v>
      </c>
      <c r="DV694" t="s">
        <v>2585</v>
      </c>
      <c r="DW694" t="s">
        <v>5903</v>
      </c>
      <c r="DX694" t="s">
        <v>3470</v>
      </c>
      <c r="DY694" t="s">
        <v>3134</v>
      </c>
      <c r="DZ694" t="s">
        <v>2324</v>
      </c>
      <c r="EA694" t="s">
        <v>6372</v>
      </c>
      <c r="EB694" t="s">
        <v>9863</v>
      </c>
      <c r="EC694" t="s">
        <v>1954</v>
      </c>
      <c r="ED694" t="s">
        <v>7833</v>
      </c>
      <c r="EE694" t="s">
        <v>3202</v>
      </c>
      <c r="EF694" t="s">
        <v>10627</v>
      </c>
      <c r="EG694" t="s">
        <v>10617</v>
      </c>
      <c r="EH694" t="s">
        <v>3337</v>
      </c>
      <c r="EI694" t="s">
        <v>10164</v>
      </c>
      <c r="EJ694" t="s">
        <v>3307</v>
      </c>
      <c r="EK694" t="s">
        <v>10622</v>
      </c>
      <c r="EM694" t="s">
        <v>10638</v>
      </c>
      <c r="EN694" t="s">
        <v>3339</v>
      </c>
      <c r="EO694" t="s">
        <v>10639</v>
      </c>
      <c r="ET694" t="s">
        <v>10519</v>
      </c>
      <c r="EU694" t="s">
        <v>3345</v>
      </c>
      <c r="EV694" t="s">
        <v>10640</v>
      </c>
      <c r="EW694" t="s">
        <v>2832</v>
      </c>
      <c r="EX694" t="s">
        <v>3342</v>
      </c>
      <c r="EY694" t="s">
        <v>10097</v>
      </c>
      <c r="EZ694" t="s">
        <v>6016</v>
      </c>
      <c r="FA694" t="s">
        <v>3343</v>
      </c>
      <c r="FB694" t="s">
        <v>10641</v>
      </c>
      <c r="FC694" t="s">
        <v>3841</v>
      </c>
      <c r="FD694" t="s">
        <v>3344</v>
      </c>
      <c r="FE694" t="s">
        <v>10616</v>
      </c>
      <c r="FF694" t="s">
        <v>10570</v>
      </c>
      <c r="FG694" t="s">
        <v>7007</v>
      </c>
      <c r="FH694" t="s">
        <v>10609</v>
      </c>
      <c r="FI694" t="s">
        <v>10164</v>
      </c>
      <c r="FJ694" t="s">
        <v>3337</v>
      </c>
      <c r="FL694" t="s">
        <v>10439</v>
      </c>
      <c r="FM694" t="s">
        <v>2673</v>
      </c>
      <c r="FN694" t="s">
        <v>10642</v>
      </c>
      <c r="FO694" t="s">
        <v>3840</v>
      </c>
      <c r="FP694" t="s">
        <v>3338</v>
      </c>
      <c r="FQ694" t="s">
        <v>5807</v>
      </c>
      <c r="FR694" t="s">
        <v>10625</v>
      </c>
      <c r="FS694" t="s">
        <v>3307</v>
      </c>
      <c r="FT694" t="s">
        <v>8466</v>
      </c>
      <c r="FU694" t="s">
        <v>10220</v>
      </c>
      <c r="FV694" t="s">
        <v>8121</v>
      </c>
      <c r="FW694" t="s">
        <v>10643</v>
      </c>
      <c r="FX694" t="s">
        <v>10559</v>
      </c>
      <c r="FY694" t="s">
        <v>3318</v>
      </c>
      <c r="FZ694" t="s">
        <v>10627</v>
      </c>
      <c r="GB694" t="s">
        <v>3837</v>
      </c>
      <c r="GC694" t="s">
        <v>3339</v>
      </c>
      <c r="GD694" t="s">
        <v>5805</v>
      </c>
      <c r="GE694" t="s">
        <v>10644</v>
      </c>
      <c r="GF694" t="s">
        <v>3340</v>
      </c>
      <c r="GG694" t="s">
        <v>4209</v>
      </c>
      <c r="GH694" t="s">
        <v>9169</v>
      </c>
      <c r="GI694" t="s">
        <v>2983</v>
      </c>
      <c r="GJ694" t="s">
        <v>10645</v>
      </c>
      <c r="GK694" t="s">
        <v>10625</v>
      </c>
      <c r="GL694" t="s">
        <v>3307</v>
      </c>
      <c r="GM694" t="s">
        <v>8466</v>
      </c>
      <c r="GN694" t="s">
        <v>9693</v>
      </c>
      <c r="GO694" t="s">
        <v>8113</v>
      </c>
      <c r="GP694" t="s">
        <v>10646</v>
      </c>
      <c r="GQ694" t="s">
        <v>10164</v>
      </c>
      <c r="GR694" t="s">
        <v>3301</v>
      </c>
      <c r="GS694" t="s">
        <v>10647</v>
      </c>
      <c r="GT694" t="s">
        <v>10439</v>
      </c>
      <c r="GU694" t="s">
        <v>3340</v>
      </c>
      <c r="GV694" t="s">
        <v>10641</v>
      </c>
      <c r="GW694" t="s">
        <v>10625</v>
      </c>
      <c r="GX694" t="s">
        <v>3316</v>
      </c>
      <c r="GY694" t="s">
        <v>10640</v>
      </c>
      <c r="GZ694" t="s">
        <v>10648</v>
      </c>
      <c r="HA694" t="s">
        <v>3339</v>
      </c>
      <c r="HB694">
        <v>0</v>
      </c>
      <c r="HC694">
        <v>0</v>
      </c>
      <c r="HD694" t="s">
        <v>8366</v>
      </c>
      <c r="HE694" t="s">
        <v>10642</v>
      </c>
      <c r="HF694" t="s">
        <v>3919</v>
      </c>
      <c r="HG694" t="s">
        <v>3336</v>
      </c>
      <c r="HH694" t="s">
        <v>10646</v>
      </c>
      <c r="HK694" t="s">
        <v>10621</v>
      </c>
      <c r="HL694" t="s">
        <v>6691</v>
      </c>
      <c r="HM694" t="s">
        <v>10649</v>
      </c>
      <c r="HO694" t="s">
        <v>10650</v>
      </c>
      <c r="HP694" t="s">
        <v>7501</v>
      </c>
      <c r="HQ694" t="s">
        <v>10651</v>
      </c>
      <c r="HR694" t="s">
        <v>4101</v>
      </c>
      <c r="HS694" t="s">
        <v>4134</v>
      </c>
      <c r="HT694" t="s">
        <v>10652</v>
      </c>
      <c r="HU694" t="s">
        <v>10653</v>
      </c>
      <c r="HV694" t="s">
        <v>10654</v>
      </c>
      <c r="HW694" t="s">
        <v>10655</v>
      </c>
      <c r="HX694" t="s">
        <v>10621</v>
      </c>
      <c r="HY694" t="s">
        <v>3840</v>
      </c>
      <c r="HZ694">
        <v>2</v>
      </c>
      <c r="IA694" t="s">
        <v>10656</v>
      </c>
      <c r="IB694" t="s">
        <v>3307</v>
      </c>
      <c r="IC694" t="s">
        <v>10634</v>
      </c>
      <c r="ID694" t="s">
        <v>6189</v>
      </c>
      <c r="IE694" t="s">
        <v>6630</v>
      </c>
      <c r="IH694" t="s">
        <v>2429</v>
      </c>
      <c r="II694" t="s">
        <v>9196</v>
      </c>
      <c r="IJ694" t="s">
        <v>10646</v>
      </c>
      <c r="IK694" t="s">
        <v>10657</v>
      </c>
      <c r="IL694" t="s">
        <v>2722</v>
      </c>
      <c r="IM694" t="s">
        <v>4069</v>
      </c>
      <c r="IN694" t="s">
        <v>3309</v>
      </c>
      <c r="IO694" t="s">
        <v>9316</v>
      </c>
      <c r="IP694" t="s">
        <v>8620</v>
      </c>
      <c r="IQ694" t="s">
        <v>10595</v>
      </c>
      <c r="IR694" t="s">
        <v>10596</v>
      </c>
      <c r="IS694" t="s">
        <v>10597</v>
      </c>
      <c r="IT694" t="s">
        <v>10598</v>
      </c>
      <c r="IU694" t="s">
        <v>10599</v>
      </c>
      <c r="IV694" t="s">
        <v>10600</v>
      </c>
      <c r="IW694" t="s">
        <v>10601</v>
      </c>
      <c r="IX694" t="s">
        <v>10602</v>
      </c>
      <c r="IY694" t="s">
        <v>10603</v>
      </c>
      <c r="IZ694" t="s">
        <v>10604</v>
      </c>
      <c r="JA694" t="s">
        <v>10637</v>
      </c>
      <c r="JB694" t="s">
        <v>10605</v>
      </c>
      <c r="JC694">
        <v>5</v>
      </c>
      <c r="JD694" t="s">
        <v>10606</v>
      </c>
      <c r="KU694">
        <v>12669</v>
      </c>
    </row>
    <row r="695" spans="1:307" x14ac:dyDescent="0.35">
      <c r="A695" s="1" t="s">
        <v>19014</v>
      </c>
      <c r="B695">
        <v>2</v>
      </c>
      <c r="C695">
        <v>0</v>
      </c>
      <c r="D695">
        <v>1</v>
      </c>
      <c r="E695">
        <v>1</v>
      </c>
      <c r="F695" t="s">
        <v>1344</v>
      </c>
      <c r="G695" t="s">
        <v>8188</v>
      </c>
      <c r="H695" t="s">
        <v>10573</v>
      </c>
      <c r="I695" t="s">
        <v>8301</v>
      </c>
      <c r="J695" t="s">
        <v>10667</v>
      </c>
      <c r="K695" t="s">
        <v>10668</v>
      </c>
      <c r="L695" t="s">
        <v>3316</v>
      </c>
      <c r="M695" t="s">
        <v>10669</v>
      </c>
      <c r="N695" t="s">
        <v>10322</v>
      </c>
      <c r="O695" t="s">
        <v>10670</v>
      </c>
      <c r="P695" t="s">
        <v>10671</v>
      </c>
      <c r="Q695" t="s">
        <v>2941</v>
      </c>
      <c r="R695" t="s">
        <v>4203</v>
      </c>
      <c r="S695" t="s">
        <v>10672</v>
      </c>
      <c r="T695" t="s">
        <v>10673</v>
      </c>
      <c r="U695" t="s">
        <v>10674</v>
      </c>
      <c r="V695" t="s">
        <v>8121</v>
      </c>
      <c r="W695" t="s">
        <v>9981</v>
      </c>
      <c r="X695" t="s">
        <v>8898</v>
      </c>
      <c r="Y695" t="s">
        <v>5924</v>
      </c>
      <c r="Z695" t="s">
        <v>10675</v>
      </c>
      <c r="AA695" t="s">
        <v>10676</v>
      </c>
      <c r="AB695" t="s">
        <v>10677</v>
      </c>
      <c r="AC695" t="s">
        <v>9735</v>
      </c>
      <c r="AD695" t="s">
        <v>10678</v>
      </c>
      <c r="AE695" t="s">
        <v>8180</v>
      </c>
      <c r="AF695" t="s">
        <v>10679</v>
      </c>
      <c r="AH695" t="s">
        <v>10680</v>
      </c>
      <c r="AI695" t="s">
        <v>8121</v>
      </c>
      <c r="AJ695" t="s">
        <v>10638</v>
      </c>
      <c r="AK695" t="s">
        <v>8191</v>
      </c>
      <c r="AL695" t="s">
        <v>10157</v>
      </c>
      <c r="AM695" t="s">
        <v>10681</v>
      </c>
      <c r="AN695" t="s">
        <v>6670</v>
      </c>
      <c r="AO695" t="s">
        <v>9235</v>
      </c>
      <c r="AP695" t="s">
        <v>8119</v>
      </c>
      <c r="AQ695" t="s">
        <v>10667</v>
      </c>
      <c r="AR695" t="s">
        <v>2973</v>
      </c>
      <c r="AS695" t="s">
        <v>3321</v>
      </c>
      <c r="AT695" t="s">
        <v>8519</v>
      </c>
      <c r="AU695" t="s">
        <v>10682</v>
      </c>
      <c r="AV695" t="s">
        <v>8011</v>
      </c>
      <c r="AW695" t="s">
        <v>3651</v>
      </c>
      <c r="AX695">
        <v>1769</v>
      </c>
      <c r="AY695" t="s">
        <v>10683</v>
      </c>
      <c r="AZ695" t="s">
        <v>10684</v>
      </c>
      <c r="BA695" t="s">
        <v>10685</v>
      </c>
      <c r="BB695" t="s">
        <v>3313</v>
      </c>
      <c r="BC695" t="s">
        <v>10550</v>
      </c>
      <c r="BD695" t="s">
        <v>8242</v>
      </c>
      <c r="BE695" t="s">
        <v>10686</v>
      </c>
      <c r="BF695" t="s">
        <v>10687</v>
      </c>
      <c r="BG695" t="s">
        <v>8175</v>
      </c>
      <c r="BH695" t="s">
        <v>2000</v>
      </c>
      <c r="BI695" t="s">
        <v>10142</v>
      </c>
      <c r="BJ695" t="s">
        <v>10688</v>
      </c>
      <c r="BK695" t="s">
        <v>10689</v>
      </c>
      <c r="BL695" t="s">
        <v>4949</v>
      </c>
      <c r="BM695" t="s">
        <v>10690</v>
      </c>
      <c r="BN695" t="s">
        <v>10691</v>
      </c>
      <c r="BO695" t="s">
        <v>8180</v>
      </c>
      <c r="BP695" t="s">
        <v>3101</v>
      </c>
      <c r="BQ695" t="s">
        <v>7122</v>
      </c>
      <c r="BR695" t="s">
        <v>10692</v>
      </c>
      <c r="BS695" t="s">
        <v>8093</v>
      </c>
      <c r="BT695" t="s">
        <v>10693</v>
      </c>
      <c r="BV695" t="s">
        <v>2135</v>
      </c>
      <c r="BW695" t="s">
        <v>7007</v>
      </c>
      <c r="BX695" t="s">
        <v>2218</v>
      </c>
      <c r="BY695" t="s">
        <v>3884</v>
      </c>
      <c r="BZ695" t="s">
        <v>2149</v>
      </c>
      <c r="CA695" t="s">
        <v>2139</v>
      </c>
      <c r="CB695" t="s">
        <v>676</v>
      </c>
      <c r="CC695" t="s">
        <v>118</v>
      </c>
      <c r="CE695" t="s">
        <v>2123</v>
      </c>
      <c r="CF695" t="s">
        <v>8121</v>
      </c>
      <c r="CG695" t="s">
        <v>2522</v>
      </c>
      <c r="CH695" t="s">
        <v>3083</v>
      </c>
      <c r="CI695" t="s">
        <v>2219</v>
      </c>
      <c r="CJ695" t="s">
        <v>2929</v>
      </c>
      <c r="CK695" t="s">
        <v>2214</v>
      </c>
      <c r="CL695" t="s">
        <v>118</v>
      </c>
      <c r="CM695" t="s">
        <v>2497</v>
      </c>
      <c r="CN695" t="s">
        <v>8732</v>
      </c>
      <c r="CO695" t="s">
        <v>1906</v>
      </c>
      <c r="CP695" t="s">
        <v>2230</v>
      </c>
      <c r="CQ695" t="s">
        <v>2923</v>
      </c>
      <c r="CR695" t="s">
        <v>8865</v>
      </c>
      <c r="CS695" t="s">
        <v>2083</v>
      </c>
      <c r="CT695" t="s">
        <v>118</v>
      </c>
      <c r="CU695" t="s">
        <v>2662</v>
      </c>
      <c r="CV695" t="s">
        <v>3481</v>
      </c>
      <c r="CW695" t="s">
        <v>2220</v>
      </c>
      <c r="CX695" t="s">
        <v>2037</v>
      </c>
      <c r="CY695" t="s">
        <v>2126</v>
      </c>
      <c r="CZ695" t="s">
        <v>1923</v>
      </c>
      <c r="DA695">
        <v>2016</v>
      </c>
      <c r="DB695">
        <v>1</v>
      </c>
      <c r="DC695" t="s">
        <v>2639</v>
      </c>
      <c r="DF695" t="s">
        <v>10694</v>
      </c>
      <c r="DG695" t="s">
        <v>2522</v>
      </c>
      <c r="DH695" t="s">
        <v>8191</v>
      </c>
      <c r="DI695" t="s">
        <v>19232</v>
      </c>
      <c r="DJ695">
        <v>20160101</v>
      </c>
      <c r="DL695">
        <v>48</v>
      </c>
      <c r="DM695" s="2"/>
      <c r="DP695" t="s">
        <v>7204</v>
      </c>
      <c r="DQ695" t="s">
        <v>2292</v>
      </c>
      <c r="DR695" t="s">
        <v>2163</v>
      </c>
      <c r="DS695" t="s">
        <v>2493</v>
      </c>
      <c r="DT695" t="s">
        <v>9902</v>
      </c>
      <c r="DV695" t="s">
        <v>2373</v>
      </c>
      <c r="DW695" t="s">
        <v>6049</v>
      </c>
      <c r="DX695" t="s">
        <v>899</v>
      </c>
      <c r="DY695" t="s">
        <v>2139</v>
      </c>
      <c r="DZ695" t="s">
        <v>2362</v>
      </c>
      <c r="EA695" t="s">
        <v>6692</v>
      </c>
      <c r="EB695" t="s">
        <v>9924</v>
      </c>
      <c r="EC695" t="s">
        <v>2275</v>
      </c>
      <c r="ED695" t="s">
        <v>3437</v>
      </c>
      <c r="EE695" t="s">
        <v>3129</v>
      </c>
      <c r="EF695" t="s">
        <v>10684</v>
      </c>
      <c r="EG695" t="s">
        <v>10674</v>
      </c>
      <c r="EH695" t="s">
        <v>8121</v>
      </c>
      <c r="EI695" t="s">
        <v>6072</v>
      </c>
      <c r="EJ695" t="s">
        <v>3321</v>
      </c>
      <c r="EK695" t="s">
        <v>10679</v>
      </c>
      <c r="EM695" t="s">
        <v>3867</v>
      </c>
      <c r="EN695" t="s">
        <v>3341</v>
      </c>
      <c r="EO695" t="s">
        <v>10695</v>
      </c>
      <c r="ET695" t="s">
        <v>10573</v>
      </c>
      <c r="EU695" t="s">
        <v>7007</v>
      </c>
      <c r="EV695" t="s">
        <v>10696</v>
      </c>
      <c r="EW695" t="s">
        <v>10638</v>
      </c>
      <c r="EX695" t="s">
        <v>8191</v>
      </c>
      <c r="EY695" t="s">
        <v>10157</v>
      </c>
      <c r="EZ695" t="s">
        <v>10697</v>
      </c>
      <c r="FA695" t="s">
        <v>6670</v>
      </c>
      <c r="FB695" t="s">
        <v>10698</v>
      </c>
      <c r="FC695" t="s">
        <v>10631</v>
      </c>
      <c r="FD695" t="s">
        <v>8584</v>
      </c>
      <c r="FE695" t="s">
        <v>10673</v>
      </c>
      <c r="FF695" t="s">
        <v>10633</v>
      </c>
      <c r="FG695" t="s">
        <v>7365</v>
      </c>
      <c r="FH695" t="s">
        <v>10667</v>
      </c>
      <c r="FI695" t="s">
        <v>6072</v>
      </c>
      <c r="FJ695" t="s">
        <v>8121</v>
      </c>
      <c r="FL695" t="s">
        <v>8482</v>
      </c>
      <c r="FM695" t="s">
        <v>3318</v>
      </c>
      <c r="FN695" t="s">
        <v>10699</v>
      </c>
      <c r="FO695" t="s">
        <v>3847</v>
      </c>
      <c r="FP695" t="s">
        <v>8113</v>
      </c>
      <c r="FQ695" t="s">
        <v>10700</v>
      </c>
      <c r="FR695" t="s">
        <v>2973</v>
      </c>
      <c r="FS695" t="s">
        <v>3321</v>
      </c>
      <c r="FT695" t="s">
        <v>8519</v>
      </c>
      <c r="FU695" t="s">
        <v>6132</v>
      </c>
      <c r="FV695" t="s">
        <v>8011</v>
      </c>
      <c r="FW695" t="s">
        <v>10701</v>
      </c>
      <c r="FX695" t="s">
        <v>10621</v>
      </c>
      <c r="FY695" t="s">
        <v>7443</v>
      </c>
      <c r="FZ695" t="s">
        <v>10684</v>
      </c>
      <c r="GB695" t="s">
        <v>9573</v>
      </c>
      <c r="GC695" t="s">
        <v>3341</v>
      </c>
      <c r="GD695" t="s">
        <v>10702</v>
      </c>
      <c r="GE695" t="s">
        <v>3865</v>
      </c>
      <c r="GF695" t="s">
        <v>3319</v>
      </c>
      <c r="GG695" t="s">
        <v>10703</v>
      </c>
      <c r="GH695" t="s">
        <v>9235</v>
      </c>
      <c r="GI695" t="s">
        <v>8119</v>
      </c>
      <c r="GJ695" t="s">
        <v>10704</v>
      </c>
      <c r="GK695" t="s">
        <v>2973</v>
      </c>
      <c r="GL695" t="s">
        <v>3321</v>
      </c>
      <c r="GM695" t="s">
        <v>8519</v>
      </c>
      <c r="GN695" t="s">
        <v>3899</v>
      </c>
      <c r="GO695" t="s">
        <v>3313</v>
      </c>
      <c r="GP695" t="s">
        <v>10705</v>
      </c>
      <c r="GQ695" t="s">
        <v>6072</v>
      </c>
      <c r="GR695" t="s">
        <v>3316</v>
      </c>
      <c r="GS695" t="s">
        <v>10706</v>
      </c>
      <c r="GT695" t="s">
        <v>8482</v>
      </c>
      <c r="GU695" t="s">
        <v>3319</v>
      </c>
      <c r="GV695" t="s">
        <v>10698</v>
      </c>
      <c r="GW695" t="s">
        <v>2973</v>
      </c>
      <c r="GX695" t="s">
        <v>8188</v>
      </c>
      <c r="GY695" t="s">
        <v>10696</v>
      </c>
      <c r="GZ695" t="s">
        <v>2705</v>
      </c>
      <c r="HA695" t="s">
        <v>3341</v>
      </c>
      <c r="HB695">
        <v>0</v>
      </c>
      <c r="HC695">
        <v>0</v>
      </c>
      <c r="HD695" t="s">
        <v>3365</v>
      </c>
      <c r="HE695" t="s">
        <v>10699</v>
      </c>
      <c r="HF695" t="s">
        <v>10707</v>
      </c>
      <c r="HG695" t="s">
        <v>7615</v>
      </c>
      <c r="HH695" t="s">
        <v>10705</v>
      </c>
      <c r="HK695" t="s">
        <v>10678</v>
      </c>
      <c r="HL695" t="s">
        <v>8362</v>
      </c>
      <c r="HM695" t="s">
        <v>10708</v>
      </c>
      <c r="HO695" t="s">
        <v>10709</v>
      </c>
      <c r="HP695" t="s">
        <v>3336</v>
      </c>
      <c r="HQ695" t="s">
        <v>6431</v>
      </c>
      <c r="HR695" t="s">
        <v>2921</v>
      </c>
      <c r="HS695" t="s">
        <v>4205</v>
      </c>
      <c r="HT695" t="s">
        <v>10710</v>
      </c>
      <c r="HU695" t="s">
        <v>10711</v>
      </c>
      <c r="HV695" t="s">
        <v>10712</v>
      </c>
      <c r="HW695" t="s">
        <v>10713</v>
      </c>
      <c r="HX695" t="s">
        <v>10678</v>
      </c>
      <c r="HY695" t="s">
        <v>3847</v>
      </c>
      <c r="HZ695">
        <v>2</v>
      </c>
      <c r="IA695" t="s">
        <v>10714</v>
      </c>
      <c r="IB695" t="s">
        <v>3321</v>
      </c>
      <c r="IC695" t="s">
        <v>10690</v>
      </c>
      <c r="ID695" t="s">
        <v>3928</v>
      </c>
      <c r="IE695" t="s">
        <v>8180</v>
      </c>
      <c r="IH695" t="s">
        <v>2497</v>
      </c>
      <c r="II695" t="s">
        <v>7412</v>
      </c>
      <c r="IJ695" t="s">
        <v>10705</v>
      </c>
      <c r="IK695" t="s">
        <v>10715</v>
      </c>
      <c r="IL695" t="s">
        <v>9202</v>
      </c>
      <c r="IM695" t="s">
        <v>4134</v>
      </c>
      <c r="IN695" t="s">
        <v>9192</v>
      </c>
      <c r="IO695" t="s">
        <v>3618</v>
      </c>
      <c r="IP695" t="s">
        <v>9422</v>
      </c>
      <c r="IQ695" t="s">
        <v>3934</v>
      </c>
      <c r="IR695" t="s">
        <v>3116</v>
      </c>
      <c r="IS695" t="s">
        <v>6694</v>
      </c>
      <c r="IT695" t="s">
        <v>10658</v>
      </c>
      <c r="IU695" t="s">
        <v>10659</v>
      </c>
      <c r="IV695" t="s">
        <v>10660</v>
      </c>
      <c r="IW695" t="s">
        <v>10661</v>
      </c>
      <c r="IX695" t="s">
        <v>10662</v>
      </c>
      <c r="IY695" t="s">
        <v>7911</v>
      </c>
      <c r="IZ695" t="s">
        <v>10663</v>
      </c>
      <c r="JA695" t="s">
        <v>10693</v>
      </c>
      <c r="JB695" t="s">
        <v>10664</v>
      </c>
      <c r="JC695">
        <v>6</v>
      </c>
      <c r="JD695" t="s">
        <v>10665</v>
      </c>
      <c r="KU695">
        <v>12756</v>
      </c>
    </row>
    <row r="696" spans="1:307" x14ac:dyDescent="0.35">
      <c r="A696" s="1" t="s">
        <v>19015</v>
      </c>
      <c r="B696">
        <v>2</v>
      </c>
      <c r="C696">
        <v>0</v>
      </c>
      <c r="D696">
        <v>1</v>
      </c>
      <c r="E696">
        <v>2</v>
      </c>
      <c r="F696" t="s">
        <v>10726</v>
      </c>
      <c r="G696" t="s">
        <v>3328</v>
      </c>
      <c r="H696" t="s">
        <v>3965</v>
      </c>
      <c r="I696" t="s">
        <v>8307</v>
      </c>
      <c r="J696" t="s">
        <v>10727</v>
      </c>
      <c r="K696" t="s">
        <v>10728</v>
      </c>
      <c r="L696" t="s">
        <v>8188</v>
      </c>
      <c r="M696" t="s">
        <v>746</v>
      </c>
      <c r="N696" t="s">
        <v>3218</v>
      </c>
      <c r="O696" t="s">
        <v>10729</v>
      </c>
      <c r="P696" t="s">
        <v>10730</v>
      </c>
      <c r="Q696" t="s">
        <v>3594</v>
      </c>
      <c r="R696" t="s">
        <v>3959</v>
      </c>
      <c r="S696" t="s">
        <v>10731</v>
      </c>
      <c r="T696" t="s">
        <v>10732</v>
      </c>
      <c r="U696" t="s">
        <v>10733</v>
      </c>
      <c r="V696" t="s">
        <v>8011</v>
      </c>
      <c r="W696" t="s">
        <v>3926</v>
      </c>
      <c r="X696" t="s">
        <v>8916</v>
      </c>
      <c r="Y696" t="s">
        <v>10734</v>
      </c>
      <c r="Z696" t="s">
        <v>10735</v>
      </c>
      <c r="AA696" t="s">
        <v>10736</v>
      </c>
      <c r="AB696" t="s">
        <v>10737</v>
      </c>
      <c r="AC696" t="s">
        <v>2710</v>
      </c>
      <c r="AD696" t="s">
        <v>3921</v>
      </c>
      <c r="AE696" t="s">
        <v>2581</v>
      </c>
      <c r="AF696" t="s">
        <v>10738</v>
      </c>
      <c r="AH696" t="s">
        <v>10739</v>
      </c>
      <c r="AI696" t="s">
        <v>8011</v>
      </c>
      <c r="AJ696" t="s">
        <v>3867</v>
      </c>
      <c r="AK696" t="s">
        <v>3323</v>
      </c>
      <c r="AL696" t="s">
        <v>10212</v>
      </c>
      <c r="AM696" t="s">
        <v>10740</v>
      </c>
      <c r="AN696" t="s">
        <v>3325</v>
      </c>
      <c r="AO696" t="s">
        <v>6189</v>
      </c>
      <c r="AP696" t="s">
        <v>6630</v>
      </c>
      <c r="AQ696" t="s">
        <v>10727</v>
      </c>
      <c r="AR696" t="s">
        <v>8539</v>
      </c>
      <c r="AS696" t="s">
        <v>8134</v>
      </c>
      <c r="AT696" t="s">
        <v>5856</v>
      </c>
      <c r="AU696" t="s">
        <v>10741</v>
      </c>
      <c r="AV696" t="s">
        <v>3329</v>
      </c>
      <c r="AW696" t="s">
        <v>10381</v>
      </c>
      <c r="AX696">
        <v>1781</v>
      </c>
      <c r="AY696" t="s">
        <v>5857</v>
      </c>
      <c r="AZ696" t="s">
        <v>4278</v>
      </c>
      <c r="BA696" t="s">
        <v>10742</v>
      </c>
      <c r="BB696" t="s">
        <v>3351</v>
      </c>
      <c r="BC696" t="s">
        <v>10611</v>
      </c>
      <c r="BD696" t="s">
        <v>8301</v>
      </c>
      <c r="BE696" t="s">
        <v>10743</v>
      </c>
      <c r="BF696" t="s">
        <v>10744</v>
      </c>
      <c r="BG696" t="s">
        <v>8093</v>
      </c>
      <c r="BH696" t="s">
        <v>3917</v>
      </c>
      <c r="BI696" t="s">
        <v>3348</v>
      </c>
      <c r="BJ696" t="s">
        <v>10745</v>
      </c>
      <c r="BK696" t="s">
        <v>3174</v>
      </c>
      <c r="BL696" t="s">
        <v>6831</v>
      </c>
      <c r="BM696" t="s">
        <v>10746</v>
      </c>
      <c r="BN696" t="s">
        <v>10747</v>
      </c>
      <c r="BO696" t="s">
        <v>2581</v>
      </c>
      <c r="BP696" t="s">
        <v>3927</v>
      </c>
      <c r="BQ696" t="s">
        <v>2185</v>
      </c>
      <c r="BR696" t="s">
        <v>10748</v>
      </c>
      <c r="BS696" t="s">
        <v>2571</v>
      </c>
      <c r="BT696" t="s">
        <v>10749</v>
      </c>
      <c r="BV696" t="s">
        <v>3141</v>
      </c>
      <c r="BW696" t="s">
        <v>7365</v>
      </c>
      <c r="BX696" t="s">
        <v>2522</v>
      </c>
      <c r="BY696" t="s">
        <v>2279</v>
      </c>
      <c r="BZ696" t="s">
        <v>2513</v>
      </c>
      <c r="CA696" t="s">
        <v>2141</v>
      </c>
      <c r="CB696" t="s">
        <v>871</v>
      </c>
      <c r="CC696" t="s">
        <v>2585</v>
      </c>
      <c r="CE696" t="s">
        <v>3134</v>
      </c>
      <c r="CF696" t="s">
        <v>8011</v>
      </c>
      <c r="CG696" t="s">
        <v>2411</v>
      </c>
      <c r="CH696" t="s">
        <v>5655</v>
      </c>
      <c r="CI696" t="s">
        <v>646</v>
      </c>
      <c r="CJ696" t="s">
        <v>3470</v>
      </c>
      <c r="CK696" t="s">
        <v>1885</v>
      </c>
      <c r="CL696" t="s">
        <v>2585</v>
      </c>
      <c r="CM696" t="s">
        <v>119</v>
      </c>
      <c r="CN696" t="s">
        <v>3478</v>
      </c>
      <c r="CO696" t="s">
        <v>96</v>
      </c>
      <c r="CP696" t="s">
        <v>2227</v>
      </c>
      <c r="CQ696" t="s">
        <v>2649</v>
      </c>
      <c r="CR696" t="s">
        <v>9690</v>
      </c>
      <c r="CS696" t="s">
        <v>2111</v>
      </c>
      <c r="CT696" t="s">
        <v>2585</v>
      </c>
      <c r="CU696" t="s">
        <v>2047</v>
      </c>
      <c r="CV696" t="s">
        <v>3460</v>
      </c>
      <c r="CW696" t="s">
        <v>1906</v>
      </c>
      <c r="CX696" t="s">
        <v>2186</v>
      </c>
      <c r="CY696" t="s">
        <v>2155</v>
      </c>
      <c r="CZ696" t="s">
        <v>3816</v>
      </c>
      <c r="DA696">
        <v>2016</v>
      </c>
      <c r="DB696">
        <v>0</v>
      </c>
      <c r="DC696" t="s">
        <v>2053</v>
      </c>
      <c r="DF696" t="s">
        <v>3465</v>
      </c>
      <c r="DG696" t="s">
        <v>2411</v>
      </c>
      <c r="DH696" t="s">
        <v>3323</v>
      </c>
      <c r="DI696" t="s">
        <v>19232</v>
      </c>
      <c r="DJ696">
        <v>20160101</v>
      </c>
      <c r="DL696">
        <v>49</v>
      </c>
      <c r="DM696" s="2"/>
      <c r="DP696" t="s">
        <v>3445</v>
      </c>
      <c r="DQ696" t="s">
        <v>2283</v>
      </c>
      <c r="DR696" t="s">
        <v>2166</v>
      </c>
      <c r="DS696" t="s">
        <v>2508</v>
      </c>
      <c r="DT696" t="s">
        <v>3730</v>
      </c>
      <c r="DV696" t="s">
        <v>2514</v>
      </c>
      <c r="DW696" t="s">
        <v>3984</v>
      </c>
      <c r="DX696" t="s">
        <v>2331</v>
      </c>
      <c r="DY696" t="s">
        <v>2141</v>
      </c>
      <c r="DZ696" t="s">
        <v>2450</v>
      </c>
      <c r="EA696" t="s">
        <v>2993</v>
      </c>
      <c r="EB696" t="s">
        <v>9981</v>
      </c>
      <c r="EC696" t="s">
        <v>2812</v>
      </c>
      <c r="ED696" t="s">
        <v>8784</v>
      </c>
      <c r="EE696" t="s">
        <v>1030</v>
      </c>
      <c r="EF696" t="s">
        <v>4278</v>
      </c>
      <c r="EG696" t="s">
        <v>10733</v>
      </c>
      <c r="EH696" t="s">
        <v>8011</v>
      </c>
      <c r="EI696" t="s">
        <v>10750</v>
      </c>
      <c r="EJ696" t="s">
        <v>8134</v>
      </c>
      <c r="EK696" t="s">
        <v>10738</v>
      </c>
      <c r="EM696" t="s">
        <v>3242</v>
      </c>
      <c r="EN696" t="s">
        <v>8103</v>
      </c>
      <c r="EO696" t="s">
        <v>10751</v>
      </c>
      <c r="ET696" t="s">
        <v>3965</v>
      </c>
      <c r="EU696" t="s">
        <v>7365</v>
      </c>
      <c r="EV696" t="s">
        <v>10752</v>
      </c>
      <c r="EW696" t="s">
        <v>3867</v>
      </c>
      <c r="EX696" t="s">
        <v>3323</v>
      </c>
      <c r="EY696" t="s">
        <v>10212</v>
      </c>
      <c r="EZ696" t="s">
        <v>10753</v>
      </c>
      <c r="FA696" t="s">
        <v>3325</v>
      </c>
      <c r="FB696" t="s">
        <v>10754</v>
      </c>
      <c r="FC696" t="s">
        <v>2000</v>
      </c>
      <c r="FD696" t="s">
        <v>8242</v>
      </c>
      <c r="FE696" t="s">
        <v>10732</v>
      </c>
      <c r="FF696" t="s">
        <v>10689</v>
      </c>
      <c r="FG696" t="s">
        <v>8175</v>
      </c>
      <c r="FH696" t="s">
        <v>10727</v>
      </c>
      <c r="FI696" t="s">
        <v>10750</v>
      </c>
      <c r="FJ696" t="s">
        <v>8011</v>
      </c>
      <c r="FL696" t="s">
        <v>10550</v>
      </c>
      <c r="FM696" t="s">
        <v>7443</v>
      </c>
      <c r="FN696" t="s">
        <v>10755</v>
      </c>
      <c r="FO696" t="s">
        <v>10648</v>
      </c>
      <c r="FP696" t="s">
        <v>3313</v>
      </c>
      <c r="FQ696" t="s">
        <v>10756</v>
      </c>
      <c r="FR696" t="s">
        <v>8539</v>
      </c>
      <c r="FS696" t="s">
        <v>8134</v>
      </c>
      <c r="FT696" t="s">
        <v>5856</v>
      </c>
      <c r="FU696" t="s">
        <v>10757</v>
      </c>
      <c r="FV696" t="s">
        <v>3329</v>
      </c>
      <c r="FW696" t="s">
        <v>10758</v>
      </c>
      <c r="FX696" t="s">
        <v>10678</v>
      </c>
      <c r="FY696" t="s">
        <v>7501</v>
      </c>
      <c r="FZ696" t="s">
        <v>4278</v>
      </c>
      <c r="GB696" t="s">
        <v>9634</v>
      </c>
      <c r="GC696" t="s">
        <v>8103</v>
      </c>
      <c r="GD696" t="s">
        <v>4401</v>
      </c>
      <c r="GE696" t="s">
        <v>3041</v>
      </c>
      <c r="GF696" t="s">
        <v>6714</v>
      </c>
      <c r="GG696" t="s">
        <v>10759</v>
      </c>
      <c r="GH696" t="s">
        <v>6189</v>
      </c>
      <c r="GI696" t="s">
        <v>6630</v>
      </c>
      <c r="GJ696" t="s">
        <v>5568</v>
      </c>
      <c r="GK696" t="s">
        <v>8539</v>
      </c>
      <c r="GL696" t="s">
        <v>8134</v>
      </c>
      <c r="GM696" t="s">
        <v>5856</v>
      </c>
      <c r="GN696" t="s">
        <v>3306</v>
      </c>
      <c r="GO696" t="s">
        <v>3351</v>
      </c>
      <c r="GP696" t="s">
        <v>10760</v>
      </c>
      <c r="GQ696" t="s">
        <v>10750</v>
      </c>
      <c r="GR696" t="s">
        <v>8188</v>
      </c>
      <c r="GS696" t="s">
        <v>10761</v>
      </c>
      <c r="GT696" t="s">
        <v>10550</v>
      </c>
      <c r="GU696" t="s">
        <v>6714</v>
      </c>
      <c r="GV696" t="s">
        <v>10754</v>
      </c>
      <c r="GW696" t="s">
        <v>8539</v>
      </c>
      <c r="GX696" t="s">
        <v>3328</v>
      </c>
      <c r="GY696" t="s">
        <v>10752</v>
      </c>
      <c r="GZ696" t="s">
        <v>3244</v>
      </c>
      <c r="HA696" t="s">
        <v>8103</v>
      </c>
      <c r="HB696">
        <v>0</v>
      </c>
      <c r="HC696">
        <v>0</v>
      </c>
      <c r="HD696" t="s">
        <v>3383</v>
      </c>
      <c r="HE696" t="s">
        <v>10755</v>
      </c>
      <c r="HF696" t="s">
        <v>10762</v>
      </c>
      <c r="HG696" t="s">
        <v>7678</v>
      </c>
      <c r="HH696" t="s">
        <v>10760</v>
      </c>
      <c r="HK696" t="s">
        <v>3921</v>
      </c>
      <c r="HL696" t="s">
        <v>8421</v>
      </c>
      <c r="HM696" t="s">
        <v>10763</v>
      </c>
      <c r="HO696" t="s">
        <v>7900</v>
      </c>
      <c r="HP696" t="s">
        <v>7615</v>
      </c>
      <c r="HQ696" t="s">
        <v>10764</v>
      </c>
      <c r="HR696" t="s">
        <v>10765</v>
      </c>
      <c r="HS696" t="s">
        <v>4271</v>
      </c>
      <c r="HT696" t="s">
        <v>10766</v>
      </c>
      <c r="HU696" t="s">
        <v>10767</v>
      </c>
      <c r="HV696" t="s">
        <v>10768</v>
      </c>
      <c r="HW696" t="s">
        <v>10769</v>
      </c>
      <c r="HX696" t="s">
        <v>3921</v>
      </c>
      <c r="HY696" t="s">
        <v>10648</v>
      </c>
      <c r="HZ696">
        <v>2</v>
      </c>
      <c r="IA696" t="s">
        <v>10770</v>
      </c>
      <c r="IB696" t="s">
        <v>8134</v>
      </c>
      <c r="IC696" t="s">
        <v>10746</v>
      </c>
      <c r="ID696" t="s">
        <v>3901</v>
      </c>
      <c r="IE696" t="s">
        <v>2581</v>
      </c>
      <c r="IH696" t="s">
        <v>119</v>
      </c>
      <c r="II696" t="s">
        <v>2899</v>
      </c>
      <c r="IJ696" t="s">
        <v>10760</v>
      </c>
      <c r="IK696" t="s">
        <v>10771</v>
      </c>
      <c r="IL696" t="s">
        <v>7729</v>
      </c>
      <c r="IM696" t="s">
        <v>4205</v>
      </c>
      <c r="IN696" t="s">
        <v>9252</v>
      </c>
      <c r="IO696" t="s">
        <v>9379</v>
      </c>
      <c r="IP696" t="s">
        <v>9347</v>
      </c>
      <c r="IQ696" t="s">
        <v>9922</v>
      </c>
      <c r="IR696" t="s">
        <v>4537</v>
      </c>
      <c r="IS696" t="s">
        <v>10716</v>
      </c>
      <c r="IT696" t="s">
        <v>10717</v>
      </c>
      <c r="IU696" t="s">
        <v>10718</v>
      </c>
      <c r="IV696" t="s">
        <v>10719</v>
      </c>
      <c r="IW696" t="s">
        <v>10720</v>
      </c>
      <c r="IX696" t="s">
        <v>10721</v>
      </c>
      <c r="IY696" t="s">
        <v>10722</v>
      </c>
      <c r="IZ696" t="s">
        <v>10723</v>
      </c>
      <c r="JA696" t="s">
        <v>10749</v>
      </c>
      <c r="JB696" t="s">
        <v>8393</v>
      </c>
      <c r="JC696">
        <v>7</v>
      </c>
      <c r="JD696" t="s">
        <v>10724</v>
      </c>
      <c r="KU696">
        <v>12843</v>
      </c>
    </row>
    <row r="697" spans="1:307" x14ac:dyDescent="0.35">
      <c r="A697" s="1" t="s">
        <v>19016</v>
      </c>
      <c r="B697">
        <v>2</v>
      </c>
      <c r="C697">
        <v>0</v>
      </c>
      <c r="D697">
        <v>1</v>
      </c>
      <c r="E697">
        <v>1</v>
      </c>
      <c r="F697" t="s">
        <v>1372</v>
      </c>
      <c r="G697" t="s">
        <v>8239</v>
      </c>
      <c r="H697" t="s">
        <v>3101</v>
      </c>
      <c r="I697" t="s">
        <v>6847</v>
      </c>
      <c r="J697" t="s">
        <v>10783</v>
      </c>
      <c r="K697" t="s">
        <v>10784</v>
      </c>
      <c r="L697" t="s">
        <v>3328</v>
      </c>
      <c r="M697" t="s">
        <v>10785</v>
      </c>
      <c r="N697" t="s">
        <v>3832</v>
      </c>
      <c r="O697" t="s">
        <v>10786</v>
      </c>
      <c r="P697" t="s">
        <v>10787</v>
      </c>
      <c r="Q697" t="s">
        <v>9166</v>
      </c>
      <c r="R697" t="s">
        <v>4528</v>
      </c>
      <c r="S697" t="s">
        <v>10788</v>
      </c>
      <c r="T697" t="s">
        <v>10789</v>
      </c>
      <c r="U697" t="s">
        <v>10790</v>
      </c>
      <c r="V697" t="s">
        <v>3329</v>
      </c>
      <c r="W697" t="s">
        <v>10102</v>
      </c>
      <c r="X697" t="s">
        <v>3549</v>
      </c>
      <c r="Y697" t="s">
        <v>10791</v>
      </c>
      <c r="Z697" t="s">
        <v>485</v>
      </c>
      <c r="AA697" t="s">
        <v>10792</v>
      </c>
      <c r="AB697" t="s">
        <v>10793</v>
      </c>
      <c r="AC697" t="s">
        <v>8277</v>
      </c>
      <c r="AD697" t="s">
        <v>4026</v>
      </c>
      <c r="AE697" t="s">
        <v>8251</v>
      </c>
      <c r="AF697" t="s">
        <v>10794</v>
      </c>
      <c r="AH697" t="s">
        <v>10795</v>
      </c>
      <c r="AI697" t="s">
        <v>3329</v>
      </c>
      <c r="AJ697" t="s">
        <v>3242</v>
      </c>
      <c r="AK697" t="s">
        <v>8177</v>
      </c>
      <c r="AL697" t="s">
        <v>3759</v>
      </c>
      <c r="AM697" t="s">
        <v>10796</v>
      </c>
      <c r="AN697" t="s">
        <v>8066</v>
      </c>
      <c r="AO697" t="s">
        <v>3928</v>
      </c>
      <c r="AP697" t="s">
        <v>8180</v>
      </c>
      <c r="AQ697" t="s">
        <v>10783</v>
      </c>
      <c r="AR697" t="s">
        <v>3920</v>
      </c>
      <c r="AS697" t="s">
        <v>7122</v>
      </c>
      <c r="AT697" t="s">
        <v>8642</v>
      </c>
      <c r="AU697" t="s">
        <v>10797</v>
      </c>
      <c r="AV697" t="s">
        <v>8310</v>
      </c>
      <c r="AW697" t="s">
        <v>3919</v>
      </c>
      <c r="AX697">
        <v>1793</v>
      </c>
      <c r="AY697" t="s">
        <v>10798</v>
      </c>
      <c r="AZ697" t="s">
        <v>10799</v>
      </c>
      <c r="BA697" t="s">
        <v>10800</v>
      </c>
      <c r="BB697" t="s">
        <v>6691</v>
      </c>
      <c r="BC697" t="s">
        <v>10669</v>
      </c>
      <c r="BD697" t="s">
        <v>8307</v>
      </c>
      <c r="BE697" t="s">
        <v>10801</v>
      </c>
      <c r="BF697" t="s">
        <v>10802</v>
      </c>
      <c r="BG697" t="s">
        <v>2571</v>
      </c>
      <c r="BH697" t="s">
        <v>10803</v>
      </c>
      <c r="BI697" t="s">
        <v>8361</v>
      </c>
      <c r="BJ697" t="s">
        <v>10804</v>
      </c>
      <c r="BK697" t="s">
        <v>10805</v>
      </c>
      <c r="BL697" t="s">
        <v>2572</v>
      </c>
      <c r="BM697" t="s">
        <v>10806</v>
      </c>
      <c r="BN697" t="s">
        <v>10807</v>
      </c>
      <c r="BO697" t="s">
        <v>8251</v>
      </c>
      <c r="BP697" t="s">
        <v>10536</v>
      </c>
      <c r="BQ697" t="s">
        <v>2560</v>
      </c>
      <c r="BR697" t="s">
        <v>10808</v>
      </c>
      <c r="BS697" t="s">
        <v>2574</v>
      </c>
      <c r="BT697" t="s">
        <v>10809</v>
      </c>
      <c r="BV697" t="s">
        <v>2795</v>
      </c>
      <c r="BW697" t="s">
        <v>8175</v>
      </c>
      <c r="BX697" t="s">
        <v>2411</v>
      </c>
      <c r="BY697" t="s">
        <v>4662</v>
      </c>
      <c r="BZ697" t="s">
        <v>2859</v>
      </c>
      <c r="CA697" t="s">
        <v>1930</v>
      </c>
      <c r="CB697" t="s">
        <v>1954</v>
      </c>
      <c r="CC697" t="s">
        <v>2373</v>
      </c>
      <c r="CE697" t="s">
        <v>2139</v>
      </c>
      <c r="CF697" t="s">
        <v>3329</v>
      </c>
      <c r="CG697" t="s">
        <v>2295</v>
      </c>
      <c r="CH697" t="s">
        <v>2028</v>
      </c>
      <c r="CI697" t="s">
        <v>2930</v>
      </c>
      <c r="CJ697" t="s">
        <v>899</v>
      </c>
      <c r="CK697" t="s">
        <v>834</v>
      </c>
      <c r="CL697" t="s">
        <v>2373</v>
      </c>
      <c r="CM697" t="s">
        <v>2218</v>
      </c>
      <c r="CN697" t="s">
        <v>7956</v>
      </c>
      <c r="CO697" t="s">
        <v>2277</v>
      </c>
      <c r="CP697" t="s">
        <v>2001</v>
      </c>
      <c r="CQ697" t="s">
        <v>2739</v>
      </c>
      <c r="CR697" t="s">
        <v>2720</v>
      </c>
      <c r="CS697" t="s">
        <v>3240</v>
      </c>
      <c r="CT697" t="s">
        <v>2373</v>
      </c>
      <c r="CU697" t="s">
        <v>2048</v>
      </c>
      <c r="CV697" t="s">
        <v>3562</v>
      </c>
      <c r="CW697" t="s">
        <v>96</v>
      </c>
      <c r="CX697" t="s">
        <v>2506</v>
      </c>
      <c r="CY697" t="s">
        <v>2117</v>
      </c>
      <c r="CZ697" t="s">
        <v>3855</v>
      </c>
      <c r="DA697">
        <v>2016</v>
      </c>
      <c r="DB697">
        <v>1</v>
      </c>
      <c r="DC697" t="s">
        <v>1965</v>
      </c>
      <c r="DF697" t="s">
        <v>3111</v>
      </c>
      <c r="DG697" t="s">
        <v>2295</v>
      </c>
      <c r="DH697" t="s">
        <v>8177</v>
      </c>
      <c r="DI697" t="s">
        <v>19232</v>
      </c>
      <c r="DJ697">
        <v>20160101</v>
      </c>
      <c r="DL697">
        <v>50</v>
      </c>
      <c r="DM697" s="2"/>
      <c r="DP697" t="s">
        <v>7540</v>
      </c>
      <c r="DQ697" t="s">
        <v>676</v>
      </c>
      <c r="DR697" t="s">
        <v>3202</v>
      </c>
      <c r="DS697" t="s">
        <v>2529</v>
      </c>
      <c r="DT697" t="s">
        <v>10090</v>
      </c>
      <c r="DV697" t="s">
        <v>2324</v>
      </c>
      <c r="DW697" t="s">
        <v>2860</v>
      </c>
      <c r="DX697" t="s">
        <v>2284</v>
      </c>
      <c r="DY697" t="s">
        <v>1930</v>
      </c>
      <c r="DZ697" t="s">
        <v>2449</v>
      </c>
      <c r="EA697" t="s">
        <v>5610</v>
      </c>
      <c r="EB697" t="s">
        <v>3926</v>
      </c>
      <c r="EC697" t="s">
        <v>2927</v>
      </c>
      <c r="ED697" t="s">
        <v>7658</v>
      </c>
      <c r="EE697" t="s">
        <v>2008</v>
      </c>
      <c r="EF697" t="s">
        <v>10799</v>
      </c>
      <c r="EG697" t="s">
        <v>10790</v>
      </c>
      <c r="EH697" t="s">
        <v>3329</v>
      </c>
      <c r="EI697" t="s">
        <v>10810</v>
      </c>
      <c r="EJ697" t="s">
        <v>7122</v>
      </c>
      <c r="EK697" t="s">
        <v>10794</v>
      </c>
      <c r="EM697" t="s">
        <v>10811</v>
      </c>
      <c r="EN697" t="s">
        <v>10142</v>
      </c>
      <c r="EO697" t="s">
        <v>10812</v>
      </c>
      <c r="ET697" t="s">
        <v>3101</v>
      </c>
      <c r="EU697" t="s">
        <v>8175</v>
      </c>
      <c r="EV697" t="s">
        <v>10813</v>
      </c>
      <c r="EW697" t="s">
        <v>3242</v>
      </c>
      <c r="EX697" t="s">
        <v>8177</v>
      </c>
      <c r="EY697" t="s">
        <v>3759</v>
      </c>
      <c r="EZ697" t="s">
        <v>10814</v>
      </c>
      <c r="FA697" t="s">
        <v>8066</v>
      </c>
      <c r="FB697" t="s">
        <v>10815</v>
      </c>
      <c r="FC697" t="s">
        <v>3917</v>
      </c>
      <c r="FD697" t="s">
        <v>8301</v>
      </c>
      <c r="FE697" t="s">
        <v>10789</v>
      </c>
      <c r="FF697" t="s">
        <v>3174</v>
      </c>
      <c r="FG697" t="s">
        <v>8093</v>
      </c>
      <c r="FH697" t="s">
        <v>10783</v>
      </c>
      <c r="FI697" t="s">
        <v>10810</v>
      </c>
      <c r="FJ697" t="s">
        <v>3329</v>
      </c>
      <c r="FL697" t="s">
        <v>10611</v>
      </c>
      <c r="FM697" t="s">
        <v>7501</v>
      </c>
      <c r="FN697" t="s">
        <v>10816</v>
      </c>
      <c r="FO697" t="s">
        <v>2705</v>
      </c>
      <c r="FP697" t="s">
        <v>3351</v>
      </c>
      <c r="FQ697" t="s">
        <v>10817</v>
      </c>
      <c r="FR697" t="s">
        <v>3920</v>
      </c>
      <c r="FS697" t="s">
        <v>7122</v>
      </c>
      <c r="FT697" t="s">
        <v>8642</v>
      </c>
      <c r="FU697" t="s">
        <v>2997</v>
      </c>
      <c r="FV697" t="s">
        <v>8310</v>
      </c>
      <c r="FW697" t="s">
        <v>10818</v>
      </c>
      <c r="FX697" t="s">
        <v>3921</v>
      </c>
      <c r="FY697" t="s">
        <v>3336</v>
      </c>
      <c r="FZ697" t="s">
        <v>10799</v>
      </c>
      <c r="GB697" t="s">
        <v>9693</v>
      </c>
      <c r="GC697" t="s">
        <v>10142</v>
      </c>
      <c r="GD697" t="s">
        <v>10819</v>
      </c>
      <c r="GE697" t="s">
        <v>10820</v>
      </c>
      <c r="GF697" t="s">
        <v>4949</v>
      </c>
      <c r="GG697" t="s">
        <v>4277</v>
      </c>
      <c r="GH697" t="s">
        <v>3928</v>
      </c>
      <c r="GI697" t="s">
        <v>8180</v>
      </c>
      <c r="GJ697" t="s">
        <v>3812</v>
      </c>
      <c r="GK697" t="s">
        <v>3920</v>
      </c>
      <c r="GL697" t="s">
        <v>7122</v>
      </c>
      <c r="GM697" t="s">
        <v>8642</v>
      </c>
      <c r="GN697" t="s">
        <v>9861</v>
      </c>
      <c r="GO697" t="s">
        <v>6691</v>
      </c>
      <c r="GP697" t="s">
        <v>10821</v>
      </c>
      <c r="GQ697" t="s">
        <v>10810</v>
      </c>
      <c r="GR697" t="s">
        <v>3328</v>
      </c>
      <c r="GS697" t="s">
        <v>4340</v>
      </c>
      <c r="GT697" t="s">
        <v>10611</v>
      </c>
      <c r="GU697" t="s">
        <v>4949</v>
      </c>
      <c r="GV697" t="s">
        <v>10815</v>
      </c>
      <c r="GW697" t="s">
        <v>3920</v>
      </c>
      <c r="GX697" t="s">
        <v>8239</v>
      </c>
      <c r="GY697" t="s">
        <v>10813</v>
      </c>
      <c r="GZ697" t="s">
        <v>10822</v>
      </c>
      <c r="HA697" t="s">
        <v>10142</v>
      </c>
      <c r="HB697">
        <v>0</v>
      </c>
      <c r="HC697">
        <v>0</v>
      </c>
      <c r="HD697" t="s">
        <v>8316</v>
      </c>
      <c r="HE697" t="s">
        <v>10816</v>
      </c>
      <c r="HF697" t="s">
        <v>10823</v>
      </c>
      <c r="HG697" t="s">
        <v>3403</v>
      </c>
      <c r="HH697" t="s">
        <v>10821</v>
      </c>
      <c r="HK697" t="s">
        <v>4026</v>
      </c>
      <c r="HL697" t="s">
        <v>2579</v>
      </c>
      <c r="HM697" t="s">
        <v>10824</v>
      </c>
      <c r="HO697" t="s">
        <v>10825</v>
      </c>
      <c r="HP697" t="s">
        <v>7678</v>
      </c>
      <c r="HQ697" t="s">
        <v>10826</v>
      </c>
      <c r="HR697" t="s">
        <v>10827</v>
      </c>
      <c r="HS697" t="s">
        <v>3451</v>
      </c>
      <c r="HT697" t="s">
        <v>10828</v>
      </c>
      <c r="HU697" t="s">
        <v>2167</v>
      </c>
      <c r="HV697" t="s">
        <v>10829</v>
      </c>
      <c r="HW697" t="s">
        <v>10830</v>
      </c>
      <c r="HX697" t="s">
        <v>4026</v>
      </c>
      <c r="HY697" t="s">
        <v>2705</v>
      </c>
      <c r="HZ697">
        <v>2</v>
      </c>
      <c r="IA697" t="s">
        <v>10831</v>
      </c>
      <c r="IB697" t="s">
        <v>7122</v>
      </c>
      <c r="IC697" t="s">
        <v>10806</v>
      </c>
      <c r="ID697" t="s">
        <v>9468</v>
      </c>
      <c r="IE697" t="s">
        <v>8251</v>
      </c>
      <c r="IH697" t="s">
        <v>2218</v>
      </c>
      <c r="II697" t="s">
        <v>3613</v>
      </c>
      <c r="IJ697" t="s">
        <v>10821</v>
      </c>
      <c r="IK697" t="s">
        <v>10832</v>
      </c>
      <c r="IL697" t="s">
        <v>9257</v>
      </c>
      <c r="IM697" t="s">
        <v>4271</v>
      </c>
      <c r="IN697" t="s">
        <v>3620</v>
      </c>
      <c r="IO697" t="s">
        <v>3599</v>
      </c>
      <c r="IP697" t="s">
        <v>9476</v>
      </c>
      <c r="IQ697" t="s">
        <v>10268</v>
      </c>
      <c r="IR697" t="s">
        <v>10772</v>
      </c>
      <c r="IS697" t="s">
        <v>10773</v>
      </c>
      <c r="IT697" t="s">
        <v>10774</v>
      </c>
      <c r="IU697" t="s">
        <v>10775</v>
      </c>
      <c r="IV697" t="s">
        <v>10776</v>
      </c>
      <c r="IW697" t="s">
        <v>10777</v>
      </c>
      <c r="IX697" t="s">
        <v>8291</v>
      </c>
      <c r="IY697" t="s">
        <v>10778</v>
      </c>
      <c r="IZ697" t="s">
        <v>10779</v>
      </c>
      <c r="JA697" t="s">
        <v>10809</v>
      </c>
      <c r="JB697" t="s">
        <v>10780</v>
      </c>
      <c r="JC697">
        <v>8</v>
      </c>
      <c r="JD697" t="s">
        <v>10781</v>
      </c>
      <c r="KU697">
        <v>12930</v>
      </c>
    </row>
    <row r="698" spans="1:307" x14ac:dyDescent="0.35">
      <c r="A698" s="1" t="s">
        <v>19017</v>
      </c>
      <c r="B698">
        <v>2</v>
      </c>
      <c r="C698">
        <v>0</v>
      </c>
      <c r="D698">
        <v>1</v>
      </c>
      <c r="E698">
        <v>2</v>
      </c>
      <c r="F698" t="s">
        <v>10844</v>
      </c>
      <c r="G698" t="s">
        <v>8135</v>
      </c>
      <c r="H698" t="s">
        <v>3927</v>
      </c>
      <c r="I698" t="s">
        <v>2564</v>
      </c>
      <c r="J698" t="s">
        <v>10845</v>
      </c>
      <c r="K698" t="s">
        <v>10846</v>
      </c>
      <c r="L698" t="s">
        <v>8239</v>
      </c>
      <c r="M698" t="s">
        <v>3515</v>
      </c>
      <c r="N698" t="s">
        <v>10519</v>
      </c>
      <c r="O698" t="s">
        <v>10847</v>
      </c>
      <c r="P698" t="s">
        <v>10848</v>
      </c>
      <c r="Q698" t="s">
        <v>9232</v>
      </c>
      <c r="R698" t="s">
        <v>4252</v>
      </c>
      <c r="S698" t="s">
        <v>4926</v>
      </c>
      <c r="T698" t="s">
        <v>10849</v>
      </c>
      <c r="U698" t="s">
        <v>10850</v>
      </c>
      <c r="V698" t="s">
        <v>8310</v>
      </c>
      <c r="W698" t="s">
        <v>3371</v>
      </c>
      <c r="X698" t="s">
        <v>8256</v>
      </c>
      <c r="Y698" t="s">
        <v>10851</v>
      </c>
      <c r="Z698" t="s">
        <v>10852</v>
      </c>
      <c r="AA698" t="s">
        <v>10853</v>
      </c>
      <c r="AB698" t="s">
        <v>10854</v>
      </c>
      <c r="AC698" t="s">
        <v>9788</v>
      </c>
      <c r="AD698" t="s">
        <v>10855</v>
      </c>
      <c r="AE698" t="s">
        <v>7242</v>
      </c>
      <c r="AF698" t="s">
        <v>10856</v>
      </c>
      <c r="AH698" t="s">
        <v>10857</v>
      </c>
      <c r="AI698" t="s">
        <v>8310</v>
      </c>
      <c r="AJ698" t="s">
        <v>10811</v>
      </c>
      <c r="AK698" t="s">
        <v>8195</v>
      </c>
      <c r="AL698" t="s">
        <v>10323</v>
      </c>
      <c r="AM698" t="s">
        <v>10858</v>
      </c>
      <c r="AN698" t="s">
        <v>8287</v>
      </c>
      <c r="AO698" t="s">
        <v>3901</v>
      </c>
      <c r="AP698" t="s">
        <v>2581</v>
      </c>
      <c r="AQ698" t="s">
        <v>10845</v>
      </c>
      <c r="AR698" t="s">
        <v>6350</v>
      </c>
      <c r="AS698" t="s">
        <v>2185</v>
      </c>
      <c r="AT698" t="s">
        <v>8705</v>
      </c>
      <c r="AU698" t="s">
        <v>10859</v>
      </c>
      <c r="AV698" t="s">
        <v>8235</v>
      </c>
      <c r="AW698" t="s">
        <v>10707</v>
      </c>
      <c r="AX698">
        <v>1805</v>
      </c>
      <c r="AY698" t="s">
        <v>10860</v>
      </c>
      <c r="AZ698" t="s">
        <v>10861</v>
      </c>
      <c r="BA698" t="s">
        <v>10862</v>
      </c>
      <c r="BB698" t="s">
        <v>8362</v>
      </c>
      <c r="BC698" t="s">
        <v>746</v>
      </c>
      <c r="BD698" t="s">
        <v>6847</v>
      </c>
      <c r="BE698" t="s">
        <v>10863</v>
      </c>
      <c r="BF698" t="s">
        <v>10864</v>
      </c>
      <c r="BG698" t="s">
        <v>2574</v>
      </c>
      <c r="BH698" t="s">
        <v>3908</v>
      </c>
      <c r="BI698" t="s">
        <v>8366</v>
      </c>
      <c r="BJ698" t="s">
        <v>10865</v>
      </c>
      <c r="BK698" t="s">
        <v>10595</v>
      </c>
      <c r="BL698" t="s">
        <v>6951</v>
      </c>
      <c r="BM698" t="s">
        <v>10866</v>
      </c>
      <c r="BN698" t="s">
        <v>10867</v>
      </c>
      <c r="BO698" t="s">
        <v>7242</v>
      </c>
      <c r="BP698" t="s">
        <v>3936</v>
      </c>
      <c r="BQ698" t="s">
        <v>2697</v>
      </c>
      <c r="BR698" t="s">
        <v>1249</v>
      </c>
      <c r="BS698" t="s">
        <v>8424</v>
      </c>
      <c r="BT698" t="s">
        <v>5916</v>
      </c>
      <c r="BV698" t="s">
        <v>2929</v>
      </c>
      <c r="BW698" t="s">
        <v>8093</v>
      </c>
      <c r="BX698" t="s">
        <v>2295</v>
      </c>
      <c r="BY698" t="s">
        <v>2796</v>
      </c>
      <c r="BZ698" t="s">
        <v>2325</v>
      </c>
      <c r="CA698" t="s">
        <v>2163</v>
      </c>
      <c r="CB698" t="s">
        <v>2275</v>
      </c>
      <c r="CC698" t="s">
        <v>2514</v>
      </c>
      <c r="CE698" t="s">
        <v>2141</v>
      </c>
      <c r="CF698" t="s">
        <v>8310</v>
      </c>
      <c r="CG698" t="s">
        <v>2416</v>
      </c>
      <c r="CH698" t="s">
        <v>2798</v>
      </c>
      <c r="CI698" t="s">
        <v>3269</v>
      </c>
      <c r="CJ698" t="s">
        <v>2331</v>
      </c>
      <c r="CK698" t="s">
        <v>2541</v>
      </c>
      <c r="CL698" t="s">
        <v>2514</v>
      </c>
      <c r="CM698" t="s">
        <v>2522</v>
      </c>
      <c r="CN698" t="s">
        <v>8831</v>
      </c>
      <c r="CO698" t="s">
        <v>2455</v>
      </c>
      <c r="CP698" t="s">
        <v>452</v>
      </c>
      <c r="CQ698" t="s">
        <v>1965</v>
      </c>
      <c r="CR698" t="s">
        <v>9850</v>
      </c>
      <c r="CS698" t="s">
        <v>2207</v>
      </c>
      <c r="CT698" t="s">
        <v>2514</v>
      </c>
      <c r="CU698" t="s">
        <v>2438</v>
      </c>
      <c r="CV698" t="s">
        <v>8909</v>
      </c>
      <c r="CW698" t="s">
        <v>2277</v>
      </c>
      <c r="CX698" t="s">
        <v>4553</v>
      </c>
      <c r="CY698" t="s">
        <v>2004</v>
      </c>
      <c r="CZ698" t="s">
        <v>10164</v>
      </c>
      <c r="DA698">
        <v>2016</v>
      </c>
      <c r="DB698">
        <v>0</v>
      </c>
      <c r="DC698" t="s">
        <v>2739</v>
      </c>
      <c r="DF698" t="s">
        <v>4536</v>
      </c>
      <c r="DG698" t="s">
        <v>2416</v>
      </c>
      <c r="DH698" t="s">
        <v>8195</v>
      </c>
      <c r="DI698" t="s">
        <v>19232</v>
      </c>
      <c r="DJ698">
        <v>20160101</v>
      </c>
      <c r="DL698">
        <v>51</v>
      </c>
      <c r="DM698" s="2"/>
      <c r="DP698" t="s">
        <v>8852</v>
      </c>
      <c r="DQ698" t="s">
        <v>871</v>
      </c>
      <c r="DR698" t="s">
        <v>3129</v>
      </c>
      <c r="DS698" t="s">
        <v>2447</v>
      </c>
      <c r="DT698" t="s">
        <v>2637</v>
      </c>
      <c r="DV698" t="s">
        <v>2362</v>
      </c>
      <c r="DW698" t="s">
        <v>2634</v>
      </c>
      <c r="DX698" t="s">
        <v>3009</v>
      </c>
      <c r="DY698" t="s">
        <v>2163</v>
      </c>
      <c r="DZ698" t="s">
        <v>2461</v>
      </c>
      <c r="EA698" t="s">
        <v>858</v>
      </c>
      <c r="EB698" t="s">
        <v>10102</v>
      </c>
      <c r="EC698" t="s">
        <v>3332</v>
      </c>
      <c r="ED698" t="s">
        <v>8674</v>
      </c>
      <c r="EE698" t="s">
        <v>724</v>
      </c>
      <c r="EF698" t="s">
        <v>10861</v>
      </c>
      <c r="EG698" t="s">
        <v>10850</v>
      </c>
      <c r="EH698" t="s">
        <v>8310</v>
      </c>
      <c r="EI698" t="s">
        <v>3889</v>
      </c>
      <c r="EJ698" t="s">
        <v>2185</v>
      </c>
      <c r="EK698" t="s">
        <v>10856</v>
      </c>
      <c r="EM698" t="s">
        <v>10868</v>
      </c>
      <c r="EN698" t="s">
        <v>3348</v>
      </c>
      <c r="EO698" t="s">
        <v>10869</v>
      </c>
      <c r="ET698" t="s">
        <v>3927</v>
      </c>
      <c r="EU698" t="s">
        <v>8093</v>
      </c>
      <c r="EV698" t="s">
        <v>10870</v>
      </c>
      <c r="EW698" t="s">
        <v>10811</v>
      </c>
      <c r="EX698" t="s">
        <v>8195</v>
      </c>
      <c r="EY698" t="s">
        <v>10323</v>
      </c>
      <c r="EZ698" t="s">
        <v>10871</v>
      </c>
      <c r="FA698" t="s">
        <v>8287</v>
      </c>
      <c r="FB698" t="s">
        <v>10872</v>
      </c>
      <c r="FC698" t="s">
        <v>10803</v>
      </c>
      <c r="FD698" t="s">
        <v>8307</v>
      </c>
      <c r="FE698" t="s">
        <v>10849</v>
      </c>
      <c r="FF698" t="s">
        <v>10805</v>
      </c>
      <c r="FG698" t="s">
        <v>2571</v>
      </c>
      <c r="FH698" t="s">
        <v>10845</v>
      </c>
      <c r="FI698" t="s">
        <v>3889</v>
      </c>
      <c r="FJ698" t="s">
        <v>8310</v>
      </c>
      <c r="FL698" t="s">
        <v>10669</v>
      </c>
      <c r="FM698" t="s">
        <v>3336</v>
      </c>
      <c r="FN698" t="s">
        <v>10873</v>
      </c>
      <c r="FO698" t="s">
        <v>3244</v>
      </c>
      <c r="FP698" t="s">
        <v>6691</v>
      </c>
      <c r="FQ698" t="s">
        <v>10874</v>
      </c>
      <c r="FR698" t="s">
        <v>6350</v>
      </c>
      <c r="FS698" t="s">
        <v>2185</v>
      </c>
      <c r="FT698" t="s">
        <v>8705</v>
      </c>
      <c r="FU698" t="s">
        <v>3903</v>
      </c>
      <c r="FV698" t="s">
        <v>8235</v>
      </c>
      <c r="FW698" t="s">
        <v>10875</v>
      </c>
      <c r="FX698" t="s">
        <v>4026</v>
      </c>
      <c r="FY698" t="s">
        <v>7615</v>
      </c>
      <c r="FZ698" t="s">
        <v>10861</v>
      </c>
      <c r="GB698" t="s">
        <v>3899</v>
      </c>
      <c r="GC698" t="s">
        <v>3348</v>
      </c>
      <c r="GD698" t="s">
        <v>4406</v>
      </c>
      <c r="GE698" t="s">
        <v>3923</v>
      </c>
      <c r="GF698" t="s">
        <v>6831</v>
      </c>
      <c r="GG698" t="s">
        <v>10876</v>
      </c>
      <c r="GH698" t="s">
        <v>3901</v>
      </c>
      <c r="GI698" t="s">
        <v>2581</v>
      </c>
      <c r="GJ698" t="s">
        <v>10877</v>
      </c>
      <c r="GK698" t="s">
        <v>6350</v>
      </c>
      <c r="GL698" t="s">
        <v>2185</v>
      </c>
      <c r="GM698" t="s">
        <v>8705</v>
      </c>
      <c r="GN698" t="s">
        <v>9922</v>
      </c>
      <c r="GO698" t="s">
        <v>8362</v>
      </c>
      <c r="GP698" t="s">
        <v>10878</v>
      </c>
      <c r="GQ698" t="s">
        <v>3889</v>
      </c>
      <c r="GR698" t="s">
        <v>8239</v>
      </c>
      <c r="GS698" t="s">
        <v>10879</v>
      </c>
      <c r="GT698" t="s">
        <v>10669</v>
      </c>
      <c r="GU698" t="s">
        <v>6831</v>
      </c>
      <c r="GV698" t="s">
        <v>10872</v>
      </c>
      <c r="GW698" t="s">
        <v>6350</v>
      </c>
      <c r="GX698" t="s">
        <v>8135</v>
      </c>
      <c r="GY698" t="s">
        <v>10870</v>
      </c>
      <c r="GZ698" t="s">
        <v>3934</v>
      </c>
      <c r="HA698" t="s">
        <v>3348</v>
      </c>
      <c r="HB698">
        <v>0</v>
      </c>
      <c r="HC698">
        <v>0</v>
      </c>
      <c r="HD698" t="s">
        <v>3394</v>
      </c>
      <c r="HE698" t="s">
        <v>10873</v>
      </c>
      <c r="HF698" t="s">
        <v>2478</v>
      </c>
      <c r="HG698" t="s">
        <v>7790</v>
      </c>
      <c r="HH698" t="s">
        <v>10878</v>
      </c>
      <c r="HK698" t="s">
        <v>10855</v>
      </c>
      <c r="HL698" t="s">
        <v>3385</v>
      </c>
      <c r="HM698" t="s">
        <v>10880</v>
      </c>
      <c r="HO698" t="s">
        <v>6006</v>
      </c>
      <c r="HP698" t="s">
        <v>3403</v>
      </c>
      <c r="HQ698" t="s">
        <v>10881</v>
      </c>
      <c r="HR698" t="s">
        <v>4192</v>
      </c>
      <c r="HS698" t="s">
        <v>3597</v>
      </c>
      <c r="HT698" t="s">
        <v>10882</v>
      </c>
      <c r="HU698" t="s">
        <v>4123</v>
      </c>
      <c r="HV698" t="s">
        <v>10883</v>
      </c>
      <c r="HW698" t="s">
        <v>10884</v>
      </c>
      <c r="HX698" t="s">
        <v>10855</v>
      </c>
      <c r="HY698" t="s">
        <v>3244</v>
      </c>
      <c r="HZ698">
        <v>2</v>
      </c>
      <c r="IA698" t="s">
        <v>10885</v>
      </c>
      <c r="IB698" t="s">
        <v>2185</v>
      </c>
      <c r="IC698" t="s">
        <v>10866</v>
      </c>
      <c r="ID698" t="s">
        <v>9535</v>
      </c>
      <c r="IE698" t="s">
        <v>7242</v>
      </c>
      <c r="IH698" t="s">
        <v>2522</v>
      </c>
      <c r="II698" t="s">
        <v>9310</v>
      </c>
      <c r="IJ698" t="s">
        <v>10878</v>
      </c>
      <c r="IK698" t="s">
        <v>10886</v>
      </c>
      <c r="IL698" t="s">
        <v>3621</v>
      </c>
      <c r="IM698" t="s">
        <v>3451</v>
      </c>
      <c r="IN698" t="s">
        <v>8254</v>
      </c>
      <c r="IO698" t="s">
        <v>9428</v>
      </c>
      <c r="IP698" t="s">
        <v>10558</v>
      </c>
      <c r="IQ698" t="s">
        <v>3951</v>
      </c>
      <c r="IR698" t="s">
        <v>10833</v>
      </c>
      <c r="IS698" t="s">
        <v>6757</v>
      </c>
      <c r="IT698" t="s">
        <v>10834</v>
      </c>
      <c r="IU698" t="s">
        <v>10835</v>
      </c>
      <c r="IV698" t="s">
        <v>10836</v>
      </c>
      <c r="IW698" t="s">
        <v>10837</v>
      </c>
      <c r="IX698" t="s">
        <v>10838</v>
      </c>
      <c r="IY698" t="s">
        <v>10839</v>
      </c>
      <c r="IZ698" t="s">
        <v>10840</v>
      </c>
      <c r="JA698" t="s">
        <v>5916</v>
      </c>
      <c r="JB698" t="s">
        <v>10841</v>
      </c>
      <c r="JC698">
        <v>9</v>
      </c>
      <c r="JD698" t="s">
        <v>10842</v>
      </c>
      <c r="KU698">
        <v>13017</v>
      </c>
    </row>
    <row r="699" spans="1:307" x14ac:dyDescent="0.35">
      <c r="A699" s="1" t="s">
        <v>19233</v>
      </c>
      <c r="B699">
        <v>2</v>
      </c>
      <c r="C699">
        <v>0</v>
      </c>
      <c r="E699">
        <v>2</v>
      </c>
      <c r="F699" t="s">
        <v>4</v>
      </c>
      <c r="G699" t="s">
        <v>5</v>
      </c>
      <c r="H699" t="s">
        <v>6</v>
      </c>
      <c r="I699" t="s">
        <v>7</v>
      </c>
      <c r="J699" t="s">
        <v>8</v>
      </c>
      <c r="K699" t="s">
        <v>9</v>
      </c>
      <c r="L699" t="s">
        <v>10</v>
      </c>
      <c r="M699" t="s">
        <v>11</v>
      </c>
      <c r="N699" t="s">
        <v>12</v>
      </c>
      <c r="O699" t="s">
        <v>13</v>
      </c>
      <c r="P699" t="s">
        <v>14</v>
      </c>
      <c r="Q699" t="s">
        <v>15</v>
      </c>
      <c r="R699" t="s">
        <v>16</v>
      </c>
      <c r="S699" t="s">
        <v>17</v>
      </c>
      <c r="T699" t="s">
        <v>18</v>
      </c>
      <c r="U699" t="s">
        <v>19</v>
      </c>
      <c r="V699" t="s">
        <v>20</v>
      </c>
      <c r="W699" t="s">
        <v>21</v>
      </c>
      <c r="X699" t="s">
        <v>22</v>
      </c>
      <c r="Y699" t="s">
        <v>23</v>
      </c>
      <c r="Z699" t="s">
        <v>24</v>
      </c>
      <c r="AA699" t="s">
        <v>25</v>
      </c>
      <c r="AB699" t="s">
        <v>26</v>
      </c>
      <c r="AC699" t="s">
        <v>27</v>
      </c>
      <c r="AD699" t="s">
        <v>28</v>
      </c>
      <c r="AE699" t="s">
        <v>29</v>
      </c>
      <c r="AF699" t="s">
        <v>30</v>
      </c>
      <c r="AG699" t="s">
        <v>31</v>
      </c>
      <c r="AH699" t="s">
        <v>32</v>
      </c>
      <c r="AI699" t="s">
        <v>33</v>
      </c>
      <c r="AJ699" t="s">
        <v>34</v>
      </c>
      <c r="AK699" t="s">
        <v>35</v>
      </c>
      <c r="AL699" t="s">
        <v>36</v>
      </c>
      <c r="AM699" t="s">
        <v>7</v>
      </c>
      <c r="AN699" t="s">
        <v>37</v>
      </c>
      <c r="AO699" t="s">
        <v>14</v>
      </c>
      <c r="AP699" t="s">
        <v>38</v>
      </c>
      <c r="AQ699" t="s">
        <v>39</v>
      </c>
      <c r="AR699" t="s">
        <v>40</v>
      </c>
      <c r="AS699" t="s">
        <v>41</v>
      </c>
      <c r="AT699" t="s">
        <v>42</v>
      </c>
      <c r="AU699" t="s">
        <v>43</v>
      </c>
      <c r="AV699" t="s">
        <v>11</v>
      </c>
      <c r="AW699" t="s">
        <v>44</v>
      </c>
      <c r="AX699">
        <v>87190</v>
      </c>
      <c r="AY699" t="s">
        <v>45</v>
      </c>
      <c r="AZ699" t="s">
        <v>46</v>
      </c>
      <c r="BA699" t="s">
        <v>47</v>
      </c>
      <c r="BB699" t="s">
        <v>48</v>
      </c>
      <c r="BC699" t="s">
        <v>49</v>
      </c>
      <c r="BD699" t="s">
        <v>50</v>
      </c>
      <c r="BE699" t="s">
        <v>51</v>
      </c>
      <c r="BF699" t="s">
        <v>52</v>
      </c>
      <c r="BG699" t="s">
        <v>53</v>
      </c>
      <c r="BH699" t="s">
        <v>54</v>
      </c>
      <c r="BI699" t="s">
        <v>55</v>
      </c>
      <c r="BJ699" t="s">
        <v>56</v>
      </c>
      <c r="BK699" t="s">
        <v>57</v>
      </c>
      <c r="BL699" t="s">
        <v>58</v>
      </c>
      <c r="BM699" t="s">
        <v>59</v>
      </c>
      <c r="BN699" t="s">
        <v>60</v>
      </c>
      <c r="BO699" t="s">
        <v>61</v>
      </c>
      <c r="BP699" t="s">
        <v>62</v>
      </c>
      <c r="BQ699" t="s">
        <v>63</v>
      </c>
      <c r="BR699" t="s">
        <v>64</v>
      </c>
      <c r="BS699" t="s">
        <v>65</v>
      </c>
      <c r="BT699" t="s">
        <v>66</v>
      </c>
      <c r="BU699" t="s">
        <v>67</v>
      </c>
      <c r="BV699" t="s">
        <v>68</v>
      </c>
      <c r="BW699" t="s">
        <v>69</v>
      </c>
      <c r="BX699" t="s">
        <v>70</v>
      </c>
      <c r="BY699" t="s">
        <v>71</v>
      </c>
      <c r="BZ699" t="s">
        <v>72</v>
      </c>
      <c r="CA699" t="s">
        <v>73</v>
      </c>
      <c r="CB699" t="s">
        <v>74</v>
      </c>
      <c r="CC699" t="s">
        <v>75</v>
      </c>
      <c r="CD699" t="s">
        <v>76</v>
      </c>
      <c r="CE699" t="s">
        <v>77</v>
      </c>
      <c r="CF699" t="s">
        <v>78</v>
      </c>
      <c r="CG699" t="s">
        <v>79</v>
      </c>
      <c r="CH699" t="s">
        <v>80</v>
      </c>
      <c r="CI699" t="s">
        <v>81</v>
      </c>
      <c r="CJ699" t="s">
        <v>82</v>
      </c>
      <c r="CK699" t="s">
        <v>83</v>
      </c>
      <c r="CL699" t="s">
        <v>84</v>
      </c>
      <c r="CM699" t="s">
        <v>85</v>
      </c>
      <c r="CN699" t="s">
        <v>86</v>
      </c>
      <c r="CO699" t="s">
        <v>87</v>
      </c>
      <c r="CP699" t="s">
        <v>88</v>
      </c>
      <c r="CQ699" t="s">
        <v>89</v>
      </c>
      <c r="CR699" t="s">
        <v>90</v>
      </c>
      <c r="CS699" t="s">
        <v>91</v>
      </c>
      <c r="CT699" t="s">
        <v>92</v>
      </c>
      <c r="CU699" t="s">
        <v>93</v>
      </c>
      <c r="CV699" t="s">
        <v>68</v>
      </c>
      <c r="CW699" t="s">
        <v>94</v>
      </c>
      <c r="CX699" t="s">
        <v>95</v>
      </c>
      <c r="CY699" t="s">
        <v>96</v>
      </c>
      <c r="CZ699" t="s">
        <v>97</v>
      </c>
      <c r="DA699">
        <v>2021</v>
      </c>
      <c r="DC699" t="s">
        <v>98</v>
      </c>
      <c r="DD699" t="s">
        <v>99</v>
      </c>
      <c r="DE699">
        <v>1</v>
      </c>
      <c r="DF699" t="s">
        <v>86</v>
      </c>
      <c r="DG699" t="s">
        <v>100</v>
      </c>
      <c r="DH699" t="s">
        <v>19234</v>
      </c>
      <c r="DI699" t="s">
        <v>19235</v>
      </c>
      <c r="DJ699">
        <v>20220101</v>
      </c>
      <c r="DL699">
        <v>2</v>
      </c>
      <c r="DM699" s="2" t="s">
        <v>19236</v>
      </c>
      <c r="DP699" t="s">
        <v>104</v>
      </c>
      <c r="DQ699" t="s">
        <v>105</v>
      </c>
      <c r="DR699" t="s">
        <v>106</v>
      </c>
      <c r="DS699" t="s">
        <v>107</v>
      </c>
      <c r="DT699" t="s">
        <v>108</v>
      </c>
      <c r="DU699" t="s">
        <v>109</v>
      </c>
      <c r="DV699" t="s">
        <v>110</v>
      </c>
      <c r="DW699" t="s">
        <v>110</v>
      </c>
      <c r="DX699" t="s">
        <v>111</v>
      </c>
      <c r="DY699" t="s">
        <v>112</v>
      </c>
      <c r="DZ699" t="s">
        <v>113</v>
      </c>
      <c r="EA699" t="s">
        <v>114</v>
      </c>
      <c r="EB699" t="s">
        <v>1121</v>
      </c>
      <c r="EC699" t="s">
        <v>116</v>
      </c>
      <c r="ED699" t="s">
        <v>1122</v>
      </c>
      <c r="EE699" t="s">
        <v>118</v>
      </c>
      <c r="EF699" t="s">
        <v>119</v>
      </c>
      <c r="EG699" t="s">
        <v>14</v>
      </c>
      <c r="EH699" t="s">
        <v>120</v>
      </c>
      <c r="EI699" t="s">
        <v>121</v>
      </c>
      <c r="EJ699" t="s">
        <v>122</v>
      </c>
      <c r="EK699" t="s">
        <v>123</v>
      </c>
      <c r="EL699" t="s">
        <v>124</v>
      </c>
      <c r="EM699" t="s">
        <v>74</v>
      </c>
      <c r="EN699" t="s">
        <v>14</v>
      </c>
      <c r="EO699" t="s">
        <v>125</v>
      </c>
      <c r="EP699" t="s">
        <v>126</v>
      </c>
      <c r="EQ699" t="s">
        <v>127</v>
      </c>
      <c r="ER699" t="s">
        <v>128</v>
      </c>
      <c r="ES699" t="s">
        <v>129</v>
      </c>
      <c r="ET699" t="s">
        <v>130</v>
      </c>
      <c r="EU699" t="s">
        <v>131</v>
      </c>
      <c r="EV699" t="s">
        <v>132</v>
      </c>
      <c r="EW699" t="s">
        <v>133</v>
      </c>
      <c r="EX699" t="s">
        <v>134</v>
      </c>
      <c r="EY699" t="s">
        <v>32</v>
      </c>
      <c r="EZ699" t="s">
        <v>135</v>
      </c>
      <c r="FA699" t="s">
        <v>136</v>
      </c>
      <c r="FB699" t="s">
        <v>137</v>
      </c>
      <c r="FC699" t="s">
        <v>138</v>
      </c>
      <c r="FD699" t="s">
        <v>139</v>
      </c>
      <c r="FE699" t="s">
        <v>136</v>
      </c>
      <c r="FF699" t="s">
        <v>140</v>
      </c>
      <c r="FG699" t="s">
        <v>141</v>
      </c>
      <c r="FH699" t="s">
        <v>142</v>
      </c>
      <c r="FI699" t="s">
        <v>143</v>
      </c>
      <c r="FJ699" t="s">
        <v>144</v>
      </c>
      <c r="FK699" t="s">
        <v>145</v>
      </c>
      <c r="FL699" t="s">
        <v>146</v>
      </c>
      <c r="FM699" t="s">
        <v>147</v>
      </c>
      <c r="FN699" t="s">
        <v>148</v>
      </c>
      <c r="FO699" t="s">
        <v>149</v>
      </c>
      <c r="FP699" t="s">
        <v>150</v>
      </c>
      <c r="FQ699" t="s">
        <v>151</v>
      </c>
      <c r="FR699" t="s">
        <v>152</v>
      </c>
      <c r="FS699" t="s">
        <v>153</v>
      </c>
      <c r="FT699" t="s">
        <v>22</v>
      </c>
      <c r="FU699" t="s">
        <v>154</v>
      </c>
      <c r="FV699" t="s">
        <v>155</v>
      </c>
      <c r="FW699" t="s">
        <v>156</v>
      </c>
      <c r="FX699" t="s">
        <v>157</v>
      </c>
      <c r="FY699" t="s">
        <v>158</v>
      </c>
      <c r="FZ699" t="s">
        <v>14</v>
      </c>
      <c r="GB699" t="s">
        <v>17</v>
      </c>
      <c r="GC699" t="s">
        <v>159</v>
      </c>
      <c r="GD699" t="s">
        <v>160</v>
      </c>
      <c r="GE699" t="s">
        <v>161</v>
      </c>
      <c r="GF699" t="s">
        <v>124</v>
      </c>
      <c r="GG699" t="s">
        <v>162</v>
      </c>
      <c r="GH699" t="s">
        <v>163</v>
      </c>
      <c r="GI699" t="s">
        <v>164</v>
      </c>
      <c r="GJ699" t="s">
        <v>165</v>
      </c>
      <c r="GK699" t="s">
        <v>166</v>
      </c>
      <c r="GL699" t="s">
        <v>167</v>
      </c>
      <c r="GM699" t="s">
        <v>168</v>
      </c>
      <c r="GN699" t="s">
        <v>169</v>
      </c>
      <c r="GO699" t="s">
        <v>170</v>
      </c>
      <c r="GP699" t="s">
        <v>171</v>
      </c>
      <c r="GQ699" t="s">
        <v>160</v>
      </c>
      <c r="GR699" t="s">
        <v>17</v>
      </c>
      <c r="GS699" t="s">
        <v>172</v>
      </c>
      <c r="GT699" t="s">
        <v>93</v>
      </c>
      <c r="GU699" t="s">
        <v>173</v>
      </c>
      <c r="GV699" t="s">
        <v>174</v>
      </c>
      <c r="GW699" t="s">
        <v>48</v>
      </c>
      <c r="GX699" t="s">
        <v>17</v>
      </c>
      <c r="GY699" t="s">
        <v>85</v>
      </c>
      <c r="GZ699" t="s">
        <v>175</v>
      </c>
      <c r="HA699" t="s">
        <v>176</v>
      </c>
      <c r="HB699">
        <v>354</v>
      </c>
      <c r="HC699">
        <v>165</v>
      </c>
      <c r="HD699" t="s">
        <v>177</v>
      </c>
      <c r="HE699" t="s">
        <v>178</v>
      </c>
      <c r="HF699" t="s">
        <v>179</v>
      </c>
      <c r="HG699" t="s">
        <v>180</v>
      </c>
      <c r="HH699" t="s">
        <v>180</v>
      </c>
      <c r="HI699">
        <v>1</v>
      </c>
      <c r="HJ699">
        <v>0</v>
      </c>
      <c r="HK699" t="s">
        <v>180</v>
      </c>
      <c r="HL699" t="s">
        <v>182</v>
      </c>
      <c r="HM699" t="s">
        <v>183</v>
      </c>
      <c r="HN699" t="s">
        <v>184</v>
      </c>
      <c r="HO699" t="s">
        <v>185</v>
      </c>
      <c r="HP699" t="s">
        <v>133</v>
      </c>
      <c r="HQ699" t="s">
        <v>186</v>
      </c>
      <c r="HR699" t="s">
        <v>187</v>
      </c>
      <c r="HS699" t="s">
        <v>188</v>
      </c>
      <c r="HT699" t="s">
        <v>189</v>
      </c>
      <c r="HU699" t="s">
        <v>190</v>
      </c>
      <c r="HV699" t="s">
        <v>191</v>
      </c>
      <c r="HW699" t="s">
        <v>192</v>
      </c>
      <c r="HX699" t="s">
        <v>191</v>
      </c>
      <c r="HY699" t="s">
        <v>192</v>
      </c>
      <c r="HZ699">
        <v>0</v>
      </c>
      <c r="IA699" t="s">
        <v>193</v>
      </c>
      <c r="IB699" t="s">
        <v>167</v>
      </c>
      <c r="IC699" t="s">
        <v>19237</v>
      </c>
      <c r="ID699" t="s">
        <v>186</v>
      </c>
      <c r="IE699" t="s">
        <v>178</v>
      </c>
      <c r="IH699" t="s">
        <v>85</v>
      </c>
      <c r="II699" t="s">
        <v>19234</v>
      </c>
      <c r="IJ699" t="s">
        <v>163</v>
      </c>
      <c r="IK699" t="s">
        <v>177</v>
      </c>
      <c r="IL699" t="s">
        <v>167</v>
      </c>
      <c r="IM699" t="s">
        <v>167</v>
      </c>
      <c r="IN699" t="s">
        <v>167</v>
      </c>
      <c r="IO699" t="s">
        <v>167</v>
      </c>
      <c r="IP699" t="s">
        <v>167</v>
      </c>
      <c r="IQ699" t="s">
        <v>167</v>
      </c>
      <c r="IR699" t="s">
        <v>167</v>
      </c>
      <c r="IS699" t="s">
        <v>167</v>
      </c>
      <c r="IT699" t="s">
        <v>167</v>
      </c>
      <c r="IU699" t="s">
        <v>167</v>
      </c>
      <c r="IV699" t="s">
        <v>167</v>
      </c>
      <c r="IW699" t="s">
        <v>167</v>
      </c>
      <c r="IX699" t="s">
        <v>167</v>
      </c>
      <c r="IY699" t="s">
        <v>167</v>
      </c>
      <c r="IZ699" t="s">
        <v>167</v>
      </c>
      <c r="JA699" t="s">
        <v>195</v>
      </c>
      <c r="JB699" t="s">
        <v>167</v>
      </c>
      <c r="JC699">
        <v>1</v>
      </c>
      <c r="JD699" t="s">
        <v>167</v>
      </c>
      <c r="JE699" t="s">
        <v>19238</v>
      </c>
      <c r="JF699" t="s">
        <v>15758</v>
      </c>
      <c r="JG699" t="s">
        <v>197</v>
      </c>
      <c r="JH699" t="s">
        <v>198</v>
      </c>
      <c r="JI699" t="s">
        <v>199</v>
      </c>
      <c r="JJ699" t="s">
        <v>200</v>
      </c>
      <c r="JK699" t="s">
        <v>201</v>
      </c>
      <c r="JL699" t="s">
        <v>202</v>
      </c>
      <c r="JM699" t="s">
        <v>203</v>
      </c>
      <c r="JN699" t="s">
        <v>204</v>
      </c>
      <c r="JO699" t="s">
        <v>205</v>
      </c>
      <c r="JP699">
        <v>365</v>
      </c>
      <c r="JQ699" t="s">
        <v>206</v>
      </c>
      <c r="JR699" t="s">
        <v>207</v>
      </c>
      <c r="JS699" t="s">
        <v>208</v>
      </c>
      <c r="JT699" t="s">
        <v>209</v>
      </c>
      <c r="JU699" t="s">
        <v>210</v>
      </c>
      <c r="JV699" t="s">
        <v>211</v>
      </c>
      <c r="JW699" t="s">
        <v>212</v>
      </c>
      <c r="JX699" t="s">
        <v>213</v>
      </c>
      <c r="JY699" t="s">
        <v>214</v>
      </c>
      <c r="JZ699" t="s">
        <v>215</v>
      </c>
      <c r="KA699" t="s">
        <v>216</v>
      </c>
      <c r="KB699" t="s">
        <v>217</v>
      </c>
      <c r="KC699" t="s">
        <v>218</v>
      </c>
      <c r="KD699" t="s">
        <v>219</v>
      </c>
      <c r="KE699" t="s">
        <v>220</v>
      </c>
      <c r="KF699" t="s">
        <v>221</v>
      </c>
      <c r="KU699">
        <v>66456</v>
      </c>
    </row>
    <row r="700" spans="1:307" x14ac:dyDescent="0.35">
      <c r="A700" s="1" t="s">
        <v>19236</v>
      </c>
      <c r="B700">
        <v>2</v>
      </c>
      <c r="C700">
        <v>0</v>
      </c>
      <c r="E700">
        <v>2</v>
      </c>
      <c r="F700" t="s">
        <v>4</v>
      </c>
      <c r="G700" t="s">
        <v>5</v>
      </c>
      <c r="H700" t="s">
        <v>6</v>
      </c>
      <c r="I700" t="s">
        <v>7</v>
      </c>
      <c r="J700" t="s">
        <v>8</v>
      </c>
      <c r="K700" t="s">
        <v>9</v>
      </c>
      <c r="L700" t="s">
        <v>10</v>
      </c>
      <c r="M700" t="s">
        <v>11</v>
      </c>
      <c r="N700" t="s">
        <v>12</v>
      </c>
      <c r="O700" t="s">
        <v>13</v>
      </c>
      <c r="P700" t="s">
        <v>14</v>
      </c>
      <c r="Q700" t="s">
        <v>15</v>
      </c>
      <c r="R700" t="s">
        <v>16</v>
      </c>
      <c r="S700" t="s">
        <v>17</v>
      </c>
      <c r="T700" t="s">
        <v>18</v>
      </c>
      <c r="U700" t="s">
        <v>19</v>
      </c>
      <c r="V700" t="s">
        <v>20</v>
      </c>
      <c r="W700" t="s">
        <v>21</v>
      </c>
      <c r="X700" t="s">
        <v>22</v>
      </c>
      <c r="Y700" t="s">
        <v>23</v>
      </c>
      <c r="Z700" t="s">
        <v>24</v>
      </c>
      <c r="AA700" t="s">
        <v>25</v>
      </c>
      <c r="AB700" t="s">
        <v>26</v>
      </c>
      <c r="AC700" t="s">
        <v>27</v>
      </c>
      <c r="AD700" t="s">
        <v>28</v>
      </c>
      <c r="AE700" t="s">
        <v>29</v>
      </c>
      <c r="AF700" t="s">
        <v>30</v>
      </c>
      <c r="AG700" t="s">
        <v>31</v>
      </c>
      <c r="AH700" t="s">
        <v>32</v>
      </c>
      <c r="AI700" t="s">
        <v>33</v>
      </c>
      <c r="AJ700" t="s">
        <v>34</v>
      </c>
      <c r="AK700" t="s">
        <v>35</v>
      </c>
      <c r="AL700" t="s">
        <v>36</v>
      </c>
      <c r="AM700" t="s">
        <v>7</v>
      </c>
      <c r="AN700" t="s">
        <v>37</v>
      </c>
      <c r="AO700" t="s">
        <v>14</v>
      </c>
      <c r="AP700" t="s">
        <v>38</v>
      </c>
      <c r="AQ700" t="s">
        <v>39</v>
      </c>
      <c r="AR700" t="s">
        <v>40</v>
      </c>
      <c r="AS700" t="s">
        <v>41</v>
      </c>
      <c r="AT700" t="s">
        <v>42</v>
      </c>
      <c r="AU700" t="s">
        <v>43</v>
      </c>
      <c r="AV700" t="s">
        <v>11</v>
      </c>
      <c r="AW700" t="s">
        <v>44</v>
      </c>
      <c r="AX700">
        <v>87190</v>
      </c>
      <c r="AY700" t="s">
        <v>45</v>
      </c>
      <c r="AZ700" t="s">
        <v>46</v>
      </c>
      <c r="BA700" t="s">
        <v>47</v>
      </c>
      <c r="BB700" t="s">
        <v>48</v>
      </c>
      <c r="BC700" t="s">
        <v>49</v>
      </c>
      <c r="BD700" t="s">
        <v>50</v>
      </c>
      <c r="BE700" t="s">
        <v>51</v>
      </c>
      <c r="BF700" t="s">
        <v>52</v>
      </c>
      <c r="BG700" t="s">
        <v>53</v>
      </c>
      <c r="BH700" t="s">
        <v>54</v>
      </c>
      <c r="BI700" t="s">
        <v>55</v>
      </c>
      <c r="BJ700" t="s">
        <v>56</v>
      </c>
      <c r="BK700" t="s">
        <v>57</v>
      </c>
      <c r="BL700" t="s">
        <v>58</v>
      </c>
      <c r="BM700" t="s">
        <v>59</v>
      </c>
      <c r="BN700" t="s">
        <v>60</v>
      </c>
      <c r="BO700" t="s">
        <v>61</v>
      </c>
      <c r="BP700" t="s">
        <v>62</v>
      </c>
      <c r="BQ700" t="s">
        <v>63</v>
      </c>
      <c r="BR700" t="s">
        <v>64</v>
      </c>
      <c r="BS700" t="s">
        <v>65</v>
      </c>
      <c r="BT700" t="s">
        <v>66</v>
      </c>
      <c r="BU700" t="s">
        <v>67</v>
      </c>
      <c r="BV700" t="s">
        <v>68</v>
      </c>
      <c r="BW700" t="s">
        <v>69</v>
      </c>
      <c r="BX700" t="s">
        <v>70</v>
      </c>
      <c r="BY700" t="s">
        <v>71</v>
      </c>
      <c r="BZ700" t="s">
        <v>72</v>
      </c>
      <c r="CA700" t="s">
        <v>73</v>
      </c>
      <c r="CB700" t="s">
        <v>74</v>
      </c>
      <c r="CC700" t="s">
        <v>75</v>
      </c>
      <c r="CD700" t="s">
        <v>76</v>
      </c>
      <c r="CE700" t="s">
        <v>77</v>
      </c>
      <c r="CF700" t="s">
        <v>78</v>
      </c>
      <c r="CG700" t="s">
        <v>79</v>
      </c>
      <c r="CH700" t="s">
        <v>80</v>
      </c>
      <c r="CI700" t="s">
        <v>81</v>
      </c>
      <c r="CJ700" t="s">
        <v>82</v>
      </c>
      <c r="CK700" t="s">
        <v>83</v>
      </c>
      <c r="CL700" t="s">
        <v>84</v>
      </c>
      <c r="CM700" t="s">
        <v>85</v>
      </c>
      <c r="CN700" t="s">
        <v>86</v>
      </c>
      <c r="CO700" t="s">
        <v>87</v>
      </c>
      <c r="CP700" t="s">
        <v>88</v>
      </c>
      <c r="CQ700" t="s">
        <v>89</v>
      </c>
      <c r="CR700" t="s">
        <v>90</v>
      </c>
      <c r="CS700" t="s">
        <v>91</v>
      </c>
      <c r="CT700" t="s">
        <v>92</v>
      </c>
      <c r="CU700" t="s">
        <v>93</v>
      </c>
      <c r="CV700" t="s">
        <v>68</v>
      </c>
      <c r="CW700" t="s">
        <v>94</v>
      </c>
      <c r="CX700" t="s">
        <v>95</v>
      </c>
      <c r="CY700" t="s">
        <v>96</v>
      </c>
      <c r="CZ700" t="s">
        <v>97</v>
      </c>
      <c r="DA700">
        <v>2021</v>
      </c>
      <c r="DC700" t="s">
        <v>98</v>
      </c>
      <c r="DD700" t="s">
        <v>99</v>
      </c>
      <c r="DE700">
        <v>1</v>
      </c>
      <c r="DF700" t="s">
        <v>86</v>
      </c>
      <c r="DG700" t="s">
        <v>100</v>
      </c>
      <c r="DH700" t="s">
        <v>19239</v>
      </c>
      <c r="DI700" t="s">
        <v>19235</v>
      </c>
      <c r="DJ700">
        <v>20220101</v>
      </c>
      <c r="DL700">
        <v>33</v>
      </c>
      <c r="DM700" s="2" t="s">
        <v>19233</v>
      </c>
      <c r="DP700" t="s">
        <v>104</v>
      </c>
      <c r="DQ700" t="s">
        <v>105</v>
      </c>
      <c r="DR700" t="s">
        <v>106</v>
      </c>
      <c r="DS700" t="s">
        <v>107</v>
      </c>
      <c r="DT700" t="s">
        <v>108</v>
      </c>
      <c r="DU700" t="s">
        <v>109</v>
      </c>
      <c r="DV700" t="s">
        <v>110</v>
      </c>
      <c r="DW700" t="s">
        <v>110</v>
      </c>
      <c r="DX700" t="s">
        <v>111</v>
      </c>
      <c r="DY700" t="s">
        <v>112</v>
      </c>
      <c r="DZ700" t="s">
        <v>113</v>
      </c>
      <c r="EA700" t="s">
        <v>114</v>
      </c>
      <c r="EB700" t="s">
        <v>1121</v>
      </c>
      <c r="EC700" t="s">
        <v>116</v>
      </c>
      <c r="ED700" t="s">
        <v>1122</v>
      </c>
      <c r="EE700" t="s">
        <v>118</v>
      </c>
      <c r="EF700" t="s">
        <v>119</v>
      </c>
      <c r="EG700" t="s">
        <v>14</v>
      </c>
      <c r="EH700" t="s">
        <v>120</v>
      </c>
      <c r="EI700" t="s">
        <v>121</v>
      </c>
      <c r="EJ700" t="s">
        <v>122</v>
      </c>
      <c r="EK700" t="s">
        <v>123</v>
      </c>
      <c r="EL700" t="s">
        <v>124</v>
      </c>
      <c r="EM700" t="s">
        <v>74</v>
      </c>
      <c r="EN700" t="s">
        <v>14</v>
      </c>
      <c r="EO700" t="s">
        <v>125</v>
      </c>
      <c r="EP700" t="s">
        <v>126</v>
      </c>
      <c r="EQ700" t="s">
        <v>127</v>
      </c>
      <c r="ER700" t="s">
        <v>128</v>
      </c>
      <c r="ES700" t="s">
        <v>129</v>
      </c>
      <c r="ET700" t="s">
        <v>130</v>
      </c>
      <c r="EU700" t="s">
        <v>131</v>
      </c>
      <c r="EV700" t="s">
        <v>132</v>
      </c>
      <c r="EW700" t="s">
        <v>133</v>
      </c>
      <c r="EX700" t="s">
        <v>134</v>
      </c>
      <c r="EY700" t="s">
        <v>32</v>
      </c>
      <c r="EZ700" t="s">
        <v>135</v>
      </c>
      <c r="FA700" t="s">
        <v>136</v>
      </c>
      <c r="FB700" t="s">
        <v>137</v>
      </c>
      <c r="FC700" t="s">
        <v>138</v>
      </c>
      <c r="FD700" t="s">
        <v>139</v>
      </c>
      <c r="FE700" t="s">
        <v>136</v>
      </c>
      <c r="FF700" t="s">
        <v>140</v>
      </c>
      <c r="FG700" t="s">
        <v>141</v>
      </c>
      <c r="FH700" t="s">
        <v>142</v>
      </c>
      <c r="FI700" t="s">
        <v>143</v>
      </c>
      <c r="FJ700" t="s">
        <v>144</v>
      </c>
      <c r="FK700" t="s">
        <v>145</v>
      </c>
      <c r="FL700" t="s">
        <v>146</v>
      </c>
      <c r="FM700" t="s">
        <v>147</v>
      </c>
      <c r="FN700" t="s">
        <v>148</v>
      </c>
      <c r="FO700" t="s">
        <v>149</v>
      </c>
      <c r="FP700" t="s">
        <v>150</v>
      </c>
      <c r="FQ700" t="s">
        <v>151</v>
      </c>
      <c r="FR700" t="s">
        <v>152</v>
      </c>
      <c r="FS700" t="s">
        <v>153</v>
      </c>
      <c r="FT700" t="s">
        <v>22</v>
      </c>
      <c r="FU700" t="s">
        <v>154</v>
      </c>
      <c r="FV700" t="s">
        <v>155</v>
      </c>
      <c r="FW700" t="s">
        <v>156</v>
      </c>
      <c r="FX700" t="s">
        <v>157</v>
      </c>
      <c r="FY700" t="s">
        <v>158</v>
      </c>
      <c r="FZ700" t="s">
        <v>14</v>
      </c>
      <c r="GB700" t="s">
        <v>17</v>
      </c>
      <c r="GC700" t="s">
        <v>159</v>
      </c>
      <c r="GD700" t="s">
        <v>160</v>
      </c>
      <c r="GE700" t="s">
        <v>161</v>
      </c>
      <c r="GF700" t="s">
        <v>124</v>
      </c>
      <c r="GG700" t="s">
        <v>162</v>
      </c>
      <c r="GH700" t="s">
        <v>163</v>
      </c>
      <c r="GI700" t="s">
        <v>164</v>
      </c>
      <c r="GJ700" t="s">
        <v>165</v>
      </c>
      <c r="GK700" t="s">
        <v>166</v>
      </c>
      <c r="GL700" t="s">
        <v>167</v>
      </c>
      <c r="GM700" t="s">
        <v>168</v>
      </c>
      <c r="GN700" t="s">
        <v>169</v>
      </c>
      <c r="GO700" t="s">
        <v>170</v>
      </c>
      <c r="GP700" t="s">
        <v>171</v>
      </c>
      <c r="GQ700" t="s">
        <v>160</v>
      </c>
      <c r="GR700" t="s">
        <v>17</v>
      </c>
      <c r="GS700" t="s">
        <v>172</v>
      </c>
      <c r="GT700" t="s">
        <v>93</v>
      </c>
      <c r="GU700" t="s">
        <v>173</v>
      </c>
      <c r="GV700" t="s">
        <v>174</v>
      </c>
      <c r="GW700" t="s">
        <v>48</v>
      </c>
      <c r="GX700" t="s">
        <v>17</v>
      </c>
      <c r="GY700" t="s">
        <v>85</v>
      </c>
      <c r="GZ700" t="s">
        <v>175</v>
      </c>
      <c r="HA700" t="s">
        <v>176</v>
      </c>
      <c r="HB700">
        <v>354</v>
      </c>
      <c r="HC700">
        <v>165</v>
      </c>
      <c r="HD700" t="s">
        <v>177</v>
      </c>
      <c r="HE700" t="s">
        <v>178</v>
      </c>
      <c r="HF700" t="s">
        <v>179</v>
      </c>
      <c r="HG700" t="s">
        <v>180</v>
      </c>
      <c r="HH700" t="s">
        <v>180</v>
      </c>
      <c r="HI700">
        <v>1</v>
      </c>
      <c r="HJ700">
        <v>0</v>
      </c>
      <c r="HK700" t="s">
        <v>180</v>
      </c>
      <c r="HL700" t="s">
        <v>182</v>
      </c>
      <c r="HM700" t="s">
        <v>183</v>
      </c>
      <c r="HN700" t="s">
        <v>184</v>
      </c>
      <c r="HO700" t="s">
        <v>185</v>
      </c>
      <c r="HP700" t="s">
        <v>133</v>
      </c>
      <c r="HQ700" t="s">
        <v>186</v>
      </c>
      <c r="HR700" t="s">
        <v>187</v>
      </c>
      <c r="HS700" t="s">
        <v>188</v>
      </c>
      <c r="HT700" t="s">
        <v>189</v>
      </c>
      <c r="HU700" t="s">
        <v>190</v>
      </c>
      <c r="HV700" t="s">
        <v>191</v>
      </c>
      <c r="HW700" t="s">
        <v>192</v>
      </c>
      <c r="HX700" t="s">
        <v>191</v>
      </c>
      <c r="HY700" t="s">
        <v>192</v>
      </c>
      <c r="HZ700">
        <v>0</v>
      </c>
      <c r="IA700" t="s">
        <v>193</v>
      </c>
      <c r="IB700" t="s">
        <v>167</v>
      </c>
      <c r="IC700" t="s">
        <v>19237</v>
      </c>
      <c r="ID700" t="s">
        <v>186</v>
      </c>
      <c r="IE700" t="s">
        <v>178</v>
      </c>
      <c r="IH700" t="s">
        <v>85</v>
      </c>
      <c r="II700" t="s">
        <v>19239</v>
      </c>
      <c r="IJ700" t="s">
        <v>163</v>
      </c>
      <c r="IK700" t="s">
        <v>177</v>
      </c>
      <c r="IL700" t="s">
        <v>167</v>
      </c>
      <c r="IM700" t="s">
        <v>167</v>
      </c>
      <c r="IN700" t="s">
        <v>167</v>
      </c>
      <c r="IO700" t="s">
        <v>167</v>
      </c>
      <c r="IP700" t="s">
        <v>167</v>
      </c>
      <c r="IQ700" t="s">
        <v>167</v>
      </c>
      <c r="IR700" t="s">
        <v>167</v>
      </c>
      <c r="IS700" t="s">
        <v>167</v>
      </c>
      <c r="IT700" t="s">
        <v>167</v>
      </c>
      <c r="IU700" t="s">
        <v>167</v>
      </c>
      <c r="IV700" t="s">
        <v>167</v>
      </c>
      <c r="IW700" t="s">
        <v>167</v>
      </c>
      <c r="IX700" t="s">
        <v>167</v>
      </c>
      <c r="IY700" t="s">
        <v>167</v>
      </c>
      <c r="IZ700" t="s">
        <v>167</v>
      </c>
      <c r="JA700" t="s">
        <v>195</v>
      </c>
      <c r="JB700" t="s">
        <v>167</v>
      </c>
      <c r="JC700">
        <v>1</v>
      </c>
      <c r="JD700" t="s">
        <v>167</v>
      </c>
      <c r="JE700" t="s">
        <v>19240</v>
      </c>
      <c r="JF700" t="s">
        <v>15758</v>
      </c>
      <c r="JG700" t="s">
        <v>197</v>
      </c>
      <c r="JH700" t="s">
        <v>198</v>
      </c>
      <c r="JI700" t="s">
        <v>199</v>
      </c>
      <c r="JJ700" t="s">
        <v>200</v>
      </c>
      <c r="JK700" t="s">
        <v>201</v>
      </c>
      <c r="JL700" t="s">
        <v>202</v>
      </c>
      <c r="JM700" t="s">
        <v>203</v>
      </c>
      <c r="JN700" t="s">
        <v>204</v>
      </c>
      <c r="JO700" t="s">
        <v>205</v>
      </c>
      <c r="JP700">
        <v>365</v>
      </c>
      <c r="JQ700" t="s">
        <v>206</v>
      </c>
      <c r="JR700" t="s">
        <v>207</v>
      </c>
      <c r="JS700" t="s">
        <v>208</v>
      </c>
      <c r="JT700" t="s">
        <v>209</v>
      </c>
      <c r="JU700" t="s">
        <v>210</v>
      </c>
      <c r="JV700" t="s">
        <v>211</v>
      </c>
      <c r="JW700" t="s">
        <v>212</v>
      </c>
      <c r="JX700" t="s">
        <v>213</v>
      </c>
      <c r="JY700" t="s">
        <v>214</v>
      </c>
      <c r="JZ700" t="s">
        <v>215</v>
      </c>
      <c r="KA700" t="s">
        <v>216</v>
      </c>
      <c r="KB700" t="s">
        <v>217</v>
      </c>
      <c r="KC700" t="s">
        <v>218</v>
      </c>
      <c r="KD700" t="s">
        <v>219</v>
      </c>
      <c r="KE700" t="s">
        <v>220</v>
      </c>
      <c r="KF700" t="s">
        <v>221</v>
      </c>
      <c r="KU700">
        <v>66456</v>
      </c>
    </row>
    <row r="701" spans="1:307" x14ac:dyDescent="0.35">
      <c r="A701" s="1" t="s">
        <v>19241</v>
      </c>
      <c r="B701">
        <v>2</v>
      </c>
      <c r="C701">
        <v>0</v>
      </c>
      <c r="E701">
        <v>2</v>
      </c>
      <c r="F701" t="s">
        <v>4</v>
      </c>
      <c r="G701" t="s">
        <v>5</v>
      </c>
      <c r="H701" t="s">
        <v>6</v>
      </c>
      <c r="I701" t="s">
        <v>7</v>
      </c>
      <c r="J701" t="s">
        <v>8</v>
      </c>
      <c r="K701" t="s">
        <v>9</v>
      </c>
      <c r="L701" t="s">
        <v>10</v>
      </c>
      <c r="M701" t="s">
        <v>11</v>
      </c>
      <c r="N701" t="s">
        <v>12</v>
      </c>
      <c r="O701" t="s">
        <v>13</v>
      </c>
      <c r="P701" t="s">
        <v>14</v>
      </c>
      <c r="Q701" t="s">
        <v>15</v>
      </c>
      <c r="R701" t="s">
        <v>16</v>
      </c>
      <c r="S701" t="s">
        <v>17</v>
      </c>
      <c r="T701" t="s">
        <v>18</v>
      </c>
      <c r="U701" t="s">
        <v>19</v>
      </c>
      <c r="V701" t="s">
        <v>20</v>
      </c>
      <c r="W701" t="s">
        <v>21</v>
      </c>
      <c r="X701" t="s">
        <v>22</v>
      </c>
      <c r="Y701" t="s">
        <v>23</v>
      </c>
      <c r="Z701" t="s">
        <v>24</v>
      </c>
      <c r="AA701" t="s">
        <v>25</v>
      </c>
      <c r="AB701" t="s">
        <v>26</v>
      </c>
      <c r="AC701" t="s">
        <v>27</v>
      </c>
      <c r="AD701" t="s">
        <v>28</v>
      </c>
      <c r="AE701" t="s">
        <v>29</v>
      </c>
      <c r="AF701" t="s">
        <v>30</v>
      </c>
      <c r="AG701" t="s">
        <v>31</v>
      </c>
      <c r="AH701" t="s">
        <v>32</v>
      </c>
      <c r="AI701" t="s">
        <v>33</v>
      </c>
      <c r="AJ701" t="s">
        <v>34</v>
      </c>
      <c r="AK701" t="s">
        <v>35</v>
      </c>
      <c r="AL701" t="s">
        <v>36</v>
      </c>
      <c r="AM701" t="s">
        <v>7</v>
      </c>
      <c r="AN701" t="s">
        <v>37</v>
      </c>
      <c r="AO701" t="s">
        <v>14</v>
      </c>
      <c r="AP701" t="s">
        <v>38</v>
      </c>
      <c r="AQ701" t="s">
        <v>39</v>
      </c>
      <c r="AR701" t="s">
        <v>40</v>
      </c>
      <c r="AS701" t="s">
        <v>41</v>
      </c>
      <c r="AT701" t="s">
        <v>42</v>
      </c>
      <c r="AU701" t="s">
        <v>43</v>
      </c>
      <c r="AV701" t="s">
        <v>11</v>
      </c>
      <c r="AW701" t="s">
        <v>44</v>
      </c>
      <c r="AX701">
        <v>87190</v>
      </c>
      <c r="AY701" t="s">
        <v>45</v>
      </c>
      <c r="AZ701" t="s">
        <v>46</v>
      </c>
      <c r="BA701" t="s">
        <v>47</v>
      </c>
      <c r="BB701" t="s">
        <v>48</v>
      </c>
      <c r="BC701" t="s">
        <v>49</v>
      </c>
      <c r="BD701" t="s">
        <v>50</v>
      </c>
      <c r="BE701" t="s">
        <v>51</v>
      </c>
      <c r="BF701" t="s">
        <v>52</v>
      </c>
      <c r="BG701" t="s">
        <v>53</v>
      </c>
      <c r="BH701" t="s">
        <v>54</v>
      </c>
      <c r="BI701" t="s">
        <v>55</v>
      </c>
      <c r="BJ701" t="s">
        <v>56</v>
      </c>
      <c r="BK701" t="s">
        <v>57</v>
      </c>
      <c r="BL701" t="s">
        <v>58</v>
      </c>
      <c r="BM701" t="s">
        <v>59</v>
      </c>
      <c r="BN701" t="s">
        <v>60</v>
      </c>
      <c r="BO701" t="s">
        <v>61</v>
      </c>
      <c r="BP701" t="s">
        <v>62</v>
      </c>
      <c r="BQ701" t="s">
        <v>63</v>
      </c>
      <c r="BR701" t="s">
        <v>64</v>
      </c>
      <c r="BS701" t="s">
        <v>65</v>
      </c>
      <c r="BT701" t="s">
        <v>66</v>
      </c>
      <c r="BU701" t="s">
        <v>67</v>
      </c>
      <c r="BV701" t="s">
        <v>68</v>
      </c>
      <c r="BW701" t="s">
        <v>69</v>
      </c>
      <c r="BX701" t="s">
        <v>70</v>
      </c>
      <c r="BY701" t="s">
        <v>71</v>
      </c>
      <c r="BZ701" t="s">
        <v>72</v>
      </c>
      <c r="CA701" t="s">
        <v>73</v>
      </c>
      <c r="CB701" t="s">
        <v>74</v>
      </c>
      <c r="CC701" t="s">
        <v>75</v>
      </c>
      <c r="CD701" t="s">
        <v>76</v>
      </c>
      <c r="CE701" t="s">
        <v>77</v>
      </c>
      <c r="CF701" t="s">
        <v>78</v>
      </c>
      <c r="CG701" t="s">
        <v>79</v>
      </c>
      <c r="CH701" t="s">
        <v>80</v>
      </c>
      <c r="CI701" t="s">
        <v>81</v>
      </c>
      <c r="CJ701" t="s">
        <v>82</v>
      </c>
      <c r="CK701" t="s">
        <v>83</v>
      </c>
      <c r="CL701" t="s">
        <v>84</v>
      </c>
      <c r="CM701" t="s">
        <v>85</v>
      </c>
      <c r="CN701" t="s">
        <v>86</v>
      </c>
      <c r="CO701" t="s">
        <v>87</v>
      </c>
      <c r="CP701" t="s">
        <v>88</v>
      </c>
      <c r="CQ701" t="s">
        <v>89</v>
      </c>
      <c r="CR701" t="s">
        <v>90</v>
      </c>
      <c r="CS701" t="s">
        <v>91</v>
      </c>
      <c r="CT701" t="s">
        <v>92</v>
      </c>
      <c r="CU701" t="s">
        <v>93</v>
      </c>
      <c r="CV701" t="s">
        <v>68</v>
      </c>
      <c r="CW701" t="s">
        <v>94</v>
      </c>
      <c r="CX701" t="s">
        <v>95</v>
      </c>
      <c r="CY701" t="s">
        <v>96</v>
      </c>
      <c r="CZ701" t="s">
        <v>97</v>
      </c>
      <c r="DA701">
        <v>2021</v>
      </c>
      <c r="DC701" t="s">
        <v>98</v>
      </c>
      <c r="DD701" t="s">
        <v>99</v>
      </c>
      <c r="DE701">
        <v>1</v>
      </c>
      <c r="DF701" t="s">
        <v>86</v>
      </c>
      <c r="DG701" t="s">
        <v>100</v>
      </c>
      <c r="DH701" t="s">
        <v>19242</v>
      </c>
      <c r="DI701" t="s">
        <v>19235</v>
      </c>
      <c r="DJ701">
        <v>20220101</v>
      </c>
      <c r="DL701">
        <v>1</v>
      </c>
      <c r="DM701" s="2" t="s">
        <v>19243</v>
      </c>
      <c r="DP701" t="s">
        <v>104</v>
      </c>
      <c r="DQ701" t="s">
        <v>105</v>
      </c>
      <c r="DR701" t="s">
        <v>106</v>
      </c>
      <c r="DS701" t="s">
        <v>107</v>
      </c>
      <c r="DT701" t="s">
        <v>108</v>
      </c>
      <c r="DU701" t="s">
        <v>109</v>
      </c>
      <c r="DV701" t="s">
        <v>110</v>
      </c>
      <c r="DW701" t="s">
        <v>110</v>
      </c>
      <c r="DX701" t="s">
        <v>111</v>
      </c>
      <c r="DY701" t="s">
        <v>112</v>
      </c>
      <c r="DZ701" t="s">
        <v>113</v>
      </c>
      <c r="EA701" t="s">
        <v>114</v>
      </c>
      <c r="EB701" t="s">
        <v>1121</v>
      </c>
      <c r="EC701" t="s">
        <v>116</v>
      </c>
      <c r="ED701" t="s">
        <v>1122</v>
      </c>
      <c r="EE701" t="s">
        <v>118</v>
      </c>
      <c r="EF701" t="s">
        <v>119</v>
      </c>
      <c r="EG701" t="s">
        <v>14</v>
      </c>
      <c r="EH701" t="s">
        <v>120</v>
      </c>
      <c r="EI701" t="s">
        <v>121</v>
      </c>
      <c r="EJ701" t="s">
        <v>122</v>
      </c>
      <c r="EK701" t="s">
        <v>123</v>
      </c>
      <c r="EL701" t="s">
        <v>124</v>
      </c>
      <c r="EM701" t="s">
        <v>74</v>
      </c>
      <c r="EN701" t="s">
        <v>14</v>
      </c>
      <c r="EO701" t="s">
        <v>125</v>
      </c>
      <c r="EP701" t="s">
        <v>126</v>
      </c>
      <c r="EQ701" t="s">
        <v>127</v>
      </c>
      <c r="ER701" t="s">
        <v>128</v>
      </c>
      <c r="ES701" t="s">
        <v>129</v>
      </c>
      <c r="ET701" t="s">
        <v>130</v>
      </c>
      <c r="EU701" t="s">
        <v>131</v>
      </c>
      <c r="EV701" t="s">
        <v>132</v>
      </c>
      <c r="EW701" t="s">
        <v>133</v>
      </c>
      <c r="EX701" t="s">
        <v>134</v>
      </c>
      <c r="EY701" t="s">
        <v>32</v>
      </c>
      <c r="EZ701" t="s">
        <v>135</v>
      </c>
      <c r="FA701" t="s">
        <v>136</v>
      </c>
      <c r="FB701" t="s">
        <v>137</v>
      </c>
      <c r="FC701" t="s">
        <v>138</v>
      </c>
      <c r="FD701" t="s">
        <v>139</v>
      </c>
      <c r="FE701" t="s">
        <v>136</v>
      </c>
      <c r="FF701" t="s">
        <v>140</v>
      </c>
      <c r="FG701" t="s">
        <v>141</v>
      </c>
      <c r="FH701" t="s">
        <v>142</v>
      </c>
      <c r="FI701" t="s">
        <v>143</v>
      </c>
      <c r="FJ701" t="s">
        <v>144</v>
      </c>
      <c r="FK701" t="s">
        <v>145</v>
      </c>
      <c r="FL701" t="s">
        <v>146</v>
      </c>
      <c r="FM701" t="s">
        <v>147</v>
      </c>
      <c r="FN701" t="s">
        <v>148</v>
      </c>
      <c r="FO701" t="s">
        <v>149</v>
      </c>
      <c r="FP701" t="s">
        <v>150</v>
      </c>
      <c r="FQ701" t="s">
        <v>151</v>
      </c>
      <c r="FR701" t="s">
        <v>152</v>
      </c>
      <c r="FS701" t="s">
        <v>153</v>
      </c>
      <c r="FT701" t="s">
        <v>22</v>
      </c>
      <c r="FU701" t="s">
        <v>154</v>
      </c>
      <c r="FV701" t="s">
        <v>155</v>
      </c>
      <c r="FW701" t="s">
        <v>156</v>
      </c>
      <c r="FX701" t="s">
        <v>157</v>
      </c>
      <c r="FY701" t="s">
        <v>158</v>
      </c>
      <c r="FZ701" t="s">
        <v>14</v>
      </c>
      <c r="GB701" t="s">
        <v>17</v>
      </c>
      <c r="GC701" t="s">
        <v>159</v>
      </c>
      <c r="GD701" t="s">
        <v>160</v>
      </c>
      <c r="GE701" t="s">
        <v>161</v>
      </c>
      <c r="GF701" t="s">
        <v>124</v>
      </c>
      <c r="GG701" t="s">
        <v>162</v>
      </c>
      <c r="GH701" t="s">
        <v>163</v>
      </c>
      <c r="GI701" t="s">
        <v>164</v>
      </c>
      <c r="GJ701" t="s">
        <v>165</v>
      </c>
      <c r="GK701" t="s">
        <v>166</v>
      </c>
      <c r="GL701" t="s">
        <v>167</v>
      </c>
      <c r="GM701" t="s">
        <v>168</v>
      </c>
      <c r="GN701" t="s">
        <v>169</v>
      </c>
      <c r="GO701" t="s">
        <v>170</v>
      </c>
      <c r="GP701" t="s">
        <v>171</v>
      </c>
      <c r="GQ701" t="s">
        <v>160</v>
      </c>
      <c r="GR701" t="s">
        <v>17</v>
      </c>
      <c r="GS701" t="s">
        <v>172</v>
      </c>
      <c r="GT701" t="s">
        <v>93</v>
      </c>
      <c r="GU701" t="s">
        <v>173</v>
      </c>
      <c r="GV701" t="s">
        <v>174</v>
      </c>
      <c r="GW701" t="s">
        <v>48</v>
      </c>
      <c r="GX701" t="s">
        <v>17</v>
      </c>
      <c r="GY701" t="s">
        <v>85</v>
      </c>
      <c r="GZ701" t="s">
        <v>175</v>
      </c>
      <c r="HA701" t="s">
        <v>176</v>
      </c>
      <c r="HB701">
        <v>354</v>
      </c>
      <c r="HC701">
        <v>165</v>
      </c>
      <c r="HD701" t="s">
        <v>177</v>
      </c>
      <c r="HE701" t="s">
        <v>178</v>
      </c>
      <c r="HF701" t="s">
        <v>179</v>
      </c>
      <c r="HG701" t="s">
        <v>180</v>
      </c>
      <c r="HH701" t="s">
        <v>180</v>
      </c>
      <c r="HI701">
        <v>1</v>
      </c>
      <c r="HJ701">
        <v>0</v>
      </c>
      <c r="HK701" t="s">
        <v>180</v>
      </c>
      <c r="HL701" t="s">
        <v>182</v>
      </c>
      <c r="HM701" t="s">
        <v>183</v>
      </c>
      <c r="HN701" t="s">
        <v>184</v>
      </c>
      <c r="HO701" t="s">
        <v>185</v>
      </c>
      <c r="HP701" t="s">
        <v>133</v>
      </c>
      <c r="HQ701" t="s">
        <v>186</v>
      </c>
      <c r="HR701" t="s">
        <v>187</v>
      </c>
      <c r="HS701" t="s">
        <v>188</v>
      </c>
      <c r="HT701" t="s">
        <v>189</v>
      </c>
      <c r="HU701" t="s">
        <v>190</v>
      </c>
      <c r="HV701" t="s">
        <v>191</v>
      </c>
      <c r="HW701" t="s">
        <v>192</v>
      </c>
      <c r="HX701" t="s">
        <v>191</v>
      </c>
      <c r="HY701" t="s">
        <v>192</v>
      </c>
      <c r="HZ701">
        <v>0</v>
      </c>
      <c r="IA701" t="s">
        <v>193</v>
      </c>
      <c r="IB701" t="s">
        <v>167</v>
      </c>
      <c r="IC701" t="s">
        <v>19237</v>
      </c>
      <c r="ID701" t="s">
        <v>186</v>
      </c>
      <c r="IE701" t="s">
        <v>178</v>
      </c>
      <c r="IH701" t="s">
        <v>85</v>
      </c>
      <c r="II701" t="s">
        <v>19242</v>
      </c>
      <c r="IJ701" t="s">
        <v>163</v>
      </c>
      <c r="IK701" t="s">
        <v>177</v>
      </c>
      <c r="IL701" t="s">
        <v>167</v>
      </c>
      <c r="IM701" t="s">
        <v>167</v>
      </c>
      <c r="IN701" t="s">
        <v>167</v>
      </c>
      <c r="IO701" t="s">
        <v>167</v>
      </c>
      <c r="IP701" t="s">
        <v>167</v>
      </c>
      <c r="IQ701" t="s">
        <v>167</v>
      </c>
      <c r="IR701" t="s">
        <v>167</v>
      </c>
      <c r="IS701" t="s">
        <v>167</v>
      </c>
      <c r="IT701" t="s">
        <v>167</v>
      </c>
      <c r="IU701" t="s">
        <v>167</v>
      </c>
      <c r="IV701" t="s">
        <v>167</v>
      </c>
      <c r="IW701" t="s">
        <v>167</v>
      </c>
      <c r="IX701" t="s">
        <v>167</v>
      </c>
      <c r="IY701" t="s">
        <v>167</v>
      </c>
      <c r="IZ701" t="s">
        <v>167</v>
      </c>
      <c r="JA701" t="s">
        <v>195</v>
      </c>
      <c r="JB701" t="s">
        <v>167</v>
      </c>
      <c r="JC701">
        <v>1</v>
      </c>
      <c r="JD701" t="s">
        <v>167</v>
      </c>
      <c r="JE701" t="s">
        <v>19244</v>
      </c>
      <c r="JF701" t="s">
        <v>3918</v>
      </c>
      <c r="JG701" t="s">
        <v>197</v>
      </c>
      <c r="JH701" t="s">
        <v>198</v>
      </c>
      <c r="JI701" t="s">
        <v>199</v>
      </c>
      <c r="JJ701" t="s">
        <v>200</v>
      </c>
      <c r="JK701" t="s">
        <v>201</v>
      </c>
      <c r="JL701" t="s">
        <v>202</v>
      </c>
      <c r="JM701" t="s">
        <v>203</v>
      </c>
      <c r="JN701" t="s">
        <v>204</v>
      </c>
      <c r="JO701" t="s">
        <v>205</v>
      </c>
      <c r="JP701">
        <v>365</v>
      </c>
      <c r="JQ701" t="s">
        <v>206</v>
      </c>
      <c r="JR701" t="s">
        <v>207</v>
      </c>
      <c r="JS701" t="s">
        <v>208</v>
      </c>
      <c r="JT701" t="s">
        <v>209</v>
      </c>
      <c r="JU701" t="s">
        <v>210</v>
      </c>
      <c r="JV701" t="s">
        <v>211</v>
      </c>
      <c r="JW701" t="s">
        <v>212</v>
      </c>
      <c r="JX701" t="s">
        <v>213</v>
      </c>
      <c r="JY701" t="s">
        <v>214</v>
      </c>
      <c r="JZ701" t="s">
        <v>215</v>
      </c>
      <c r="KA701" t="s">
        <v>216</v>
      </c>
      <c r="KB701" t="s">
        <v>217</v>
      </c>
      <c r="KC701" t="s">
        <v>218</v>
      </c>
      <c r="KD701" t="s">
        <v>219</v>
      </c>
      <c r="KE701" t="s">
        <v>220</v>
      </c>
      <c r="KF701" t="s">
        <v>221</v>
      </c>
      <c r="KU701">
        <v>66456</v>
      </c>
    </row>
    <row r="702" spans="1:307" x14ac:dyDescent="0.35">
      <c r="A702" s="1" t="s">
        <v>19243</v>
      </c>
      <c r="B702">
        <v>2</v>
      </c>
      <c r="C702">
        <v>0</v>
      </c>
      <c r="E702">
        <v>2</v>
      </c>
      <c r="F702" t="s">
        <v>4</v>
      </c>
      <c r="G702" t="s">
        <v>5</v>
      </c>
      <c r="H702" t="s">
        <v>6</v>
      </c>
      <c r="I702" t="s">
        <v>7</v>
      </c>
      <c r="J702" t="s">
        <v>8</v>
      </c>
      <c r="K702" t="s">
        <v>9</v>
      </c>
      <c r="L702" t="s">
        <v>10</v>
      </c>
      <c r="M702" t="s">
        <v>11</v>
      </c>
      <c r="N702" t="s">
        <v>12</v>
      </c>
      <c r="O702" t="s">
        <v>13</v>
      </c>
      <c r="P702" t="s">
        <v>14</v>
      </c>
      <c r="Q702" t="s">
        <v>15</v>
      </c>
      <c r="R702" t="s">
        <v>16</v>
      </c>
      <c r="S702" t="s">
        <v>17</v>
      </c>
      <c r="T702" t="s">
        <v>18</v>
      </c>
      <c r="U702" t="s">
        <v>19</v>
      </c>
      <c r="V702" t="s">
        <v>20</v>
      </c>
      <c r="W702" t="s">
        <v>21</v>
      </c>
      <c r="X702" t="s">
        <v>22</v>
      </c>
      <c r="Y702" t="s">
        <v>23</v>
      </c>
      <c r="Z702" t="s">
        <v>24</v>
      </c>
      <c r="AA702" t="s">
        <v>25</v>
      </c>
      <c r="AB702" t="s">
        <v>26</v>
      </c>
      <c r="AC702" t="s">
        <v>27</v>
      </c>
      <c r="AD702" t="s">
        <v>28</v>
      </c>
      <c r="AE702" t="s">
        <v>29</v>
      </c>
      <c r="AF702" t="s">
        <v>30</v>
      </c>
      <c r="AG702" t="s">
        <v>31</v>
      </c>
      <c r="AH702" t="s">
        <v>32</v>
      </c>
      <c r="AI702" t="s">
        <v>33</v>
      </c>
      <c r="AJ702" t="s">
        <v>34</v>
      </c>
      <c r="AK702" t="s">
        <v>35</v>
      </c>
      <c r="AL702" t="s">
        <v>36</v>
      </c>
      <c r="AM702" t="s">
        <v>7</v>
      </c>
      <c r="AN702" t="s">
        <v>37</v>
      </c>
      <c r="AO702" t="s">
        <v>14</v>
      </c>
      <c r="AP702" t="s">
        <v>38</v>
      </c>
      <c r="AQ702" t="s">
        <v>39</v>
      </c>
      <c r="AR702" t="s">
        <v>40</v>
      </c>
      <c r="AS702" t="s">
        <v>41</v>
      </c>
      <c r="AT702" t="s">
        <v>42</v>
      </c>
      <c r="AU702" t="s">
        <v>43</v>
      </c>
      <c r="AV702" t="s">
        <v>11</v>
      </c>
      <c r="AW702" t="s">
        <v>44</v>
      </c>
      <c r="AX702">
        <v>87190</v>
      </c>
      <c r="AY702" t="s">
        <v>45</v>
      </c>
      <c r="AZ702" t="s">
        <v>46</v>
      </c>
      <c r="BA702" t="s">
        <v>47</v>
      </c>
      <c r="BB702" t="s">
        <v>48</v>
      </c>
      <c r="BC702" t="s">
        <v>49</v>
      </c>
      <c r="BD702" t="s">
        <v>50</v>
      </c>
      <c r="BE702" t="s">
        <v>51</v>
      </c>
      <c r="BF702" t="s">
        <v>52</v>
      </c>
      <c r="BG702" t="s">
        <v>53</v>
      </c>
      <c r="BH702" t="s">
        <v>54</v>
      </c>
      <c r="BI702" t="s">
        <v>55</v>
      </c>
      <c r="BJ702" t="s">
        <v>56</v>
      </c>
      <c r="BK702" t="s">
        <v>57</v>
      </c>
      <c r="BL702" t="s">
        <v>58</v>
      </c>
      <c r="BM702" t="s">
        <v>59</v>
      </c>
      <c r="BN702" t="s">
        <v>60</v>
      </c>
      <c r="BO702" t="s">
        <v>61</v>
      </c>
      <c r="BP702" t="s">
        <v>62</v>
      </c>
      <c r="BQ702" t="s">
        <v>63</v>
      </c>
      <c r="BR702" t="s">
        <v>64</v>
      </c>
      <c r="BS702" t="s">
        <v>65</v>
      </c>
      <c r="BT702" t="s">
        <v>66</v>
      </c>
      <c r="BU702" t="s">
        <v>67</v>
      </c>
      <c r="BV702" t="s">
        <v>68</v>
      </c>
      <c r="BW702" t="s">
        <v>69</v>
      </c>
      <c r="BX702" t="s">
        <v>70</v>
      </c>
      <c r="BY702" t="s">
        <v>71</v>
      </c>
      <c r="BZ702" t="s">
        <v>72</v>
      </c>
      <c r="CA702" t="s">
        <v>73</v>
      </c>
      <c r="CB702" t="s">
        <v>74</v>
      </c>
      <c r="CC702" t="s">
        <v>75</v>
      </c>
      <c r="CD702" t="s">
        <v>76</v>
      </c>
      <c r="CE702" t="s">
        <v>77</v>
      </c>
      <c r="CF702" t="s">
        <v>78</v>
      </c>
      <c r="CG702" t="s">
        <v>79</v>
      </c>
      <c r="CH702" t="s">
        <v>80</v>
      </c>
      <c r="CI702" t="s">
        <v>81</v>
      </c>
      <c r="CJ702" t="s">
        <v>82</v>
      </c>
      <c r="CK702" t="s">
        <v>83</v>
      </c>
      <c r="CL702" t="s">
        <v>84</v>
      </c>
      <c r="CM702" t="s">
        <v>85</v>
      </c>
      <c r="CN702" t="s">
        <v>86</v>
      </c>
      <c r="CO702" t="s">
        <v>87</v>
      </c>
      <c r="CP702" t="s">
        <v>88</v>
      </c>
      <c r="CQ702" t="s">
        <v>89</v>
      </c>
      <c r="CR702" t="s">
        <v>90</v>
      </c>
      <c r="CS702" t="s">
        <v>91</v>
      </c>
      <c r="CT702" t="s">
        <v>92</v>
      </c>
      <c r="CU702" t="s">
        <v>93</v>
      </c>
      <c r="CV702" t="s">
        <v>68</v>
      </c>
      <c r="CW702" t="s">
        <v>94</v>
      </c>
      <c r="CX702" t="s">
        <v>95</v>
      </c>
      <c r="CY702" t="s">
        <v>96</v>
      </c>
      <c r="CZ702" t="s">
        <v>97</v>
      </c>
      <c r="DA702">
        <v>2021</v>
      </c>
      <c r="DC702" t="s">
        <v>98</v>
      </c>
      <c r="DD702" t="s">
        <v>99</v>
      </c>
      <c r="DE702">
        <v>1</v>
      </c>
      <c r="DF702" t="s">
        <v>86</v>
      </c>
      <c r="DG702" t="s">
        <v>100</v>
      </c>
      <c r="DH702" t="s">
        <v>19245</v>
      </c>
      <c r="DI702" t="s">
        <v>19235</v>
      </c>
      <c r="DJ702">
        <v>20220101</v>
      </c>
      <c r="DL702">
        <v>2</v>
      </c>
      <c r="DM702" s="2" t="s">
        <v>19241</v>
      </c>
      <c r="DP702" t="s">
        <v>104</v>
      </c>
      <c r="DQ702" t="s">
        <v>105</v>
      </c>
      <c r="DR702" t="s">
        <v>106</v>
      </c>
      <c r="DS702" t="s">
        <v>107</v>
      </c>
      <c r="DT702" t="s">
        <v>108</v>
      </c>
      <c r="DU702" t="s">
        <v>109</v>
      </c>
      <c r="DV702" t="s">
        <v>110</v>
      </c>
      <c r="DW702" t="s">
        <v>110</v>
      </c>
      <c r="DX702" t="s">
        <v>111</v>
      </c>
      <c r="DY702" t="s">
        <v>112</v>
      </c>
      <c r="DZ702" t="s">
        <v>113</v>
      </c>
      <c r="EA702" t="s">
        <v>114</v>
      </c>
      <c r="EB702" t="s">
        <v>1121</v>
      </c>
      <c r="EC702" t="s">
        <v>116</v>
      </c>
      <c r="ED702" t="s">
        <v>1122</v>
      </c>
      <c r="EE702" t="s">
        <v>118</v>
      </c>
      <c r="EF702" t="s">
        <v>119</v>
      </c>
      <c r="EG702" t="s">
        <v>14</v>
      </c>
      <c r="EH702" t="s">
        <v>120</v>
      </c>
      <c r="EI702" t="s">
        <v>121</v>
      </c>
      <c r="EJ702" t="s">
        <v>122</v>
      </c>
      <c r="EK702" t="s">
        <v>123</v>
      </c>
      <c r="EL702" t="s">
        <v>124</v>
      </c>
      <c r="EM702" t="s">
        <v>74</v>
      </c>
      <c r="EN702" t="s">
        <v>14</v>
      </c>
      <c r="EO702" t="s">
        <v>125</v>
      </c>
      <c r="EP702" t="s">
        <v>126</v>
      </c>
      <c r="EQ702" t="s">
        <v>127</v>
      </c>
      <c r="ER702" t="s">
        <v>128</v>
      </c>
      <c r="ES702" t="s">
        <v>129</v>
      </c>
      <c r="ET702" t="s">
        <v>130</v>
      </c>
      <c r="EU702" t="s">
        <v>131</v>
      </c>
      <c r="EV702" t="s">
        <v>132</v>
      </c>
      <c r="EW702" t="s">
        <v>133</v>
      </c>
      <c r="EX702" t="s">
        <v>134</v>
      </c>
      <c r="EY702" t="s">
        <v>32</v>
      </c>
      <c r="EZ702" t="s">
        <v>135</v>
      </c>
      <c r="FA702" t="s">
        <v>136</v>
      </c>
      <c r="FB702" t="s">
        <v>137</v>
      </c>
      <c r="FC702" t="s">
        <v>138</v>
      </c>
      <c r="FD702" t="s">
        <v>139</v>
      </c>
      <c r="FE702" t="s">
        <v>136</v>
      </c>
      <c r="FF702" t="s">
        <v>140</v>
      </c>
      <c r="FG702" t="s">
        <v>141</v>
      </c>
      <c r="FH702" t="s">
        <v>142</v>
      </c>
      <c r="FI702" t="s">
        <v>143</v>
      </c>
      <c r="FJ702" t="s">
        <v>144</v>
      </c>
      <c r="FK702" t="s">
        <v>145</v>
      </c>
      <c r="FL702" t="s">
        <v>146</v>
      </c>
      <c r="FM702" t="s">
        <v>147</v>
      </c>
      <c r="FN702" t="s">
        <v>148</v>
      </c>
      <c r="FO702" t="s">
        <v>149</v>
      </c>
      <c r="FP702" t="s">
        <v>150</v>
      </c>
      <c r="FQ702" t="s">
        <v>151</v>
      </c>
      <c r="FR702" t="s">
        <v>152</v>
      </c>
      <c r="FS702" t="s">
        <v>153</v>
      </c>
      <c r="FT702" t="s">
        <v>22</v>
      </c>
      <c r="FU702" t="s">
        <v>154</v>
      </c>
      <c r="FV702" t="s">
        <v>155</v>
      </c>
      <c r="FW702" t="s">
        <v>156</v>
      </c>
      <c r="FX702" t="s">
        <v>157</v>
      </c>
      <c r="FY702" t="s">
        <v>158</v>
      </c>
      <c r="FZ702" t="s">
        <v>14</v>
      </c>
      <c r="GB702" t="s">
        <v>17</v>
      </c>
      <c r="GC702" t="s">
        <v>159</v>
      </c>
      <c r="GD702" t="s">
        <v>160</v>
      </c>
      <c r="GE702" t="s">
        <v>161</v>
      </c>
      <c r="GF702" t="s">
        <v>124</v>
      </c>
      <c r="GG702" t="s">
        <v>162</v>
      </c>
      <c r="GH702" t="s">
        <v>163</v>
      </c>
      <c r="GI702" t="s">
        <v>164</v>
      </c>
      <c r="GJ702" t="s">
        <v>165</v>
      </c>
      <c r="GK702" t="s">
        <v>166</v>
      </c>
      <c r="GL702" t="s">
        <v>167</v>
      </c>
      <c r="GM702" t="s">
        <v>168</v>
      </c>
      <c r="GN702" t="s">
        <v>169</v>
      </c>
      <c r="GO702" t="s">
        <v>170</v>
      </c>
      <c r="GP702" t="s">
        <v>171</v>
      </c>
      <c r="GQ702" t="s">
        <v>160</v>
      </c>
      <c r="GR702" t="s">
        <v>17</v>
      </c>
      <c r="GS702" t="s">
        <v>172</v>
      </c>
      <c r="GT702" t="s">
        <v>93</v>
      </c>
      <c r="GU702" t="s">
        <v>173</v>
      </c>
      <c r="GV702" t="s">
        <v>174</v>
      </c>
      <c r="GW702" t="s">
        <v>48</v>
      </c>
      <c r="GX702" t="s">
        <v>17</v>
      </c>
      <c r="GY702" t="s">
        <v>85</v>
      </c>
      <c r="GZ702" t="s">
        <v>175</v>
      </c>
      <c r="HA702" t="s">
        <v>176</v>
      </c>
      <c r="HB702">
        <v>354</v>
      </c>
      <c r="HC702">
        <v>165</v>
      </c>
      <c r="HD702" t="s">
        <v>177</v>
      </c>
      <c r="HE702" t="s">
        <v>178</v>
      </c>
      <c r="HF702" t="s">
        <v>179</v>
      </c>
      <c r="HG702" t="s">
        <v>180</v>
      </c>
      <c r="HH702" t="s">
        <v>180</v>
      </c>
      <c r="HI702">
        <v>1</v>
      </c>
      <c r="HJ702">
        <v>0</v>
      </c>
      <c r="HK702" t="s">
        <v>180</v>
      </c>
      <c r="HL702" t="s">
        <v>182</v>
      </c>
      <c r="HM702" t="s">
        <v>183</v>
      </c>
      <c r="HN702" t="s">
        <v>184</v>
      </c>
      <c r="HO702" t="s">
        <v>185</v>
      </c>
      <c r="HP702" t="s">
        <v>133</v>
      </c>
      <c r="HQ702" t="s">
        <v>186</v>
      </c>
      <c r="HR702" t="s">
        <v>187</v>
      </c>
      <c r="HS702" t="s">
        <v>188</v>
      </c>
      <c r="HT702" t="s">
        <v>189</v>
      </c>
      <c r="HU702" t="s">
        <v>190</v>
      </c>
      <c r="HV702" t="s">
        <v>191</v>
      </c>
      <c r="HW702" t="s">
        <v>192</v>
      </c>
      <c r="HX702" t="s">
        <v>191</v>
      </c>
      <c r="HY702" t="s">
        <v>192</v>
      </c>
      <c r="HZ702">
        <v>0</v>
      </c>
      <c r="IA702" t="s">
        <v>193</v>
      </c>
      <c r="IB702" t="s">
        <v>167</v>
      </c>
      <c r="IC702" t="s">
        <v>19237</v>
      </c>
      <c r="ID702" t="s">
        <v>186</v>
      </c>
      <c r="IE702" t="s">
        <v>178</v>
      </c>
      <c r="IH702" t="s">
        <v>85</v>
      </c>
      <c r="II702" t="s">
        <v>19245</v>
      </c>
      <c r="IJ702" t="s">
        <v>163</v>
      </c>
      <c r="IK702" t="s">
        <v>177</v>
      </c>
      <c r="IL702" t="s">
        <v>167</v>
      </c>
      <c r="IM702" t="s">
        <v>167</v>
      </c>
      <c r="IN702" t="s">
        <v>167</v>
      </c>
      <c r="IO702" t="s">
        <v>167</v>
      </c>
      <c r="IP702" t="s">
        <v>167</v>
      </c>
      <c r="IQ702" t="s">
        <v>167</v>
      </c>
      <c r="IR702" t="s">
        <v>167</v>
      </c>
      <c r="IS702" t="s">
        <v>167</v>
      </c>
      <c r="IT702" t="s">
        <v>167</v>
      </c>
      <c r="IU702" t="s">
        <v>167</v>
      </c>
      <c r="IV702" t="s">
        <v>167</v>
      </c>
      <c r="IW702" t="s">
        <v>167</v>
      </c>
      <c r="IX702" t="s">
        <v>167</v>
      </c>
      <c r="IY702" t="s">
        <v>167</v>
      </c>
      <c r="IZ702" t="s">
        <v>167</v>
      </c>
      <c r="JA702" t="s">
        <v>195</v>
      </c>
      <c r="JB702" t="s">
        <v>167</v>
      </c>
      <c r="JC702">
        <v>1</v>
      </c>
      <c r="JD702" t="s">
        <v>167</v>
      </c>
      <c r="JE702" t="s">
        <v>19246</v>
      </c>
      <c r="JF702" t="s">
        <v>3918</v>
      </c>
      <c r="JG702" t="s">
        <v>197</v>
      </c>
      <c r="JH702" t="s">
        <v>198</v>
      </c>
      <c r="JI702" t="s">
        <v>199</v>
      </c>
      <c r="JJ702" t="s">
        <v>200</v>
      </c>
      <c r="JK702" t="s">
        <v>201</v>
      </c>
      <c r="JL702" t="s">
        <v>202</v>
      </c>
      <c r="JM702" t="s">
        <v>203</v>
      </c>
      <c r="JN702" t="s">
        <v>204</v>
      </c>
      <c r="JO702" t="s">
        <v>205</v>
      </c>
      <c r="JP702">
        <v>365</v>
      </c>
      <c r="JQ702" t="s">
        <v>206</v>
      </c>
      <c r="JR702" t="s">
        <v>207</v>
      </c>
      <c r="JS702" t="s">
        <v>208</v>
      </c>
      <c r="JT702" t="s">
        <v>209</v>
      </c>
      <c r="JU702" t="s">
        <v>210</v>
      </c>
      <c r="JV702" t="s">
        <v>211</v>
      </c>
      <c r="JW702" t="s">
        <v>212</v>
      </c>
      <c r="JX702" t="s">
        <v>213</v>
      </c>
      <c r="JY702" t="s">
        <v>214</v>
      </c>
      <c r="JZ702" t="s">
        <v>215</v>
      </c>
      <c r="KA702" t="s">
        <v>216</v>
      </c>
      <c r="KB702" t="s">
        <v>217</v>
      </c>
      <c r="KC702" t="s">
        <v>218</v>
      </c>
      <c r="KD702" t="s">
        <v>219</v>
      </c>
      <c r="KE702" t="s">
        <v>220</v>
      </c>
      <c r="KF702" t="s">
        <v>221</v>
      </c>
      <c r="KU702">
        <v>66456</v>
      </c>
    </row>
    <row r="703" spans="1:307" x14ac:dyDescent="0.35">
      <c r="A703" s="1" t="s">
        <v>19247</v>
      </c>
      <c r="B703">
        <v>2</v>
      </c>
      <c r="C703">
        <v>0</v>
      </c>
      <c r="E703">
        <v>2</v>
      </c>
      <c r="F703" t="s">
        <v>4</v>
      </c>
      <c r="G703" t="s">
        <v>5</v>
      </c>
      <c r="H703" t="s">
        <v>6</v>
      </c>
      <c r="I703" t="s">
        <v>7</v>
      </c>
      <c r="J703" t="s">
        <v>8</v>
      </c>
      <c r="K703" t="s">
        <v>9</v>
      </c>
      <c r="L703" t="s">
        <v>10</v>
      </c>
      <c r="M703" t="s">
        <v>11</v>
      </c>
      <c r="N703" t="s">
        <v>12</v>
      </c>
      <c r="O703" t="s">
        <v>13</v>
      </c>
      <c r="P703" t="s">
        <v>14</v>
      </c>
      <c r="Q703" t="s">
        <v>15</v>
      </c>
      <c r="R703" t="s">
        <v>16</v>
      </c>
      <c r="S703" t="s">
        <v>17</v>
      </c>
      <c r="T703" t="s">
        <v>18</v>
      </c>
      <c r="U703" t="s">
        <v>19</v>
      </c>
      <c r="V703" t="s">
        <v>20</v>
      </c>
      <c r="W703" t="s">
        <v>21</v>
      </c>
      <c r="X703" t="s">
        <v>22</v>
      </c>
      <c r="Y703" t="s">
        <v>23</v>
      </c>
      <c r="Z703" t="s">
        <v>24</v>
      </c>
      <c r="AA703" t="s">
        <v>25</v>
      </c>
      <c r="AB703" t="s">
        <v>26</v>
      </c>
      <c r="AC703" t="s">
        <v>27</v>
      </c>
      <c r="AD703" t="s">
        <v>28</v>
      </c>
      <c r="AE703" t="s">
        <v>29</v>
      </c>
      <c r="AF703" t="s">
        <v>30</v>
      </c>
      <c r="AG703" t="s">
        <v>31</v>
      </c>
      <c r="AH703" t="s">
        <v>32</v>
      </c>
      <c r="AI703" t="s">
        <v>33</v>
      </c>
      <c r="AJ703" t="s">
        <v>34</v>
      </c>
      <c r="AK703" t="s">
        <v>35</v>
      </c>
      <c r="AL703" t="s">
        <v>36</v>
      </c>
      <c r="AM703" t="s">
        <v>7</v>
      </c>
      <c r="AN703" t="s">
        <v>37</v>
      </c>
      <c r="AO703" t="s">
        <v>14</v>
      </c>
      <c r="AP703" t="s">
        <v>38</v>
      </c>
      <c r="AQ703" t="s">
        <v>39</v>
      </c>
      <c r="AR703" t="s">
        <v>40</v>
      </c>
      <c r="AS703" t="s">
        <v>41</v>
      </c>
      <c r="AT703" t="s">
        <v>42</v>
      </c>
      <c r="AU703" t="s">
        <v>43</v>
      </c>
      <c r="AV703" t="s">
        <v>11</v>
      </c>
      <c r="AW703" t="s">
        <v>44</v>
      </c>
      <c r="AX703">
        <v>87190</v>
      </c>
      <c r="AY703" t="s">
        <v>45</v>
      </c>
      <c r="AZ703" t="s">
        <v>46</v>
      </c>
      <c r="BA703" t="s">
        <v>47</v>
      </c>
      <c r="BB703" t="s">
        <v>48</v>
      </c>
      <c r="BC703" t="s">
        <v>49</v>
      </c>
      <c r="BD703" t="s">
        <v>50</v>
      </c>
      <c r="BE703" t="s">
        <v>51</v>
      </c>
      <c r="BF703" t="s">
        <v>52</v>
      </c>
      <c r="BG703" t="s">
        <v>53</v>
      </c>
      <c r="BH703" t="s">
        <v>54</v>
      </c>
      <c r="BI703" t="s">
        <v>55</v>
      </c>
      <c r="BJ703" t="s">
        <v>56</v>
      </c>
      <c r="BK703" t="s">
        <v>57</v>
      </c>
      <c r="BL703" t="s">
        <v>58</v>
      </c>
      <c r="BM703" t="s">
        <v>59</v>
      </c>
      <c r="BN703" t="s">
        <v>60</v>
      </c>
      <c r="BO703" t="s">
        <v>61</v>
      </c>
      <c r="BP703" t="s">
        <v>62</v>
      </c>
      <c r="BQ703" t="s">
        <v>63</v>
      </c>
      <c r="BR703" t="s">
        <v>64</v>
      </c>
      <c r="BS703" t="s">
        <v>65</v>
      </c>
      <c r="BT703" t="s">
        <v>66</v>
      </c>
      <c r="BU703" t="s">
        <v>67</v>
      </c>
      <c r="BV703" t="s">
        <v>68</v>
      </c>
      <c r="BW703" t="s">
        <v>69</v>
      </c>
      <c r="BX703" t="s">
        <v>70</v>
      </c>
      <c r="BY703" t="s">
        <v>71</v>
      </c>
      <c r="BZ703" t="s">
        <v>72</v>
      </c>
      <c r="CA703" t="s">
        <v>73</v>
      </c>
      <c r="CB703" t="s">
        <v>74</v>
      </c>
      <c r="CC703" t="s">
        <v>75</v>
      </c>
      <c r="CD703" t="s">
        <v>76</v>
      </c>
      <c r="CE703" t="s">
        <v>77</v>
      </c>
      <c r="CF703" t="s">
        <v>78</v>
      </c>
      <c r="CG703" t="s">
        <v>79</v>
      </c>
      <c r="CH703" t="s">
        <v>80</v>
      </c>
      <c r="CI703" t="s">
        <v>81</v>
      </c>
      <c r="CJ703" t="s">
        <v>82</v>
      </c>
      <c r="CK703" t="s">
        <v>83</v>
      </c>
      <c r="CL703" t="s">
        <v>84</v>
      </c>
      <c r="CM703" t="s">
        <v>85</v>
      </c>
      <c r="CN703" t="s">
        <v>86</v>
      </c>
      <c r="CO703" t="s">
        <v>87</v>
      </c>
      <c r="CP703" t="s">
        <v>88</v>
      </c>
      <c r="CQ703" t="s">
        <v>89</v>
      </c>
      <c r="CR703" t="s">
        <v>90</v>
      </c>
      <c r="CS703" t="s">
        <v>91</v>
      </c>
      <c r="CT703" t="s">
        <v>92</v>
      </c>
      <c r="CU703" t="s">
        <v>93</v>
      </c>
      <c r="CV703" t="s">
        <v>68</v>
      </c>
      <c r="CW703" t="s">
        <v>94</v>
      </c>
      <c r="CX703" t="s">
        <v>95</v>
      </c>
      <c r="CY703" t="s">
        <v>96</v>
      </c>
      <c r="CZ703" t="s">
        <v>97</v>
      </c>
      <c r="DA703">
        <v>2021</v>
      </c>
      <c r="DC703" t="s">
        <v>98</v>
      </c>
      <c r="DD703" t="s">
        <v>99</v>
      </c>
      <c r="DE703">
        <v>1</v>
      </c>
      <c r="DF703" t="s">
        <v>86</v>
      </c>
      <c r="DG703" t="s">
        <v>100</v>
      </c>
      <c r="DH703" t="s">
        <v>19234</v>
      </c>
      <c r="DI703" t="s">
        <v>19235</v>
      </c>
      <c r="DJ703">
        <v>20220101</v>
      </c>
      <c r="DL703">
        <v>2</v>
      </c>
      <c r="DM703" s="2" t="s">
        <v>19248</v>
      </c>
      <c r="DP703" t="s">
        <v>104</v>
      </c>
      <c r="DQ703" t="s">
        <v>105</v>
      </c>
      <c r="DR703" t="s">
        <v>106</v>
      </c>
      <c r="DS703" t="s">
        <v>107</v>
      </c>
      <c r="DT703" t="s">
        <v>108</v>
      </c>
      <c r="DU703" t="s">
        <v>109</v>
      </c>
      <c r="DV703" t="s">
        <v>110</v>
      </c>
      <c r="DW703" t="s">
        <v>110</v>
      </c>
      <c r="DX703" t="s">
        <v>111</v>
      </c>
      <c r="DY703" t="s">
        <v>112</v>
      </c>
      <c r="DZ703" t="s">
        <v>113</v>
      </c>
      <c r="EA703" t="s">
        <v>114</v>
      </c>
      <c r="EB703" t="s">
        <v>1121</v>
      </c>
      <c r="EC703" t="s">
        <v>116</v>
      </c>
      <c r="ED703" t="s">
        <v>1122</v>
      </c>
      <c r="EE703" t="s">
        <v>118</v>
      </c>
      <c r="EF703" t="s">
        <v>119</v>
      </c>
      <c r="EG703" t="s">
        <v>14</v>
      </c>
      <c r="EH703" t="s">
        <v>120</v>
      </c>
      <c r="EI703" t="s">
        <v>121</v>
      </c>
      <c r="EJ703" t="s">
        <v>122</v>
      </c>
      <c r="EK703" t="s">
        <v>123</v>
      </c>
      <c r="EL703" t="s">
        <v>124</v>
      </c>
      <c r="EM703" t="s">
        <v>74</v>
      </c>
      <c r="EN703" t="s">
        <v>14</v>
      </c>
      <c r="EO703" t="s">
        <v>125</v>
      </c>
      <c r="EP703" t="s">
        <v>126</v>
      </c>
      <c r="EQ703" t="s">
        <v>127</v>
      </c>
      <c r="ER703" t="s">
        <v>128</v>
      </c>
      <c r="ES703" t="s">
        <v>129</v>
      </c>
      <c r="ET703" t="s">
        <v>130</v>
      </c>
      <c r="EU703" t="s">
        <v>131</v>
      </c>
      <c r="EV703" t="s">
        <v>132</v>
      </c>
      <c r="EW703" t="s">
        <v>133</v>
      </c>
      <c r="EX703" t="s">
        <v>134</v>
      </c>
      <c r="EY703" t="s">
        <v>32</v>
      </c>
      <c r="EZ703" t="s">
        <v>135</v>
      </c>
      <c r="FA703" t="s">
        <v>136</v>
      </c>
      <c r="FB703" t="s">
        <v>137</v>
      </c>
      <c r="FC703" t="s">
        <v>138</v>
      </c>
      <c r="FD703" t="s">
        <v>139</v>
      </c>
      <c r="FE703" t="s">
        <v>136</v>
      </c>
      <c r="FF703" t="s">
        <v>140</v>
      </c>
      <c r="FG703" t="s">
        <v>141</v>
      </c>
      <c r="FH703" t="s">
        <v>142</v>
      </c>
      <c r="FI703" t="s">
        <v>143</v>
      </c>
      <c r="FJ703" t="s">
        <v>144</v>
      </c>
      <c r="FK703" t="s">
        <v>145</v>
      </c>
      <c r="FL703" t="s">
        <v>146</v>
      </c>
      <c r="FM703" t="s">
        <v>147</v>
      </c>
      <c r="FN703" t="s">
        <v>148</v>
      </c>
      <c r="FO703" t="s">
        <v>149</v>
      </c>
      <c r="FP703" t="s">
        <v>150</v>
      </c>
      <c r="FQ703" t="s">
        <v>151</v>
      </c>
      <c r="FR703" t="s">
        <v>152</v>
      </c>
      <c r="FS703" t="s">
        <v>153</v>
      </c>
      <c r="FT703" t="s">
        <v>22</v>
      </c>
      <c r="FU703" t="s">
        <v>154</v>
      </c>
      <c r="FV703" t="s">
        <v>155</v>
      </c>
      <c r="FW703" t="s">
        <v>156</v>
      </c>
      <c r="FX703" t="s">
        <v>157</v>
      </c>
      <c r="FY703" t="s">
        <v>158</v>
      </c>
      <c r="FZ703" t="s">
        <v>14</v>
      </c>
      <c r="GB703" t="s">
        <v>17</v>
      </c>
      <c r="GC703" t="s">
        <v>159</v>
      </c>
      <c r="GD703" t="s">
        <v>160</v>
      </c>
      <c r="GE703" t="s">
        <v>161</v>
      </c>
      <c r="GF703" t="s">
        <v>124</v>
      </c>
      <c r="GG703" t="s">
        <v>162</v>
      </c>
      <c r="GH703" t="s">
        <v>163</v>
      </c>
      <c r="GI703" t="s">
        <v>164</v>
      </c>
      <c r="GJ703" t="s">
        <v>165</v>
      </c>
      <c r="GK703" t="s">
        <v>166</v>
      </c>
      <c r="GL703" t="s">
        <v>167</v>
      </c>
      <c r="GM703" t="s">
        <v>168</v>
      </c>
      <c r="GN703" t="s">
        <v>169</v>
      </c>
      <c r="GO703" t="s">
        <v>170</v>
      </c>
      <c r="GP703" t="s">
        <v>171</v>
      </c>
      <c r="GQ703" t="s">
        <v>160</v>
      </c>
      <c r="GR703" t="s">
        <v>17</v>
      </c>
      <c r="GS703" t="s">
        <v>172</v>
      </c>
      <c r="GT703" t="s">
        <v>93</v>
      </c>
      <c r="GU703" t="s">
        <v>173</v>
      </c>
      <c r="GV703" t="s">
        <v>174</v>
      </c>
      <c r="GW703" t="s">
        <v>48</v>
      </c>
      <c r="GX703" t="s">
        <v>17</v>
      </c>
      <c r="GY703" t="s">
        <v>85</v>
      </c>
      <c r="GZ703" t="s">
        <v>175</v>
      </c>
      <c r="HA703" t="s">
        <v>176</v>
      </c>
      <c r="HB703">
        <v>354</v>
      </c>
      <c r="HC703">
        <v>165</v>
      </c>
      <c r="HD703" t="s">
        <v>177</v>
      </c>
      <c r="HE703" t="s">
        <v>178</v>
      </c>
      <c r="HF703" t="s">
        <v>179</v>
      </c>
      <c r="HG703" t="s">
        <v>180</v>
      </c>
      <c r="HH703" t="s">
        <v>180</v>
      </c>
      <c r="HI703">
        <v>1</v>
      </c>
      <c r="HJ703">
        <v>0</v>
      </c>
      <c r="HK703" t="s">
        <v>180</v>
      </c>
      <c r="HL703" t="s">
        <v>182</v>
      </c>
      <c r="HM703" t="s">
        <v>183</v>
      </c>
      <c r="HN703" t="s">
        <v>184</v>
      </c>
      <c r="HO703" t="s">
        <v>185</v>
      </c>
      <c r="HP703" t="s">
        <v>133</v>
      </c>
      <c r="HQ703" t="s">
        <v>186</v>
      </c>
      <c r="HR703" t="s">
        <v>187</v>
      </c>
      <c r="HS703" t="s">
        <v>188</v>
      </c>
      <c r="HT703" t="s">
        <v>189</v>
      </c>
      <c r="HU703" t="s">
        <v>190</v>
      </c>
      <c r="HV703" t="s">
        <v>191</v>
      </c>
      <c r="HW703" t="s">
        <v>192</v>
      </c>
      <c r="HX703" t="s">
        <v>191</v>
      </c>
      <c r="HY703" t="s">
        <v>192</v>
      </c>
      <c r="HZ703">
        <v>0</v>
      </c>
      <c r="IA703" t="s">
        <v>193</v>
      </c>
      <c r="IB703" t="s">
        <v>167</v>
      </c>
      <c r="IC703" t="s">
        <v>19237</v>
      </c>
      <c r="ID703" t="s">
        <v>186</v>
      </c>
      <c r="IE703" t="s">
        <v>178</v>
      </c>
      <c r="IH703" t="s">
        <v>85</v>
      </c>
      <c r="II703" t="s">
        <v>19234</v>
      </c>
      <c r="IJ703" t="s">
        <v>163</v>
      </c>
      <c r="IK703" t="s">
        <v>177</v>
      </c>
      <c r="IL703" t="s">
        <v>167</v>
      </c>
      <c r="IM703" t="s">
        <v>167</v>
      </c>
      <c r="IN703" t="s">
        <v>167</v>
      </c>
      <c r="IO703" t="s">
        <v>167</v>
      </c>
      <c r="IP703" t="s">
        <v>167</v>
      </c>
      <c r="IQ703" t="s">
        <v>167</v>
      </c>
      <c r="IR703" t="s">
        <v>167</v>
      </c>
      <c r="IS703" t="s">
        <v>167</v>
      </c>
      <c r="IT703" t="s">
        <v>167</v>
      </c>
      <c r="IU703" t="s">
        <v>167</v>
      </c>
      <c r="IV703" t="s">
        <v>167</v>
      </c>
      <c r="IW703" t="s">
        <v>167</v>
      </c>
      <c r="IX703" t="s">
        <v>167</v>
      </c>
      <c r="IY703" t="s">
        <v>167</v>
      </c>
      <c r="IZ703" t="s">
        <v>167</v>
      </c>
      <c r="JA703" t="s">
        <v>195</v>
      </c>
      <c r="JB703" t="s">
        <v>167</v>
      </c>
      <c r="JC703">
        <v>1</v>
      </c>
      <c r="JD703" t="s">
        <v>167</v>
      </c>
      <c r="JE703" t="s">
        <v>19238</v>
      </c>
      <c r="JF703" t="s">
        <v>15758</v>
      </c>
      <c r="JG703" t="s">
        <v>197</v>
      </c>
      <c r="JH703" t="s">
        <v>198</v>
      </c>
      <c r="JI703" t="s">
        <v>199</v>
      </c>
      <c r="JJ703" t="s">
        <v>200</v>
      </c>
      <c r="JK703" t="s">
        <v>201</v>
      </c>
      <c r="JL703" t="s">
        <v>202</v>
      </c>
      <c r="JM703" t="s">
        <v>203</v>
      </c>
      <c r="JN703" t="s">
        <v>204</v>
      </c>
      <c r="JO703" t="s">
        <v>205</v>
      </c>
      <c r="JP703">
        <v>365</v>
      </c>
      <c r="JQ703" t="s">
        <v>206</v>
      </c>
      <c r="JR703" t="s">
        <v>207</v>
      </c>
      <c r="JS703" t="s">
        <v>208</v>
      </c>
      <c r="JT703" t="s">
        <v>209</v>
      </c>
      <c r="JU703" t="s">
        <v>210</v>
      </c>
      <c r="JV703" t="s">
        <v>211</v>
      </c>
      <c r="JW703" t="s">
        <v>212</v>
      </c>
      <c r="JX703" t="s">
        <v>213</v>
      </c>
      <c r="JY703" t="s">
        <v>214</v>
      </c>
      <c r="JZ703" t="s">
        <v>215</v>
      </c>
      <c r="KA703" t="s">
        <v>216</v>
      </c>
      <c r="KB703" t="s">
        <v>217</v>
      </c>
      <c r="KC703" t="s">
        <v>218</v>
      </c>
      <c r="KD703" t="s">
        <v>219</v>
      </c>
      <c r="KE703" t="s">
        <v>220</v>
      </c>
      <c r="KF703" t="s">
        <v>221</v>
      </c>
      <c r="KU703">
        <v>66456</v>
      </c>
    </row>
    <row r="704" spans="1:307" x14ac:dyDescent="0.35">
      <c r="A704" s="1" t="s">
        <v>19248</v>
      </c>
      <c r="B704">
        <v>2</v>
      </c>
      <c r="C704">
        <v>0</v>
      </c>
      <c r="E704">
        <v>2</v>
      </c>
      <c r="F704" t="s">
        <v>4</v>
      </c>
      <c r="G704" t="s">
        <v>5</v>
      </c>
      <c r="H704" t="s">
        <v>6</v>
      </c>
      <c r="I704" t="s">
        <v>7</v>
      </c>
      <c r="J704" t="s">
        <v>8</v>
      </c>
      <c r="K704" t="s">
        <v>9</v>
      </c>
      <c r="L704" t="s">
        <v>10</v>
      </c>
      <c r="M704" t="s">
        <v>11</v>
      </c>
      <c r="N704" t="s">
        <v>12</v>
      </c>
      <c r="O704" t="s">
        <v>13</v>
      </c>
      <c r="P704" t="s">
        <v>14</v>
      </c>
      <c r="Q704" t="s">
        <v>15</v>
      </c>
      <c r="R704" t="s">
        <v>16</v>
      </c>
      <c r="S704" t="s">
        <v>17</v>
      </c>
      <c r="T704" t="s">
        <v>18</v>
      </c>
      <c r="U704" t="s">
        <v>19</v>
      </c>
      <c r="V704" t="s">
        <v>20</v>
      </c>
      <c r="W704" t="s">
        <v>21</v>
      </c>
      <c r="X704" t="s">
        <v>22</v>
      </c>
      <c r="Y704" t="s">
        <v>23</v>
      </c>
      <c r="Z704" t="s">
        <v>24</v>
      </c>
      <c r="AA704" t="s">
        <v>25</v>
      </c>
      <c r="AB704" t="s">
        <v>26</v>
      </c>
      <c r="AC704" t="s">
        <v>27</v>
      </c>
      <c r="AD704" t="s">
        <v>28</v>
      </c>
      <c r="AE704" t="s">
        <v>29</v>
      </c>
      <c r="AF704" t="s">
        <v>30</v>
      </c>
      <c r="AG704" t="s">
        <v>31</v>
      </c>
      <c r="AH704" t="s">
        <v>32</v>
      </c>
      <c r="AI704" t="s">
        <v>33</v>
      </c>
      <c r="AJ704" t="s">
        <v>34</v>
      </c>
      <c r="AK704" t="s">
        <v>35</v>
      </c>
      <c r="AL704" t="s">
        <v>36</v>
      </c>
      <c r="AM704" t="s">
        <v>7</v>
      </c>
      <c r="AN704" t="s">
        <v>37</v>
      </c>
      <c r="AO704" t="s">
        <v>14</v>
      </c>
      <c r="AP704" t="s">
        <v>38</v>
      </c>
      <c r="AQ704" t="s">
        <v>39</v>
      </c>
      <c r="AR704" t="s">
        <v>40</v>
      </c>
      <c r="AS704" t="s">
        <v>41</v>
      </c>
      <c r="AT704" t="s">
        <v>42</v>
      </c>
      <c r="AU704" t="s">
        <v>43</v>
      </c>
      <c r="AV704" t="s">
        <v>11</v>
      </c>
      <c r="AW704" t="s">
        <v>44</v>
      </c>
      <c r="AX704">
        <v>87190</v>
      </c>
      <c r="AY704" t="s">
        <v>45</v>
      </c>
      <c r="AZ704" t="s">
        <v>46</v>
      </c>
      <c r="BA704" t="s">
        <v>47</v>
      </c>
      <c r="BB704" t="s">
        <v>48</v>
      </c>
      <c r="BC704" t="s">
        <v>49</v>
      </c>
      <c r="BD704" t="s">
        <v>50</v>
      </c>
      <c r="BE704" t="s">
        <v>51</v>
      </c>
      <c r="BF704" t="s">
        <v>52</v>
      </c>
      <c r="BG704" t="s">
        <v>53</v>
      </c>
      <c r="BH704" t="s">
        <v>54</v>
      </c>
      <c r="BI704" t="s">
        <v>55</v>
      </c>
      <c r="BJ704" t="s">
        <v>56</v>
      </c>
      <c r="BK704" t="s">
        <v>57</v>
      </c>
      <c r="BL704" t="s">
        <v>58</v>
      </c>
      <c r="BM704" t="s">
        <v>59</v>
      </c>
      <c r="BN704" t="s">
        <v>60</v>
      </c>
      <c r="BO704" t="s">
        <v>61</v>
      </c>
      <c r="BP704" t="s">
        <v>62</v>
      </c>
      <c r="BQ704" t="s">
        <v>63</v>
      </c>
      <c r="BR704" t="s">
        <v>64</v>
      </c>
      <c r="BS704" t="s">
        <v>65</v>
      </c>
      <c r="BT704" t="s">
        <v>66</v>
      </c>
      <c r="BU704" t="s">
        <v>67</v>
      </c>
      <c r="BV704" t="s">
        <v>68</v>
      </c>
      <c r="BW704" t="s">
        <v>69</v>
      </c>
      <c r="BX704" t="s">
        <v>70</v>
      </c>
      <c r="BY704" t="s">
        <v>71</v>
      </c>
      <c r="BZ704" t="s">
        <v>72</v>
      </c>
      <c r="CA704" t="s">
        <v>73</v>
      </c>
      <c r="CB704" t="s">
        <v>74</v>
      </c>
      <c r="CC704" t="s">
        <v>75</v>
      </c>
      <c r="CD704" t="s">
        <v>76</v>
      </c>
      <c r="CE704" t="s">
        <v>77</v>
      </c>
      <c r="CF704" t="s">
        <v>78</v>
      </c>
      <c r="CG704" t="s">
        <v>79</v>
      </c>
      <c r="CH704" t="s">
        <v>80</v>
      </c>
      <c r="CI704" t="s">
        <v>81</v>
      </c>
      <c r="CJ704" t="s">
        <v>82</v>
      </c>
      <c r="CK704" t="s">
        <v>83</v>
      </c>
      <c r="CL704" t="s">
        <v>84</v>
      </c>
      <c r="CM704" t="s">
        <v>85</v>
      </c>
      <c r="CN704" t="s">
        <v>86</v>
      </c>
      <c r="CO704" t="s">
        <v>87</v>
      </c>
      <c r="CP704" t="s">
        <v>88</v>
      </c>
      <c r="CQ704" t="s">
        <v>89</v>
      </c>
      <c r="CR704" t="s">
        <v>90</v>
      </c>
      <c r="CS704" t="s">
        <v>91</v>
      </c>
      <c r="CT704" t="s">
        <v>92</v>
      </c>
      <c r="CU704" t="s">
        <v>93</v>
      </c>
      <c r="CV704" t="s">
        <v>68</v>
      </c>
      <c r="CW704" t="s">
        <v>94</v>
      </c>
      <c r="CX704" t="s">
        <v>95</v>
      </c>
      <c r="CY704" t="s">
        <v>96</v>
      </c>
      <c r="CZ704" t="s">
        <v>97</v>
      </c>
      <c r="DA704">
        <v>2021</v>
      </c>
      <c r="DC704" t="s">
        <v>98</v>
      </c>
      <c r="DD704" t="s">
        <v>99</v>
      </c>
      <c r="DE704">
        <v>1</v>
      </c>
      <c r="DF704" t="s">
        <v>86</v>
      </c>
      <c r="DG704" t="s">
        <v>100</v>
      </c>
      <c r="DH704" t="s">
        <v>19239</v>
      </c>
      <c r="DI704" t="s">
        <v>19235</v>
      </c>
      <c r="DJ704">
        <v>20220101</v>
      </c>
      <c r="DL704">
        <v>56</v>
      </c>
      <c r="DM704" s="2" t="s">
        <v>19247</v>
      </c>
      <c r="DP704" t="s">
        <v>104</v>
      </c>
      <c r="DQ704" t="s">
        <v>105</v>
      </c>
      <c r="DR704" t="s">
        <v>106</v>
      </c>
      <c r="DS704" t="s">
        <v>107</v>
      </c>
      <c r="DT704" t="s">
        <v>108</v>
      </c>
      <c r="DU704" t="s">
        <v>109</v>
      </c>
      <c r="DV704" t="s">
        <v>110</v>
      </c>
      <c r="DW704" t="s">
        <v>110</v>
      </c>
      <c r="DX704" t="s">
        <v>111</v>
      </c>
      <c r="DY704" t="s">
        <v>112</v>
      </c>
      <c r="DZ704" t="s">
        <v>113</v>
      </c>
      <c r="EA704" t="s">
        <v>114</v>
      </c>
      <c r="EB704" t="s">
        <v>1121</v>
      </c>
      <c r="EC704" t="s">
        <v>116</v>
      </c>
      <c r="ED704" t="s">
        <v>1122</v>
      </c>
      <c r="EE704" t="s">
        <v>118</v>
      </c>
      <c r="EF704" t="s">
        <v>119</v>
      </c>
      <c r="EG704" t="s">
        <v>14</v>
      </c>
      <c r="EH704" t="s">
        <v>120</v>
      </c>
      <c r="EI704" t="s">
        <v>121</v>
      </c>
      <c r="EJ704" t="s">
        <v>122</v>
      </c>
      <c r="EK704" t="s">
        <v>123</v>
      </c>
      <c r="EL704" t="s">
        <v>124</v>
      </c>
      <c r="EM704" t="s">
        <v>74</v>
      </c>
      <c r="EN704" t="s">
        <v>14</v>
      </c>
      <c r="EO704" t="s">
        <v>125</v>
      </c>
      <c r="EP704" t="s">
        <v>126</v>
      </c>
      <c r="EQ704" t="s">
        <v>127</v>
      </c>
      <c r="ER704" t="s">
        <v>128</v>
      </c>
      <c r="ES704" t="s">
        <v>129</v>
      </c>
      <c r="ET704" t="s">
        <v>130</v>
      </c>
      <c r="EU704" t="s">
        <v>131</v>
      </c>
      <c r="EV704" t="s">
        <v>132</v>
      </c>
      <c r="EW704" t="s">
        <v>133</v>
      </c>
      <c r="EX704" t="s">
        <v>134</v>
      </c>
      <c r="EY704" t="s">
        <v>32</v>
      </c>
      <c r="EZ704" t="s">
        <v>135</v>
      </c>
      <c r="FA704" t="s">
        <v>136</v>
      </c>
      <c r="FB704" t="s">
        <v>137</v>
      </c>
      <c r="FC704" t="s">
        <v>138</v>
      </c>
      <c r="FD704" t="s">
        <v>139</v>
      </c>
      <c r="FE704" t="s">
        <v>136</v>
      </c>
      <c r="FF704" t="s">
        <v>140</v>
      </c>
      <c r="FG704" t="s">
        <v>141</v>
      </c>
      <c r="FH704" t="s">
        <v>142</v>
      </c>
      <c r="FI704" t="s">
        <v>143</v>
      </c>
      <c r="FJ704" t="s">
        <v>144</v>
      </c>
      <c r="FK704" t="s">
        <v>145</v>
      </c>
      <c r="FL704" t="s">
        <v>146</v>
      </c>
      <c r="FM704" t="s">
        <v>147</v>
      </c>
      <c r="FN704" t="s">
        <v>148</v>
      </c>
      <c r="FO704" t="s">
        <v>149</v>
      </c>
      <c r="FP704" t="s">
        <v>150</v>
      </c>
      <c r="FQ704" t="s">
        <v>151</v>
      </c>
      <c r="FR704" t="s">
        <v>152</v>
      </c>
      <c r="FS704" t="s">
        <v>153</v>
      </c>
      <c r="FT704" t="s">
        <v>22</v>
      </c>
      <c r="FU704" t="s">
        <v>154</v>
      </c>
      <c r="FV704" t="s">
        <v>155</v>
      </c>
      <c r="FW704" t="s">
        <v>156</v>
      </c>
      <c r="FX704" t="s">
        <v>157</v>
      </c>
      <c r="FY704" t="s">
        <v>158</v>
      </c>
      <c r="FZ704" t="s">
        <v>14</v>
      </c>
      <c r="GB704" t="s">
        <v>17</v>
      </c>
      <c r="GC704" t="s">
        <v>159</v>
      </c>
      <c r="GD704" t="s">
        <v>160</v>
      </c>
      <c r="GE704" t="s">
        <v>161</v>
      </c>
      <c r="GF704" t="s">
        <v>124</v>
      </c>
      <c r="GG704" t="s">
        <v>162</v>
      </c>
      <c r="GH704" t="s">
        <v>163</v>
      </c>
      <c r="GI704" t="s">
        <v>164</v>
      </c>
      <c r="GJ704" t="s">
        <v>165</v>
      </c>
      <c r="GK704" t="s">
        <v>166</v>
      </c>
      <c r="GL704" t="s">
        <v>167</v>
      </c>
      <c r="GM704" t="s">
        <v>168</v>
      </c>
      <c r="GN704" t="s">
        <v>169</v>
      </c>
      <c r="GO704" t="s">
        <v>170</v>
      </c>
      <c r="GP704" t="s">
        <v>171</v>
      </c>
      <c r="GQ704" t="s">
        <v>160</v>
      </c>
      <c r="GR704" t="s">
        <v>17</v>
      </c>
      <c r="GS704" t="s">
        <v>172</v>
      </c>
      <c r="GT704" t="s">
        <v>93</v>
      </c>
      <c r="GU704" t="s">
        <v>173</v>
      </c>
      <c r="GV704" t="s">
        <v>174</v>
      </c>
      <c r="GW704" t="s">
        <v>48</v>
      </c>
      <c r="GX704" t="s">
        <v>17</v>
      </c>
      <c r="GY704" t="s">
        <v>85</v>
      </c>
      <c r="GZ704" t="s">
        <v>175</v>
      </c>
      <c r="HA704" t="s">
        <v>176</v>
      </c>
      <c r="HB704">
        <v>354</v>
      </c>
      <c r="HC704">
        <v>165</v>
      </c>
      <c r="HD704" t="s">
        <v>177</v>
      </c>
      <c r="HE704" t="s">
        <v>178</v>
      </c>
      <c r="HF704" t="s">
        <v>179</v>
      </c>
      <c r="HG704" t="s">
        <v>180</v>
      </c>
      <c r="HH704" t="s">
        <v>180</v>
      </c>
      <c r="HI704">
        <v>1</v>
      </c>
      <c r="HJ704">
        <v>0</v>
      </c>
      <c r="HK704" t="s">
        <v>180</v>
      </c>
      <c r="HL704" t="s">
        <v>182</v>
      </c>
      <c r="HM704" t="s">
        <v>183</v>
      </c>
      <c r="HN704" t="s">
        <v>184</v>
      </c>
      <c r="HO704" t="s">
        <v>185</v>
      </c>
      <c r="HP704" t="s">
        <v>133</v>
      </c>
      <c r="HQ704" t="s">
        <v>186</v>
      </c>
      <c r="HR704" t="s">
        <v>187</v>
      </c>
      <c r="HS704" t="s">
        <v>188</v>
      </c>
      <c r="HT704" t="s">
        <v>189</v>
      </c>
      <c r="HU704" t="s">
        <v>190</v>
      </c>
      <c r="HV704" t="s">
        <v>191</v>
      </c>
      <c r="HW704" t="s">
        <v>192</v>
      </c>
      <c r="HX704" t="s">
        <v>191</v>
      </c>
      <c r="HY704" t="s">
        <v>192</v>
      </c>
      <c r="HZ704">
        <v>0</v>
      </c>
      <c r="IA704" t="s">
        <v>193</v>
      </c>
      <c r="IB704" t="s">
        <v>167</v>
      </c>
      <c r="IC704" t="s">
        <v>19237</v>
      </c>
      <c r="ID704" t="s">
        <v>186</v>
      </c>
      <c r="IE704" t="s">
        <v>178</v>
      </c>
      <c r="IH704" t="s">
        <v>85</v>
      </c>
      <c r="II704" t="s">
        <v>19239</v>
      </c>
      <c r="IJ704" t="s">
        <v>163</v>
      </c>
      <c r="IK704" t="s">
        <v>177</v>
      </c>
      <c r="IL704" t="s">
        <v>167</v>
      </c>
      <c r="IM704" t="s">
        <v>167</v>
      </c>
      <c r="IN704" t="s">
        <v>167</v>
      </c>
      <c r="IO704" t="s">
        <v>167</v>
      </c>
      <c r="IP704" t="s">
        <v>167</v>
      </c>
      <c r="IQ704" t="s">
        <v>167</v>
      </c>
      <c r="IR704" t="s">
        <v>167</v>
      </c>
      <c r="IS704" t="s">
        <v>167</v>
      </c>
      <c r="IT704" t="s">
        <v>167</v>
      </c>
      <c r="IU704" t="s">
        <v>167</v>
      </c>
      <c r="IV704" t="s">
        <v>167</v>
      </c>
      <c r="IW704" t="s">
        <v>167</v>
      </c>
      <c r="IX704" t="s">
        <v>167</v>
      </c>
      <c r="IY704" t="s">
        <v>167</v>
      </c>
      <c r="IZ704" t="s">
        <v>167</v>
      </c>
      <c r="JA704" t="s">
        <v>195</v>
      </c>
      <c r="JB704" t="s">
        <v>167</v>
      </c>
      <c r="JC704">
        <v>1</v>
      </c>
      <c r="JD704" t="s">
        <v>167</v>
      </c>
      <c r="JE704" t="s">
        <v>19240</v>
      </c>
      <c r="JF704" t="s">
        <v>15758</v>
      </c>
      <c r="JG704" t="s">
        <v>197</v>
      </c>
      <c r="JH704" t="s">
        <v>198</v>
      </c>
      <c r="JI704" t="s">
        <v>199</v>
      </c>
      <c r="JJ704" t="s">
        <v>200</v>
      </c>
      <c r="JK704" t="s">
        <v>201</v>
      </c>
      <c r="JL704" t="s">
        <v>202</v>
      </c>
      <c r="JM704" t="s">
        <v>203</v>
      </c>
      <c r="JN704" t="s">
        <v>204</v>
      </c>
      <c r="JO704" t="s">
        <v>205</v>
      </c>
      <c r="JP704">
        <v>365</v>
      </c>
      <c r="JQ704" t="s">
        <v>206</v>
      </c>
      <c r="JR704" t="s">
        <v>207</v>
      </c>
      <c r="JS704" t="s">
        <v>208</v>
      </c>
      <c r="JT704" t="s">
        <v>209</v>
      </c>
      <c r="JU704" t="s">
        <v>210</v>
      </c>
      <c r="JV704" t="s">
        <v>211</v>
      </c>
      <c r="JW704" t="s">
        <v>212</v>
      </c>
      <c r="JX704" t="s">
        <v>213</v>
      </c>
      <c r="JY704" t="s">
        <v>214</v>
      </c>
      <c r="JZ704" t="s">
        <v>215</v>
      </c>
      <c r="KA704" t="s">
        <v>216</v>
      </c>
      <c r="KB704" t="s">
        <v>217</v>
      </c>
      <c r="KC704" t="s">
        <v>218</v>
      </c>
      <c r="KD704" t="s">
        <v>219</v>
      </c>
      <c r="KE704" t="s">
        <v>220</v>
      </c>
      <c r="KF704" t="s">
        <v>221</v>
      </c>
      <c r="KU704">
        <v>66456</v>
      </c>
    </row>
    <row r="705" spans="1:307" x14ac:dyDescent="0.35">
      <c r="A705" s="1" t="s">
        <v>19249</v>
      </c>
      <c r="B705">
        <v>2</v>
      </c>
      <c r="C705">
        <v>0</v>
      </c>
      <c r="E705">
        <v>2</v>
      </c>
      <c r="F705" t="s">
        <v>4</v>
      </c>
      <c r="G705" t="s">
        <v>5</v>
      </c>
      <c r="H705" t="s">
        <v>6</v>
      </c>
      <c r="I705" t="s">
        <v>7</v>
      </c>
      <c r="J705" t="s">
        <v>8</v>
      </c>
      <c r="K705" t="s">
        <v>9</v>
      </c>
      <c r="L705" t="s">
        <v>10</v>
      </c>
      <c r="M705" t="s">
        <v>11</v>
      </c>
      <c r="N705" t="s">
        <v>12</v>
      </c>
      <c r="O705" t="s">
        <v>13</v>
      </c>
      <c r="P705" t="s">
        <v>14</v>
      </c>
      <c r="Q705" t="s">
        <v>15</v>
      </c>
      <c r="R705" t="s">
        <v>16</v>
      </c>
      <c r="S705" t="s">
        <v>17</v>
      </c>
      <c r="T705" t="s">
        <v>18</v>
      </c>
      <c r="U705" t="s">
        <v>19</v>
      </c>
      <c r="V705" t="s">
        <v>20</v>
      </c>
      <c r="W705" t="s">
        <v>21</v>
      </c>
      <c r="X705" t="s">
        <v>22</v>
      </c>
      <c r="Y705" t="s">
        <v>23</v>
      </c>
      <c r="Z705" t="s">
        <v>24</v>
      </c>
      <c r="AA705" t="s">
        <v>25</v>
      </c>
      <c r="AB705" t="s">
        <v>26</v>
      </c>
      <c r="AC705" t="s">
        <v>27</v>
      </c>
      <c r="AD705" t="s">
        <v>28</v>
      </c>
      <c r="AE705" t="s">
        <v>29</v>
      </c>
      <c r="AF705" t="s">
        <v>30</v>
      </c>
      <c r="AG705" t="s">
        <v>31</v>
      </c>
      <c r="AH705" t="s">
        <v>32</v>
      </c>
      <c r="AI705" t="s">
        <v>33</v>
      </c>
      <c r="AJ705" t="s">
        <v>34</v>
      </c>
      <c r="AK705" t="s">
        <v>35</v>
      </c>
      <c r="AL705" t="s">
        <v>36</v>
      </c>
      <c r="AM705" t="s">
        <v>7</v>
      </c>
      <c r="AN705" t="s">
        <v>37</v>
      </c>
      <c r="AO705" t="s">
        <v>14</v>
      </c>
      <c r="AP705" t="s">
        <v>38</v>
      </c>
      <c r="AQ705" t="s">
        <v>39</v>
      </c>
      <c r="AR705" t="s">
        <v>40</v>
      </c>
      <c r="AS705" t="s">
        <v>41</v>
      </c>
      <c r="AT705" t="s">
        <v>42</v>
      </c>
      <c r="AU705" t="s">
        <v>43</v>
      </c>
      <c r="AV705" t="s">
        <v>11</v>
      </c>
      <c r="AW705" t="s">
        <v>44</v>
      </c>
      <c r="AX705">
        <v>87190</v>
      </c>
      <c r="AY705" t="s">
        <v>45</v>
      </c>
      <c r="AZ705" t="s">
        <v>46</v>
      </c>
      <c r="BA705" t="s">
        <v>47</v>
      </c>
      <c r="BB705" t="s">
        <v>48</v>
      </c>
      <c r="BC705" t="s">
        <v>49</v>
      </c>
      <c r="BD705" t="s">
        <v>50</v>
      </c>
      <c r="BE705" t="s">
        <v>51</v>
      </c>
      <c r="BF705" t="s">
        <v>52</v>
      </c>
      <c r="BG705" t="s">
        <v>53</v>
      </c>
      <c r="BH705" t="s">
        <v>54</v>
      </c>
      <c r="BI705" t="s">
        <v>55</v>
      </c>
      <c r="BJ705" t="s">
        <v>56</v>
      </c>
      <c r="BK705" t="s">
        <v>57</v>
      </c>
      <c r="BL705" t="s">
        <v>58</v>
      </c>
      <c r="BM705" t="s">
        <v>59</v>
      </c>
      <c r="BN705" t="s">
        <v>60</v>
      </c>
      <c r="BO705" t="s">
        <v>61</v>
      </c>
      <c r="BP705" t="s">
        <v>62</v>
      </c>
      <c r="BQ705" t="s">
        <v>63</v>
      </c>
      <c r="BR705" t="s">
        <v>64</v>
      </c>
      <c r="BS705" t="s">
        <v>65</v>
      </c>
      <c r="BT705" t="s">
        <v>66</v>
      </c>
      <c r="BU705" t="s">
        <v>67</v>
      </c>
      <c r="BV705" t="s">
        <v>68</v>
      </c>
      <c r="BW705" t="s">
        <v>69</v>
      </c>
      <c r="BX705" t="s">
        <v>70</v>
      </c>
      <c r="BY705" t="s">
        <v>71</v>
      </c>
      <c r="BZ705" t="s">
        <v>72</v>
      </c>
      <c r="CA705" t="s">
        <v>73</v>
      </c>
      <c r="CB705" t="s">
        <v>74</v>
      </c>
      <c r="CC705" t="s">
        <v>75</v>
      </c>
      <c r="CD705" t="s">
        <v>76</v>
      </c>
      <c r="CE705" t="s">
        <v>77</v>
      </c>
      <c r="CF705" t="s">
        <v>78</v>
      </c>
      <c r="CG705" t="s">
        <v>79</v>
      </c>
      <c r="CH705" t="s">
        <v>80</v>
      </c>
      <c r="CI705" t="s">
        <v>81</v>
      </c>
      <c r="CJ705" t="s">
        <v>82</v>
      </c>
      <c r="CK705" t="s">
        <v>83</v>
      </c>
      <c r="CL705" t="s">
        <v>84</v>
      </c>
      <c r="CM705" t="s">
        <v>85</v>
      </c>
      <c r="CN705" t="s">
        <v>86</v>
      </c>
      <c r="CO705" t="s">
        <v>87</v>
      </c>
      <c r="CP705" t="s">
        <v>88</v>
      </c>
      <c r="CQ705" t="s">
        <v>89</v>
      </c>
      <c r="CR705" t="s">
        <v>90</v>
      </c>
      <c r="CS705" t="s">
        <v>91</v>
      </c>
      <c r="CT705" t="s">
        <v>92</v>
      </c>
      <c r="CU705" t="s">
        <v>93</v>
      </c>
      <c r="CV705" t="s">
        <v>68</v>
      </c>
      <c r="CW705" t="s">
        <v>94</v>
      </c>
      <c r="CX705" t="s">
        <v>95</v>
      </c>
      <c r="CY705" t="s">
        <v>96</v>
      </c>
      <c r="CZ705" t="s">
        <v>97</v>
      </c>
      <c r="DA705">
        <v>2021</v>
      </c>
      <c r="DC705" t="s">
        <v>98</v>
      </c>
      <c r="DD705" t="s">
        <v>99</v>
      </c>
      <c r="DE705">
        <v>1</v>
      </c>
      <c r="DF705" t="s">
        <v>86</v>
      </c>
      <c r="DG705" t="s">
        <v>100</v>
      </c>
      <c r="DH705" t="s">
        <v>19234</v>
      </c>
      <c r="DI705" t="s">
        <v>19235</v>
      </c>
      <c r="DJ705">
        <v>20220101</v>
      </c>
      <c r="DL705">
        <v>2</v>
      </c>
      <c r="DM705" s="2" t="s">
        <v>19250</v>
      </c>
      <c r="DP705" t="s">
        <v>104</v>
      </c>
      <c r="DQ705" t="s">
        <v>105</v>
      </c>
      <c r="DR705" t="s">
        <v>106</v>
      </c>
      <c r="DS705" t="s">
        <v>107</v>
      </c>
      <c r="DT705" t="s">
        <v>108</v>
      </c>
      <c r="DU705" t="s">
        <v>109</v>
      </c>
      <c r="DV705" t="s">
        <v>110</v>
      </c>
      <c r="DW705" t="s">
        <v>110</v>
      </c>
      <c r="DX705" t="s">
        <v>111</v>
      </c>
      <c r="DY705" t="s">
        <v>112</v>
      </c>
      <c r="DZ705" t="s">
        <v>113</v>
      </c>
      <c r="EA705" t="s">
        <v>114</v>
      </c>
      <c r="EB705" t="s">
        <v>1121</v>
      </c>
      <c r="EC705" t="s">
        <v>116</v>
      </c>
      <c r="ED705" t="s">
        <v>1122</v>
      </c>
      <c r="EE705" t="s">
        <v>118</v>
      </c>
      <c r="EF705" t="s">
        <v>119</v>
      </c>
      <c r="EG705" t="s">
        <v>14</v>
      </c>
      <c r="EH705" t="s">
        <v>120</v>
      </c>
      <c r="EI705" t="s">
        <v>121</v>
      </c>
      <c r="EJ705" t="s">
        <v>122</v>
      </c>
      <c r="EK705" t="s">
        <v>123</v>
      </c>
      <c r="EL705" t="s">
        <v>124</v>
      </c>
      <c r="EM705" t="s">
        <v>74</v>
      </c>
      <c r="EN705" t="s">
        <v>14</v>
      </c>
      <c r="EO705" t="s">
        <v>125</v>
      </c>
      <c r="EP705" t="s">
        <v>126</v>
      </c>
      <c r="EQ705" t="s">
        <v>127</v>
      </c>
      <c r="ER705" t="s">
        <v>128</v>
      </c>
      <c r="ES705" t="s">
        <v>129</v>
      </c>
      <c r="ET705" t="s">
        <v>130</v>
      </c>
      <c r="EU705" t="s">
        <v>131</v>
      </c>
      <c r="EV705" t="s">
        <v>132</v>
      </c>
      <c r="EW705" t="s">
        <v>133</v>
      </c>
      <c r="EX705" t="s">
        <v>134</v>
      </c>
      <c r="EY705" t="s">
        <v>32</v>
      </c>
      <c r="EZ705" t="s">
        <v>135</v>
      </c>
      <c r="FA705" t="s">
        <v>136</v>
      </c>
      <c r="FB705" t="s">
        <v>137</v>
      </c>
      <c r="FC705" t="s">
        <v>138</v>
      </c>
      <c r="FD705" t="s">
        <v>139</v>
      </c>
      <c r="FE705" t="s">
        <v>136</v>
      </c>
      <c r="FF705" t="s">
        <v>140</v>
      </c>
      <c r="FG705" t="s">
        <v>141</v>
      </c>
      <c r="FH705" t="s">
        <v>142</v>
      </c>
      <c r="FI705" t="s">
        <v>143</v>
      </c>
      <c r="FJ705" t="s">
        <v>144</v>
      </c>
      <c r="FK705" t="s">
        <v>145</v>
      </c>
      <c r="FL705" t="s">
        <v>146</v>
      </c>
      <c r="FM705" t="s">
        <v>147</v>
      </c>
      <c r="FN705" t="s">
        <v>148</v>
      </c>
      <c r="FO705" t="s">
        <v>149</v>
      </c>
      <c r="FP705" t="s">
        <v>150</v>
      </c>
      <c r="FQ705" t="s">
        <v>151</v>
      </c>
      <c r="FR705" t="s">
        <v>152</v>
      </c>
      <c r="FS705" t="s">
        <v>153</v>
      </c>
      <c r="FT705" t="s">
        <v>22</v>
      </c>
      <c r="FU705" t="s">
        <v>154</v>
      </c>
      <c r="FV705" t="s">
        <v>155</v>
      </c>
      <c r="FW705" t="s">
        <v>156</v>
      </c>
      <c r="FX705" t="s">
        <v>157</v>
      </c>
      <c r="FY705" t="s">
        <v>158</v>
      </c>
      <c r="FZ705" t="s">
        <v>14</v>
      </c>
      <c r="GB705" t="s">
        <v>17</v>
      </c>
      <c r="GC705" t="s">
        <v>159</v>
      </c>
      <c r="GD705" t="s">
        <v>160</v>
      </c>
      <c r="GE705" t="s">
        <v>161</v>
      </c>
      <c r="GF705" t="s">
        <v>124</v>
      </c>
      <c r="GG705" t="s">
        <v>162</v>
      </c>
      <c r="GH705" t="s">
        <v>163</v>
      </c>
      <c r="GI705" t="s">
        <v>164</v>
      </c>
      <c r="GJ705" t="s">
        <v>165</v>
      </c>
      <c r="GK705" t="s">
        <v>166</v>
      </c>
      <c r="GL705" t="s">
        <v>167</v>
      </c>
      <c r="GM705" t="s">
        <v>168</v>
      </c>
      <c r="GN705" t="s">
        <v>169</v>
      </c>
      <c r="GO705" t="s">
        <v>170</v>
      </c>
      <c r="GP705" t="s">
        <v>171</v>
      </c>
      <c r="GQ705" t="s">
        <v>160</v>
      </c>
      <c r="GR705" t="s">
        <v>17</v>
      </c>
      <c r="GS705" t="s">
        <v>172</v>
      </c>
      <c r="GT705" t="s">
        <v>93</v>
      </c>
      <c r="GU705" t="s">
        <v>173</v>
      </c>
      <c r="GV705" t="s">
        <v>174</v>
      </c>
      <c r="GW705" t="s">
        <v>48</v>
      </c>
      <c r="GX705" t="s">
        <v>17</v>
      </c>
      <c r="GY705" t="s">
        <v>85</v>
      </c>
      <c r="GZ705" t="s">
        <v>175</v>
      </c>
      <c r="HA705" t="s">
        <v>176</v>
      </c>
      <c r="HB705">
        <v>354</v>
      </c>
      <c r="HC705">
        <v>165</v>
      </c>
      <c r="HD705" t="s">
        <v>177</v>
      </c>
      <c r="HE705" t="s">
        <v>178</v>
      </c>
      <c r="HF705" t="s">
        <v>179</v>
      </c>
      <c r="HG705" t="s">
        <v>180</v>
      </c>
      <c r="HH705" t="s">
        <v>180</v>
      </c>
      <c r="HI705">
        <v>1</v>
      </c>
      <c r="HJ705">
        <v>0</v>
      </c>
      <c r="HK705" t="s">
        <v>180</v>
      </c>
      <c r="HL705" t="s">
        <v>182</v>
      </c>
      <c r="HM705" t="s">
        <v>183</v>
      </c>
      <c r="HN705" t="s">
        <v>184</v>
      </c>
      <c r="HO705" t="s">
        <v>185</v>
      </c>
      <c r="HP705" t="s">
        <v>133</v>
      </c>
      <c r="HQ705" t="s">
        <v>186</v>
      </c>
      <c r="HR705" t="s">
        <v>187</v>
      </c>
      <c r="HS705" t="s">
        <v>188</v>
      </c>
      <c r="HT705" t="s">
        <v>189</v>
      </c>
      <c r="HU705" t="s">
        <v>190</v>
      </c>
      <c r="HV705" t="s">
        <v>191</v>
      </c>
      <c r="HW705" t="s">
        <v>192</v>
      </c>
      <c r="HX705" t="s">
        <v>191</v>
      </c>
      <c r="HY705" t="s">
        <v>192</v>
      </c>
      <c r="HZ705">
        <v>0</v>
      </c>
      <c r="IA705" t="s">
        <v>193</v>
      </c>
      <c r="IB705" t="s">
        <v>167</v>
      </c>
      <c r="IC705" t="s">
        <v>19237</v>
      </c>
      <c r="ID705" t="s">
        <v>186</v>
      </c>
      <c r="IE705" t="s">
        <v>178</v>
      </c>
      <c r="IH705" t="s">
        <v>85</v>
      </c>
      <c r="II705" t="s">
        <v>19234</v>
      </c>
      <c r="IJ705" t="s">
        <v>163</v>
      </c>
      <c r="IK705" t="s">
        <v>177</v>
      </c>
      <c r="IL705" t="s">
        <v>167</v>
      </c>
      <c r="IM705" t="s">
        <v>167</v>
      </c>
      <c r="IN705" t="s">
        <v>167</v>
      </c>
      <c r="IO705" t="s">
        <v>167</v>
      </c>
      <c r="IP705" t="s">
        <v>167</v>
      </c>
      <c r="IQ705" t="s">
        <v>167</v>
      </c>
      <c r="IR705" t="s">
        <v>167</v>
      </c>
      <c r="IS705" t="s">
        <v>167</v>
      </c>
      <c r="IT705" t="s">
        <v>167</v>
      </c>
      <c r="IU705" t="s">
        <v>167</v>
      </c>
      <c r="IV705" t="s">
        <v>167</v>
      </c>
      <c r="IW705" t="s">
        <v>167</v>
      </c>
      <c r="IX705" t="s">
        <v>167</v>
      </c>
      <c r="IY705" t="s">
        <v>167</v>
      </c>
      <c r="IZ705" t="s">
        <v>167</v>
      </c>
      <c r="JA705" t="s">
        <v>195</v>
      </c>
      <c r="JB705" t="s">
        <v>167</v>
      </c>
      <c r="JC705">
        <v>1</v>
      </c>
      <c r="JD705" t="s">
        <v>167</v>
      </c>
      <c r="JE705" t="s">
        <v>19238</v>
      </c>
      <c r="JF705" t="s">
        <v>15758</v>
      </c>
      <c r="JG705" t="s">
        <v>197</v>
      </c>
      <c r="JH705" t="s">
        <v>198</v>
      </c>
      <c r="JI705" t="s">
        <v>199</v>
      </c>
      <c r="JJ705" t="s">
        <v>200</v>
      </c>
      <c r="JK705" t="s">
        <v>201</v>
      </c>
      <c r="JL705" t="s">
        <v>202</v>
      </c>
      <c r="JM705" t="s">
        <v>203</v>
      </c>
      <c r="JN705" t="s">
        <v>204</v>
      </c>
      <c r="JO705" t="s">
        <v>205</v>
      </c>
      <c r="JP705">
        <v>365</v>
      </c>
      <c r="JQ705" t="s">
        <v>206</v>
      </c>
      <c r="JR705" t="s">
        <v>207</v>
      </c>
      <c r="JS705" t="s">
        <v>208</v>
      </c>
      <c r="JT705" t="s">
        <v>209</v>
      </c>
      <c r="JU705" t="s">
        <v>210</v>
      </c>
      <c r="JV705" t="s">
        <v>211</v>
      </c>
      <c r="JW705" t="s">
        <v>212</v>
      </c>
      <c r="JX705" t="s">
        <v>213</v>
      </c>
      <c r="JY705" t="s">
        <v>214</v>
      </c>
      <c r="JZ705" t="s">
        <v>215</v>
      </c>
      <c r="KA705" t="s">
        <v>216</v>
      </c>
      <c r="KB705" t="s">
        <v>217</v>
      </c>
      <c r="KC705" t="s">
        <v>218</v>
      </c>
      <c r="KD705" t="s">
        <v>219</v>
      </c>
      <c r="KE705" t="s">
        <v>220</v>
      </c>
      <c r="KF705" t="s">
        <v>221</v>
      </c>
      <c r="KU705">
        <v>66456</v>
      </c>
    </row>
    <row r="706" spans="1:307" x14ac:dyDescent="0.35">
      <c r="A706" s="1" t="s">
        <v>19250</v>
      </c>
      <c r="B706">
        <v>2</v>
      </c>
      <c r="C706">
        <v>0</v>
      </c>
      <c r="E706">
        <v>2</v>
      </c>
      <c r="F706" t="s">
        <v>4</v>
      </c>
      <c r="G706" t="s">
        <v>5</v>
      </c>
      <c r="H706" t="s">
        <v>6</v>
      </c>
      <c r="I706" t="s">
        <v>7</v>
      </c>
      <c r="J706" t="s">
        <v>8</v>
      </c>
      <c r="K706" t="s">
        <v>9</v>
      </c>
      <c r="L706" t="s">
        <v>10</v>
      </c>
      <c r="M706" t="s">
        <v>11</v>
      </c>
      <c r="N706" t="s">
        <v>12</v>
      </c>
      <c r="O706" t="s">
        <v>13</v>
      </c>
      <c r="P706" t="s">
        <v>14</v>
      </c>
      <c r="Q706" t="s">
        <v>15</v>
      </c>
      <c r="R706" t="s">
        <v>16</v>
      </c>
      <c r="S706" t="s">
        <v>17</v>
      </c>
      <c r="T706" t="s">
        <v>18</v>
      </c>
      <c r="U706" t="s">
        <v>19</v>
      </c>
      <c r="V706" t="s">
        <v>20</v>
      </c>
      <c r="W706" t="s">
        <v>21</v>
      </c>
      <c r="X706" t="s">
        <v>22</v>
      </c>
      <c r="Y706" t="s">
        <v>23</v>
      </c>
      <c r="Z706" t="s">
        <v>24</v>
      </c>
      <c r="AA706" t="s">
        <v>25</v>
      </c>
      <c r="AB706" t="s">
        <v>26</v>
      </c>
      <c r="AC706" t="s">
        <v>27</v>
      </c>
      <c r="AD706" t="s">
        <v>28</v>
      </c>
      <c r="AE706" t="s">
        <v>29</v>
      </c>
      <c r="AF706" t="s">
        <v>30</v>
      </c>
      <c r="AG706" t="s">
        <v>31</v>
      </c>
      <c r="AH706" t="s">
        <v>32</v>
      </c>
      <c r="AI706" t="s">
        <v>33</v>
      </c>
      <c r="AJ706" t="s">
        <v>34</v>
      </c>
      <c r="AK706" t="s">
        <v>35</v>
      </c>
      <c r="AL706" t="s">
        <v>36</v>
      </c>
      <c r="AM706" t="s">
        <v>7</v>
      </c>
      <c r="AN706" t="s">
        <v>37</v>
      </c>
      <c r="AO706" t="s">
        <v>14</v>
      </c>
      <c r="AP706" t="s">
        <v>38</v>
      </c>
      <c r="AQ706" t="s">
        <v>39</v>
      </c>
      <c r="AR706" t="s">
        <v>40</v>
      </c>
      <c r="AS706" t="s">
        <v>41</v>
      </c>
      <c r="AT706" t="s">
        <v>42</v>
      </c>
      <c r="AU706" t="s">
        <v>43</v>
      </c>
      <c r="AV706" t="s">
        <v>11</v>
      </c>
      <c r="AW706" t="s">
        <v>44</v>
      </c>
      <c r="AX706">
        <v>87190</v>
      </c>
      <c r="AY706" t="s">
        <v>45</v>
      </c>
      <c r="AZ706" t="s">
        <v>46</v>
      </c>
      <c r="BA706" t="s">
        <v>47</v>
      </c>
      <c r="BB706" t="s">
        <v>48</v>
      </c>
      <c r="BC706" t="s">
        <v>49</v>
      </c>
      <c r="BD706" t="s">
        <v>50</v>
      </c>
      <c r="BE706" t="s">
        <v>51</v>
      </c>
      <c r="BF706" t="s">
        <v>52</v>
      </c>
      <c r="BG706" t="s">
        <v>53</v>
      </c>
      <c r="BH706" t="s">
        <v>54</v>
      </c>
      <c r="BI706" t="s">
        <v>55</v>
      </c>
      <c r="BJ706" t="s">
        <v>56</v>
      </c>
      <c r="BK706" t="s">
        <v>57</v>
      </c>
      <c r="BL706" t="s">
        <v>58</v>
      </c>
      <c r="BM706" t="s">
        <v>59</v>
      </c>
      <c r="BN706" t="s">
        <v>60</v>
      </c>
      <c r="BO706" t="s">
        <v>61</v>
      </c>
      <c r="BP706" t="s">
        <v>62</v>
      </c>
      <c r="BQ706" t="s">
        <v>63</v>
      </c>
      <c r="BR706" t="s">
        <v>64</v>
      </c>
      <c r="BS706" t="s">
        <v>65</v>
      </c>
      <c r="BT706" t="s">
        <v>66</v>
      </c>
      <c r="BU706" t="s">
        <v>67</v>
      </c>
      <c r="BV706" t="s">
        <v>68</v>
      </c>
      <c r="BW706" t="s">
        <v>69</v>
      </c>
      <c r="BX706" t="s">
        <v>70</v>
      </c>
      <c r="BY706" t="s">
        <v>71</v>
      </c>
      <c r="BZ706" t="s">
        <v>72</v>
      </c>
      <c r="CA706" t="s">
        <v>73</v>
      </c>
      <c r="CB706" t="s">
        <v>74</v>
      </c>
      <c r="CC706" t="s">
        <v>75</v>
      </c>
      <c r="CD706" t="s">
        <v>76</v>
      </c>
      <c r="CE706" t="s">
        <v>77</v>
      </c>
      <c r="CF706" t="s">
        <v>78</v>
      </c>
      <c r="CG706" t="s">
        <v>79</v>
      </c>
      <c r="CH706" t="s">
        <v>80</v>
      </c>
      <c r="CI706" t="s">
        <v>81</v>
      </c>
      <c r="CJ706" t="s">
        <v>82</v>
      </c>
      <c r="CK706" t="s">
        <v>83</v>
      </c>
      <c r="CL706" t="s">
        <v>84</v>
      </c>
      <c r="CM706" t="s">
        <v>85</v>
      </c>
      <c r="CN706" t="s">
        <v>86</v>
      </c>
      <c r="CO706" t="s">
        <v>87</v>
      </c>
      <c r="CP706" t="s">
        <v>88</v>
      </c>
      <c r="CQ706" t="s">
        <v>89</v>
      </c>
      <c r="CR706" t="s">
        <v>90</v>
      </c>
      <c r="CS706" t="s">
        <v>91</v>
      </c>
      <c r="CT706" t="s">
        <v>92</v>
      </c>
      <c r="CU706" t="s">
        <v>93</v>
      </c>
      <c r="CV706" t="s">
        <v>68</v>
      </c>
      <c r="CW706" t="s">
        <v>94</v>
      </c>
      <c r="CX706" t="s">
        <v>95</v>
      </c>
      <c r="CY706" t="s">
        <v>96</v>
      </c>
      <c r="CZ706" t="s">
        <v>97</v>
      </c>
      <c r="DA706">
        <v>2021</v>
      </c>
      <c r="DC706" t="s">
        <v>98</v>
      </c>
      <c r="DD706" t="s">
        <v>99</v>
      </c>
      <c r="DE706">
        <v>1</v>
      </c>
      <c r="DF706" t="s">
        <v>86</v>
      </c>
      <c r="DG706" t="s">
        <v>100</v>
      </c>
      <c r="DH706" t="s">
        <v>19251</v>
      </c>
      <c r="DI706" t="s">
        <v>19235</v>
      </c>
      <c r="DJ706">
        <v>20220101</v>
      </c>
      <c r="DL706">
        <v>24</v>
      </c>
      <c r="DM706" s="2" t="s">
        <v>19249</v>
      </c>
      <c r="DP706" t="s">
        <v>104</v>
      </c>
      <c r="DQ706" t="s">
        <v>105</v>
      </c>
      <c r="DR706" t="s">
        <v>106</v>
      </c>
      <c r="DS706" t="s">
        <v>107</v>
      </c>
      <c r="DT706" t="s">
        <v>108</v>
      </c>
      <c r="DU706" t="s">
        <v>109</v>
      </c>
      <c r="DV706" t="s">
        <v>110</v>
      </c>
      <c r="DW706" t="s">
        <v>110</v>
      </c>
      <c r="DX706" t="s">
        <v>111</v>
      </c>
      <c r="DY706" t="s">
        <v>112</v>
      </c>
      <c r="DZ706" t="s">
        <v>113</v>
      </c>
      <c r="EA706" t="s">
        <v>114</v>
      </c>
      <c r="EB706" t="s">
        <v>1121</v>
      </c>
      <c r="EC706" t="s">
        <v>116</v>
      </c>
      <c r="ED706" t="s">
        <v>1122</v>
      </c>
      <c r="EE706" t="s">
        <v>118</v>
      </c>
      <c r="EF706" t="s">
        <v>119</v>
      </c>
      <c r="EG706" t="s">
        <v>14</v>
      </c>
      <c r="EH706" t="s">
        <v>120</v>
      </c>
      <c r="EI706" t="s">
        <v>121</v>
      </c>
      <c r="EJ706" t="s">
        <v>122</v>
      </c>
      <c r="EK706" t="s">
        <v>123</v>
      </c>
      <c r="EL706" t="s">
        <v>124</v>
      </c>
      <c r="EM706" t="s">
        <v>74</v>
      </c>
      <c r="EN706" t="s">
        <v>14</v>
      </c>
      <c r="EO706" t="s">
        <v>125</v>
      </c>
      <c r="EP706" t="s">
        <v>126</v>
      </c>
      <c r="EQ706" t="s">
        <v>127</v>
      </c>
      <c r="ER706" t="s">
        <v>128</v>
      </c>
      <c r="ES706" t="s">
        <v>129</v>
      </c>
      <c r="ET706" t="s">
        <v>130</v>
      </c>
      <c r="EU706" t="s">
        <v>131</v>
      </c>
      <c r="EV706" t="s">
        <v>132</v>
      </c>
      <c r="EW706" t="s">
        <v>133</v>
      </c>
      <c r="EX706" t="s">
        <v>134</v>
      </c>
      <c r="EY706" t="s">
        <v>32</v>
      </c>
      <c r="EZ706" t="s">
        <v>135</v>
      </c>
      <c r="FA706" t="s">
        <v>136</v>
      </c>
      <c r="FB706" t="s">
        <v>137</v>
      </c>
      <c r="FC706" t="s">
        <v>138</v>
      </c>
      <c r="FD706" t="s">
        <v>139</v>
      </c>
      <c r="FE706" t="s">
        <v>136</v>
      </c>
      <c r="FF706" t="s">
        <v>140</v>
      </c>
      <c r="FG706" t="s">
        <v>141</v>
      </c>
      <c r="FH706" t="s">
        <v>142</v>
      </c>
      <c r="FI706" t="s">
        <v>143</v>
      </c>
      <c r="FJ706" t="s">
        <v>144</v>
      </c>
      <c r="FK706" t="s">
        <v>145</v>
      </c>
      <c r="FL706" t="s">
        <v>146</v>
      </c>
      <c r="FM706" t="s">
        <v>147</v>
      </c>
      <c r="FN706" t="s">
        <v>148</v>
      </c>
      <c r="FO706" t="s">
        <v>149</v>
      </c>
      <c r="FP706" t="s">
        <v>150</v>
      </c>
      <c r="FQ706" t="s">
        <v>151</v>
      </c>
      <c r="FR706" t="s">
        <v>152</v>
      </c>
      <c r="FS706" t="s">
        <v>153</v>
      </c>
      <c r="FT706" t="s">
        <v>22</v>
      </c>
      <c r="FU706" t="s">
        <v>154</v>
      </c>
      <c r="FV706" t="s">
        <v>155</v>
      </c>
      <c r="FW706" t="s">
        <v>156</v>
      </c>
      <c r="FX706" t="s">
        <v>157</v>
      </c>
      <c r="FY706" t="s">
        <v>158</v>
      </c>
      <c r="FZ706" t="s">
        <v>14</v>
      </c>
      <c r="GB706" t="s">
        <v>17</v>
      </c>
      <c r="GC706" t="s">
        <v>159</v>
      </c>
      <c r="GD706" t="s">
        <v>160</v>
      </c>
      <c r="GE706" t="s">
        <v>161</v>
      </c>
      <c r="GF706" t="s">
        <v>124</v>
      </c>
      <c r="GG706" t="s">
        <v>162</v>
      </c>
      <c r="GH706" t="s">
        <v>163</v>
      </c>
      <c r="GI706" t="s">
        <v>164</v>
      </c>
      <c r="GJ706" t="s">
        <v>165</v>
      </c>
      <c r="GK706" t="s">
        <v>166</v>
      </c>
      <c r="GL706" t="s">
        <v>167</v>
      </c>
      <c r="GM706" t="s">
        <v>168</v>
      </c>
      <c r="GN706" t="s">
        <v>169</v>
      </c>
      <c r="GO706" t="s">
        <v>170</v>
      </c>
      <c r="GP706" t="s">
        <v>171</v>
      </c>
      <c r="GQ706" t="s">
        <v>160</v>
      </c>
      <c r="GR706" t="s">
        <v>17</v>
      </c>
      <c r="GS706" t="s">
        <v>172</v>
      </c>
      <c r="GT706" t="s">
        <v>93</v>
      </c>
      <c r="GU706" t="s">
        <v>173</v>
      </c>
      <c r="GV706" t="s">
        <v>174</v>
      </c>
      <c r="GW706" t="s">
        <v>48</v>
      </c>
      <c r="GX706" t="s">
        <v>17</v>
      </c>
      <c r="GY706" t="s">
        <v>85</v>
      </c>
      <c r="GZ706" t="s">
        <v>175</v>
      </c>
      <c r="HA706" t="s">
        <v>176</v>
      </c>
      <c r="HB706">
        <v>354</v>
      </c>
      <c r="HC706">
        <v>165</v>
      </c>
      <c r="HD706" t="s">
        <v>177</v>
      </c>
      <c r="HE706" t="s">
        <v>178</v>
      </c>
      <c r="HF706" t="s">
        <v>179</v>
      </c>
      <c r="HG706" t="s">
        <v>180</v>
      </c>
      <c r="HH706" t="s">
        <v>180</v>
      </c>
      <c r="HI706">
        <v>1</v>
      </c>
      <c r="HJ706">
        <v>0</v>
      </c>
      <c r="HK706" t="s">
        <v>180</v>
      </c>
      <c r="HL706" t="s">
        <v>182</v>
      </c>
      <c r="HM706" t="s">
        <v>183</v>
      </c>
      <c r="HN706" t="s">
        <v>184</v>
      </c>
      <c r="HO706" t="s">
        <v>185</v>
      </c>
      <c r="HP706" t="s">
        <v>133</v>
      </c>
      <c r="HQ706" t="s">
        <v>186</v>
      </c>
      <c r="HR706" t="s">
        <v>187</v>
      </c>
      <c r="HS706" t="s">
        <v>188</v>
      </c>
      <c r="HT706" t="s">
        <v>189</v>
      </c>
      <c r="HU706" t="s">
        <v>190</v>
      </c>
      <c r="HV706" t="s">
        <v>191</v>
      </c>
      <c r="HW706" t="s">
        <v>192</v>
      </c>
      <c r="HX706" t="s">
        <v>191</v>
      </c>
      <c r="HY706" t="s">
        <v>192</v>
      </c>
      <c r="HZ706">
        <v>0</v>
      </c>
      <c r="IA706" t="s">
        <v>193</v>
      </c>
      <c r="IB706" t="s">
        <v>167</v>
      </c>
      <c r="IC706" t="s">
        <v>19237</v>
      </c>
      <c r="ID706" t="s">
        <v>186</v>
      </c>
      <c r="IE706" t="s">
        <v>178</v>
      </c>
      <c r="IH706" t="s">
        <v>85</v>
      </c>
      <c r="II706" t="s">
        <v>19251</v>
      </c>
      <c r="IJ706" t="s">
        <v>163</v>
      </c>
      <c r="IK706" t="s">
        <v>177</v>
      </c>
      <c r="IL706" t="s">
        <v>167</v>
      </c>
      <c r="IM706" t="s">
        <v>167</v>
      </c>
      <c r="IN706" t="s">
        <v>167</v>
      </c>
      <c r="IO706" t="s">
        <v>167</v>
      </c>
      <c r="IP706" t="s">
        <v>167</v>
      </c>
      <c r="IQ706" t="s">
        <v>167</v>
      </c>
      <c r="IR706" t="s">
        <v>167</v>
      </c>
      <c r="IS706" t="s">
        <v>167</v>
      </c>
      <c r="IT706" t="s">
        <v>167</v>
      </c>
      <c r="IU706" t="s">
        <v>167</v>
      </c>
      <c r="IV706" t="s">
        <v>167</v>
      </c>
      <c r="IW706" t="s">
        <v>167</v>
      </c>
      <c r="IX706" t="s">
        <v>167</v>
      </c>
      <c r="IY706" t="s">
        <v>167</v>
      </c>
      <c r="IZ706" t="s">
        <v>167</v>
      </c>
      <c r="JA706" t="s">
        <v>195</v>
      </c>
      <c r="JB706" t="s">
        <v>167</v>
      </c>
      <c r="JC706">
        <v>1</v>
      </c>
      <c r="JD706" t="s">
        <v>167</v>
      </c>
      <c r="JE706" t="s">
        <v>19240</v>
      </c>
      <c r="JF706" t="s">
        <v>19252</v>
      </c>
      <c r="JG706" t="s">
        <v>197</v>
      </c>
      <c r="JH706" t="s">
        <v>198</v>
      </c>
      <c r="JI706" t="s">
        <v>199</v>
      </c>
      <c r="JJ706" t="s">
        <v>200</v>
      </c>
      <c r="JK706" t="s">
        <v>201</v>
      </c>
      <c r="JL706" t="s">
        <v>202</v>
      </c>
      <c r="JM706" t="s">
        <v>203</v>
      </c>
      <c r="JN706" t="s">
        <v>204</v>
      </c>
      <c r="JO706" t="s">
        <v>205</v>
      </c>
      <c r="JP706">
        <v>365</v>
      </c>
      <c r="JQ706" t="s">
        <v>206</v>
      </c>
      <c r="JR706" t="s">
        <v>207</v>
      </c>
      <c r="JS706" t="s">
        <v>208</v>
      </c>
      <c r="JT706" t="s">
        <v>209</v>
      </c>
      <c r="JU706" t="s">
        <v>210</v>
      </c>
      <c r="JV706" t="s">
        <v>211</v>
      </c>
      <c r="JW706" t="s">
        <v>212</v>
      </c>
      <c r="JX706" t="s">
        <v>213</v>
      </c>
      <c r="JY706" t="s">
        <v>214</v>
      </c>
      <c r="JZ706" t="s">
        <v>215</v>
      </c>
      <c r="KA706" t="s">
        <v>216</v>
      </c>
      <c r="KB706" t="s">
        <v>217</v>
      </c>
      <c r="KC706" t="s">
        <v>218</v>
      </c>
      <c r="KD706" t="s">
        <v>219</v>
      </c>
      <c r="KE706" t="s">
        <v>220</v>
      </c>
      <c r="KF706" t="s">
        <v>221</v>
      </c>
      <c r="KU706">
        <v>66456</v>
      </c>
    </row>
    <row r="707" spans="1:307" x14ac:dyDescent="0.35">
      <c r="A707" s="1" t="s">
        <v>19253</v>
      </c>
      <c r="B707">
        <v>2</v>
      </c>
      <c r="C707">
        <v>0</v>
      </c>
      <c r="E707">
        <v>2</v>
      </c>
      <c r="F707" t="s">
        <v>4</v>
      </c>
      <c r="G707" t="s">
        <v>5</v>
      </c>
      <c r="H707" t="s">
        <v>6</v>
      </c>
      <c r="I707" t="s">
        <v>7</v>
      </c>
      <c r="J707" t="s">
        <v>8</v>
      </c>
      <c r="K707" t="s">
        <v>9</v>
      </c>
      <c r="L707" t="s">
        <v>10</v>
      </c>
      <c r="M707" t="s">
        <v>11</v>
      </c>
      <c r="N707" t="s">
        <v>12</v>
      </c>
      <c r="O707" t="s">
        <v>13</v>
      </c>
      <c r="P707" t="s">
        <v>14</v>
      </c>
      <c r="Q707" t="s">
        <v>15</v>
      </c>
      <c r="R707" t="s">
        <v>16</v>
      </c>
      <c r="S707" t="s">
        <v>17</v>
      </c>
      <c r="T707" t="s">
        <v>18</v>
      </c>
      <c r="U707" t="s">
        <v>19</v>
      </c>
      <c r="V707" t="s">
        <v>20</v>
      </c>
      <c r="W707" t="s">
        <v>21</v>
      </c>
      <c r="X707" t="s">
        <v>22</v>
      </c>
      <c r="Y707" t="s">
        <v>23</v>
      </c>
      <c r="Z707" t="s">
        <v>24</v>
      </c>
      <c r="AA707" t="s">
        <v>25</v>
      </c>
      <c r="AB707" t="s">
        <v>26</v>
      </c>
      <c r="AC707" t="s">
        <v>27</v>
      </c>
      <c r="AD707" t="s">
        <v>28</v>
      </c>
      <c r="AE707" t="s">
        <v>29</v>
      </c>
      <c r="AF707" t="s">
        <v>30</v>
      </c>
      <c r="AG707" t="s">
        <v>31</v>
      </c>
      <c r="AH707" t="s">
        <v>32</v>
      </c>
      <c r="AI707" t="s">
        <v>33</v>
      </c>
      <c r="AJ707" t="s">
        <v>34</v>
      </c>
      <c r="AK707" t="s">
        <v>35</v>
      </c>
      <c r="AL707" t="s">
        <v>36</v>
      </c>
      <c r="AM707" t="s">
        <v>7</v>
      </c>
      <c r="AN707" t="s">
        <v>37</v>
      </c>
      <c r="AO707" t="s">
        <v>14</v>
      </c>
      <c r="AP707" t="s">
        <v>38</v>
      </c>
      <c r="AQ707" t="s">
        <v>39</v>
      </c>
      <c r="AR707" t="s">
        <v>40</v>
      </c>
      <c r="AS707" t="s">
        <v>41</v>
      </c>
      <c r="AT707" t="s">
        <v>42</v>
      </c>
      <c r="AU707" t="s">
        <v>43</v>
      </c>
      <c r="AV707" t="s">
        <v>11</v>
      </c>
      <c r="AW707" t="s">
        <v>44</v>
      </c>
      <c r="AX707">
        <v>87190</v>
      </c>
      <c r="AY707" t="s">
        <v>45</v>
      </c>
      <c r="AZ707" t="s">
        <v>46</v>
      </c>
      <c r="BA707" t="s">
        <v>47</v>
      </c>
      <c r="BB707" t="s">
        <v>48</v>
      </c>
      <c r="BC707" t="s">
        <v>49</v>
      </c>
      <c r="BD707" t="s">
        <v>50</v>
      </c>
      <c r="BE707" t="s">
        <v>51</v>
      </c>
      <c r="BF707" t="s">
        <v>52</v>
      </c>
      <c r="BG707" t="s">
        <v>53</v>
      </c>
      <c r="BH707" t="s">
        <v>54</v>
      </c>
      <c r="BI707" t="s">
        <v>55</v>
      </c>
      <c r="BJ707" t="s">
        <v>56</v>
      </c>
      <c r="BK707" t="s">
        <v>57</v>
      </c>
      <c r="BL707" t="s">
        <v>58</v>
      </c>
      <c r="BM707" t="s">
        <v>59</v>
      </c>
      <c r="BN707" t="s">
        <v>60</v>
      </c>
      <c r="BO707" t="s">
        <v>61</v>
      </c>
      <c r="BP707" t="s">
        <v>62</v>
      </c>
      <c r="BQ707" t="s">
        <v>63</v>
      </c>
      <c r="BR707" t="s">
        <v>64</v>
      </c>
      <c r="BS707" t="s">
        <v>65</v>
      </c>
      <c r="BT707" t="s">
        <v>66</v>
      </c>
      <c r="BU707" t="s">
        <v>67</v>
      </c>
      <c r="BV707" t="s">
        <v>68</v>
      </c>
      <c r="BW707" t="s">
        <v>69</v>
      </c>
      <c r="BX707" t="s">
        <v>70</v>
      </c>
      <c r="BY707" t="s">
        <v>71</v>
      </c>
      <c r="BZ707" t="s">
        <v>72</v>
      </c>
      <c r="CA707" t="s">
        <v>73</v>
      </c>
      <c r="CB707" t="s">
        <v>74</v>
      </c>
      <c r="CC707" t="s">
        <v>75</v>
      </c>
      <c r="CD707" t="s">
        <v>76</v>
      </c>
      <c r="CE707" t="s">
        <v>77</v>
      </c>
      <c r="CF707" t="s">
        <v>78</v>
      </c>
      <c r="CG707" t="s">
        <v>79</v>
      </c>
      <c r="CH707" t="s">
        <v>80</v>
      </c>
      <c r="CI707" t="s">
        <v>81</v>
      </c>
      <c r="CJ707" t="s">
        <v>82</v>
      </c>
      <c r="CK707" t="s">
        <v>83</v>
      </c>
      <c r="CL707" t="s">
        <v>84</v>
      </c>
      <c r="CM707" t="s">
        <v>85</v>
      </c>
      <c r="CN707" t="s">
        <v>86</v>
      </c>
      <c r="CO707" t="s">
        <v>87</v>
      </c>
      <c r="CP707" t="s">
        <v>88</v>
      </c>
      <c r="CQ707" t="s">
        <v>89</v>
      </c>
      <c r="CR707" t="s">
        <v>90</v>
      </c>
      <c r="CS707" t="s">
        <v>91</v>
      </c>
      <c r="CT707" t="s">
        <v>92</v>
      </c>
      <c r="CU707" t="s">
        <v>93</v>
      </c>
      <c r="CV707" t="s">
        <v>68</v>
      </c>
      <c r="CW707" t="s">
        <v>94</v>
      </c>
      <c r="CX707" t="s">
        <v>95</v>
      </c>
      <c r="CY707" t="s">
        <v>96</v>
      </c>
      <c r="CZ707" t="s">
        <v>97</v>
      </c>
      <c r="DA707">
        <v>2020</v>
      </c>
      <c r="DC707" t="s">
        <v>98</v>
      </c>
      <c r="DD707" t="s">
        <v>99</v>
      </c>
      <c r="DE707">
        <v>1</v>
      </c>
      <c r="DF707" t="s">
        <v>86</v>
      </c>
      <c r="DG707" t="s">
        <v>100</v>
      </c>
      <c r="DH707" t="s">
        <v>19254</v>
      </c>
      <c r="DI707" t="s">
        <v>19235</v>
      </c>
      <c r="DJ707">
        <v>20220101</v>
      </c>
      <c r="DL707">
        <v>2</v>
      </c>
      <c r="DM707" s="2" t="s">
        <v>19255</v>
      </c>
      <c r="DP707" t="s">
        <v>104</v>
      </c>
      <c r="DQ707" t="s">
        <v>105</v>
      </c>
      <c r="DR707" t="s">
        <v>106</v>
      </c>
      <c r="DS707" t="s">
        <v>107</v>
      </c>
      <c r="DT707" t="s">
        <v>108</v>
      </c>
      <c r="DU707" t="s">
        <v>109</v>
      </c>
      <c r="DV707" t="s">
        <v>110</v>
      </c>
      <c r="DW707" t="s">
        <v>110</v>
      </c>
      <c r="DX707" t="s">
        <v>111</v>
      </c>
      <c r="DY707" t="s">
        <v>112</v>
      </c>
      <c r="DZ707" t="s">
        <v>113</v>
      </c>
      <c r="EA707" t="s">
        <v>114</v>
      </c>
      <c r="EB707" t="s">
        <v>1121</v>
      </c>
      <c r="EC707" t="s">
        <v>116</v>
      </c>
      <c r="ED707" t="s">
        <v>1122</v>
      </c>
      <c r="EE707" t="s">
        <v>118</v>
      </c>
      <c r="EF707" t="s">
        <v>119</v>
      </c>
      <c r="EG707" t="s">
        <v>14</v>
      </c>
      <c r="EH707" t="s">
        <v>120</v>
      </c>
      <c r="EI707" t="s">
        <v>121</v>
      </c>
      <c r="EJ707" t="s">
        <v>122</v>
      </c>
      <c r="EK707" t="s">
        <v>123</v>
      </c>
      <c r="EL707" t="s">
        <v>124</v>
      </c>
      <c r="EM707" t="s">
        <v>74</v>
      </c>
      <c r="EN707" t="s">
        <v>14</v>
      </c>
      <c r="EO707" t="s">
        <v>125</v>
      </c>
      <c r="EP707" t="s">
        <v>126</v>
      </c>
      <c r="EQ707" t="s">
        <v>127</v>
      </c>
      <c r="ER707" t="s">
        <v>128</v>
      </c>
      <c r="ES707" t="s">
        <v>129</v>
      </c>
      <c r="ET707" t="s">
        <v>130</v>
      </c>
      <c r="EU707" t="s">
        <v>131</v>
      </c>
      <c r="EV707" t="s">
        <v>132</v>
      </c>
      <c r="EW707" t="s">
        <v>133</v>
      </c>
      <c r="EX707" t="s">
        <v>134</v>
      </c>
      <c r="EY707" t="s">
        <v>32</v>
      </c>
      <c r="EZ707" t="s">
        <v>135</v>
      </c>
      <c r="FA707" t="s">
        <v>136</v>
      </c>
      <c r="FB707" t="s">
        <v>137</v>
      </c>
      <c r="FC707" t="s">
        <v>138</v>
      </c>
      <c r="FD707" t="s">
        <v>139</v>
      </c>
      <c r="FE707" t="s">
        <v>136</v>
      </c>
      <c r="FF707" t="s">
        <v>140</v>
      </c>
      <c r="FG707" t="s">
        <v>141</v>
      </c>
      <c r="FH707" t="s">
        <v>142</v>
      </c>
      <c r="FI707" t="s">
        <v>143</v>
      </c>
      <c r="FJ707" t="s">
        <v>144</v>
      </c>
      <c r="FK707" t="s">
        <v>145</v>
      </c>
      <c r="FL707" t="s">
        <v>146</v>
      </c>
      <c r="FM707" t="s">
        <v>147</v>
      </c>
      <c r="FN707" t="s">
        <v>148</v>
      </c>
      <c r="FO707" t="s">
        <v>149</v>
      </c>
      <c r="FP707" t="s">
        <v>150</v>
      </c>
      <c r="FQ707" t="s">
        <v>151</v>
      </c>
      <c r="FR707" t="s">
        <v>152</v>
      </c>
      <c r="FS707" t="s">
        <v>153</v>
      </c>
      <c r="FT707" t="s">
        <v>22</v>
      </c>
      <c r="FU707" t="s">
        <v>154</v>
      </c>
      <c r="FV707" t="s">
        <v>155</v>
      </c>
      <c r="FW707" t="s">
        <v>156</v>
      </c>
      <c r="FX707" t="s">
        <v>157</v>
      </c>
      <c r="FY707" t="s">
        <v>158</v>
      </c>
      <c r="FZ707" t="s">
        <v>14</v>
      </c>
      <c r="GB707" t="s">
        <v>17</v>
      </c>
      <c r="GC707" t="s">
        <v>159</v>
      </c>
      <c r="GD707" t="s">
        <v>160</v>
      </c>
      <c r="GE707" t="s">
        <v>161</v>
      </c>
      <c r="GF707" t="s">
        <v>124</v>
      </c>
      <c r="GG707" t="s">
        <v>162</v>
      </c>
      <c r="GH707" t="s">
        <v>163</v>
      </c>
      <c r="GI707" t="s">
        <v>164</v>
      </c>
      <c r="GJ707" t="s">
        <v>165</v>
      </c>
      <c r="GK707" t="s">
        <v>166</v>
      </c>
      <c r="GL707" t="s">
        <v>167</v>
      </c>
      <c r="GM707" t="s">
        <v>168</v>
      </c>
      <c r="GN707" t="s">
        <v>169</v>
      </c>
      <c r="GO707" t="s">
        <v>170</v>
      </c>
      <c r="GP707" t="s">
        <v>171</v>
      </c>
      <c r="GQ707" t="s">
        <v>160</v>
      </c>
      <c r="GR707" t="s">
        <v>17</v>
      </c>
      <c r="GS707" t="s">
        <v>172</v>
      </c>
      <c r="GT707" t="s">
        <v>93</v>
      </c>
      <c r="GU707" t="s">
        <v>173</v>
      </c>
      <c r="GV707" t="s">
        <v>174</v>
      </c>
      <c r="GW707" t="s">
        <v>48</v>
      </c>
      <c r="GX707" t="s">
        <v>17</v>
      </c>
      <c r="GY707" t="s">
        <v>85</v>
      </c>
      <c r="GZ707" t="s">
        <v>175</v>
      </c>
      <c r="HA707" t="s">
        <v>176</v>
      </c>
      <c r="HB707">
        <v>354</v>
      </c>
      <c r="HC707">
        <v>165</v>
      </c>
      <c r="HD707" t="s">
        <v>177</v>
      </c>
      <c r="HE707" t="s">
        <v>178</v>
      </c>
      <c r="HF707" t="s">
        <v>179</v>
      </c>
      <c r="HG707" t="s">
        <v>180</v>
      </c>
      <c r="HH707" t="s">
        <v>180</v>
      </c>
      <c r="HI707">
        <v>1</v>
      </c>
      <c r="HJ707">
        <v>0</v>
      </c>
      <c r="HK707" t="s">
        <v>180</v>
      </c>
      <c r="HL707" t="s">
        <v>182</v>
      </c>
      <c r="HM707" t="s">
        <v>183</v>
      </c>
      <c r="HN707" t="s">
        <v>184</v>
      </c>
      <c r="HO707" t="s">
        <v>185</v>
      </c>
      <c r="HP707" t="s">
        <v>133</v>
      </c>
      <c r="HQ707" t="s">
        <v>186</v>
      </c>
      <c r="HR707" t="s">
        <v>187</v>
      </c>
      <c r="HS707" t="s">
        <v>188</v>
      </c>
      <c r="HT707" t="s">
        <v>189</v>
      </c>
      <c r="HU707" t="s">
        <v>190</v>
      </c>
      <c r="HV707" t="s">
        <v>191</v>
      </c>
      <c r="HW707" t="s">
        <v>192</v>
      </c>
      <c r="HX707" t="s">
        <v>191</v>
      </c>
      <c r="HY707" t="s">
        <v>192</v>
      </c>
      <c r="HZ707">
        <v>0</v>
      </c>
      <c r="IA707" t="s">
        <v>193</v>
      </c>
      <c r="IB707" t="s">
        <v>167</v>
      </c>
      <c r="IC707" t="s">
        <v>19237</v>
      </c>
      <c r="ID707" t="s">
        <v>186</v>
      </c>
      <c r="IE707" t="s">
        <v>178</v>
      </c>
      <c r="IH707" t="s">
        <v>85</v>
      </c>
      <c r="II707" t="s">
        <v>19254</v>
      </c>
      <c r="IJ707" t="s">
        <v>163</v>
      </c>
      <c r="IK707" t="s">
        <v>177</v>
      </c>
      <c r="IL707" t="s">
        <v>167</v>
      </c>
      <c r="IM707" t="s">
        <v>167</v>
      </c>
      <c r="IN707" t="s">
        <v>167</v>
      </c>
      <c r="IO707" t="s">
        <v>167</v>
      </c>
      <c r="IP707" t="s">
        <v>167</v>
      </c>
      <c r="IQ707" t="s">
        <v>167</v>
      </c>
      <c r="IR707" t="s">
        <v>167</v>
      </c>
      <c r="IS707" t="s">
        <v>167</v>
      </c>
      <c r="IT707" t="s">
        <v>167</v>
      </c>
      <c r="IU707" t="s">
        <v>167</v>
      </c>
      <c r="IV707" t="s">
        <v>167</v>
      </c>
      <c r="IW707" t="s">
        <v>167</v>
      </c>
      <c r="IX707" t="s">
        <v>167</v>
      </c>
      <c r="IY707" t="s">
        <v>167</v>
      </c>
      <c r="IZ707" t="s">
        <v>167</v>
      </c>
      <c r="JA707" t="s">
        <v>195</v>
      </c>
      <c r="JB707" t="s">
        <v>167</v>
      </c>
      <c r="JC707">
        <v>1</v>
      </c>
      <c r="JD707" t="s">
        <v>167</v>
      </c>
      <c r="JE707" t="s">
        <v>19256</v>
      </c>
      <c r="JF707" t="s">
        <v>19257</v>
      </c>
      <c r="JG707" t="s">
        <v>197</v>
      </c>
      <c r="JH707" t="s">
        <v>198</v>
      </c>
      <c r="JI707" t="s">
        <v>199</v>
      </c>
      <c r="JJ707" t="s">
        <v>200</v>
      </c>
      <c r="JK707" t="s">
        <v>201</v>
      </c>
      <c r="JL707" t="s">
        <v>202</v>
      </c>
      <c r="JM707" t="s">
        <v>203</v>
      </c>
      <c r="JN707" t="s">
        <v>204</v>
      </c>
      <c r="JO707" t="s">
        <v>205</v>
      </c>
      <c r="JP707">
        <v>365</v>
      </c>
      <c r="JQ707" t="s">
        <v>206</v>
      </c>
      <c r="JR707" t="s">
        <v>207</v>
      </c>
      <c r="JS707" t="s">
        <v>208</v>
      </c>
      <c r="JT707" t="s">
        <v>209</v>
      </c>
      <c r="JU707" t="s">
        <v>210</v>
      </c>
      <c r="JV707" t="s">
        <v>211</v>
      </c>
      <c r="JW707" t="s">
        <v>212</v>
      </c>
      <c r="JX707" t="s">
        <v>213</v>
      </c>
      <c r="JY707" t="s">
        <v>214</v>
      </c>
      <c r="JZ707" t="s">
        <v>215</v>
      </c>
      <c r="KA707" t="s">
        <v>216</v>
      </c>
      <c r="KB707" t="s">
        <v>217</v>
      </c>
      <c r="KC707" t="s">
        <v>218</v>
      </c>
      <c r="KD707" t="s">
        <v>219</v>
      </c>
      <c r="KE707" t="s">
        <v>220</v>
      </c>
      <c r="KF707" t="s">
        <v>221</v>
      </c>
      <c r="KU707">
        <v>66456</v>
      </c>
    </row>
    <row r="708" spans="1:307" x14ac:dyDescent="0.35">
      <c r="A708" s="1" t="s">
        <v>19255</v>
      </c>
      <c r="B708">
        <v>2</v>
      </c>
      <c r="C708">
        <v>0</v>
      </c>
      <c r="E708">
        <v>2</v>
      </c>
      <c r="F708" t="s">
        <v>4</v>
      </c>
      <c r="G708" t="s">
        <v>5</v>
      </c>
      <c r="H708" t="s">
        <v>6</v>
      </c>
      <c r="I708" t="s">
        <v>7</v>
      </c>
      <c r="J708" t="s">
        <v>8</v>
      </c>
      <c r="K708" t="s">
        <v>9</v>
      </c>
      <c r="L708" t="s">
        <v>10</v>
      </c>
      <c r="M708" t="s">
        <v>11</v>
      </c>
      <c r="N708" t="s">
        <v>12</v>
      </c>
      <c r="O708" t="s">
        <v>13</v>
      </c>
      <c r="P708" t="s">
        <v>14</v>
      </c>
      <c r="Q708" t="s">
        <v>15</v>
      </c>
      <c r="R708" t="s">
        <v>16</v>
      </c>
      <c r="S708" t="s">
        <v>17</v>
      </c>
      <c r="T708" t="s">
        <v>18</v>
      </c>
      <c r="U708" t="s">
        <v>19</v>
      </c>
      <c r="V708" t="s">
        <v>20</v>
      </c>
      <c r="W708" t="s">
        <v>21</v>
      </c>
      <c r="X708" t="s">
        <v>22</v>
      </c>
      <c r="Y708" t="s">
        <v>23</v>
      </c>
      <c r="Z708" t="s">
        <v>24</v>
      </c>
      <c r="AA708" t="s">
        <v>25</v>
      </c>
      <c r="AB708" t="s">
        <v>26</v>
      </c>
      <c r="AC708" t="s">
        <v>27</v>
      </c>
      <c r="AD708" t="s">
        <v>28</v>
      </c>
      <c r="AE708" t="s">
        <v>29</v>
      </c>
      <c r="AF708" t="s">
        <v>30</v>
      </c>
      <c r="AG708" t="s">
        <v>31</v>
      </c>
      <c r="AH708" t="s">
        <v>32</v>
      </c>
      <c r="AI708" t="s">
        <v>33</v>
      </c>
      <c r="AJ708" t="s">
        <v>34</v>
      </c>
      <c r="AK708" t="s">
        <v>35</v>
      </c>
      <c r="AL708" t="s">
        <v>36</v>
      </c>
      <c r="AM708" t="s">
        <v>7</v>
      </c>
      <c r="AN708" t="s">
        <v>37</v>
      </c>
      <c r="AO708" t="s">
        <v>14</v>
      </c>
      <c r="AP708" t="s">
        <v>38</v>
      </c>
      <c r="AQ708" t="s">
        <v>39</v>
      </c>
      <c r="AR708" t="s">
        <v>40</v>
      </c>
      <c r="AS708" t="s">
        <v>41</v>
      </c>
      <c r="AT708" t="s">
        <v>42</v>
      </c>
      <c r="AU708" t="s">
        <v>43</v>
      </c>
      <c r="AV708" t="s">
        <v>11</v>
      </c>
      <c r="AW708" t="s">
        <v>44</v>
      </c>
      <c r="AX708">
        <v>87190</v>
      </c>
      <c r="AY708" t="s">
        <v>45</v>
      </c>
      <c r="AZ708" t="s">
        <v>46</v>
      </c>
      <c r="BA708" t="s">
        <v>47</v>
      </c>
      <c r="BB708" t="s">
        <v>48</v>
      </c>
      <c r="BC708" t="s">
        <v>49</v>
      </c>
      <c r="BD708" t="s">
        <v>50</v>
      </c>
      <c r="BE708" t="s">
        <v>51</v>
      </c>
      <c r="BF708" t="s">
        <v>52</v>
      </c>
      <c r="BG708" t="s">
        <v>53</v>
      </c>
      <c r="BH708" t="s">
        <v>54</v>
      </c>
      <c r="BI708" t="s">
        <v>55</v>
      </c>
      <c r="BJ708" t="s">
        <v>56</v>
      </c>
      <c r="BK708" t="s">
        <v>57</v>
      </c>
      <c r="BL708" t="s">
        <v>58</v>
      </c>
      <c r="BM708" t="s">
        <v>59</v>
      </c>
      <c r="BN708" t="s">
        <v>60</v>
      </c>
      <c r="BO708" t="s">
        <v>61</v>
      </c>
      <c r="BP708" t="s">
        <v>62</v>
      </c>
      <c r="BQ708" t="s">
        <v>63</v>
      </c>
      <c r="BR708" t="s">
        <v>64</v>
      </c>
      <c r="BS708" t="s">
        <v>65</v>
      </c>
      <c r="BT708" t="s">
        <v>66</v>
      </c>
      <c r="BU708" t="s">
        <v>67</v>
      </c>
      <c r="BV708" t="s">
        <v>68</v>
      </c>
      <c r="BW708" t="s">
        <v>69</v>
      </c>
      <c r="BX708" t="s">
        <v>70</v>
      </c>
      <c r="BY708" t="s">
        <v>71</v>
      </c>
      <c r="BZ708" t="s">
        <v>72</v>
      </c>
      <c r="CA708" t="s">
        <v>73</v>
      </c>
      <c r="CB708" t="s">
        <v>74</v>
      </c>
      <c r="CC708" t="s">
        <v>75</v>
      </c>
      <c r="CD708" t="s">
        <v>76</v>
      </c>
      <c r="CE708" t="s">
        <v>77</v>
      </c>
      <c r="CF708" t="s">
        <v>78</v>
      </c>
      <c r="CG708" t="s">
        <v>79</v>
      </c>
      <c r="CH708" t="s">
        <v>80</v>
      </c>
      <c r="CI708" t="s">
        <v>81</v>
      </c>
      <c r="CJ708" t="s">
        <v>82</v>
      </c>
      <c r="CK708" t="s">
        <v>83</v>
      </c>
      <c r="CL708" t="s">
        <v>84</v>
      </c>
      <c r="CM708" t="s">
        <v>85</v>
      </c>
      <c r="CN708" t="s">
        <v>86</v>
      </c>
      <c r="CO708" t="s">
        <v>87</v>
      </c>
      <c r="CP708" t="s">
        <v>88</v>
      </c>
      <c r="CQ708" t="s">
        <v>89</v>
      </c>
      <c r="CR708" t="s">
        <v>90</v>
      </c>
      <c r="CS708" t="s">
        <v>91</v>
      </c>
      <c r="CT708" t="s">
        <v>92</v>
      </c>
      <c r="CU708" t="s">
        <v>93</v>
      </c>
      <c r="CV708" t="s">
        <v>68</v>
      </c>
      <c r="CW708" t="s">
        <v>94</v>
      </c>
      <c r="CX708" t="s">
        <v>95</v>
      </c>
      <c r="CY708" t="s">
        <v>96</v>
      </c>
      <c r="CZ708" t="s">
        <v>97</v>
      </c>
      <c r="DA708">
        <v>2020</v>
      </c>
      <c r="DC708" t="s">
        <v>98</v>
      </c>
      <c r="DD708" t="s">
        <v>99</v>
      </c>
      <c r="DE708">
        <v>1</v>
      </c>
      <c r="DF708" t="s">
        <v>86</v>
      </c>
      <c r="DG708" t="s">
        <v>100</v>
      </c>
      <c r="DH708" t="s">
        <v>19258</v>
      </c>
      <c r="DI708" t="s">
        <v>19235</v>
      </c>
      <c r="DJ708">
        <v>20220101</v>
      </c>
      <c r="DL708">
        <v>2</v>
      </c>
      <c r="DM708" s="2" t="s">
        <v>19253</v>
      </c>
      <c r="DP708" t="s">
        <v>104</v>
      </c>
      <c r="DQ708" t="s">
        <v>105</v>
      </c>
      <c r="DR708" t="s">
        <v>106</v>
      </c>
      <c r="DS708" t="s">
        <v>107</v>
      </c>
      <c r="DT708" t="s">
        <v>108</v>
      </c>
      <c r="DU708" t="s">
        <v>109</v>
      </c>
      <c r="DV708" t="s">
        <v>110</v>
      </c>
      <c r="DW708" t="s">
        <v>110</v>
      </c>
      <c r="DX708" t="s">
        <v>111</v>
      </c>
      <c r="DY708" t="s">
        <v>112</v>
      </c>
      <c r="DZ708" t="s">
        <v>113</v>
      </c>
      <c r="EA708" t="s">
        <v>114</v>
      </c>
      <c r="EB708" t="s">
        <v>1121</v>
      </c>
      <c r="EC708" t="s">
        <v>116</v>
      </c>
      <c r="ED708" t="s">
        <v>1122</v>
      </c>
      <c r="EE708" t="s">
        <v>118</v>
      </c>
      <c r="EF708" t="s">
        <v>119</v>
      </c>
      <c r="EG708" t="s">
        <v>14</v>
      </c>
      <c r="EH708" t="s">
        <v>120</v>
      </c>
      <c r="EI708" t="s">
        <v>121</v>
      </c>
      <c r="EJ708" t="s">
        <v>122</v>
      </c>
      <c r="EK708" t="s">
        <v>123</v>
      </c>
      <c r="EL708" t="s">
        <v>124</v>
      </c>
      <c r="EM708" t="s">
        <v>74</v>
      </c>
      <c r="EN708" t="s">
        <v>14</v>
      </c>
      <c r="EO708" t="s">
        <v>125</v>
      </c>
      <c r="EP708" t="s">
        <v>126</v>
      </c>
      <c r="EQ708" t="s">
        <v>127</v>
      </c>
      <c r="ER708" t="s">
        <v>128</v>
      </c>
      <c r="ES708" t="s">
        <v>129</v>
      </c>
      <c r="ET708" t="s">
        <v>130</v>
      </c>
      <c r="EU708" t="s">
        <v>131</v>
      </c>
      <c r="EV708" t="s">
        <v>132</v>
      </c>
      <c r="EW708" t="s">
        <v>133</v>
      </c>
      <c r="EX708" t="s">
        <v>134</v>
      </c>
      <c r="EY708" t="s">
        <v>32</v>
      </c>
      <c r="EZ708" t="s">
        <v>135</v>
      </c>
      <c r="FA708" t="s">
        <v>136</v>
      </c>
      <c r="FB708" t="s">
        <v>137</v>
      </c>
      <c r="FC708" t="s">
        <v>138</v>
      </c>
      <c r="FD708" t="s">
        <v>139</v>
      </c>
      <c r="FE708" t="s">
        <v>136</v>
      </c>
      <c r="FF708" t="s">
        <v>140</v>
      </c>
      <c r="FG708" t="s">
        <v>141</v>
      </c>
      <c r="FH708" t="s">
        <v>142</v>
      </c>
      <c r="FI708" t="s">
        <v>143</v>
      </c>
      <c r="FJ708" t="s">
        <v>144</v>
      </c>
      <c r="FK708" t="s">
        <v>145</v>
      </c>
      <c r="FL708" t="s">
        <v>146</v>
      </c>
      <c r="FM708" t="s">
        <v>147</v>
      </c>
      <c r="FN708" t="s">
        <v>148</v>
      </c>
      <c r="FO708" t="s">
        <v>149</v>
      </c>
      <c r="FP708" t="s">
        <v>150</v>
      </c>
      <c r="FQ708" t="s">
        <v>151</v>
      </c>
      <c r="FR708" t="s">
        <v>152</v>
      </c>
      <c r="FS708" t="s">
        <v>153</v>
      </c>
      <c r="FT708" t="s">
        <v>22</v>
      </c>
      <c r="FU708" t="s">
        <v>154</v>
      </c>
      <c r="FV708" t="s">
        <v>155</v>
      </c>
      <c r="FW708" t="s">
        <v>156</v>
      </c>
      <c r="FX708" t="s">
        <v>157</v>
      </c>
      <c r="FY708" t="s">
        <v>158</v>
      </c>
      <c r="FZ708" t="s">
        <v>14</v>
      </c>
      <c r="GB708" t="s">
        <v>17</v>
      </c>
      <c r="GC708" t="s">
        <v>159</v>
      </c>
      <c r="GD708" t="s">
        <v>160</v>
      </c>
      <c r="GE708" t="s">
        <v>161</v>
      </c>
      <c r="GF708" t="s">
        <v>124</v>
      </c>
      <c r="GG708" t="s">
        <v>162</v>
      </c>
      <c r="GH708" t="s">
        <v>163</v>
      </c>
      <c r="GI708" t="s">
        <v>164</v>
      </c>
      <c r="GJ708" t="s">
        <v>165</v>
      </c>
      <c r="GK708" t="s">
        <v>166</v>
      </c>
      <c r="GL708" t="s">
        <v>167</v>
      </c>
      <c r="GM708" t="s">
        <v>168</v>
      </c>
      <c r="GN708" t="s">
        <v>169</v>
      </c>
      <c r="GO708" t="s">
        <v>170</v>
      </c>
      <c r="GP708" t="s">
        <v>171</v>
      </c>
      <c r="GQ708" t="s">
        <v>160</v>
      </c>
      <c r="GR708" t="s">
        <v>17</v>
      </c>
      <c r="GS708" t="s">
        <v>172</v>
      </c>
      <c r="GT708" t="s">
        <v>93</v>
      </c>
      <c r="GU708" t="s">
        <v>173</v>
      </c>
      <c r="GV708" t="s">
        <v>174</v>
      </c>
      <c r="GW708" t="s">
        <v>48</v>
      </c>
      <c r="GX708" t="s">
        <v>17</v>
      </c>
      <c r="GY708" t="s">
        <v>85</v>
      </c>
      <c r="GZ708" t="s">
        <v>175</v>
      </c>
      <c r="HA708" t="s">
        <v>176</v>
      </c>
      <c r="HB708">
        <v>354</v>
      </c>
      <c r="HC708">
        <v>165</v>
      </c>
      <c r="HD708" t="s">
        <v>177</v>
      </c>
      <c r="HE708" t="s">
        <v>178</v>
      </c>
      <c r="HF708" t="s">
        <v>179</v>
      </c>
      <c r="HG708" t="s">
        <v>180</v>
      </c>
      <c r="HH708" t="s">
        <v>180</v>
      </c>
      <c r="HI708">
        <v>1</v>
      </c>
      <c r="HJ708">
        <v>0</v>
      </c>
      <c r="HK708" t="s">
        <v>180</v>
      </c>
      <c r="HL708" t="s">
        <v>182</v>
      </c>
      <c r="HM708" t="s">
        <v>183</v>
      </c>
      <c r="HN708" t="s">
        <v>184</v>
      </c>
      <c r="HO708" t="s">
        <v>185</v>
      </c>
      <c r="HP708" t="s">
        <v>133</v>
      </c>
      <c r="HQ708" t="s">
        <v>186</v>
      </c>
      <c r="HR708" t="s">
        <v>187</v>
      </c>
      <c r="HS708" t="s">
        <v>188</v>
      </c>
      <c r="HT708" t="s">
        <v>189</v>
      </c>
      <c r="HU708" t="s">
        <v>190</v>
      </c>
      <c r="HV708" t="s">
        <v>191</v>
      </c>
      <c r="HW708" t="s">
        <v>192</v>
      </c>
      <c r="HX708" t="s">
        <v>191</v>
      </c>
      <c r="HY708" t="s">
        <v>192</v>
      </c>
      <c r="HZ708">
        <v>0</v>
      </c>
      <c r="IA708" t="s">
        <v>193</v>
      </c>
      <c r="IB708" t="s">
        <v>167</v>
      </c>
      <c r="IC708" t="s">
        <v>19237</v>
      </c>
      <c r="ID708" t="s">
        <v>186</v>
      </c>
      <c r="IE708" t="s">
        <v>178</v>
      </c>
      <c r="IH708" t="s">
        <v>85</v>
      </c>
      <c r="II708" t="s">
        <v>19258</v>
      </c>
      <c r="IJ708" t="s">
        <v>163</v>
      </c>
      <c r="IK708" t="s">
        <v>177</v>
      </c>
      <c r="IL708" t="s">
        <v>167</v>
      </c>
      <c r="IM708" t="s">
        <v>167</v>
      </c>
      <c r="IN708" t="s">
        <v>167</v>
      </c>
      <c r="IO708" t="s">
        <v>167</v>
      </c>
      <c r="IP708" t="s">
        <v>167</v>
      </c>
      <c r="IQ708" t="s">
        <v>167</v>
      </c>
      <c r="IR708" t="s">
        <v>167</v>
      </c>
      <c r="IS708" t="s">
        <v>167</v>
      </c>
      <c r="IT708" t="s">
        <v>167</v>
      </c>
      <c r="IU708" t="s">
        <v>167</v>
      </c>
      <c r="IV708" t="s">
        <v>167</v>
      </c>
      <c r="IW708" t="s">
        <v>167</v>
      </c>
      <c r="IX708" t="s">
        <v>167</v>
      </c>
      <c r="IY708" t="s">
        <v>167</v>
      </c>
      <c r="IZ708" t="s">
        <v>167</v>
      </c>
      <c r="JA708" t="s">
        <v>195</v>
      </c>
      <c r="JB708" t="s">
        <v>167</v>
      </c>
      <c r="JC708">
        <v>1</v>
      </c>
      <c r="JD708" t="s">
        <v>167</v>
      </c>
      <c r="JE708" t="s">
        <v>19259</v>
      </c>
      <c r="JF708" t="s">
        <v>19257</v>
      </c>
      <c r="JG708" t="s">
        <v>197</v>
      </c>
      <c r="JH708" t="s">
        <v>198</v>
      </c>
      <c r="JI708" t="s">
        <v>199</v>
      </c>
      <c r="JJ708" t="s">
        <v>200</v>
      </c>
      <c r="JK708" t="s">
        <v>201</v>
      </c>
      <c r="JL708" t="s">
        <v>202</v>
      </c>
      <c r="JM708" t="s">
        <v>203</v>
      </c>
      <c r="JN708" t="s">
        <v>204</v>
      </c>
      <c r="JO708" t="s">
        <v>205</v>
      </c>
      <c r="JP708">
        <v>365</v>
      </c>
      <c r="JQ708" t="s">
        <v>206</v>
      </c>
      <c r="JR708" t="s">
        <v>207</v>
      </c>
      <c r="JS708" t="s">
        <v>208</v>
      </c>
      <c r="JT708" t="s">
        <v>209</v>
      </c>
      <c r="JU708" t="s">
        <v>210</v>
      </c>
      <c r="JV708" t="s">
        <v>211</v>
      </c>
      <c r="JW708" t="s">
        <v>212</v>
      </c>
      <c r="JX708" t="s">
        <v>213</v>
      </c>
      <c r="JY708" t="s">
        <v>214</v>
      </c>
      <c r="JZ708" t="s">
        <v>215</v>
      </c>
      <c r="KA708" t="s">
        <v>216</v>
      </c>
      <c r="KB708" t="s">
        <v>217</v>
      </c>
      <c r="KC708" t="s">
        <v>218</v>
      </c>
      <c r="KD708" t="s">
        <v>219</v>
      </c>
      <c r="KE708" t="s">
        <v>220</v>
      </c>
      <c r="KF708" t="s">
        <v>221</v>
      </c>
      <c r="KU708">
        <v>66456</v>
      </c>
    </row>
    <row r="709" spans="1:307" x14ac:dyDescent="0.35">
      <c r="A709" s="1" t="s">
        <v>19260</v>
      </c>
      <c r="B709">
        <v>1</v>
      </c>
      <c r="C709">
        <v>0</v>
      </c>
      <c r="E709">
        <v>2</v>
      </c>
      <c r="F709" t="s">
        <v>4</v>
      </c>
      <c r="G709" t="s">
        <v>5</v>
      </c>
      <c r="H709" t="s">
        <v>6</v>
      </c>
      <c r="I709" t="s">
        <v>7</v>
      </c>
      <c r="J709" t="s">
        <v>8</v>
      </c>
      <c r="K709" t="s">
        <v>9</v>
      </c>
      <c r="L709" t="s">
        <v>10</v>
      </c>
      <c r="M709" t="s">
        <v>11</v>
      </c>
      <c r="N709" t="s">
        <v>12</v>
      </c>
      <c r="O709" t="s">
        <v>13</v>
      </c>
      <c r="P709" t="s">
        <v>14</v>
      </c>
      <c r="Q709" t="s">
        <v>15</v>
      </c>
      <c r="R709" t="s">
        <v>16</v>
      </c>
      <c r="S709" t="s">
        <v>17</v>
      </c>
      <c r="T709" t="s">
        <v>18</v>
      </c>
      <c r="U709" t="s">
        <v>19</v>
      </c>
      <c r="V709" t="s">
        <v>20</v>
      </c>
      <c r="W709" t="s">
        <v>21</v>
      </c>
      <c r="X709" t="s">
        <v>22</v>
      </c>
      <c r="Y709" t="s">
        <v>23</v>
      </c>
      <c r="Z709" t="s">
        <v>24</v>
      </c>
      <c r="AA709" t="s">
        <v>25</v>
      </c>
      <c r="AB709" t="s">
        <v>26</v>
      </c>
      <c r="AC709" t="s">
        <v>27</v>
      </c>
      <c r="AD709" t="s">
        <v>28</v>
      </c>
      <c r="AE709" t="s">
        <v>29</v>
      </c>
      <c r="AF709" t="s">
        <v>30</v>
      </c>
      <c r="AG709" t="s">
        <v>31</v>
      </c>
      <c r="AH709" t="s">
        <v>32</v>
      </c>
      <c r="AI709" t="s">
        <v>33</v>
      </c>
      <c r="AJ709" t="s">
        <v>34</v>
      </c>
      <c r="AK709" t="s">
        <v>35</v>
      </c>
      <c r="AL709" t="s">
        <v>36</v>
      </c>
      <c r="AM709" t="s">
        <v>7</v>
      </c>
      <c r="AN709" t="s">
        <v>37</v>
      </c>
      <c r="AO709" t="s">
        <v>14</v>
      </c>
      <c r="AP709" t="s">
        <v>38</v>
      </c>
      <c r="AQ709" t="s">
        <v>39</v>
      </c>
      <c r="AR709" t="s">
        <v>40</v>
      </c>
      <c r="AS709" t="s">
        <v>41</v>
      </c>
      <c r="AT709" t="s">
        <v>42</v>
      </c>
      <c r="AU709" t="s">
        <v>43</v>
      </c>
      <c r="AV709" t="s">
        <v>11</v>
      </c>
      <c r="AW709" t="s">
        <v>44</v>
      </c>
      <c r="AX709">
        <v>87190</v>
      </c>
      <c r="AY709" t="s">
        <v>45</v>
      </c>
      <c r="AZ709" t="s">
        <v>46</v>
      </c>
      <c r="BA709" t="s">
        <v>47</v>
      </c>
      <c r="BB709" t="s">
        <v>48</v>
      </c>
      <c r="BC709" t="s">
        <v>49</v>
      </c>
      <c r="BD709" t="s">
        <v>50</v>
      </c>
      <c r="BE709" t="s">
        <v>51</v>
      </c>
      <c r="BF709" t="s">
        <v>52</v>
      </c>
      <c r="BG709" t="s">
        <v>53</v>
      </c>
      <c r="BH709" t="s">
        <v>54</v>
      </c>
      <c r="BI709" t="s">
        <v>55</v>
      </c>
      <c r="BJ709" t="s">
        <v>56</v>
      </c>
      <c r="BK709" t="s">
        <v>57</v>
      </c>
      <c r="BL709" t="s">
        <v>58</v>
      </c>
      <c r="BM709" t="s">
        <v>59</v>
      </c>
      <c r="BN709" t="s">
        <v>60</v>
      </c>
      <c r="BO709" t="s">
        <v>61</v>
      </c>
      <c r="BP709" t="s">
        <v>62</v>
      </c>
      <c r="BQ709" t="s">
        <v>63</v>
      </c>
      <c r="BR709" t="s">
        <v>64</v>
      </c>
      <c r="BS709" t="s">
        <v>65</v>
      </c>
      <c r="BT709" t="s">
        <v>66</v>
      </c>
      <c r="BU709" t="s">
        <v>67</v>
      </c>
      <c r="BV709" t="s">
        <v>68</v>
      </c>
      <c r="BW709" t="s">
        <v>69</v>
      </c>
      <c r="BX709" t="s">
        <v>70</v>
      </c>
      <c r="BY709" t="s">
        <v>71</v>
      </c>
      <c r="BZ709" t="s">
        <v>72</v>
      </c>
      <c r="CA709" t="s">
        <v>73</v>
      </c>
      <c r="CB709" t="s">
        <v>74</v>
      </c>
      <c r="CC709" t="s">
        <v>75</v>
      </c>
      <c r="CD709" t="s">
        <v>76</v>
      </c>
      <c r="CE709" t="s">
        <v>77</v>
      </c>
      <c r="CF709" t="s">
        <v>78</v>
      </c>
      <c r="CG709" t="s">
        <v>79</v>
      </c>
      <c r="CH709" t="s">
        <v>80</v>
      </c>
      <c r="CI709" t="s">
        <v>81</v>
      </c>
      <c r="CJ709" t="s">
        <v>82</v>
      </c>
      <c r="CK709" t="s">
        <v>83</v>
      </c>
      <c r="CL709" t="s">
        <v>84</v>
      </c>
      <c r="CM709" t="s">
        <v>85</v>
      </c>
      <c r="CN709" t="s">
        <v>86</v>
      </c>
      <c r="CO709" t="s">
        <v>87</v>
      </c>
      <c r="CP709" t="s">
        <v>88</v>
      </c>
      <c r="CQ709" t="s">
        <v>89</v>
      </c>
      <c r="CR709" t="s">
        <v>90</v>
      </c>
      <c r="CS709" t="s">
        <v>91</v>
      </c>
      <c r="CT709" t="s">
        <v>92</v>
      </c>
      <c r="CU709" t="s">
        <v>93</v>
      </c>
      <c r="CV709" t="s">
        <v>68</v>
      </c>
      <c r="CW709" t="s">
        <v>94</v>
      </c>
      <c r="CX709" t="s">
        <v>95</v>
      </c>
      <c r="CY709" t="s">
        <v>96</v>
      </c>
      <c r="CZ709" t="s">
        <v>97</v>
      </c>
      <c r="DA709">
        <v>2021</v>
      </c>
      <c r="DC709" t="s">
        <v>98</v>
      </c>
      <c r="DD709" t="s">
        <v>99</v>
      </c>
      <c r="DE709">
        <v>1</v>
      </c>
      <c r="DF709" t="s">
        <v>86</v>
      </c>
      <c r="DG709" t="s">
        <v>100</v>
      </c>
      <c r="DH709" t="s">
        <v>19239</v>
      </c>
      <c r="DI709" t="s">
        <v>19235</v>
      </c>
      <c r="DJ709">
        <v>20220101</v>
      </c>
      <c r="DL709">
        <v>3</v>
      </c>
      <c r="DM709" s="2"/>
      <c r="DP709" t="s">
        <v>104</v>
      </c>
      <c r="DQ709" t="s">
        <v>105</v>
      </c>
      <c r="DR709" t="s">
        <v>106</v>
      </c>
      <c r="DS709" t="s">
        <v>107</v>
      </c>
      <c r="DT709" t="s">
        <v>108</v>
      </c>
      <c r="DU709" t="s">
        <v>109</v>
      </c>
      <c r="DV709" t="s">
        <v>110</v>
      </c>
      <c r="DW709" t="s">
        <v>110</v>
      </c>
      <c r="DX709" t="s">
        <v>111</v>
      </c>
      <c r="DY709" t="s">
        <v>112</v>
      </c>
      <c r="DZ709" t="s">
        <v>113</v>
      </c>
      <c r="EA709" t="s">
        <v>114</v>
      </c>
      <c r="EB709" t="s">
        <v>1121</v>
      </c>
      <c r="EC709" t="s">
        <v>116</v>
      </c>
      <c r="ED709" t="s">
        <v>1122</v>
      </c>
      <c r="EE709" t="s">
        <v>118</v>
      </c>
      <c r="EF709" t="s">
        <v>119</v>
      </c>
      <c r="EG709" t="s">
        <v>14</v>
      </c>
      <c r="EH709" t="s">
        <v>120</v>
      </c>
      <c r="EI709" t="s">
        <v>121</v>
      </c>
      <c r="EJ709" t="s">
        <v>122</v>
      </c>
      <c r="EK709" t="s">
        <v>123</v>
      </c>
      <c r="EL709" t="s">
        <v>124</v>
      </c>
      <c r="EM709" t="s">
        <v>74</v>
      </c>
      <c r="EN709" t="s">
        <v>14</v>
      </c>
      <c r="EO709" t="s">
        <v>125</v>
      </c>
      <c r="EP709" t="s">
        <v>126</v>
      </c>
      <c r="EQ709" t="s">
        <v>127</v>
      </c>
      <c r="ER709" t="s">
        <v>128</v>
      </c>
      <c r="ES709" t="s">
        <v>129</v>
      </c>
      <c r="ET709" t="s">
        <v>130</v>
      </c>
      <c r="EU709" t="s">
        <v>131</v>
      </c>
      <c r="EV709" t="s">
        <v>132</v>
      </c>
      <c r="EW709" t="s">
        <v>133</v>
      </c>
      <c r="EX709" t="s">
        <v>134</v>
      </c>
      <c r="EY709" t="s">
        <v>32</v>
      </c>
      <c r="EZ709" t="s">
        <v>135</v>
      </c>
      <c r="FA709" t="s">
        <v>136</v>
      </c>
      <c r="FB709" t="s">
        <v>137</v>
      </c>
      <c r="FC709" t="s">
        <v>138</v>
      </c>
      <c r="FD709" t="s">
        <v>139</v>
      </c>
      <c r="FE709" t="s">
        <v>136</v>
      </c>
      <c r="FF709" t="s">
        <v>140</v>
      </c>
      <c r="FG709" t="s">
        <v>141</v>
      </c>
      <c r="FH709" t="s">
        <v>142</v>
      </c>
      <c r="FI709" t="s">
        <v>143</v>
      </c>
      <c r="FJ709" t="s">
        <v>144</v>
      </c>
      <c r="FK709" t="s">
        <v>145</v>
      </c>
      <c r="FL709" t="s">
        <v>146</v>
      </c>
      <c r="FM709" t="s">
        <v>147</v>
      </c>
      <c r="FN709" t="s">
        <v>148</v>
      </c>
      <c r="FO709" t="s">
        <v>149</v>
      </c>
      <c r="FP709" t="s">
        <v>150</v>
      </c>
      <c r="FQ709" t="s">
        <v>151</v>
      </c>
      <c r="FR709" t="s">
        <v>152</v>
      </c>
      <c r="FS709" t="s">
        <v>153</v>
      </c>
      <c r="FT709" t="s">
        <v>22</v>
      </c>
      <c r="FU709" t="s">
        <v>154</v>
      </c>
      <c r="FV709" t="s">
        <v>155</v>
      </c>
      <c r="FW709" t="s">
        <v>156</v>
      </c>
      <c r="FX709" t="s">
        <v>157</v>
      </c>
      <c r="FY709" t="s">
        <v>158</v>
      </c>
      <c r="FZ709" t="s">
        <v>14</v>
      </c>
      <c r="GB709" t="s">
        <v>17</v>
      </c>
      <c r="GC709" t="s">
        <v>159</v>
      </c>
      <c r="GD709" t="s">
        <v>160</v>
      </c>
      <c r="GE709" t="s">
        <v>161</v>
      </c>
      <c r="GF709" t="s">
        <v>124</v>
      </c>
      <c r="GG709" t="s">
        <v>162</v>
      </c>
      <c r="GH709" t="s">
        <v>163</v>
      </c>
      <c r="GI709" t="s">
        <v>164</v>
      </c>
      <c r="GJ709" t="s">
        <v>165</v>
      </c>
      <c r="GK709" t="s">
        <v>166</v>
      </c>
      <c r="GL709" t="s">
        <v>167</v>
      </c>
      <c r="GM709" t="s">
        <v>168</v>
      </c>
      <c r="GN709" t="s">
        <v>169</v>
      </c>
      <c r="GO709" t="s">
        <v>170</v>
      </c>
      <c r="GP709" t="s">
        <v>171</v>
      </c>
      <c r="GQ709" t="s">
        <v>160</v>
      </c>
      <c r="GR709" t="s">
        <v>17</v>
      </c>
      <c r="GS709" t="s">
        <v>172</v>
      </c>
      <c r="GT709" t="s">
        <v>93</v>
      </c>
      <c r="GU709" t="s">
        <v>173</v>
      </c>
      <c r="GV709" t="s">
        <v>174</v>
      </c>
      <c r="GW709" t="s">
        <v>48</v>
      </c>
      <c r="GX709" t="s">
        <v>17</v>
      </c>
      <c r="GY709" t="s">
        <v>85</v>
      </c>
      <c r="GZ709" t="s">
        <v>175</v>
      </c>
      <c r="HA709" t="s">
        <v>176</v>
      </c>
      <c r="HB709">
        <v>354</v>
      </c>
      <c r="HC709">
        <v>165</v>
      </c>
      <c r="HD709" t="s">
        <v>177</v>
      </c>
      <c r="HE709" t="s">
        <v>178</v>
      </c>
      <c r="HF709" t="s">
        <v>179</v>
      </c>
      <c r="HG709" t="s">
        <v>180</v>
      </c>
      <c r="HH709" t="s">
        <v>180</v>
      </c>
      <c r="HI709">
        <v>1</v>
      </c>
      <c r="HJ709">
        <v>0</v>
      </c>
      <c r="HK709" t="s">
        <v>180</v>
      </c>
      <c r="HL709" t="s">
        <v>182</v>
      </c>
      <c r="HM709" t="s">
        <v>183</v>
      </c>
      <c r="HN709" t="s">
        <v>184</v>
      </c>
      <c r="HO709" t="s">
        <v>185</v>
      </c>
      <c r="HP709" t="s">
        <v>133</v>
      </c>
      <c r="HQ709" t="s">
        <v>186</v>
      </c>
      <c r="HR709" t="s">
        <v>187</v>
      </c>
      <c r="HS709" t="s">
        <v>188</v>
      </c>
      <c r="HT709" t="s">
        <v>189</v>
      </c>
      <c r="HU709" t="s">
        <v>190</v>
      </c>
      <c r="HV709" t="s">
        <v>191</v>
      </c>
      <c r="HW709" t="s">
        <v>192</v>
      </c>
      <c r="HX709" t="s">
        <v>191</v>
      </c>
      <c r="HY709" t="s">
        <v>192</v>
      </c>
      <c r="HZ709">
        <v>0</v>
      </c>
      <c r="IA709" t="s">
        <v>193</v>
      </c>
      <c r="IB709" t="s">
        <v>167</v>
      </c>
      <c r="IC709" t="s">
        <v>19237</v>
      </c>
      <c r="ID709" t="s">
        <v>186</v>
      </c>
      <c r="IE709" t="s">
        <v>178</v>
      </c>
      <c r="IH709" t="s">
        <v>85</v>
      </c>
      <c r="II709" t="s">
        <v>19239</v>
      </c>
      <c r="IJ709" t="s">
        <v>163</v>
      </c>
      <c r="IK709" t="s">
        <v>177</v>
      </c>
      <c r="IL709" t="s">
        <v>167</v>
      </c>
      <c r="IM709" t="s">
        <v>167</v>
      </c>
      <c r="IN709" t="s">
        <v>167</v>
      </c>
      <c r="IO709" t="s">
        <v>167</v>
      </c>
      <c r="IP709" t="s">
        <v>167</v>
      </c>
      <c r="IQ709" t="s">
        <v>167</v>
      </c>
      <c r="IR709" t="s">
        <v>167</v>
      </c>
      <c r="IS709" t="s">
        <v>167</v>
      </c>
      <c r="IT709" t="s">
        <v>167</v>
      </c>
      <c r="IU709" t="s">
        <v>167</v>
      </c>
      <c r="IV709" t="s">
        <v>167</v>
      </c>
      <c r="IW709" t="s">
        <v>167</v>
      </c>
      <c r="IX709" t="s">
        <v>167</v>
      </c>
      <c r="IY709" t="s">
        <v>167</v>
      </c>
      <c r="IZ709" t="s">
        <v>167</v>
      </c>
      <c r="JA709" t="s">
        <v>195</v>
      </c>
      <c r="JB709" t="s">
        <v>167</v>
      </c>
      <c r="JC709">
        <v>1</v>
      </c>
      <c r="JD709" t="s">
        <v>167</v>
      </c>
      <c r="JE709" t="s">
        <v>19240</v>
      </c>
      <c r="JF709" t="s">
        <v>15758</v>
      </c>
      <c r="JG709" t="s">
        <v>197</v>
      </c>
      <c r="JH709" t="s">
        <v>198</v>
      </c>
      <c r="JI709" t="s">
        <v>199</v>
      </c>
      <c r="JJ709" t="s">
        <v>200</v>
      </c>
      <c r="JK709" t="s">
        <v>201</v>
      </c>
      <c r="JL709" t="s">
        <v>202</v>
      </c>
      <c r="JM709" t="s">
        <v>203</v>
      </c>
      <c r="JN709" t="s">
        <v>204</v>
      </c>
      <c r="JO709" t="s">
        <v>205</v>
      </c>
      <c r="JP709">
        <v>365</v>
      </c>
      <c r="JQ709" t="s">
        <v>206</v>
      </c>
      <c r="JR709" t="s">
        <v>207</v>
      </c>
      <c r="JS709" t="s">
        <v>208</v>
      </c>
      <c r="JT709" t="s">
        <v>209</v>
      </c>
      <c r="JU709" t="s">
        <v>210</v>
      </c>
      <c r="JV709" t="s">
        <v>211</v>
      </c>
      <c r="JW709" t="s">
        <v>212</v>
      </c>
      <c r="JX709" t="s">
        <v>213</v>
      </c>
      <c r="JY709" t="s">
        <v>214</v>
      </c>
      <c r="JZ709" t="s">
        <v>215</v>
      </c>
      <c r="KA709" t="s">
        <v>216</v>
      </c>
      <c r="KB709" t="s">
        <v>217</v>
      </c>
      <c r="KC709" t="s">
        <v>218</v>
      </c>
      <c r="KD709" t="s">
        <v>219</v>
      </c>
      <c r="KE709" t="s">
        <v>220</v>
      </c>
      <c r="KF709" t="s">
        <v>221</v>
      </c>
      <c r="KU709">
        <v>66456</v>
      </c>
    </row>
    <row r="710" spans="1:307" x14ac:dyDescent="0.35">
      <c r="A710" s="1" t="s">
        <v>19261</v>
      </c>
      <c r="B710">
        <v>1</v>
      </c>
      <c r="C710">
        <v>0</v>
      </c>
      <c r="E710">
        <v>2</v>
      </c>
      <c r="F710" t="s">
        <v>4</v>
      </c>
      <c r="G710" t="s">
        <v>5</v>
      </c>
      <c r="H710" t="s">
        <v>6</v>
      </c>
      <c r="I710" t="s">
        <v>7</v>
      </c>
      <c r="J710" t="s">
        <v>8</v>
      </c>
      <c r="K710" t="s">
        <v>9</v>
      </c>
      <c r="L710" t="s">
        <v>10</v>
      </c>
      <c r="M710" t="s">
        <v>11</v>
      </c>
      <c r="N710" t="s">
        <v>12</v>
      </c>
      <c r="O710" t="s">
        <v>13</v>
      </c>
      <c r="P710" t="s">
        <v>14</v>
      </c>
      <c r="Q710" t="s">
        <v>15</v>
      </c>
      <c r="R710" t="s">
        <v>16</v>
      </c>
      <c r="S710" t="s">
        <v>17</v>
      </c>
      <c r="T710" t="s">
        <v>18</v>
      </c>
      <c r="U710" t="s">
        <v>19</v>
      </c>
      <c r="V710" t="s">
        <v>20</v>
      </c>
      <c r="W710" t="s">
        <v>21</v>
      </c>
      <c r="X710" t="s">
        <v>22</v>
      </c>
      <c r="Y710" t="s">
        <v>23</v>
      </c>
      <c r="Z710" t="s">
        <v>24</v>
      </c>
      <c r="AA710" t="s">
        <v>25</v>
      </c>
      <c r="AB710" t="s">
        <v>26</v>
      </c>
      <c r="AC710" t="s">
        <v>27</v>
      </c>
      <c r="AD710" t="s">
        <v>28</v>
      </c>
      <c r="AE710" t="s">
        <v>29</v>
      </c>
      <c r="AF710" t="s">
        <v>30</v>
      </c>
      <c r="AG710" t="s">
        <v>31</v>
      </c>
      <c r="AH710" t="s">
        <v>32</v>
      </c>
      <c r="AI710" t="s">
        <v>33</v>
      </c>
      <c r="AJ710" t="s">
        <v>34</v>
      </c>
      <c r="AK710" t="s">
        <v>35</v>
      </c>
      <c r="AL710" t="s">
        <v>36</v>
      </c>
      <c r="AM710" t="s">
        <v>7</v>
      </c>
      <c r="AN710" t="s">
        <v>37</v>
      </c>
      <c r="AO710" t="s">
        <v>14</v>
      </c>
      <c r="AP710" t="s">
        <v>38</v>
      </c>
      <c r="AQ710" t="s">
        <v>39</v>
      </c>
      <c r="AR710" t="s">
        <v>40</v>
      </c>
      <c r="AS710" t="s">
        <v>41</v>
      </c>
      <c r="AT710" t="s">
        <v>42</v>
      </c>
      <c r="AU710" t="s">
        <v>43</v>
      </c>
      <c r="AV710" t="s">
        <v>11</v>
      </c>
      <c r="AW710" t="s">
        <v>44</v>
      </c>
      <c r="AX710">
        <v>87190</v>
      </c>
      <c r="AY710" t="s">
        <v>45</v>
      </c>
      <c r="AZ710" t="s">
        <v>46</v>
      </c>
      <c r="BA710" t="s">
        <v>47</v>
      </c>
      <c r="BB710" t="s">
        <v>48</v>
      </c>
      <c r="BC710" t="s">
        <v>49</v>
      </c>
      <c r="BD710" t="s">
        <v>50</v>
      </c>
      <c r="BE710" t="s">
        <v>51</v>
      </c>
      <c r="BF710" t="s">
        <v>52</v>
      </c>
      <c r="BG710" t="s">
        <v>53</v>
      </c>
      <c r="BH710" t="s">
        <v>54</v>
      </c>
      <c r="BI710" t="s">
        <v>55</v>
      </c>
      <c r="BJ710" t="s">
        <v>56</v>
      </c>
      <c r="BK710" t="s">
        <v>57</v>
      </c>
      <c r="BL710" t="s">
        <v>58</v>
      </c>
      <c r="BM710" t="s">
        <v>59</v>
      </c>
      <c r="BN710" t="s">
        <v>60</v>
      </c>
      <c r="BO710" t="s">
        <v>61</v>
      </c>
      <c r="BP710" t="s">
        <v>62</v>
      </c>
      <c r="BQ710" t="s">
        <v>63</v>
      </c>
      <c r="BR710" t="s">
        <v>64</v>
      </c>
      <c r="BS710" t="s">
        <v>65</v>
      </c>
      <c r="BT710" t="s">
        <v>66</v>
      </c>
      <c r="BU710" t="s">
        <v>67</v>
      </c>
      <c r="BV710" t="s">
        <v>68</v>
      </c>
      <c r="BW710" t="s">
        <v>69</v>
      </c>
      <c r="BX710" t="s">
        <v>70</v>
      </c>
      <c r="BY710" t="s">
        <v>71</v>
      </c>
      <c r="BZ710" t="s">
        <v>72</v>
      </c>
      <c r="CA710" t="s">
        <v>73</v>
      </c>
      <c r="CB710" t="s">
        <v>74</v>
      </c>
      <c r="CC710" t="s">
        <v>75</v>
      </c>
      <c r="CD710" t="s">
        <v>76</v>
      </c>
      <c r="CE710" t="s">
        <v>77</v>
      </c>
      <c r="CF710" t="s">
        <v>78</v>
      </c>
      <c r="CG710" t="s">
        <v>79</v>
      </c>
      <c r="CH710" t="s">
        <v>80</v>
      </c>
      <c r="CI710" t="s">
        <v>81</v>
      </c>
      <c r="CJ710" t="s">
        <v>82</v>
      </c>
      <c r="CK710" t="s">
        <v>83</v>
      </c>
      <c r="CL710" t="s">
        <v>84</v>
      </c>
      <c r="CM710" t="s">
        <v>85</v>
      </c>
      <c r="CN710" t="s">
        <v>86</v>
      </c>
      <c r="CO710" t="s">
        <v>87</v>
      </c>
      <c r="CP710" t="s">
        <v>88</v>
      </c>
      <c r="CQ710" t="s">
        <v>89</v>
      </c>
      <c r="CR710" t="s">
        <v>90</v>
      </c>
      <c r="CS710" t="s">
        <v>91</v>
      </c>
      <c r="CT710" t="s">
        <v>92</v>
      </c>
      <c r="CU710" t="s">
        <v>93</v>
      </c>
      <c r="CV710" t="s">
        <v>68</v>
      </c>
      <c r="CW710" t="s">
        <v>94</v>
      </c>
      <c r="CX710" t="s">
        <v>95</v>
      </c>
      <c r="CY710" t="s">
        <v>96</v>
      </c>
      <c r="CZ710" t="s">
        <v>97</v>
      </c>
      <c r="DA710">
        <v>2021</v>
      </c>
      <c r="DC710" t="s">
        <v>98</v>
      </c>
      <c r="DD710" t="s">
        <v>99</v>
      </c>
      <c r="DE710">
        <v>1</v>
      </c>
      <c r="DF710" t="s">
        <v>86</v>
      </c>
      <c r="DG710" t="s">
        <v>100</v>
      </c>
      <c r="DH710" t="s">
        <v>19262</v>
      </c>
      <c r="DI710" t="s">
        <v>19235</v>
      </c>
      <c r="DJ710">
        <v>20220101</v>
      </c>
      <c r="DL710">
        <v>4</v>
      </c>
      <c r="DM710" s="2"/>
      <c r="DP710" t="s">
        <v>104</v>
      </c>
      <c r="DQ710" t="s">
        <v>105</v>
      </c>
      <c r="DR710" t="s">
        <v>106</v>
      </c>
      <c r="DS710" t="s">
        <v>107</v>
      </c>
      <c r="DT710" t="s">
        <v>108</v>
      </c>
      <c r="DU710" t="s">
        <v>109</v>
      </c>
      <c r="DV710" t="s">
        <v>110</v>
      </c>
      <c r="DW710" t="s">
        <v>110</v>
      </c>
      <c r="DX710" t="s">
        <v>111</v>
      </c>
      <c r="DY710" t="s">
        <v>112</v>
      </c>
      <c r="DZ710" t="s">
        <v>113</v>
      </c>
      <c r="EA710" t="s">
        <v>114</v>
      </c>
      <c r="EB710" t="s">
        <v>1121</v>
      </c>
      <c r="EC710" t="s">
        <v>116</v>
      </c>
      <c r="ED710" t="s">
        <v>1122</v>
      </c>
      <c r="EE710" t="s">
        <v>118</v>
      </c>
      <c r="EF710" t="s">
        <v>119</v>
      </c>
      <c r="EG710" t="s">
        <v>14</v>
      </c>
      <c r="EH710" t="s">
        <v>120</v>
      </c>
      <c r="EI710" t="s">
        <v>121</v>
      </c>
      <c r="EJ710" t="s">
        <v>122</v>
      </c>
      <c r="EK710" t="s">
        <v>123</v>
      </c>
      <c r="EL710" t="s">
        <v>124</v>
      </c>
      <c r="EM710" t="s">
        <v>74</v>
      </c>
      <c r="EN710" t="s">
        <v>14</v>
      </c>
      <c r="EO710" t="s">
        <v>125</v>
      </c>
      <c r="EP710" t="s">
        <v>126</v>
      </c>
      <c r="EQ710" t="s">
        <v>127</v>
      </c>
      <c r="ER710" t="s">
        <v>128</v>
      </c>
      <c r="ES710" t="s">
        <v>129</v>
      </c>
      <c r="ET710" t="s">
        <v>130</v>
      </c>
      <c r="EU710" t="s">
        <v>131</v>
      </c>
      <c r="EV710" t="s">
        <v>132</v>
      </c>
      <c r="EW710" t="s">
        <v>133</v>
      </c>
      <c r="EX710" t="s">
        <v>134</v>
      </c>
      <c r="EY710" t="s">
        <v>32</v>
      </c>
      <c r="EZ710" t="s">
        <v>135</v>
      </c>
      <c r="FA710" t="s">
        <v>136</v>
      </c>
      <c r="FB710" t="s">
        <v>137</v>
      </c>
      <c r="FC710" t="s">
        <v>138</v>
      </c>
      <c r="FD710" t="s">
        <v>139</v>
      </c>
      <c r="FE710" t="s">
        <v>136</v>
      </c>
      <c r="FF710" t="s">
        <v>140</v>
      </c>
      <c r="FG710" t="s">
        <v>141</v>
      </c>
      <c r="FH710" t="s">
        <v>142</v>
      </c>
      <c r="FI710" t="s">
        <v>143</v>
      </c>
      <c r="FJ710" t="s">
        <v>144</v>
      </c>
      <c r="FK710" t="s">
        <v>145</v>
      </c>
      <c r="FL710" t="s">
        <v>146</v>
      </c>
      <c r="FM710" t="s">
        <v>147</v>
      </c>
      <c r="FN710" t="s">
        <v>148</v>
      </c>
      <c r="FO710" t="s">
        <v>149</v>
      </c>
      <c r="FP710" t="s">
        <v>150</v>
      </c>
      <c r="FQ710" t="s">
        <v>151</v>
      </c>
      <c r="FR710" t="s">
        <v>152</v>
      </c>
      <c r="FS710" t="s">
        <v>153</v>
      </c>
      <c r="FT710" t="s">
        <v>22</v>
      </c>
      <c r="FU710" t="s">
        <v>154</v>
      </c>
      <c r="FV710" t="s">
        <v>155</v>
      </c>
      <c r="FW710" t="s">
        <v>156</v>
      </c>
      <c r="FX710" t="s">
        <v>157</v>
      </c>
      <c r="FY710" t="s">
        <v>158</v>
      </c>
      <c r="FZ710" t="s">
        <v>14</v>
      </c>
      <c r="GB710" t="s">
        <v>17</v>
      </c>
      <c r="GC710" t="s">
        <v>159</v>
      </c>
      <c r="GD710" t="s">
        <v>160</v>
      </c>
      <c r="GE710" t="s">
        <v>161</v>
      </c>
      <c r="GF710" t="s">
        <v>124</v>
      </c>
      <c r="GG710" t="s">
        <v>162</v>
      </c>
      <c r="GH710" t="s">
        <v>163</v>
      </c>
      <c r="GI710" t="s">
        <v>164</v>
      </c>
      <c r="GJ710" t="s">
        <v>165</v>
      </c>
      <c r="GK710" t="s">
        <v>166</v>
      </c>
      <c r="GL710" t="s">
        <v>167</v>
      </c>
      <c r="GM710" t="s">
        <v>168</v>
      </c>
      <c r="GN710" t="s">
        <v>169</v>
      </c>
      <c r="GO710" t="s">
        <v>170</v>
      </c>
      <c r="GP710" t="s">
        <v>171</v>
      </c>
      <c r="GQ710" t="s">
        <v>160</v>
      </c>
      <c r="GR710" t="s">
        <v>17</v>
      </c>
      <c r="GS710" t="s">
        <v>172</v>
      </c>
      <c r="GT710" t="s">
        <v>93</v>
      </c>
      <c r="GU710" t="s">
        <v>173</v>
      </c>
      <c r="GV710" t="s">
        <v>174</v>
      </c>
      <c r="GW710" t="s">
        <v>48</v>
      </c>
      <c r="GX710" t="s">
        <v>17</v>
      </c>
      <c r="GY710" t="s">
        <v>85</v>
      </c>
      <c r="GZ710" t="s">
        <v>175</v>
      </c>
      <c r="HA710" t="s">
        <v>176</v>
      </c>
      <c r="HB710">
        <v>354</v>
      </c>
      <c r="HC710">
        <v>165</v>
      </c>
      <c r="HD710" t="s">
        <v>177</v>
      </c>
      <c r="HE710" t="s">
        <v>178</v>
      </c>
      <c r="HF710" t="s">
        <v>179</v>
      </c>
      <c r="HG710" t="s">
        <v>180</v>
      </c>
      <c r="HH710" t="s">
        <v>180</v>
      </c>
      <c r="HI710">
        <v>1</v>
      </c>
      <c r="HJ710">
        <v>0</v>
      </c>
      <c r="HK710" t="s">
        <v>180</v>
      </c>
      <c r="HL710" t="s">
        <v>182</v>
      </c>
      <c r="HM710" t="s">
        <v>183</v>
      </c>
      <c r="HN710" t="s">
        <v>184</v>
      </c>
      <c r="HO710" t="s">
        <v>185</v>
      </c>
      <c r="HP710" t="s">
        <v>133</v>
      </c>
      <c r="HQ710" t="s">
        <v>186</v>
      </c>
      <c r="HR710" t="s">
        <v>187</v>
      </c>
      <c r="HS710" t="s">
        <v>188</v>
      </c>
      <c r="HT710" t="s">
        <v>189</v>
      </c>
      <c r="HU710" t="s">
        <v>190</v>
      </c>
      <c r="HV710" t="s">
        <v>191</v>
      </c>
      <c r="HW710" t="s">
        <v>192</v>
      </c>
      <c r="HX710" t="s">
        <v>191</v>
      </c>
      <c r="HY710" t="s">
        <v>192</v>
      </c>
      <c r="HZ710">
        <v>0</v>
      </c>
      <c r="IA710" t="s">
        <v>193</v>
      </c>
      <c r="IB710" t="s">
        <v>167</v>
      </c>
      <c r="IC710" t="s">
        <v>19237</v>
      </c>
      <c r="ID710" t="s">
        <v>186</v>
      </c>
      <c r="IE710" t="s">
        <v>178</v>
      </c>
      <c r="IH710" t="s">
        <v>85</v>
      </c>
      <c r="II710" t="s">
        <v>19262</v>
      </c>
      <c r="IJ710" t="s">
        <v>163</v>
      </c>
      <c r="IK710" t="s">
        <v>177</v>
      </c>
      <c r="IL710" t="s">
        <v>167</v>
      </c>
      <c r="IM710" t="s">
        <v>167</v>
      </c>
      <c r="IN710" t="s">
        <v>167</v>
      </c>
      <c r="IO710" t="s">
        <v>167</v>
      </c>
      <c r="IP710" t="s">
        <v>167</v>
      </c>
      <c r="IQ710" t="s">
        <v>167</v>
      </c>
      <c r="IR710" t="s">
        <v>167</v>
      </c>
      <c r="IS710" t="s">
        <v>167</v>
      </c>
      <c r="IT710" t="s">
        <v>167</v>
      </c>
      <c r="IU710" t="s">
        <v>167</v>
      </c>
      <c r="IV710" t="s">
        <v>167</v>
      </c>
      <c r="IW710" t="s">
        <v>167</v>
      </c>
      <c r="IX710" t="s">
        <v>167</v>
      </c>
      <c r="IY710" t="s">
        <v>167</v>
      </c>
      <c r="IZ710" t="s">
        <v>167</v>
      </c>
      <c r="JA710" t="s">
        <v>195</v>
      </c>
      <c r="JB710" t="s">
        <v>167</v>
      </c>
      <c r="JC710">
        <v>1</v>
      </c>
      <c r="JD710" t="s">
        <v>167</v>
      </c>
      <c r="JE710" t="s">
        <v>19263</v>
      </c>
      <c r="JF710" t="s">
        <v>19264</v>
      </c>
      <c r="JG710" t="s">
        <v>197</v>
      </c>
      <c r="JH710" t="s">
        <v>198</v>
      </c>
      <c r="JI710" t="s">
        <v>199</v>
      </c>
      <c r="JJ710" t="s">
        <v>200</v>
      </c>
      <c r="JK710" t="s">
        <v>201</v>
      </c>
      <c r="JL710" t="s">
        <v>202</v>
      </c>
      <c r="JM710" t="s">
        <v>203</v>
      </c>
      <c r="JN710" t="s">
        <v>204</v>
      </c>
      <c r="JO710" t="s">
        <v>205</v>
      </c>
      <c r="JP710">
        <v>365</v>
      </c>
      <c r="JQ710" t="s">
        <v>206</v>
      </c>
      <c r="JR710" t="s">
        <v>207</v>
      </c>
      <c r="JS710" t="s">
        <v>208</v>
      </c>
      <c r="JT710" t="s">
        <v>209</v>
      </c>
      <c r="JU710" t="s">
        <v>210</v>
      </c>
      <c r="JV710" t="s">
        <v>211</v>
      </c>
      <c r="JW710" t="s">
        <v>212</v>
      </c>
      <c r="JX710" t="s">
        <v>213</v>
      </c>
      <c r="JY710" t="s">
        <v>214</v>
      </c>
      <c r="JZ710" t="s">
        <v>215</v>
      </c>
      <c r="KA710" t="s">
        <v>216</v>
      </c>
      <c r="KB710" t="s">
        <v>217</v>
      </c>
      <c r="KC710" t="s">
        <v>218</v>
      </c>
      <c r="KD710" t="s">
        <v>219</v>
      </c>
      <c r="KE710" t="s">
        <v>220</v>
      </c>
      <c r="KF710" t="s">
        <v>221</v>
      </c>
      <c r="KU710">
        <v>66456</v>
      </c>
    </row>
    <row r="711" spans="1:307" x14ac:dyDescent="0.35">
      <c r="A711" s="1" t="s">
        <v>19265</v>
      </c>
      <c r="B711">
        <v>1</v>
      </c>
      <c r="C711">
        <v>0</v>
      </c>
      <c r="E711">
        <v>2</v>
      </c>
      <c r="F711" t="s">
        <v>4</v>
      </c>
      <c r="G711" t="s">
        <v>5</v>
      </c>
      <c r="H711" t="s">
        <v>6</v>
      </c>
      <c r="I711" t="s">
        <v>7</v>
      </c>
      <c r="J711" t="s">
        <v>8</v>
      </c>
      <c r="K711" t="s">
        <v>9</v>
      </c>
      <c r="L711" t="s">
        <v>10</v>
      </c>
      <c r="M711" t="s">
        <v>11</v>
      </c>
      <c r="N711" t="s">
        <v>12</v>
      </c>
      <c r="O711" t="s">
        <v>13</v>
      </c>
      <c r="P711" t="s">
        <v>14</v>
      </c>
      <c r="Q711" t="s">
        <v>15</v>
      </c>
      <c r="R711" t="s">
        <v>16</v>
      </c>
      <c r="S711" t="s">
        <v>17</v>
      </c>
      <c r="T711" t="s">
        <v>18</v>
      </c>
      <c r="U711" t="s">
        <v>19</v>
      </c>
      <c r="V711" t="s">
        <v>20</v>
      </c>
      <c r="W711" t="s">
        <v>21</v>
      </c>
      <c r="X711" t="s">
        <v>22</v>
      </c>
      <c r="Y711" t="s">
        <v>23</v>
      </c>
      <c r="Z711" t="s">
        <v>24</v>
      </c>
      <c r="AA711" t="s">
        <v>25</v>
      </c>
      <c r="AB711" t="s">
        <v>26</v>
      </c>
      <c r="AC711" t="s">
        <v>27</v>
      </c>
      <c r="AD711" t="s">
        <v>28</v>
      </c>
      <c r="AE711" t="s">
        <v>29</v>
      </c>
      <c r="AF711" t="s">
        <v>30</v>
      </c>
      <c r="AG711" t="s">
        <v>31</v>
      </c>
      <c r="AH711" t="s">
        <v>32</v>
      </c>
      <c r="AI711" t="s">
        <v>33</v>
      </c>
      <c r="AJ711" t="s">
        <v>34</v>
      </c>
      <c r="AK711" t="s">
        <v>35</v>
      </c>
      <c r="AL711" t="s">
        <v>36</v>
      </c>
      <c r="AM711" t="s">
        <v>7</v>
      </c>
      <c r="AN711" t="s">
        <v>37</v>
      </c>
      <c r="AO711" t="s">
        <v>14</v>
      </c>
      <c r="AP711" t="s">
        <v>38</v>
      </c>
      <c r="AQ711" t="s">
        <v>39</v>
      </c>
      <c r="AR711" t="s">
        <v>40</v>
      </c>
      <c r="AS711" t="s">
        <v>41</v>
      </c>
      <c r="AT711" t="s">
        <v>42</v>
      </c>
      <c r="AU711" t="s">
        <v>43</v>
      </c>
      <c r="AV711" t="s">
        <v>11</v>
      </c>
      <c r="AW711" t="s">
        <v>44</v>
      </c>
      <c r="AX711">
        <v>87190</v>
      </c>
      <c r="AY711" t="s">
        <v>45</v>
      </c>
      <c r="AZ711" t="s">
        <v>46</v>
      </c>
      <c r="BA711" t="s">
        <v>47</v>
      </c>
      <c r="BB711" t="s">
        <v>48</v>
      </c>
      <c r="BC711" t="s">
        <v>49</v>
      </c>
      <c r="BD711" t="s">
        <v>50</v>
      </c>
      <c r="BE711" t="s">
        <v>51</v>
      </c>
      <c r="BF711" t="s">
        <v>52</v>
      </c>
      <c r="BG711" t="s">
        <v>53</v>
      </c>
      <c r="BH711" t="s">
        <v>54</v>
      </c>
      <c r="BI711" t="s">
        <v>55</v>
      </c>
      <c r="BJ711" t="s">
        <v>56</v>
      </c>
      <c r="BK711" t="s">
        <v>57</v>
      </c>
      <c r="BL711" t="s">
        <v>58</v>
      </c>
      <c r="BM711" t="s">
        <v>59</v>
      </c>
      <c r="BN711" t="s">
        <v>60</v>
      </c>
      <c r="BO711" t="s">
        <v>61</v>
      </c>
      <c r="BP711" t="s">
        <v>62</v>
      </c>
      <c r="BQ711" t="s">
        <v>63</v>
      </c>
      <c r="BR711" t="s">
        <v>64</v>
      </c>
      <c r="BS711" t="s">
        <v>65</v>
      </c>
      <c r="BT711" t="s">
        <v>66</v>
      </c>
      <c r="BU711" t="s">
        <v>67</v>
      </c>
      <c r="BV711" t="s">
        <v>68</v>
      </c>
      <c r="BW711" t="s">
        <v>69</v>
      </c>
      <c r="BX711" t="s">
        <v>70</v>
      </c>
      <c r="BY711" t="s">
        <v>71</v>
      </c>
      <c r="BZ711" t="s">
        <v>72</v>
      </c>
      <c r="CA711" t="s">
        <v>73</v>
      </c>
      <c r="CB711" t="s">
        <v>74</v>
      </c>
      <c r="CC711" t="s">
        <v>75</v>
      </c>
      <c r="CD711" t="s">
        <v>76</v>
      </c>
      <c r="CE711" t="s">
        <v>77</v>
      </c>
      <c r="CF711" t="s">
        <v>78</v>
      </c>
      <c r="CG711" t="s">
        <v>79</v>
      </c>
      <c r="CH711" t="s">
        <v>80</v>
      </c>
      <c r="CI711" t="s">
        <v>81</v>
      </c>
      <c r="CJ711" t="s">
        <v>82</v>
      </c>
      <c r="CK711" t="s">
        <v>83</v>
      </c>
      <c r="CL711" t="s">
        <v>84</v>
      </c>
      <c r="CM711" t="s">
        <v>85</v>
      </c>
      <c r="CN711" t="s">
        <v>86</v>
      </c>
      <c r="CO711" t="s">
        <v>87</v>
      </c>
      <c r="CP711" t="s">
        <v>88</v>
      </c>
      <c r="CQ711" t="s">
        <v>89</v>
      </c>
      <c r="CR711" t="s">
        <v>90</v>
      </c>
      <c r="CS711" t="s">
        <v>91</v>
      </c>
      <c r="CT711" t="s">
        <v>92</v>
      </c>
      <c r="CU711" t="s">
        <v>93</v>
      </c>
      <c r="CV711" t="s">
        <v>68</v>
      </c>
      <c r="CW711" t="s">
        <v>94</v>
      </c>
      <c r="CX711" t="s">
        <v>95</v>
      </c>
      <c r="CY711" t="s">
        <v>96</v>
      </c>
      <c r="CZ711" t="s">
        <v>97</v>
      </c>
      <c r="DA711">
        <v>2021</v>
      </c>
      <c r="DC711" t="s">
        <v>98</v>
      </c>
      <c r="DD711" t="s">
        <v>99</v>
      </c>
      <c r="DE711">
        <v>1</v>
      </c>
      <c r="DF711" t="s">
        <v>86</v>
      </c>
      <c r="DG711" t="s">
        <v>100</v>
      </c>
      <c r="DH711" t="s">
        <v>19266</v>
      </c>
      <c r="DI711" t="s">
        <v>19235</v>
      </c>
      <c r="DJ711">
        <v>20220101</v>
      </c>
      <c r="DL711">
        <v>5</v>
      </c>
      <c r="DM711" s="2"/>
      <c r="DP711" t="s">
        <v>104</v>
      </c>
      <c r="DQ711" t="s">
        <v>105</v>
      </c>
      <c r="DR711" t="s">
        <v>106</v>
      </c>
      <c r="DS711" t="s">
        <v>107</v>
      </c>
      <c r="DT711" t="s">
        <v>108</v>
      </c>
      <c r="DU711" t="s">
        <v>109</v>
      </c>
      <c r="DV711" t="s">
        <v>110</v>
      </c>
      <c r="DW711" t="s">
        <v>110</v>
      </c>
      <c r="DX711" t="s">
        <v>111</v>
      </c>
      <c r="DY711" t="s">
        <v>112</v>
      </c>
      <c r="DZ711" t="s">
        <v>113</v>
      </c>
      <c r="EA711" t="s">
        <v>114</v>
      </c>
      <c r="EB711" t="s">
        <v>1121</v>
      </c>
      <c r="EC711" t="s">
        <v>116</v>
      </c>
      <c r="ED711" t="s">
        <v>1122</v>
      </c>
      <c r="EE711" t="s">
        <v>118</v>
      </c>
      <c r="EF711" t="s">
        <v>119</v>
      </c>
      <c r="EG711" t="s">
        <v>14</v>
      </c>
      <c r="EH711" t="s">
        <v>120</v>
      </c>
      <c r="EI711" t="s">
        <v>121</v>
      </c>
      <c r="EJ711" t="s">
        <v>122</v>
      </c>
      <c r="EK711" t="s">
        <v>123</v>
      </c>
      <c r="EL711" t="s">
        <v>124</v>
      </c>
      <c r="EM711" t="s">
        <v>74</v>
      </c>
      <c r="EN711" t="s">
        <v>14</v>
      </c>
      <c r="EO711" t="s">
        <v>125</v>
      </c>
      <c r="EP711" t="s">
        <v>126</v>
      </c>
      <c r="EQ711" t="s">
        <v>127</v>
      </c>
      <c r="ER711" t="s">
        <v>128</v>
      </c>
      <c r="ES711" t="s">
        <v>129</v>
      </c>
      <c r="ET711" t="s">
        <v>130</v>
      </c>
      <c r="EU711" t="s">
        <v>131</v>
      </c>
      <c r="EV711" t="s">
        <v>132</v>
      </c>
      <c r="EW711" t="s">
        <v>133</v>
      </c>
      <c r="EX711" t="s">
        <v>134</v>
      </c>
      <c r="EY711" t="s">
        <v>32</v>
      </c>
      <c r="EZ711" t="s">
        <v>135</v>
      </c>
      <c r="FA711" t="s">
        <v>136</v>
      </c>
      <c r="FB711" t="s">
        <v>137</v>
      </c>
      <c r="FC711" t="s">
        <v>138</v>
      </c>
      <c r="FD711" t="s">
        <v>139</v>
      </c>
      <c r="FE711" t="s">
        <v>136</v>
      </c>
      <c r="FF711" t="s">
        <v>140</v>
      </c>
      <c r="FG711" t="s">
        <v>141</v>
      </c>
      <c r="FH711" t="s">
        <v>142</v>
      </c>
      <c r="FI711" t="s">
        <v>143</v>
      </c>
      <c r="FJ711" t="s">
        <v>144</v>
      </c>
      <c r="FK711" t="s">
        <v>145</v>
      </c>
      <c r="FL711" t="s">
        <v>146</v>
      </c>
      <c r="FM711" t="s">
        <v>147</v>
      </c>
      <c r="FN711" t="s">
        <v>148</v>
      </c>
      <c r="FO711" t="s">
        <v>149</v>
      </c>
      <c r="FP711" t="s">
        <v>150</v>
      </c>
      <c r="FQ711" t="s">
        <v>151</v>
      </c>
      <c r="FR711" t="s">
        <v>152</v>
      </c>
      <c r="FS711" t="s">
        <v>153</v>
      </c>
      <c r="FT711" t="s">
        <v>22</v>
      </c>
      <c r="FU711" t="s">
        <v>154</v>
      </c>
      <c r="FV711" t="s">
        <v>155</v>
      </c>
      <c r="FW711" t="s">
        <v>156</v>
      </c>
      <c r="FX711" t="s">
        <v>157</v>
      </c>
      <c r="FY711" t="s">
        <v>158</v>
      </c>
      <c r="FZ711" t="s">
        <v>14</v>
      </c>
      <c r="GB711" t="s">
        <v>17</v>
      </c>
      <c r="GC711" t="s">
        <v>159</v>
      </c>
      <c r="GD711" t="s">
        <v>160</v>
      </c>
      <c r="GE711" t="s">
        <v>161</v>
      </c>
      <c r="GF711" t="s">
        <v>124</v>
      </c>
      <c r="GG711" t="s">
        <v>162</v>
      </c>
      <c r="GH711" t="s">
        <v>163</v>
      </c>
      <c r="GI711" t="s">
        <v>164</v>
      </c>
      <c r="GJ711" t="s">
        <v>165</v>
      </c>
      <c r="GK711" t="s">
        <v>166</v>
      </c>
      <c r="GL711" t="s">
        <v>167</v>
      </c>
      <c r="GM711" t="s">
        <v>168</v>
      </c>
      <c r="GN711" t="s">
        <v>169</v>
      </c>
      <c r="GO711" t="s">
        <v>170</v>
      </c>
      <c r="GP711" t="s">
        <v>171</v>
      </c>
      <c r="GQ711" t="s">
        <v>160</v>
      </c>
      <c r="GR711" t="s">
        <v>17</v>
      </c>
      <c r="GS711" t="s">
        <v>172</v>
      </c>
      <c r="GT711" t="s">
        <v>93</v>
      </c>
      <c r="GU711" t="s">
        <v>173</v>
      </c>
      <c r="GV711" t="s">
        <v>174</v>
      </c>
      <c r="GW711" t="s">
        <v>48</v>
      </c>
      <c r="GX711" t="s">
        <v>17</v>
      </c>
      <c r="GY711" t="s">
        <v>85</v>
      </c>
      <c r="GZ711" t="s">
        <v>175</v>
      </c>
      <c r="HA711" t="s">
        <v>176</v>
      </c>
      <c r="HB711">
        <v>354</v>
      </c>
      <c r="HC711">
        <v>165</v>
      </c>
      <c r="HD711" t="s">
        <v>177</v>
      </c>
      <c r="HE711" t="s">
        <v>178</v>
      </c>
      <c r="HF711" t="s">
        <v>179</v>
      </c>
      <c r="HG711" t="s">
        <v>180</v>
      </c>
      <c r="HH711" t="s">
        <v>180</v>
      </c>
      <c r="HI711">
        <v>1</v>
      </c>
      <c r="HJ711">
        <v>0</v>
      </c>
      <c r="HK711" t="s">
        <v>180</v>
      </c>
      <c r="HL711" t="s">
        <v>182</v>
      </c>
      <c r="HM711" t="s">
        <v>183</v>
      </c>
      <c r="HN711" t="s">
        <v>184</v>
      </c>
      <c r="HO711" t="s">
        <v>185</v>
      </c>
      <c r="HP711" t="s">
        <v>133</v>
      </c>
      <c r="HQ711" t="s">
        <v>186</v>
      </c>
      <c r="HR711" t="s">
        <v>187</v>
      </c>
      <c r="HS711" t="s">
        <v>188</v>
      </c>
      <c r="HT711" t="s">
        <v>189</v>
      </c>
      <c r="HU711" t="s">
        <v>190</v>
      </c>
      <c r="HV711" t="s">
        <v>191</v>
      </c>
      <c r="HW711" t="s">
        <v>192</v>
      </c>
      <c r="HX711" t="s">
        <v>191</v>
      </c>
      <c r="HY711" t="s">
        <v>192</v>
      </c>
      <c r="HZ711">
        <v>0</v>
      </c>
      <c r="IA711" t="s">
        <v>193</v>
      </c>
      <c r="IB711" t="s">
        <v>167</v>
      </c>
      <c r="IC711" t="s">
        <v>19237</v>
      </c>
      <c r="ID711" t="s">
        <v>186</v>
      </c>
      <c r="IE711" t="s">
        <v>178</v>
      </c>
      <c r="IH711" t="s">
        <v>85</v>
      </c>
      <c r="II711" t="s">
        <v>19266</v>
      </c>
      <c r="IJ711" t="s">
        <v>163</v>
      </c>
      <c r="IK711" t="s">
        <v>177</v>
      </c>
      <c r="IL711" t="s">
        <v>167</v>
      </c>
      <c r="IM711" t="s">
        <v>167</v>
      </c>
      <c r="IN711" t="s">
        <v>167</v>
      </c>
      <c r="IO711" t="s">
        <v>167</v>
      </c>
      <c r="IP711" t="s">
        <v>167</v>
      </c>
      <c r="IQ711" t="s">
        <v>167</v>
      </c>
      <c r="IR711" t="s">
        <v>167</v>
      </c>
      <c r="IS711" t="s">
        <v>167</v>
      </c>
      <c r="IT711" t="s">
        <v>167</v>
      </c>
      <c r="IU711" t="s">
        <v>167</v>
      </c>
      <c r="IV711" t="s">
        <v>167</v>
      </c>
      <c r="IW711" t="s">
        <v>167</v>
      </c>
      <c r="IX711" t="s">
        <v>167</v>
      </c>
      <c r="IY711" t="s">
        <v>167</v>
      </c>
      <c r="IZ711" t="s">
        <v>167</v>
      </c>
      <c r="JA711" t="s">
        <v>195</v>
      </c>
      <c r="JB711" t="s">
        <v>167</v>
      </c>
      <c r="JC711">
        <v>1</v>
      </c>
      <c r="JD711" t="s">
        <v>167</v>
      </c>
      <c r="JE711" t="s">
        <v>19267</v>
      </c>
      <c r="JF711" t="s">
        <v>16046</v>
      </c>
      <c r="JG711" t="s">
        <v>197</v>
      </c>
      <c r="JH711" t="s">
        <v>198</v>
      </c>
      <c r="JI711" t="s">
        <v>199</v>
      </c>
      <c r="JJ711" t="s">
        <v>200</v>
      </c>
      <c r="JK711" t="s">
        <v>201</v>
      </c>
      <c r="JL711" t="s">
        <v>202</v>
      </c>
      <c r="JM711" t="s">
        <v>203</v>
      </c>
      <c r="JN711" t="s">
        <v>204</v>
      </c>
      <c r="JO711" t="s">
        <v>205</v>
      </c>
      <c r="JP711">
        <v>365</v>
      </c>
      <c r="JQ711" t="s">
        <v>206</v>
      </c>
      <c r="JR711" t="s">
        <v>207</v>
      </c>
      <c r="JS711" t="s">
        <v>208</v>
      </c>
      <c r="JT711" t="s">
        <v>209</v>
      </c>
      <c r="JU711" t="s">
        <v>210</v>
      </c>
      <c r="JV711" t="s">
        <v>211</v>
      </c>
      <c r="JW711" t="s">
        <v>212</v>
      </c>
      <c r="JX711" t="s">
        <v>213</v>
      </c>
      <c r="JY711" t="s">
        <v>214</v>
      </c>
      <c r="JZ711" t="s">
        <v>215</v>
      </c>
      <c r="KA711" t="s">
        <v>216</v>
      </c>
      <c r="KB711" t="s">
        <v>217</v>
      </c>
      <c r="KC711" t="s">
        <v>218</v>
      </c>
      <c r="KD711" t="s">
        <v>219</v>
      </c>
      <c r="KE711" t="s">
        <v>220</v>
      </c>
      <c r="KF711" t="s">
        <v>221</v>
      </c>
      <c r="KU711">
        <v>66456</v>
      </c>
    </row>
    <row r="712" spans="1:307" x14ac:dyDescent="0.35">
      <c r="A712" s="1" t="s">
        <v>19268</v>
      </c>
      <c r="B712">
        <v>1</v>
      </c>
      <c r="C712">
        <v>0</v>
      </c>
      <c r="E712">
        <v>2</v>
      </c>
      <c r="F712" t="s">
        <v>4</v>
      </c>
      <c r="G712" t="s">
        <v>5</v>
      </c>
      <c r="H712" t="s">
        <v>6</v>
      </c>
      <c r="I712" t="s">
        <v>7</v>
      </c>
      <c r="J712" t="s">
        <v>8</v>
      </c>
      <c r="K712" t="s">
        <v>9</v>
      </c>
      <c r="L712" t="s">
        <v>10</v>
      </c>
      <c r="M712" t="s">
        <v>11</v>
      </c>
      <c r="N712" t="s">
        <v>12</v>
      </c>
      <c r="O712" t="s">
        <v>13</v>
      </c>
      <c r="P712" t="s">
        <v>14</v>
      </c>
      <c r="Q712" t="s">
        <v>15</v>
      </c>
      <c r="R712" t="s">
        <v>16</v>
      </c>
      <c r="S712" t="s">
        <v>17</v>
      </c>
      <c r="T712" t="s">
        <v>18</v>
      </c>
      <c r="U712" t="s">
        <v>19</v>
      </c>
      <c r="V712" t="s">
        <v>20</v>
      </c>
      <c r="W712" t="s">
        <v>21</v>
      </c>
      <c r="X712" t="s">
        <v>22</v>
      </c>
      <c r="Y712" t="s">
        <v>23</v>
      </c>
      <c r="Z712" t="s">
        <v>24</v>
      </c>
      <c r="AA712" t="s">
        <v>25</v>
      </c>
      <c r="AB712" t="s">
        <v>26</v>
      </c>
      <c r="AC712" t="s">
        <v>27</v>
      </c>
      <c r="AD712" t="s">
        <v>28</v>
      </c>
      <c r="AE712" t="s">
        <v>29</v>
      </c>
      <c r="AF712" t="s">
        <v>30</v>
      </c>
      <c r="AG712" t="s">
        <v>31</v>
      </c>
      <c r="AH712" t="s">
        <v>32</v>
      </c>
      <c r="AI712" t="s">
        <v>33</v>
      </c>
      <c r="AJ712" t="s">
        <v>34</v>
      </c>
      <c r="AK712" t="s">
        <v>35</v>
      </c>
      <c r="AL712" t="s">
        <v>36</v>
      </c>
      <c r="AM712" t="s">
        <v>7</v>
      </c>
      <c r="AN712" t="s">
        <v>37</v>
      </c>
      <c r="AO712" t="s">
        <v>14</v>
      </c>
      <c r="AP712" t="s">
        <v>38</v>
      </c>
      <c r="AQ712" t="s">
        <v>39</v>
      </c>
      <c r="AR712" t="s">
        <v>40</v>
      </c>
      <c r="AS712" t="s">
        <v>41</v>
      </c>
      <c r="AT712" t="s">
        <v>42</v>
      </c>
      <c r="AU712" t="s">
        <v>43</v>
      </c>
      <c r="AV712" t="s">
        <v>11</v>
      </c>
      <c r="AW712" t="s">
        <v>44</v>
      </c>
      <c r="AX712">
        <v>87190</v>
      </c>
      <c r="AY712" t="s">
        <v>45</v>
      </c>
      <c r="AZ712" t="s">
        <v>46</v>
      </c>
      <c r="BA712" t="s">
        <v>47</v>
      </c>
      <c r="BB712" t="s">
        <v>48</v>
      </c>
      <c r="BC712" t="s">
        <v>49</v>
      </c>
      <c r="BD712" t="s">
        <v>50</v>
      </c>
      <c r="BE712" t="s">
        <v>51</v>
      </c>
      <c r="BF712" t="s">
        <v>52</v>
      </c>
      <c r="BG712" t="s">
        <v>53</v>
      </c>
      <c r="BH712" t="s">
        <v>54</v>
      </c>
      <c r="BI712" t="s">
        <v>55</v>
      </c>
      <c r="BJ712" t="s">
        <v>56</v>
      </c>
      <c r="BK712" t="s">
        <v>57</v>
      </c>
      <c r="BL712" t="s">
        <v>58</v>
      </c>
      <c r="BM712" t="s">
        <v>59</v>
      </c>
      <c r="BN712" t="s">
        <v>60</v>
      </c>
      <c r="BO712" t="s">
        <v>61</v>
      </c>
      <c r="BP712" t="s">
        <v>62</v>
      </c>
      <c r="BQ712" t="s">
        <v>63</v>
      </c>
      <c r="BR712" t="s">
        <v>64</v>
      </c>
      <c r="BS712" t="s">
        <v>65</v>
      </c>
      <c r="BT712" t="s">
        <v>66</v>
      </c>
      <c r="BU712" t="s">
        <v>67</v>
      </c>
      <c r="BV712" t="s">
        <v>68</v>
      </c>
      <c r="BW712" t="s">
        <v>69</v>
      </c>
      <c r="BX712" t="s">
        <v>70</v>
      </c>
      <c r="BY712" t="s">
        <v>71</v>
      </c>
      <c r="BZ712" t="s">
        <v>72</v>
      </c>
      <c r="CA712" t="s">
        <v>73</v>
      </c>
      <c r="CB712" t="s">
        <v>74</v>
      </c>
      <c r="CC712" t="s">
        <v>75</v>
      </c>
      <c r="CD712" t="s">
        <v>76</v>
      </c>
      <c r="CE712" t="s">
        <v>77</v>
      </c>
      <c r="CF712" t="s">
        <v>78</v>
      </c>
      <c r="CG712" t="s">
        <v>79</v>
      </c>
      <c r="CH712" t="s">
        <v>80</v>
      </c>
      <c r="CI712" t="s">
        <v>81</v>
      </c>
      <c r="CJ712" t="s">
        <v>82</v>
      </c>
      <c r="CK712" t="s">
        <v>83</v>
      </c>
      <c r="CL712" t="s">
        <v>84</v>
      </c>
      <c r="CM712" t="s">
        <v>85</v>
      </c>
      <c r="CN712" t="s">
        <v>86</v>
      </c>
      <c r="CO712" t="s">
        <v>87</v>
      </c>
      <c r="CP712" t="s">
        <v>88</v>
      </c>
      <c r="CQ712" t="s">
        <v>89</v>
      </c>
      <c r="CR712" t="s">
        <v>90</v>
      </c>
      <c r="CS712" t="s">
        <v>91</v>
      </c>
      <c r="CT712" t="s">
        <v>92</v>
      </c>
      <c r="CU712" t="s">
        <v>93</v>
      </c>
      <c r="CV712" t="s">
        <v>68</v>
      </c>
      <c r="CW712" t="s">
        <v>94</v>
      </c>
      <c r="CX712" t="s">
        <v>95</v>
      </c>
      <c r="CY712" t="s">
        <v>96</v>
      </c>
      <c r="CZ712" t="s">
        <v>97</v>
      </c>
      <c r="DA712">
        <v>2021</v>
      </c>
      <c r="DC712" t="s">
        <v>98</v>
      </c>
      <c r="DD712" t="s">
        <v>99</v>
      </c>
      <c r="DE712">
        <v>1</v>
      </c>
      <c r="DF712" t="s">
        <v>86</v>
      </c>
      <c r="DG712" t="s">
        <v>100</v>
      </c>
      <c r="DH712" t="s">
        <v>19269</v>
      </c>
      <c r="DI712" t="s">
        <v>19235</v>
      </c>
      <c r="DJ712">
        <v>20220101</v>
      </c>
      <c r="DL712">
        <v>6</v>
      </c>
      <c r="DM712" s="2"/>
      <c r="DP712" t="s">
        <v>104</v>
      </c>
      <c r="DQ712" t="s">
        <v>105</v>
      </c>
      <c r="DR712" t="s">
        <v>106</v>
      </c>
      <c r="DS712" t="s">
        <v>107</v>
      </c>
      <c r="DT712" t="s">
        <v>108</v>
      </c>
      <c r="DU712" t="s">
        <v>109</v>
      </c>
      <c r="DV712" t="s">
        <v>110</v>
      </c>
      <c r="DW712" t="s">
        <v>110</v>
      </c>
      <c r="DX712" t="s">
        <v>111</v>
      </c>
      <c r="DY712" t="s">
        <v>112</v>
      </c>
      <c r="DZ712" t="s">
        <v>113</v>
      </c>
      <c r="EA712" t="s">
        <v>114</v>
      </c>
      <c r="EB712" t="s">
        <v>1121</v>
      </c>
      <c r="EC712" t="s">
        <v>116</v>
      </c>
      <c r="ED712" t="s">
        <v>1122</v>
      </c>
      <c r="EE712" t="s">
        <v>118</v>
      </c>
      <c r="EF712" t="s">
        <v>119</v>
      </c>
      <c r="EG712" t="s">
        <v>14</v>
      </c>
      <c r="EH712" t="s">
        <v>120</v>
      </c>
      <c r="EI712" t="s">
        <v>121</v>
      </c>
      <c r="EJ712" t="s">
        <v>122</v>
      </c>
      <c r="EK712" t="s">
        <v>123</v>
      </c>
      <c r="EL712" t="s">
        <v>124</v>
      </c>
      <c r="EM712" t="s">
        <v>74</v>
      </c>
      <c r="EN712" t="s">
        <v>14</v>
      </c>
      <c r="EO712" t="s">
        <v>125</v>
      </c>
      <c r="EP712" t="s">
        <v>126</v>
      </c>
      <c r="EQ712" t="s">
        <v>127</v>
      </c>
      <c r="ER712" t="s">
        <v>128</v>
      </c>
      <c r="ES712" t="s">
        <v>129</v>
      </c>
      <c r="ET712" t="s">
        <v>130</v>
      </c>
      <c r="EU712" t="s">
        <v>131</v>
      </c>
      <c r="EV712" t="s">
        <v>132</v>
      </c>
      <c r="EW712" t="s">
        <v>133</v>
      </c>
      <c r="EX712" t="s">
        <v>134</v>
      </c>
      <c r="EY712" t="s">
        <v>32</v>
      </c>
      <c r="EZ712" t="s">
        <v>135</v>
      </c>
      <c r="FA712" t="s">
        <v>136</v>
      </c>
      <c r="FB712" t="s">
        <v>137</v>
      </c>
      <c r="FC712" t="s">
        <v>138</v>
      </c>
      <c r="FD712" t="s">
        <v>139</v>
      </c>
      <c r="FE712" t="s">
        <v>136</v>
      </c>
      <c r="FF712" t="s">
        <v>140</v>
      </c>
      <c r="FG712" t="s">
        <v>141</v>
      </c>
      <c r="FH712" t="s">
        <v>142</v>
      </c>
      <c r="FI712" t="s">
        <v>143</v>
      </c>
      <c r="FJ712" t="s">
        <v>144</v>
      </c>
      <c r="FK712" t="s">
        <v>145</v>
      </c>
      <c r="FL712" t="s">
        <v>146</v>
      </c>
      <c r="FM712" t="s">
        <v>147</v>
      </c>
      <c r="FN712" t="s">
        <v>148</v>
      </c>
      <c r="FO712" t="s">
        <v>149</v>
      </c>
      <c r="FP712" t="s">
        <v>150</v>
      </c>
      <c r="FQ712" t="s">
        <v>151</v>
      </c>
      <c r="FR712" t="s">
        <v>152</v>
      </c>
      <c r="FS712" t="s">
        <v>153</v>
      </c>
      <c r="FT712" t="s">
        <v>22</v>
      </c>
      <c r="FU712" t="s">
        <v>154</v>
      </c>
      <c r="FV712" t="s">
        <v>155</v>
      </c>
      <c r="FW712" t="s">
        <v>156</v>
      </c>
      <c r="FX712" t="s">
        <v>157</v>
      </c>
      <c r="FY712" t="s">
        <v>158</v>
      </c>
      <c r="FZ712" t="s">
        <v>14</v>
      </c>
      <c r="GB712" t="s">
        <v>17</v>
      </c>
      <c r="GC712" t="s">
        <v>159</v>
      </c>
      <c r="GD712" t="s">
        <v>160</v>
      </c>
      <c r="GE712" t="s">
        <v>161</v>
      </c>
      <c r="GF712" t="s">
        <v>124</v>
      </c>
      <c r="GG712" t="s">
        <v>162</v>
      </c>
      <c r="GH712" t="s">
        <v>163</v>
      </c>
      <c r="GI712" t="s">
        <v>164</v>
      </c>
      <c r="GJ712" t="s">
        <v>165</v>
      </c>
      <c r="GK712" t="s">
        <v>166</v>
      </c>
      <c r="GL712" t="s">
        <v>167</v>
      </c>
      <c r="GM712" t="s">
        <v>168</v>
      </c>
      <c r="GN712" t="s">
        <v>169</v>
      </c>
      <c r="GO712" t="s">
        <v>170</v>
      </c>
      <c r="GP712" t="s">
        <v>171</v>
      </c>
      <c r="GQ712" t="s">
        <v>160</v>
      </c>
      <c r="GR712" t="s">
        <v>17</v>
      </c>
      <c r="GS712" t="s">
        <v>172</v>
      </c>
      <c r="GT712" t="s">
        <v>93</v>
      </c>
      <c r="GU712" t="s">
        <v>173</v>
      </c>
      <c r="GV712" t="s">
        <v>174</v>
      </c>
      <c r="GW712" t="s">
        <v>48</v>
      </c>
      <c r="GX712" t="s">
        <v>17</v>
      </c>
      <c r="GY712" t="s">
        <v>85</v>
      </c>
      <c r="GZ712" t="s">
        <v>175</v>
      </c>
      <c r="HA712" t="s">
        <v>176</v>
      </c>
      <c r="HB712">
        <v>354</v>
      </c>
      <c r="HC712">
        <v>165</v>
      </c>
      <c r="HD712" t="s">
        <v>177</v>
      </c>
      <c r="HE712" t="s">
        <v>178</v>
      </c>
      <c r="HF712" t="s">
        <v>179</v>
      </c>
      <c r="HG712" t="s">
        <v>180</v>
      </c>
      <c r="HH712" t="s">
        <v>180</v>
      </c>
      <c r="HI712">
        <v>1</v>
      </c>
      <c r="HJ712">
        <v>0</v>
      </c>
      <c r="HK712" t="s">
        <v>180</v>
      </c>
      <c r="HL712" t="s">
        <v>182</v>
      </c>
      <c r="HM712" t="s">
        <v>183</v>
      </c>
      <c r="HN712" t="s">
        <v>184</v>
      </c>
      <c r="HO712" t="s">
        <v>185</v>
      </c>
      <c r="HP712" t="s">
        <v>133</v>
      </c>
      <c r="HQ712" t="s">
        <v>186</v>
      </c>
      <c r="HR712" t="s">
        <v>187</v>
      </c>
      <c r="HS712" t="s">
        <v>188</v>
      </c>
      <c r="HT712" t="s">
        <v>189</v>
      </c>
      <c r="HU712" t="s">
        <v>190</v>
      </c>
      <c r="HV712" t="s">
        <v>191</v>
      </c>
      <c r="HW712" t="s">
        <v>192</v>
      </c>
      <c r="HX712" t="s">
        <v>191</v>
      </c>
      <c r="HY712" t="s">
        <v>192</v>
      </c>
      <c r="HZ712">
        <v>0</v>
      </c>
      <c r="IA712" t="s">
        <v>193</v>
      </c>
      <c r="IB712" t="s">
        <v>167</v>
      </c>
      <c r="IC712" t="s">
        <v>19237</v>
      </c>
      <c r="ID712" t="s">
        <v>186</v>
      </c>
      <c r="IE712" t="s">
        <v>178</v>
      </c>
      <c r="IH712" t="s">
        <v>85</v>
      </c>
      <c r="II712" t="s">
        <v>19269</v>
      </c>
      <c r="IJ712" t="s">
        <v>163</v>
      </c>
      <c r="IK712" t="s">
        <v>177</v>
      </c>
      <c r="IL712" t="s">
        <v>167</v>
      </c>
      <c r="IM712" t="s">
        <v>167</v>
      </c>
      <c r="IN712" t="s">
        <v>167</v>
      </c>
      <c r="IO712" t="s">
        <v>167</v>
      </c>
      <c r="IP712" t="s">
        <v>167</v>
      </c>
      <c r="IQ712" t="s">
        <v>167</v>
      </c>
      <c r="IR712" t="s">
        <v>167</v>
      </c>
      <c r="IS712" t="s">
        <v>167</v>
      </c>
      <c r="IT712" t="s">
        <v>167</v>
      </c>
      <c r="IU712" t="s">
        <v>167</v>
      </c>
      <c r="IV712" t="s">
        <v>167</v>
      </c>
      <c r="IW712" t="s">
        <v>167</v>
      </c>
      <c r="IX712" t="s">
        <v>167</v>
      </c>
      <c r="IY712" t="s">
        <v>167</v>
      </c>
      <c r="IZ712" t="s">
        <v>167</v>
      </c>
      <c r="JA712" t="s">
        <v>195</v>
      </c>
      <c r="JB712" t="s">
        <v>167</v>
      </c>
      <c r="JC712">
        <v>1</v>
      </c>
      <c r="JD712" t="s">
        <v>167</v>
      </c>
      <c r="JE712" t="s">
        <v>19270</v>
      </c>
      <c r="JF712" t="s">
        <v>19271</v>
      </c>
      <c r="JG712" t="s">
        <v>197</v>
      </c>
      <c r="JH712" t="s">
        <v>198</v>
      </c>
      <c r="JI712" t="s">
        <v>199</v>
      </c>
      <c r="JJ712" t="s">
        <v>200</v>
      </c>
      <c r="JK712" t="s">
        <v>201</v>
      </c>
      <c r="JL712" t="s">
        <v>202</v>
      </c>
      <c r="JM712" t="s">
        <v>203</v>
      </c>
      <c r="JN712" t="s">
        <v>204</v>
      </c>
      <c r="JO712" t="s">
        <v>205</v>
      </c>
      <c r="JP712">
        <v>365</v>
      </c>
      <c r="JQ712" t="s">
        <v>206</v>
      </c>
      <c r="JR712" t="s">
        <v>207</v>
      </c>
      <c r="JS712" t="s">
        <v>208</v>
      </c>
      <c r="JT712" t="s">
        <v>209</v>
      </c>
      <c r="JU712" t="s">
        <v>210</v>
      </c>
      <c r="JV712" t="s">
        <v>211</v>
      </c>
      <c r="JW712" t="s">
        <v>212</v>
      </c>
      <c r="JX712" t="s">
        <v>213</v>
      </c>
      <c r="JY712" t="s">
        <v>214</v>
      </c>
      <c r="JZ712" t="s">
        <v>215</v>
      </c>
      <c r="KA712" t="s">
        <v>216</v>
      </c>
      <c r="KB712" t="s">
        <v>217</v>
      </c>
      <c r="KC712" t="s">
        <v>218</v>
      </c>
      <c r="KD712" t="s">
        <v>219</v>
      </c>
      <c r="KE712" t="s">
        <v>220</v>
      </c>
      <c r="KF712" t="s">
        <v>221</v>
      </c>
      <c r="KU712">
        <v>66456</v>
      </c>
    </row>
    <row r="713" spans="1:307" x14ac:dyDescent="0.35">
      <c r="A713" s="1" t="s">
        <v>19272</v>
      </c>
      <c r="B713">
        <v>1</v>
      </c>
      <c r="C713">
        <v>0</v>
      </c>
      <c r="E713">
        <v>2</v>
      </c>
      <c r="F713" t="s">
        <v>4</v>
      </c>
      <c r="G713" t="s">
        <v>5</v>
      </c>
      <c r="H713" t="s">
        <v>6</v>
      </c>
      <c r="I713" t="s">
        <v>7</v>
      </c>
      <c r="J713" t="s">
        <v>8</v>
      </c>
      <c r="K713" t="s">
        <v>9</v>
      </c>
      <c r="L713" t="s">
        <v>10</v>
      </c>
      <c r="M713" t="s">
        <v>11</v>
      </c>
      <c r="N713" t="s">
        <v>12</v>
      </c>
      <c r="O713" t="s">
        <v>13</v>
      </c>
      <c r="P713" t="s">
        <v>14</v>
      </c>
      <c r="Q713" t="s">
        <v>15</v>
      </c>
      <c r="R713" t="s">
        <v>16</v>
      </c>
      <c r="S713" t="s">
        <v>17</v>
      </c>
      <c r="T713" t="s">
        <v>18</v>
      </c>
      <c r="U713" t="s">
        <v>19</v>
      </c>
      <c r="V713" t="s">
        <v>20</v>
      </c>
      <c r="W713" t="s">
        <v>21</v>
      </c>
      <c r="X713" t="s">
        <v>22</v>
      </c>
      <c r="Y713" t="s">
        <v>23</v>
      </c>
      <c r="Z713" t="s">
        <v>24</v>
      </c>
      <c r="AA713" t="s">
        <v>25</v>
      </c>
      <c r="AB713" t="s">
        <v>26</v>
      </c>
      <c r="AC713" t="s">
        <v>27</v>
      </c>
      <c r="AD713" t="s">
        <v>28</v>
      </c>
      <c r="AE713" t="s">
        <v>29</v>
      </c>
      <c r="AF713" t="s">
        <v>30</v>
      </c>
      <c r="AG713" t="s">
        <v>31</v>
      </c>
      <c r="AH713" t="s">
        <v>32</v>
      </c>
      <c r="AI713" t="s">
        <v>33</v>
      </c>
      <c r="AJ713" t="s">
        <v>34</v>
      </c>
      <c r="AK713" t="s">
        <v>35</v>
      </c>
      <c r="AL713" t="s">
        <v>36</v>
      </c>
      <c r="AM713" t="s">
        <v>7</v>
      </c>
      <c r="AN713" t="s">
        <v>37</v>
      </c>
      <c r="AO713" t="s">
        <v>14</v>
      </c>
      <c r="AP713" t="s">
        <v>38</v>
      </c>
      <c r="AQ713" t="s">
        <v>39</v>
      </c>
      <c r="AR713" t="s">
        <v>40</v>
      </c>
      <c r="AS713" t="s">
        <v>41</v>
      </c>
      <c r="AT713" t="s">
        <v>42</v>
      </c>
      <c r="AU713" t="s">
        <v>43</v>
      </c>
      <c r="AV713" t="s">
        <v>11</v>
      </c>
      <c r="AW713" t="s">
        <v>44</v>
      </c>
      <c r="AX713">
        <v>87190</v>
      </c>
      <c r="AY713" t="s">
        <v>45</v>
      </c>
      <c r="AZ713" t="s">
        <v>46</v>
      </c>
      <c r="BA713" t="s">
        <v>47</v>
      </c>
      <c r="BB713" t="s">
        <v>48</v>
      </c>
      <c r="BC713" t="s">
        <v>49</v>
      </c>
      <c r="BD713" t="s">
        <v>50</v>
      </c>
      <c r="BE713" t="s">
        <v>51</v>
      </c>
      <c r="BF713" t="s">
        <v>52</v>
      </c>
      <c r="BG713" t="s">
        <v>53</v>
      </c>
      <c r="BH713" t="s">
        <v>54</v>
      </c>
      <c r="BI713" t="s">
        <v>55</v>
      </c>
      <c r="BJ713" t="s">
        <v>56</v>
      </c>
      <c r="BK713" t="s">
        <v>57</v>
      </c>
      <c r="BL713" t="s">
        <v>58</v>
      </c>
      <c r="BM713" t="s">
        <v>59</v>
      </c>
      <c r="BN713" t="s">
        <v>60</v>
      </c>
      <c r="BO713" t="s">
        <v>61</v>
      </c>
      <c r="BP713" t="s">
        <v>62</v>
      </c>
      <c r="BQ713" t="s">
        <v>63</v>
      </c>
      <c r="BR713" t="s">
        <v>64</v>
      </c>
      <c r="BS713" t="s">
        <v>65</v>
      </c>
      <c r="BT713" t="s">
        <v>66</v>
      </c>
      <c r="BU713" t="s">
        <v>67</v>
      </c>
      <c r="BV713" t="s">
        <v>68</v>
      </c>
      <c r="BW713" t="s">
        <v>69</v>
      </c>
      <c r="BX713" t="s">
        <v>70</v>
      </c>
      <c r="BY713" t="s">
        <v>71</v>
      </c>
      <c r="BZ713" t="s">
        <v>72</v>
      </c>
      <c r="CA713" t="s">
        <v>73</v>
      </c>
      <c r="CB713" t="s">
        <v>74</v>
      </c>
      <c r="CC713" t="s">
        <v>75</v>
      </c>
      <c r="CD713" t="s">
        <v>76</v>
      </c>
      <c r="CE713" t="s">
        <v>77</v>
      </c>
      <c r="CF713" t="s">
        <v>78</v>
      </c>
      <c r="CG713" t="s">
        <v>79</v>
      </c>
      <c r="CH713" t="s">
        <v>80</v>
      </c>
      <c r="CI713" t="s">
        <v>81</v>
      </c>
      <c r="CJ713" t="s">
        <v>82</v>
      </c>
      <c r="CK713" t="s">
        <v>83</v>
      </c>
      <c r="CL713" t="s">
        <v>84</v>
      </c>
      <c r="CM713" t="s">
        <v>85</v>
      </c>
      <c r="CN713" t="s">
        <v>86</v>
      </c>
      <c r="CO713" t="s">
        <v>87</v>
      </c>
      <c r="CP713" t="s">
        <v>88</v>
      </c>
      <c r="CQ713" t="s">
        <v>89</v>
      </c>
      <c r="CR713" t="s">
        <v>90</v>
      </c>
      <c r="CS713" t="s">
        <v>91</v>
      </c>
      <c r="CT713" t="s">
        <v>92</v>
      </c>
      <c r="CU713" t="s">
        <v>93</v>
      </c>
      <c r="CV713" t="s">
        <v>68</v>
      </c>
      <c r="CW713" t="s">
        <v>94</v>
      </c>
      <c r="CX713" t="s">
        <v>95</v>
      </c>
      <c r="CY713" t="s">
        <v>96</v>
      </c>
      <c r="CZ713" t="s">
        <v>97</v>
      </c>
      <c r="DA713">
        <v>2021</v>
      </c>
      <c r="DC713" t="s">
        <v>98</v>
      </c>
      <c r="DD713" t="s">
        <v>99</v>
      </c>
      <c r="DE713">
        <v>1</v>
      </c>
      <c r="DF713" t="s">
        <v>86</v>
      </c>
      <c r="DG713" t="s">
        <v>100</v>
      </c>
      <c r="DH713" t="s">
        <v>19273</v>
      </c>
      <c r="DI713" t="s">
        <v>19235</v>
      </c>
      <c r="DJ713">
        <v>20220101</v>
      </c>
      <c r="DL713">
        <v>7</v>
      </c>
      <c r="DM713" s="2"/>
      <c r="DP713" t="s">
        <v>104</v>
      </c>
      <c r="DQ713" t="s">
        <v>105</v>
      </c>
      <c r="DR713" t="s">
        <v>106</v>
      </c>
      <c r="DS713" t="s">
        <v>107</v>
      </c>
      <c r="DT713" t="s">
        <v>108</v>
      </c>
      <c r="DU713" t="s">
        <v>109</v>
      </c>
      <c r="DV713" t="s">
        <v>110</v>
      </c>
      <c r="DW713" t="s">
        <v>110</v>
      </c>
      <c r="DX713" t="s">
        <v>111</v>
      </c>
      <c r="DY713" t="s">
        <v>112</v>
      </c>
      <c r="DZ713" t="s">
        <v>113</v>
      </c>
      <c r="EA713" t="s">
        <v>114</v>
      </c>
      <c r="EB713" t="s">
        <v>1121</v>
      </c>
      <c r="EC713" t="s">
        <v>116</v>
      </c>
      <c r="ED713" t="s">
        <v>1122</v>
      </c>
      <c r="EE713" t="s">
        <v>118</v>
      </c>
      <c r="EF713" t="s">
        <v>119</v>
      </c>
      <c r="EG713" t="s">
        <v>14</v>
      </c>
      <c r="EH713" t="s">
        <v>120</v>
      </c>
      <c r="EI713" t="s">
        <v>121</v>
      </c>
      <c r="EJ713" t="s">
        <v>122</v>
      </c>
      <c r="EK713" t="s">
        <v>123</v>
      </c>
      <c r="EL713" t="s">
        <v>124</v>
      </c>
      <c r="EM713" t="s">
        <v>74</v>
      </c>
      <c r="EN713" t="s">
        <v>14</v>
      </c>
      <c r="EO713" t="s">
        <v>125</v>
      </c>
      <c r="EP713" t="s">
        <v>126</v>
      </c>
      <c r="EQ713" t="s">
        <v>127</v>
      </c>
      <c r="ER713" t="s">
        <v>128</v>
      </c>
      <c r="ES713" t="s">
        <v>129</v>
      </c>
      <c r="ET713" t="s">
        <v>130</v>
      </c>
      <c r="EU713" t="s">
        <v>131</v>
      </c>
      <c r="EV713" t="s">
        <v>132</v>
      </c>
      <c r="EW713" t="s">
        <v>133</v>
      </c>
      <c r="EX713" t="s">
        <v>134</v>
      </c>
      <c r="EY713" t="s">
        <v>32</v>
      </c>
      <c r="EZ713" t="s">
        <v>135</v>
      </c>
      <c r="FA713" t="s">
        <v>136</v>
      </c>
      <c r="FB713" t="s">
        <v>137</v>
      </c>
      <c r="FC713" t="s">
        <v>138</v>
      </c>
      <c r="FD713" t="s">
        <v>139</v>
      </c>
      <c r="FE713" t="s">
        <v>136</v>
      </c>
      <c r="FF713" t="s">
        <v>140</v>
      </c>
      <c r="FG713" t="s">
        <v>141</v>
      </c>
      <c r="FH713" t="s">
        <v>142</v>
      </c>
      <c r="FI713" t="s">
        <v>143</v>
      </c>
      <c r="FJ713" t="s">
        <v>144</v>
      </c>
      <c r="FK713" t="s">
        <v>145</v>
      </c>
      <c r="FL713" t="s">
        <v>146</v>
      </c>
      <c r="FM713" t="s">
        <v>147</v>
      </c>
      <c r="FN713" t="s">
        <v>148</v>
      </c>
      <c r="FO713" t="s">
        <v>149</v>
      </c>
      <c r="FP713" t="s">
        <v>150</v>
      </c>
      <c r="FQ713" t="s">
        <v>151</v>
      </c>
      <c r="FR713" t="s">
        <v>152</v>
      </c>
      <c r="FS713" t="s">
        <v>153</v>
      </c>
      <c r="FT713" t="s">
        <v>22</v>
      </c>
      <c r="FU713" t="s">
        <v>154</v>
      </c>
      <c r="FV713" t="s">
        <v>155</v>
      </c>
      <c r="FW713" t="s">
        <v>156</v>
      </c>
      <c r="FX713" t="s">
        <v>157</v>
      </c>
      <c r="FY713" t="s">
        <v>158</v>
      </c>
      <c r="FZ713" t="s">
        <v>14</v>
      </c>
      <c r="GB713" t="s">
        <v>17</v>
      </c>
      <c r="GC713" t="s">
        <v>159</v>
      </c>
      <c r="GD713" t="s">
        <v>160</v>
      </c>
      <c r="GE713" t="s">
        <v>161</v>
      </c>
      <c r="GF713" t="s">
        <v>124</v>
      </c>
      <c r="GG713" t="s">
        <v>162</v>
      </c>
      <c r="GH713" t="s">
        <v>163</v>
      </c>
      <c r="GI713" t="s">
        <v>164</v>
      </c>
      <c r="GJ713" t="s">
        <v>165</v>
      </c>
      <c r="GK713" t="s">
        <v>166</v>
      </c>
      <c r="GL713" t="s">
        <v>167</v>
      </c>
      <c r="GM713" t="s">
        <v>168</v>
      </c>
      <c r="GN713" t="s">
        <v>169</v>
      </c>
      <c r="GO713" t="s">
        <v>170</v>
      </c>
      <c r="GP713" t="s">
        <v>171</v>
      </c>
      <c r="GQ713" t="s">
        <v>160</v>
      </c>
      <c r="GR713" t="s">
        <v>17</v>
      </c>
      <c r="GS713" t="s">
        <v>172</v>
      </c>
      <c r="GT713" t="s">
        <v>93</v>
      </c>
      <c r="GU713" t="s">
        <v>173</v>
      </c>
      <c r="GV713" t="s">
        <v>174</v>
      </c>
      <c r="GW713" t="s">
        <v>48</v>
      </c>
      <c r="GX713" t="s">
        <v>17</v>
      </c>
      <c r="GY713" t="s">
        <v>85</v>
      </c>
      <c r="GZ713" t="s">
        <v>175</v>
      </c>
      <c r="HA713" t="s">
        <v>176</v>
      </c>
      <c r="HB713">
        <v>354</v>
      </c>
      <c r="HC713">
        <v>165</v>
      </c>
      <c r="HD713" t="s">
        <v>177</v>
      </c>
      <c r="HE713" t="s">
        <v>178</v>
      </c>
      <c r="HF713" t="s">
        <v>179</v>
      </c>
      <c r="HG713" t="s">
        <v>180</v>
      </c>
      <c r="HH713" t="s">
        <v>180</v>
      </c>
      <c r="HI713">
        <v>1</v>
      </c>
      <c r="HJ713">
        <v>0</v>
      </c>
      <c r="HK713" t="s">
        <v>180</v>
      </c>
      <c r="HL713" t="s">
        <v>182</v>
      </c>
      <c r="HM713" t="s">
        <v>183</v>
      </c>
      <c r="HN713" t="s">
        <v>184</v>
      </c>
      <c r="HO713" t="s">
        <v>185</v>
      </c>
      <c r="HP713" t="s">
        <v>133</v>
      </c>
      <c r="HQ713" t="s">
        <v>186</v>
      </c>
      <c r="HR713" t="s">
        <v>187</v>
      </c>
      <c r="HS713" t="s">
        <v>188</v>
      </c>
      <c r="HT713" t="s">
        <v>189</v>
      </c>
      <c r="HU713" t="s">
        <v>190</v>
      </c>
      <c r="HV713" t="s">
        <v>191</v>
      </c>
      <c r="HW713" t="s">
        <v>192</v>
      </c>
      <c r="HX713" t="s">
        <v>191</v>
      </c>
      <c r="HY713" t="s">
        <v>192</v>
      </c>
      <c r="HZ713">
        <v>0</v>
      </c>
      <c r="IA713" t="s">
        <v>193</v>
      </c>
      <c r="IB713" t="s">
        <v>167</v>
      </c>
      <c r="IC713" t="s">
        <v>19237</v>
      </c>
      <c r="ID713" t="s">
        <v>186</v>
      </c>
      <c r="IE713" t="s">
        <v>178</v>
      </c>
      <c r="IH713" t="s">
        <v>85</v>
      </c>
      <c r="II713" t="s">
        <v>19273</v>
      </c>
      <c r="IJ713" t="s">
        <v>163</v>
      </c>
      <c r="IK713" t="s">
        <v>177</v>
      </c>
      <c r="IL713" t="s">
        <v>167</v>
      </c>
      <c r="IM713" t="s">
        <v>167</v>
      </c>
      <c r="IN713" t="s">
        <v>167</v>
      </c>
      <c r="IO713" t="s">
        <v>167</v>
      </c>
      <c r="IP713" t="s">
        <v>167</v>
      </c>
      <c r="IQ713" t="s">
        <v>167</v>
      </c>
      <c r="IR713" t="s">
        <v>167</v>
      </c>
      <c r="IS713" t="s">
        <v>167</v>
      </c>
      <c r="IT713" t="s">
        <v>167</v>
      </c>
      <c r="IU713" t="s">
        <v>167</v>
      </c>
      <c r="IV713" t="s">
        <v>167</v>
      </c>
      <c r="IW713" t="s">
        <v>167</v>
      </c>
      <c r="IX713" t="s">
        <v>167</v>
      </c>
      <c r="IY713" t="s">
        <v>167</v>
      </c>
      <c r="IZ713" t="s">
        <v>167</v>
      </c>
      <c r="JA713" t="s">
        <v>195</v>
      </c>
      <c r="JB713" t="s">
        <v>167</v>
      </c>
      <c r="JC713">
        <v>1</v>
      </c>
      <c r="JD713" t="s">
        <v>167</v>
      </c>
      <c r="JE713" t="s">
        <v>19274</v>
      </c>
      <c r="JF713" t="s">
        <v>19275</v>
      </c>
      <c r="JG713" t="s">
        <v>197</v>
      </c>
      <c r="JH713" t="s">
        <v>198</v>
      </c>
      <c r="JI713" t="s">
        <v>199</v>
      </c>
      <c r="JJ713" t="s">
        <v>200</v>
      </c>
      <c r="JK713" t="s">
        <v>201</v>
      </c>
      <c r="JL713" t="s">
        <v>202</v>
      </c>
      <c r="JM713" t="s">
        <v>203</v>
      </c>
      <c r="JN713" t="s">
        <v>204</v>
      </c>
      <c r="JO713" t="s">
        <v>205</v>
      </c>
      <c r="JP713">
        <v>365</v>
      </c>
      <c r="JQ713" t="s">
        <v>206</v>
      </c>
      <c r="JR713" t="s">
        <v>207</v>
      </c>
      <c r="JS713" t="s">
        <v>208</v>
      </c>
      <c r="JT713" t="s">
        <v>209</v>
      </c>
      <c r="JU713" t="s">
        <v>210</v>
      </c>
      <c r="JV713" t="s">
        <v>211</v>
      </c>
      <c r="JW713" t="s">
        <v>212</v>
      </c>
      <c r="JX713" t="s">
        <v>213</v>
      </c>
      <c r="JY713" t="s">
        <v>214</v>
      </c>
      <c r="JZ713" t="s">
        <v>215</v>
      </c>
      <c r="KA713" t="s">
        <v>216</v>
      </c>
      <c r="KB713" t="s">
        <v>217</v>
      </c>
      <c r="KC713" t="s">
        <v>218</v>
      </c>
      <c r="KD713" t="s">
        <v>219</v>
      </c>
      <c r="KE713" t="s">
        <v>220</v>
      </c>
      <c r="KF713" t="s">
        <v>221</v>
      </c>
      <c r="KU713">
        <v>66456</v>
      </c>
    </row>
    <row r="714" spans="1:307" x14ac:dyDescent="0.35">
      <c r="A714" s="1" t="s">
        <v>19276</v>
      </c>
      <c r="B714">
        <v>1</v>
      </c>
      <c r="C714">
        <v>0</v>
      </c>
      <c r="E714">
        <v>2</v>
      </c>
      <c r="F714" t="s">
        <v>4</v>
      </c>
      <c r="G714" t="s">
        <v>5</v>
      </c>
      <c r="H714" t="s">
        <v>6</v>
      </c>
      <c r="I714" t="s">
        <v>7</v>
      </c>
      <c r="J714" t="s">
        <v>8</v>
      </c>
      <c r="K714" t="s">
        <v>9</v>
      </c>
      <c r="L714" t="s">
        <v>10</v>
      </c>
      <c r="M714" t="s">
        <v>11</v>
      </c>
      <c r="N714" t="s">
        <v>12</v>
      </c>
      <c r="O714" t="s">
        <v>13</v>
      </c>
      <c r="P714" t="s">
        <v>14</v>
      </c>
      <c r="Q714" t="s">
        <v>15</v>
      </c>
      <c r="R714" t="s">
        <v>16</v>
      </c>
      <c r="S714" t="s">
        <v>17</v>
      </c>
      <c r="T714" t="s">
        <v>18</v>
      </c>
      <c r="U714" t="s">
        <v>19</v>
      </c>
      <c r="V714" t="s">
        <v>20</v>
      </c>
      <c r="W714" t="s">
        <v>21</v>
      </c>
      <c r="X714" t="s">
        <v>22</v>
      </c>
      <c r="Y714" t="s">
        <v>23</v>
      </c>
      <c r="Z714" t="s">
        <v>24</v>
      </c>
      <c r="AA714" t="s">
        <v>25</v>
      </c>
      <c r="AB714" t="s">
        <v>26</v>
      </c>
      <c r="AC714" t="s">
        <v>27</v>
      </c>
      <c r="AD714" t="s">
        <v>28</v>
      </c>
      <c r="AE714" t="s">
        <v>29</v>
      </c>
      <c r="AF714" t="s">
        <v>30</v>
      </c>
      <c r="AG714" t="s">
        <v>31</v>
      </c>
      <c r="AH714" t="s">
        <v>32</v>
      </c>
      <c r="AI714" t="s">
        <v>33</v>
      </c>
      <c r="AJ714" t="s">
        <v>34</v>
      </c>
      <c r="AK714" t="s">
        <v>35</v>
      </c>
      <c r="AL714" t="s">
        <v>36</v>
      </c>
      <c r="AM714" t="s">
        <v>7</v>
      </c>
      <c r="AN714" t="s">
        <v>37</v>
      </c>
      <c r="AO714" t="s">
        <v>14</v>
      </c>
      <c r="AP714" t="s">
        <v>38</v>
      </c>
      <c r="AQ714" t="s">
        <v>39</v>
      </c>
      <c r="AR714" t="s">
        <v>40</v>
      </c>
      <c r="AS714" t="s">
        <v>41</v>
      </c>
      <c r="AT714" t="s">
        <v>42</v>
      </c>
      <c r="AU714" t="s">
        <v>43</v>
      </c>
      <c r="AV714" t="s">
        <v>11</v>
      </c>
      <c r="AW714" t="s">
        <v>44</v>
      </c>
      <c r="AX714">
        <v>87190</v>
      </c>
      <c r="AY714" t="s">
        <v>45</v>
      </c>
      <c r="AZ714" t="s">
        <v>46</v>
      </c>
      <c r="BA714" t="s">
        <v>47</v>
      </c>
      <c r="BB714" t="s">
        <v>48</v>
      </c>
      <c r="BC714" t="s">
        <v>49</v>
      </c>
      <c r="BD714" t="s">
        <v>50</v>
      </c>
      <c r="BE714" t="s">
        <v>51</v>
      </c>
      <c r="BF714" t="s">
        <v>52</v>
      </c>
      <c r="BG714" t="s">
        <v>53</v>
      </c>
      <c r="BH714" t="s">
        <v>54</v>
      </c>
      <c r="BI714" t="s">
        <v>55</v>
      </c>
      <c r="BJ714" t="s">
        <v>56</v>
      </c>
      <c r="BK714" t="s">
        <v>57</v>
      </c>
      <c r="BL714" t="s">
        <v>58</v>
      </c>
      <c r="BM714" t="s">
        <v>59</v>
      </c>
      <c r="BN714" t="s">
        <v>60</v>
      </c>
      <c r="BO714" t="s">
        <v>61</v>
      </c>
      <c r="BP714" t="s">
        <v>62</v>
      </c>
      <c r="BQ714" t="s">
        <v>63</v>
      </c>
      <c r="BR714" t="s">
        <v>64</v>
      </c>
      <c r="BS714" t="s">
        <v>65</v>
      </c>
      <c r="BT714" t="s">
        <v>66</v>
      </c>
      <c r="BU714" t="s">
        <v>67</v>
      </c>
      <c r="BV714" t="s">
        <v>68</v>
      </c>
      <c r="BW714" t="s">
        <v>69</v>
      </c>
      <c r="BX714" t="s">
        <v>70</v>
      </c>
      <c r="BY714" t="s">
        <v>71</v>
      </c>
      <c r="BZ714" t="s">
        <v>72</v>
      </c>
      <c r="CA714" t="s">
        <v>73</v>
      </c>
      <c r="CB714" t="s">
        <v>74</v>
      </c>
      <c r="CC714" t="s">
        <v>75</v>
      </c>
      <c r="CD714" t="s">
        <v>76</v>
      </c>
      <c r="CE714" t="s">
        <v>77</v>
      </c>
      <c r="CF714" t="s">
        <v>78</v>
      </c>
      <c r="CG714" t="s">
        <v>79</v>
      </c>
      <c r="CH714" t="s">
        <v>80</v>
      </c>
      <c r="CI714" t="s">
        <v>81</v>
      </c>
      <c r="CJ714" t="s">
        <v>82</v>
      </c>
      <c r="CK714" t="s">
        <v>83</v>
      </c>
      <c r="CL714" t="s">
        <v>84</v>
      </c>
      <c r="CM714" t="s">
        <v>85</v>
      </c>
      <c r="CN714" t="s">
        <v>86</v>
      </c>
      <c r="CO714" t="s">
        <v>87</v>
      </c>
      <c r="CP714" t="s">
        <v>88</v>
      </c>
      <c r="CQ714" t="s">
        <v>89</v>
      </c>
      <c r="CR714" t="s">
        <v>90</v>
      </c>
      <c r="CS714" t="s">
        <v>91</v>
      </c>
      <c r="CT714" t="s">
        <v>92</v>
      </c>
      <c r="CU714" t="s">
        <v>93</v>
      </c>
      <c r="CV714" t="s">
        <v>68</v>
      </c>
      <c r="CW714" t="s">
        <v>94</v>
      </c>
      <c r="CX714" t="s">
        <v>95</v>
      </c>
      <c r="CY714" t="s">
        <v>96</v>
      </c>
      <c r="CZ714" t="s">
        <v>97</v>
      </c>
      <c r="DA714">
        <v>2021</v>
      </c>
      <c r="DC714" t="s">
        <v>98</v>
      </c>
      <c r="DD714" t="s">
        <v>99</v>
      </c>
      <c r="DE714">
        <v>1</v>
      </c>
      <c r="DF714" t="s">
        <v>86</v>
      </c>
      <c r="DG714" t="s">
        <v>100</v>
      </c>
      <c r="DH714" t="s">
        <v>19277</v>
      </c>
      <c r="DI714" t="s">
        <v>19235</v>
      </c>
      <c r="DJ714">
        <v>20220101</v>
      </c>
      <c r="DL714">
        <v>8</v>
      </c>
      <c r="DM714" s="2"/>
      <c r="DP714" t="s">
        <v>104</v>
      </c>
      <c r="DQ714" t="s">
        <v>105</v>
      </c>
      <c r="DR714" t="s">
        <v>106</v>
      </c>
      <c r="DS714" t="s">
        <v>107</v>
      </c>
      <c r="DT714" t="s">
        <v>108</v>
      </c>
      <c r="DU714" t="s">
        <v>109</v>
      </c>
      <c r="DV714" t="s">
        <v>110</v>
      </c>
      <c r="DW714" t="s">
        <v>110</v>
      </c>
      <c r="DX714" t="s">
        <v>111</v>
      </c>
      <c r="DY714" t="s">
        <v>112</v>
      </c>
      <c r="DZ714" t="s">
        <v>113</v>
      </c>
      <c r="EA714" t="s">
        <v>114</v>
      </c>
      <c r="EB714" t="s">
        <v>1121</v>
      </c>
      <c r="EC714" t="s">
        <v>116</v>
      </c>
      <c r="ED714" t="s">
        <v>1122</v>
      </c>
      <c r="EE714" t="s">
        <v>118</v>
      </c>
      <c r="EF714" t="s">
        <v>119</v>
      </c>
      <c r="EG714" t="s">
        <v>14</v>
      </c>
      <c r="EH714" t="s">
        <v>120</v>
      </c>
      <c r="EI714" t="s">
        <v>121</v>
      </c>
      <c r="EJ714" t="s">
        <v>122</v>
      </c>
      <c r="EK714" t="s">
        <v>123</v>
      </c>
      <c r="EL714" t="s">
        <v>124</v>
      </c>
      <c r="EM714" t="s">
        <v>74</v>
      </c>
      <c r="EN714" t="s">
        <v>14</v>
      </c>
      <c r="EO714" t="s">
        <v>125</v>
      </c>
      <c r="EP714" t="s">
        <v>126</v>
      </c>
      <c r="EQ714" t="s">
        <v>127</v>
      </c>
      <c r="ER714" t="s">
        <v>128</v>
      </c>
      <c r="ES714" t="s">
        <v>129</v>
      </c>
      <c r="ET714" t="s">
        <v>130</v>
      </c>
      <c r="EU714" t="s">
        <v>131</v>
      </c>
      <c r="EV714" t="s">
        <v>132</v>
      </c>
      <c r="EW714" t="s">
        <v>133</v>
      </c>
      <c r="EX714" t="s">
        <v>134</v>
      </c>
      <c r="EY714" t="s">
        <v>32</v>
      </c>
      <c r="EZ714" t="s">
        <v>135</v>
      </c>
      <c r="FA714" t="s">
        <v>136</v>
      </c>
      <c r="FB714" t="s">
        <v>137</v>
      </c>
      <c r="FC714" t="s">
        <v>138</v>
      </c>
      <c r="FD714" t="s">
        <v>139</v>
      </c>
      <c r="FE714" t="s">
        <v>136</v>
      </c>
      <c r="FF714" t="s">
        <v>140</v>
      </c>
      <c r="FG714" t="s">
        <v>141</v>
      </c>
      <c r="FH714" t="s">
        <v>142</v>
      </c>
      <c r="FI714" t="s">
        <v>143</v>
      </c>
      <c r="FJ714" t="s">
        <v>144</v>
      </c>
      <c r="FK714" t="s">
        <v>145</v>
      </c>
      <c r="FL714" t="s">
        <v>146</v>
      </c>
      <c r="FM714" t="s">
        <v>147</v>
      </c>
      <c r="FN714" t="s">
        <v>148</v>
      </c>
      <c r="FO714" t="s">
        <v>149</v>
      </c>
      <c r="FP714" t="s">
        <v>150</v>
      </c>
      <c r="FQ714" t="s">
        <v>151</v>
      </c>
      <c r="FR714" t="s">
        <v>152</v>
      </c>
      <c r="FS714" t="s">
        <v>153</v>
      </c>
      <c r="FT714" t="s">
        <v>22</v>
      </c>
      <c r="FU714" t="s">
        <v>154</v>
      </c>
      <c r="FV714" t="s">
        <v>155</v>
      </c>
      <c r="FW714" t="s">
        <v>156</v>
      </c>
      <c r="FX714" t="s">
        <v>157</v>
      </c>
      <c r="FY714" t="s">
        <v>158</v>
      </c>
      <c r="FZ714" t="s">
        <v>14</v>
      </c>
      <c r="GB714" t="s">
        <v>17</v>
      </c>
      <c r="GC714" t="s">
        <v>159</v>
      </c>
      <c r="GD714" t="s">
        <v>160</v>
      </c>
      <c r="GE714" t="s">
        <v>161</v>
      </c>
      <c r="GF714" t="s">
        <v>124</v>
      </c>
      <c r="GG714" t="s">
        <v>162</v>
      </c>
      <c r="GH714" t="s">
        <v>163</v>
      </c>
      <c r="GI714" t="s">
        <v>164</v>
      </c>
      <c r="GJ714" t="s">
        <v>165</v>
      </c>
      <c r="GK714" t="s">
        <v>166</v>
      </c>
      <c r="GL714" t="s">
        <v>167</v>
      </c>
      <c r="GM714" t="s">
        <v>168</v>
      </c>
      <c r="GN714" t="s">
        <v>169</v>
      </c>
      <c r="GO714" t="s">
        <v>170</v>
      </c>
      <c r="GP714" t="s">
        <v>171</v>
      </c>
      <c r="GQ714" t="s">
        <v>160</v>
      </c>
      <c r="GR714" t="s">
        <v>17</v>
      </c>
      <c r="GS714" t="s">
        <v>172</v>
      </c>
      <c r="GT714" t="s">
        <v>93</v>
      </c>
      <c r="GU714" t="s">
        <v>173</v>
      </c>
      <c r="GV714" t="s">
        <v>174</v>
      </c>
      <c r="GW714" t="s">
        <v>48</v>
      </c>
      <c r="GX714" t="s">
        <v>17</v>
      </c>
      <c r="GY714" t="s">
        <v>85</v>
      </c>
      <c r="GZ714" t="s">
        <v>175</v>
      </c>
      <c r="HA714" t="s">
        <v>176</v>
      </c>
      <c r="HB714">
        <v>354</v>
      </c>
      <c r="HC714">
        <v>165</v>
      </c>
      <c r="HD714" t="s">
        <v>177</v>
      </c>
      <c r="HE714" t="s">
        <v>178</v>
      </c>
      <c r="HF714" t="s">
        <v>179</v>
      </c>
      <c r="HG714" t="s">
        <v>180</v>
      </c>
      <c r="HH714" t="s">
        <v>180</v>
      </c>
      <c r="HI714">
        <v>1</v>
      </c>
      <c r="HJ714">
        <v>0</v>
      </c>
      <c r="HK714" t="s">
        <v>180</v>
      </c>
      <c r="HL714" t="s">
        <v>182</v>
      </c>
      <c r="HM714" t="s">
        <v>183</v>
      </c>
      <c r="HN714" t="s">
        <v>184</v>
      </c>
      <c r="HO714" t="s">
        <v>185</v>
      </c>
      <c r="HP714" t="s">
        <v>133</v>
      </c>
      <c r="HQ714" t="s">
        <v>186</v>
      </c>
      <c r="HR714" t="s">
        <v>187</v>
      </c>
      <c r="HS714" t="s">
        <v>188</v>
      </c>
      <c r="HT714" t="s">
        <v>189</v>
      </c>
      <c r="HU714" t="s">
        <v>190</v>
      </c>
      <c r="HV714" t="s">
        <v>191</v>
      </c>
      <c r="HW714" t="s">
        <v>192</v>
      </c>
      <c r="HX714" t="s">
        <v>191</v>
      </c>
      <c r="HY714" t="s">
        <v>192</v>
      </c>
      <c r="HZ714">
        <v>0</v>
      </c>
      <c r="IA714" t="s">
        <v>193</v>
      </c>
      <c r="IB714" t="s">
        <v>167</v>
      </c>
      <c r="IC714" t="s">
        <v>19237</v>
      </c>
      <c r="ID714" t="s">
        <v>186</v>
      </c>
      <c r="IE714" t="s">
        <v>178</v>
      </c>
      <c r="IH714" t="s">
        <v>85</v>
      </c>
      <c r="II714" t="s">
        <v>19277</v>
      </c>
      <c r="IJ714" t="s">
        <v>163</v>
      </c>
      <c r="IK714" t="s">
        <v>177</v>
      </c>
      <c r="IL714" t="s">
        <v>167</v>
      </c>
      <c r="IM714" t="s">
        <v>167</v>
      </c>
      <c r="IN714" t="s">
        <v>167</v>
      </c>
      <c r="IO714" t="s">
        <v>167</v>
      </c>
      <c r="IP714" t="s">
        <v>167</v>
      </c>
      <c r="IQ714" t="s">
        <v>167</v>
      </c>
      <c r="IR714" t="s">
        <v>167</v>
      </c>
      <c r="IS714" t="s">
        <v>167</v>
      </c>
      <c r="IT714" t="s">
        <v>167</v>
      </c>
      <c r="IU714" t="s">
        <v>167</v>
      </c>
      <c r="IV714" t="s">
        <v>167</v>
      </c>
      <c r="IW714" t="s">
        <v>167</v>
      </c>
      <c r="IX714" t="s">
        <v>167</v>
      </c>
      <c r="IY714" t="s">
        <v>167</v>
      </c>
      <c r="IZ714" t="s">
        <v>167</v>
      </c>
      <c r="JA714" t="s">
        <v>195</v>
      </c>
      <c r="JB714" t="s">
        <v>167</v>
      </c>
      <c r="JC714">
        <v>1</v>
      </c>
      <c r="JD714" t="s">
        <v>167</v>
      </c>
      <c r="JE714" t="s">
        <v>19278</v>
      </c>
      <c r="JF714" t="s">
        <v>19279</v>
      </c>
      <c r="JG714" t="s">
        <v>197</v>
      </c>
      <c r="JH714" t="s">
        <v>198</v>
      </c>
      <c r="JI714" t="s">
        <v>199</v>
      </c>
      <c r="JJ714" t="s">
        <v>200</v>
      </c>
      <c r="JK714" t="s">
        <v>201</v>
      </c>
      <c r="JL714" t="s">
        <v>202</v>
      </c>
      <c r="JM714" t="s">
        <v>203</v>
      </c>
      <c r="JN714" t="s">
        <v>204</v>
      </c>
      <c r="JO714" t="s">
        <v>205</v>
      </c>
      <c r="JP714">
        <v>365</v>
      </c>
      <c r="JQ714" t="s">
        <v>206</v>
      </c>
      <c r="JR714" t="s">
        <v>207</v>
      </c>
      <c r="JS714" t="s">
        <v>208</v>
      </c>
      <c r="JT714" t="s">
        <v>209</v>
      </c>
      <c r="JU714" t="s">
        <v>210</v>
      </c>
      <c r="JV714" t="s">
        <v>211</v>
      </c>
      <c r="JW714" t="s">
        <v>212</v>
      </c>
      <c r="JX714" t="s">
        <v>213</v>
      </c>
      <c r="JY714" t="s">
        <v>214</v>
      </c>
      <c r="JZ714" t="s">
        <v>215</v>
      </c>
      <c r="KA714" t="s">
        <v>216</v>
      </c>
      <c r="KB714" t="s">
        <v>217</v>
      </c>
      <c r="KC714" t="s">
        <v>218</v>
      </c>
      <c r="KD714" t="s">
        <v>219</v>
      </c>
      <c r="KE714" t="s">
        <v>220</v>
      </c>
      <c r="KF714" t="s">
        <v>221</v>
      </c>
      <c r="KU714">
        <v>66456</v>
      </c>
    </row>
    <row r="715" spans="1:307" x14ac:dyDescent="0.35">
      <c r="A715" s="1" t="s">
        <v>19280</v>
      </c>
      <c r="B715">
        <v>1</v>
      </c>
      <c r="C715">
        <v>0</v>
      </c>
      <c r="E715">
        <v>2</v>
      </c>
      <c r="F715" t="s">
        <v>4</v>
      </c>
      <c r="G715" t="s">
        <v>5</v>
      </c>
      <c r="H715" t="s">
        <v>6</v>
      </c>
      <c r="I715" t="s">
        <v>7</v>
      </c>
      <c r="J715" t="s">
        <v>8</v>
      </c>
      <c r="K715" t="s">
        <v>9</v>
      </c>
      <c r="L715" t="s">
        <v>10</v>
      </c>
      <c r="M715" t="s">
        <v>11</v>
      </c>
      <c r="N715" t="s">
        <v>12</v>
      </c>
      <c r="O715" t="s">
        <v>13</v>
      </c>
      <c r="P715" t="s">
        <v>14</v>
      </c>
      <c r="Q715" t="s">
        <v>15</v>
      </c>
      <c r="R715" t="s">
        <v>16</v>
      </c>
      <c r="S715" t="s">
        <v>17</v>
      </c>
      <c r="T715" t="s">
        <v>18</v>
      </c>
      <c r="U715" t="s">
        <v>19</v>
      </c>
      <c r="V715" t="s">
        <v>20</v>
      </c>
      <c r="W715" t="s">
        <v>21</v>
      </c>
      <c r="X715" t="s">
        <v>22</v>
      </c>
      <c r="Y715" t="s">
        <v>23</v>
      </c>
      <c r="Z715" t="s">
        <v>24</v>
      </c>
      <c r="AA715" t="s">
        <v>25</v>
      </c>
      <c r="AB715" t="s">
        <v>26</v>
      </c>
      <c r="AC715" t="s">
        <v>27</v>
      </c>
      <c r="AD715" t="s">
        <v>28</v>
      </c>
      <c r="AE715" t="s">
        <v>29</v>
      </c>
      <c r="AF715" t="s">
        <v>30</v>
      </c>
      <c r="AG715" t="s">
        <v>31</v>
      </c>
      <c r="AH715" t="s">
        <v>32</v>
      </c>
      <c r="AI715" t="s">
        <v>33</v>
      </c>
      <c r="AJ715" t="s">
        <v>34</v>
      </c>
      <c r="AK715" t="s">
        <v>35</v>
      </c>
      <c r="AL715" t="s">
        <v>36</v>
      </c>
      <c r="AM715" t="s">
        <v>7</v>
      </c>
      <c r="AN715" t="s">
        <v>37</v>
      </c>
      <c r="AO715" t="s">
        <v>14</v>
      </c>
      <c r="AP715" t="s">
        <v>38</v>
      </c>
      <c r="AQ715" t="s">
        <v>39</v>
      </c>
      <c r="AR715" t="s">
        <v>40</v>
      </c>
      <c r="AS715" t="s">
        <v>41</v>
      </c>
      <c r="AT715" t="s">
        <v>42</v>
      </c>
      <c r="AU715" t="s">
        <v>43</v>
      </c>
      <c r="AV715" t="s">
        <v>11</v>
      </c>
      <c r="AW715" t="s">
        <v>44</v>
      </c>
      <c r="AX715">
        <v>87190</v>
      </c>
      <c r="AY715" t="s">
        <v>45</v>
      </c>
      <c r="AZ715" t="s">
        <v>46</v>
      </c>
      <c r="BA715" t="s">
        <v>47</v>
      </c>
      <c r="BB715" t="s">
        <v>48</v>
      </c>
      <c r="BC715" t="s">
        <v>49</v>
      </c>
      <c r="BD715" t="s">
        <v>50</v>
      </c>
      <c r="BE715" t="s">
        <v>51</v>
      </c>
      <c r="BF715" t="s">
        <v>52</v>
      </c>
      <c r="BG715" t="s">
        <v>53</v>
      </c>
      <c r="BH715" t="s">
        <v>54</v>
      </c>
      <c r="BI715" t="s">
        <v>55</v>
      </c>
      <c r="BJ715" t="s">
        <v>56</v>
      </c>
      <c r="BK715" t="s">
        <v>57</v>
      </c>
      <c r="BL715" t="s">
        <v>58</v>
      </c>
      <c r="BM715" t="s">
        <v>59</v>
      </c>
      <c r="BN715" t="s">
        <v>60</v>
      </c>
      <c r="BO715" t="s">
        <v>61</v>
      </c>
      <c r="BP715" t="s">
        <v>62</v>
      </c>
      <c r="BQ715" t="s">
        <v>63</v>
      </c>
      <c r="BR715" t="s">
        <v>64</v>
      </c>
      <c r="BS715" t="s">
        <v>65</v>
      </c>
      <c r="BT715" t="s">
        <v>66</v>
      </c>
      <c r="BU715" t="s">
        <v>67</v>
      </c>
      <c r="BV715" t="s">
        <v>68</v>
      </c>
      <c r="BW715" t="s">
        <v>69</v>
      </c>
      <c r="BX715" t="s">
        <v>70</v>
      </c>
      <c r="BY715" t="s">
        <v>71</v>
      </c>
      <c r="BZ715" t="s">
        <v>72</v>
      </c>
      <c r="CA715" t="s">
        <v>73</v>
      </c>
      <c r="CB715" t="s">
        <v>74</v>
      </c>
      <c r="CC715" t="s">
        <v>75</v>
      </c>
      <c r="CD715" t="s">
        <v>76</v>
      </c>
      <c r="CE715" t="s">
        <v>77</v>
      </c>
      <c r="CF715" t="s">
        <v>78</v>
      </c>
      <c r="CG715" t="s">
        <v>79</v>
      </c>
      <c r="CH715" t="s">
        <v>80</v>
      </c>
      <c r="CI715" t="s">
        <v>81</v>
      </c>
      <c r="CJ715" t="s">
        <v>82</v>
      </c>
      <c r="CK715" t="s">
        <v>83</v>
      </c>
      <c r="CL715" t="s">
        <v>84</v>
      </c>
      <c r="CM715" t="s">
        <v>85</v>
      </c>
      <c r="CN715" t="s">
        <v>86</v>
      </c>
      <c r="CO715" t="s">
        <v>87</v>
      </c>
      <c r="CP715" t="s">
        <v>88</v>
      </c>
      <c r="CQ715" t="s">
        <v>89</v>
      </c>
      <c r="CR715" t="s">
        <v>90</v>
      </c>
      <c r="CS715" t="s">
        <v>91</v>
      </c>
      <c r="CT715" t="s">
        <v>92</v>
      </c>
      <c r="CU715" t="s">
        <v>93</v>
      </c>
      <c r="CV715" t="s">
        <v>68</v>
      </c>
      <c r="CW715" t="s">
        <v>94</v>
      </c>
      <c r="CX715" t="s">
        <v>95</v>
      </c>
      <c r="CY715" t="s">
        <v>96</v>
      </c>
      <c r="CZ715" t="s">
        <v>97</v>
      </c>
      <c r="DA715">
        <v>2021</v>
      </c>
      <c r="DC715" t="s">
        <v>98</v>
      </c>
      <c r="DD715" t="s">
        <v>99</v>
      </c>
      <c r="DE715">
        <v>1</v>
      </c>
      <c r="DF715" t="s">
        <v>86</v>
      </c>
      <c r="DG715" t="s">
        <v>100</v>
      </c>
      <c r="DH715" t="s">
        <v>19281</v>
      </c>
      <c r="DI715" t="s">
        <v>19235</v>
      </c>
      <c r="DJ715">
        <v>20220101</v>
      </c>
      <c r="DL715">
        <v>9</v>
      </c>
      <c r="DM715" s="2"/>
      <c r="DP715" t="s">
        <v>104</v>
      </c>
      <c r="DQ715" t="s">
        <v>105</v>
      </c>
      <c r="DR715" t="s">
        <v>106</v>
      </c>
      <c r="DS715" t="s">
        <v>107</v>
      </c>
      <c r="DT715" t="s">
        <v>108</v>
      </c>
      <c r="DU715" t="s">
        <v>109</v>
      </c>
      <c r="DV715" t="s">
        <v>110</v>
      </c>
      <c r="DW715" t="s">
        <v>110</v>
      </c>
      <c r="DX715" t="s">
        <v>111</v>
      </c>
      <c r="DY715" t="s">
        <v>112</v>
      </c>
      <c r="DZ715" t="s">
        <v>113</v>
      </c>
      <c r="EA715" t="s">
        <v>114</v>
      </c>
      <c r="EB715" t="s">
        <v>1121</v>
      </c>
      <c r="EC715" t="s">
        <v>116</v>
      </c>
      <c r="ED715" t="s">
        <v>1122</v>
      </c>
      <c r="EE715" t="s">
        <v>118</v>
      </c>
      <c r="EF715" t="s">
        <v>119</v>
      </c>
      <c r="EG715" t="s">
        <v>14</v>
      </c>
      <c r="EH715" t="s">
        <v>120</v>
      </c>
      <c r="EI715" t="s">
        <v>121</v>
      </c>
      <c r="EJ715" t="s">
        <v>122</v>
      </c>
      <c r="EK715" t="s">
        <v>123</v>
      </c>
      <c r="EL715" t="s">
        <v>124</v>
      </c>
      <c r="EM715" t="s">
        <v>74</v>
      </c>
      <c r="EN715" t="s">
        <v>14</v>
      </c>
      <c r="EO715" t="s">
        <v>125</v>
      </c>
      <c r="EP715" t="s">
        <v>126</v>
      </c>
      <c r="EQ715" t="s">
        <v>127</v>
      </c>
      <c r="ER715" t="s">
        <v>128</v>
      </c>
      <c r="ES715" t="s">
        <v>129</v>
      </c>
      <c r="ET715" t="s">
        <v>130</v>
      </c>
      <c r="EU715" t="s">
        <v>131</v>
      </c>
      <c r="EV715" t="s">
        <v>132</v>
      </c>
      <c r="EW715" t="s">
        <v>133</v>
      </c>
      <c r="EX715" t="s">
        <v>134</v>
      </c>
      <c r="EY715" t="s">
        <v>32</v>
      </c>
      <c r="EZ715" t="s">
        <v>135</v>
      </c>
      <c r="FA715" t="s">
        <v>136</v>
      </c>
      <c r="FB715" t="s">
        <v>137</v>
      </c>
      <c r="FC715" t="s">
        <v>138</v>
      </c>
      <c r="FD715" t="s">
        <v>139</v>
      </c>
      <c r="FE715" t="s">
        <v>136</v>
      </c>
      <c r="FF715" t="s">
        <v>140</v>
      </c>
      <c r="FG715" t="s">
        <v>141</v>
      </c>
      <c r="FH715" t="s">
        <v>142</v>
      </c>
      <c r="FI715" t="s">
        <v>143</v>
      </c>
      <c r="FJ715" t="s">
        <v>144</v>
      </c>
      <c r="FK715" t="s">
        <v>145</v>
      </c>
      <c r="FL715" t="s">
        <v>146</v>
      </c>
      <c r="FM715" t="s">
        <v>147</v>
      </c>
      <c r="FN715" t="s">
        <v>148</v>
      </c>
      <c r="FO715" t="s">
        <v>149</v>
      </c>
      <c r="FP715" t="s">
        <v>150</v>
      </c>
      <c r="FQ715" t="s">
        <v>151</v>
      </c>
      <c r="FR715" t="s">
        <v>152</v>
      </c>
      <c r="FS715" t="s">
        <v>153</v>
      </c>
      <c r="FT715" t="s">
        <v>22</v>
      </c>
      <c r="FU715" t="s">
        <v>154</v>
      </c>
      <c r="FV715" t="s">
        <v>155</v>
      </c>
      <c r="FW715" t="s">
        <v>156</v>
      </c>
      <c r="FX715" t="s">
        <v>157</v>
      </c>
      <c r="FY715" t="s">
        <v>158</v>
      </c>
      <c r="FZ715" t="s">
        <v>14</v>
      </c>
      <c r="GB715" t="s">
        <v>17</v>
      </c>
      <c r="GC715" t="s">
        <v>159</v>
      </c>
      <c r="GD715" t="s">
        <v>160</v>
      </c>
      <c r="GE715" t="s">
        <v>161</v>
      </c>
      <c r="GF715" t="s">
        <v>124</v>
      </c>
      <c r="GG715" t="s">
        <v>162</v>
      </c>
      <c r="GH715" t="s">
        <v>163</v>
      </c>
      <c r="GI715" t="s">
        <v>164</v>
      </c>
      <c r="GJ715" t="s">
        <v>165</v>
      </c>
      <c r="GK715" t="s">
        <v>166</v>
      </c>
      <c r="GL715" t="s">
        <v>167</v>
      </c>
      <c r="GM715" t="s">
        <v>168</v>
      </c>
      <c r="GN715" t="s">
        <v>169</v>
      </c>
      <c r="GO715" t="s">
        <v>170</v>
      </c>
      <c r="GP715" t="s">
        <v>171</v>
      </c>
      <c r="GQ715" t="s">
        <v>160</v>
      </c>
      <c r="GR715" t="s">
        <v>17</v>
      </c>
      <c r="GS715" t="s">
        <v>172</v>
      </c>
      <c r="GT715" t="s">
        <v>93</v>
      </c>
      <c r="GU715" t="s">
        <v>173</v>
      </c>
      <c r="GV715" t="s">
        <v>174</v>
      </c>
      <c r="GW715" t="s">
        <v>48</v>
      </c>
      <c r="GX715" t="s">
        <v>17</v>
      </c>
      <c r="GY715" t="s">
        <v>85</v>
      </c>
      <c r="GZ715" t="s">
        <v>175</v>
      </c>
      <c r="HA715" t="s">
        <v>176</v>
      </c>
      <c r="HB715">
        <v>354</v>
      </c>
      <c r="HC715">
        <v>165</v>
      </c>
      <c r="HD715" t="s">
        <v>177</v>
      </c>
      <c r="HE715" t="s">
        <v>178</v>
      </c>
      <c r="HF715" t="s">
        <v>179</v>
      </c>
      <c r="HG715" t="s">
        <v>180</v>
      </c>
      <c r="HH715" t="s">
        <v>180</v>
      </c>
      <c r="HI715">
        <v>1</v>
      </c>
      <c r="HJ715">
        <v>0</v>
      </c>
      <c r="HK715" t="s">
        <v>180</v>
      </c>
      <c r="HL715" t="s">
        <v>182</v>
      </c>
      <c r="HM715" t="s">
        <v>183</v>
      </c>
      <c r="HN715" t="s">
        <v>184</v>
      </c>
      <c r="HO715" t="s">
        <v>185</v>
      </c>
      <c r="HP715" t="s">
        <v>133</v>
      </c>
      <c r="HQ715" t="s">
        <v>186</v>
      </c>
      <c r="HR715" t="s">
        <v>187</v>
      </c>
      <c r="HS715" t="s">
        <v>188</v>
      </c>
      <c r="HT715" t="s">
        <v>189</v>
      </c>
      <c r="HU715" t="s">
        <v>190</v>
      </c>
      <c r="HV715" t="s">
        <v>191</v>
      </c>
      <c r="HW715" t="s">
        <v>192</v>
      </c>
      <c r="HX715" t="s">
        <v>191</v>
      </c>
      <c r="HY715" t="s">
        <v>192</v>
      </c>
      <c r="HZ715">
        <v>0</v>
      </c>
      <c r="IA715" t="s">
        <v>193</v>
      </c>
      <c r="IB715" t="s">
        <v>167</v>
      </c>
      <c r="IC715" t="s">
        <v>19237</v>
      </c>
      <c r="ID715" t="s">
        <v>186</v>
      </c>
      <c r="IE715" t="s">
        <v>178</v>
      </c>
      <c r="IH715" t="s">
        <v>85</v>
      </c>
      <c r="II715" t="s">
        <v>19281</v>
      </c>
      <c r="IJ715" t="s">
        <v>163</v>
      </c>
      <c r="IK715" t="s">
        <v>177</v>
      </c>
      <c r="IL715" t="s">
        <v>167</v>
      </c>
      <c r="IM715" t="s">
        <v>167</v>
      </c>
      <c r="IN715" t="s">
        <v>167</v>
      </c>
      <c r="IO715" t="s">
        <v>167</v>
      </c>
      <c r="IP715" t="s">
        <v>167</v>
      </c>
      <c r="IQ715" t="s">
        <v>167</v>
      </c>
      <c r="IR715" t="s">
        <v>167</v>
      </c>
      <c r="IS715" t="s">
        <v>167</v>
      </c>
      <c r="IT715" t="s">
        <v>167</v>
      </c>
      <c r="IU715" t="s">
        <v>167</v>
      </c>
      <c r="IV715" t="s">
        <v>167</v>
      </c>
      <c r="IW715" t="s">
        <v>167</v>
      </c>
      <c r="IX715" t="s">
        <v>167</v>
      </c>
      <c r="IY715" t="s">
        <v>167</v>
      </c>
      <c r="IZ715" t="s">
        <v>167</v>
      </c>
      <c r="JA715" t="s">
        <v>195</v>
      </c>
      <c r="JB715" t="s">
        <v>167</v>
      </c>
      <c r="JC715">
        <v>1</v>
      </c>
      <c r="JD715" t="s">
        <v>167</v>
      </c>
      <c r="JE715" t="s">
        <v>19282</v>
      </c>
      <c r="JF715" t="s">
        <v>19283</v>
      </c>
      <c r="JG715" t="s">
        <v>197</v>
      </c>
      <c r="JH715" t="s">
        <v>198</v>
      </c>
      <c r="JI715" t="s">
        <v>199</v>
      </c>
      <c r="JJ715" t="s">
        <v>200</v>
      </c>
      <c r="JK715" t="s">
        <v>201</v>
      </c>
      <c r="JL715" t="s">
        <v>202</v>
      </c>
      <c r="JM715" t="s">
        <v>203</v>
      </c>
      <c r="JN715" t="s">
        <v>204</v>
      </c>
      <c r="JO715" t="s">
        <v>205</v>
      </c>
      <c r="JP715">
        <v>365</v>
      </c>
      <c r="JQ715" t="s">
        <v>206</v>
      </c>
      <c r="JR715" t="s">
        <v>207</v>
      </c>
      <c r="JS715" t="s">
        <v>208</v>
      </c>
      <c r="JT715" t="s">
        <v>209</v>
      </c>
      <c r="JU715" t="s">
        <v>210</v>
      </c>
      <c r="JV715" t="s">
        <v>211</v>
      </c>
      <c r="JW715" t="s">
        <v>212</v>
      </c>
      <c r="JX715" t="s">
        <v>213</v>
      </c>
      <c r="JY715" t="s">
        <v>214</v>
      </c>
      <c r="JZ715" t="s">
        <v>215</v>
      </c>
      <c r="KA715" t="s">
        <v>216</v>
      </c>
      <c r="KB715" t="s">
        <v>217</v>
      </c>
      <c r="KC715" t="s">
        <v>218</v>
      </c>
      <c r="KD715" t="s">
        <v>219</v>
      </c>
      <c r="KE715" t="s">
        <v>220</v>
      </c>
      <c r="KF715" t="s">
        <v>221</v>
      </c>
      <c r="KU715">
        <v>66456</v>
      </c>
    </row>
    <row r="716" spans="1:307" x14ac:dyDescent="0.35">
      <c r="A716" s="1" t="s">
        <v>19284</v>
      </c>
      <c r="B716">
        <v>1</v>
      </c>
      <c r="C716">
        <v>0</v>
      </c>
      <c r="E716">
        <v>2</v>
      </c>
      <c r="F716" t="s">
        <v>4</v>
      </c>
      <c r="G716" t="s">
        <v>5</v>
      </c>
      <c r="H716" t="s">
        <v>6</v>
      </c>
      <c r="I716" t="s">
        <v>7</v>
      </c>
      <c r="J716" t="s">
        <v>8</v>
      </c>
      <c r="K716" t="s">
        <v>9</v>
      </c>
      <c r="L716" t="s">
        <v>10</v>
      </c>
      <c r="M716" t="s">
        <v>11</v>
      </c>
      <c r="N716" t="s">
        <v>12</v>
      </c>
      <c r="O716" t="s">
        <v>13</v>
      </c>
      <c r="P716" t="s">
        <v>14</v>
      </c>
      <c r="Q716" t="s">
        <v>15</v>
      </c>
      <c r="R716" t="s">
        <v>16</v>
      </c>
      <c r="S716" t="s">
        <v>17</v>
      </c>
      <c r="T716" t="s">
        <v>18</v>
      </c>
      <c r="U716" t="s">
        <v>19</v>
      </c>
      <c r="V716" t="s">
        <v>20</v>
      </c>
      <c r="W716" t="s">
        <v>21</v>
      </c>
      <c r="X716" t="s">
        <v>22</v>
      </c>
      <c r="Y716" t="s">
        <v>23</v>
      </c>
      <c r="Z716" t="s">
        <v>24</v>
      </c>
      <c r="AA716" t="s">
        <v>25</v>
      </c>
      <c r="AB716" t="s">
        <v>26</v>
      </c>
      <c r="AC716" t="s">
        <v>27</v>
      </c>
      <c r="AD716" t="s">
        <v>28</v>
      </c>
      <c r="AE716" t="s">
        <v>29</v>
      </c>
      <c r="AF716" t="s">
        <v>30</v>
      </c>
      <c r="AG716" t="s">
        <v>31</v>
      </c>
      <c r="AH716" t="s">
        <v>32</v>
      </c>
      <c r="AI716" t="s">
        <v>33</v>
      </c>
      <c r="AJ716" t="s">
        <v>34</v>
      </c>
      <c r="AK716" t="s">
        <v>35</v>
      </c>
      <c r="AL716" t="s">
        <v>36</v>
      </c>
      <c r="AM716" t="s">
        <v>7</v>
      </c>
      <c r="AN716" t="s">
        <v>37</v>
      </c>
      <c r="AO716" t="s">
        <v>14</v>
      </c>
      <c r="AP716" t="s">
        <v>38</v>
      </c>
      <c r="AQ716" t="s">
        <v>39</v>
      </c>
      <c r="AR716" t="s">
        <v>40</v>
      </c>
      <c r="AS716" t="s">
        <v>41</v>
      </c>
      <c r="AT716" t="s">
        <v>42</v>
      </c>
      <c r="AU716" t="s">
        <v>43</v>
      </c>
      <c r="AV716" t="s">
        <v>11</v>
      </c>
      <c r="AW716" t="s">
        <v>44</v>
      </c>
      <c r="AX716">
        <v>87190</v>
      </c>
      <c r="AY716" t="s">
        <v>45</v>
      </c>
      <c r="AZ716" t="s">
        <v>46</v>
      </c>
      <c r="BA716" t="s">
        <v>47</v>
      </c>
      <c r="BB716" t="s">
        <v>48</v>
      </c>
      <c r="BC716" t="s">
        <v>49</v>
      </c>
      <c r="BD716" t="s">
        <v>50</v>
      </c>
      <c r="BE716" t="s">
        <v>51</v>
      </c>
      <c r="BF716" t="s">
        <v>52</v>
      </c>
      <c r="BG716" t="s">
        <v>53</v>
      </c>
      <c r="BH716" t="s">
        <v>54</v>
      </c>
      <c r="BI716" t="s">
        <v>55</v>
      </c>
      <c r="BJ716" t="s">
        <v>56</v>
      </c>
      <c r="BK716" t="s">
        <v>57</v>
      </c>
      <c r="BL716" t="s">
        <v>58</v>
      </c>
      <c r="BM716" t="s">
        <v>59</v>
      </c>
      <c r="BN716" t="s">
        <v>60</v>
      </c>
      <c r="BO716" t="s">
        <v>61</v>
      </c>
      <c r="BP716" t="s">
        <v>62</v>
      </c>
      <c r="BQ716" t="s">
        <v>63</v>
      </c>
      <c r="BR716" t="s">
        <v>64</v>
      </c>
      <c r="BS716" t="s">
        <v>65</v>
      </c>
      <c r="BT716" t="s">
        <v>66</v>
      </c>
      <c r="BU716" t="s">
        <v>67</v>
      </c>
      <c r="BV716" t="s">
        <v>68</v>
      </c>
      <c r="BW716" t="s">
        <v>69</v>
      </c>
      <c r="BX716" t="s">
        <v>70</v>
      </c>
      <c r="BY716" t="s">
        <v>71</v>
      </c>
      <c r="BZ716" t="s">
        <v>72</v>
      </c>
      <c r="CA716" t="s">
        <v>73</v>
      </c>
      <c r="CB716" t="s">
        <v>74</v>
      </c>
      <c r="CC716" t="s">
        <v>75</v>
      </c>
      <c r="CD716" t="s">
        <v>76</v>
      </c>
      <c r="CE716" t="s">
        <v>77</v>
      </c>
      <c r="CF716" t="s">
        <v>78</v>
      </c>
      <c r="CG716" t="s">
        <v>79</v>
      </c>
      <c r="CH716" t="s">
        <v>80</v>
      </c>
      <c r="CI716" t="s">
        <v>81</v>
      </c>
      <c r="CJ716" t="s">
        <v>82</v>
      </c>
      <c r="CK716" t="s">
        <v>83</v>
      </c>
      <c r="CL716" t="s">
        <v>84</v>
      </c>
      <c r="CM716" t="s">
        <v>85</v>
      </c>
      <c r="CN716" t="s">
        <v>86</v>
      </c>
      <c r="CO716" t="s">
        <v>87</v>
      </c>
      <c r="CP716" t="s">
        <v>88</v>
      </c>
      <c r="CQ716" t="s">
        <v>89</v>
      </c>
      <c r="CR716" t="s">
        <v>90</v>
      </c>
      <c r="CS716" t="s">
        <v>91</v>
      </c>
      <c r="CT716" t="s">
        <v>92</v>
      </c>
      <c r="CU716" t="s">
        <v>93</v>
      </c>
      <c r="CV716" t="s">
        <v>68</v>
      </c>
      <c r="CW716" t="s">
        <v>94</v>
      </c>
      <c r="CX716" t="s">
        <v>95</v>
      </c>
      <c r="CY716" t="s">
        <v>96</v>
      </c>
      <c r="CZ716" t="s">
        <v>97</v>
      </c>
      <c r="DA716">
        <v>2021</v>
      </c>
      <c r="DC716" t="s">
        <v>98</v>
      </c>
      <c r="DD716" t="s">
        <v>99</v>
      </c>
      <c r="DE716">
        <v>1</v>
      </c>
      <c r="DF716" t="s">
        <v>86</v>
      </c>
      <c r="DG716" t="s">
        <v>100</v>
      </c>
      <c r="DH716" t="s">
        <v>19285</v>
      </c>
      <c r="DI716" t="s">
        <v>19235</v>
      </c>
      <c r="DJ716">
        <v>20220101</v>
      </c>
      <c r="DL716">
        <v>10</v>
      </c>
      <c r="DM716" s="2"/>
      <c r="DP716" t="s">
        <v>104</v>
      </c>
      <c r="DQ716" t="s">
        <v>105</v>
      </c>
      <c r="DR716" t="s">
        <v>106</v>
      </c>
      <c r="DS716" t="s">
        <v>107</v>
      </c>
      <c r="DT716" t="s">
        <v>108</v>
      </c>
      <c r="DU716" t="s">
        <v>109</v>
      </c>
      <c r="DV716" t="s">
        <v>110</v>
      </c>
      <c r="DW716" t="s">
        <v>110</v>
      </c>
      <c r="DX716" t="s">
        <v>111</v>
      </c>
      <c r="DY716" t="s">
        <v>112</v>
      </c>
      <c r="DZ716" t="s">
        <v>113</v>
      </c>
      <c r="EA716" t="s">
        <v>114</v>
      </c>
      <c r="EB716" t="s">
        <v>1121</v>
      </c>
      <c r="EC716" t="s">
        <v>116</v>
      </c>
      <c r="ED716" t="s">
        <v>1122</v>
      </c>
      <c r="EE716" t="s">
        <v>118</v>
      </c>
      <c r="EF716" t="s">
        <v>119</v>
      </c>
      <c r="EG716" t="s">
        <v>14</v>
      </c>
      <c r="EH716" t="s">
        <v>120</v>
      </c>
      <c r="EI716" t="s">
        <v>121</v>
      </c>
      <c r="EJ716" t="s">
        <v>122</v>
      </c>
      <c r="EK716" t="s">
        <v>123</v>
      </c>
      <c r="EL716" t="s">
        <v>124</v>
      </c>
      <c r="EM716" t="s">
        <v>74</v>
      </c>
      <c r="EN716" t="s">
        <v>14</v>
      </c>
      <c r="EO716" t="s">
        <v>125</v>
      </c>
      <c r="EP716" t="s">
        <v>126</v>
      </c>
      <c r="EQ716" t="s">
        <v>127</v>
      </c>
      <c r="ER716" t="s">
        <v>128</v>
      </c>
      <c r="ES716" t="s">
        <v>129</v>
      </c>
      <c r="ET716" t="s">
        <v>130</v>
      </c>
      <c r="EU716" t="s">
        <v>131</v>
      </c>
      <c r="EV716" t="s">
        <v>132</v>
      </c>
      <c r="EW716" t="s">
        <v>133</v>
      </c>
      <c r="EX716" t="s">
        <v>134</v>
      </c>
      <c r="EY716" t="s">
        <v>32</v>
      </c>
      <c r="EZ716" t="s">
        <v>135</v>
      </c>
      <c r="FA716" t="s">
        <v>136</v>
      </c>
      <c r="FB716" t="s">
        <v>137</v>
      </c>
      <c r="FC716" t="s">
        <v>138</v>
      </c>
      <c r="FD716" t="s">
        <v>139</v>
      </c>
      <c r="FE716" t="s">
        <v>136</v>
      </c>
      <c r="FF716" t="s">
        <v>140</v>
      </c>
      <c r="FG716" t="s">
        <v>141</v>
      </c>
      <c r="FH716" t="s">
        <v>142</v>
      </c>
      <c r="FI716" t="s">
        <v>143</v>
      </c>
      <c r="FJ716" t="s">
        <v>144</v>
      </c>
      <c r="FK716" t="s">
        <v>145</v>
      </c>
      <c r="FL716" t="s">
        <v>146</v>
      </c>
      <c r="FM716" t="s">
        <v>147</v>
      </c>
      <c r="FN716" t="s">
        <v>148</v>
      </c>
      <c r="FO716" t="s">
        <v>149</v>
      </c>
      <c r="FP716" t="s">
        <v>150</v>
      </c>
      <c r="FQ716" t="s">
        <v>151</v>
      </c>
      <c r="FR716" t="s">
        <v>152</v>
      </c>
      <c r="FS716" t="s">
        <v>153</v>
      </c>
      <c r="FT716" t="s">
        <v>22</v>
      </c>
      <c r="FU716" t="s">
        <v>154</v>
      </c>
      <c r="FV716" t="s">
        <v>155</v>
      </c>
      <c r="FW716" t="s">
        <v>156</v>
      </c>
      <c r="FX716" t="s">
        <v>157</v>
      </c>
      <c r="FY716" t="s">
        <v>158</v>
      </c>
      <c r="FZ716" t="s">
        <v>14</v>
      </c>
      <c r="GB716" t="s">
        <v>17</v>
      </c>
      <c r="GC716" t="s">
        <v>159</v>
      </c>
      <c r="GD716" t="s">
        <v>160</v>
      </c>
      <c r="GE716" t="s">
        <v>161</v>
      </c>
      <c r="GF716" t="s">
        <v>124</v>
      </c>
      <c r="GG716" t="s">
        <v>162</v>
      </c>
      <c r="GH716" t="s">
        <v>163</v>
      </c>
      <c r="GI716" t="s">
        <v>164</v>
      </c>
      <c r="GJ716" t="s">
        <v>165</v>
      </c>
      <c r="GK716" t="s">
        <v>166</v>
      </c>
      <c r="GL716" t="s">
        <v>167</v>
      </c>
      <c r="GM716" t="s">
        <v>168</v>
      </c>
      <c r="GN716" t="s">
        <v>169</v>
      </c>
      <c r="GO716" t="s">
        <v>170</v>
      </c>
      <c r="GP716" t="s">
        <v>171</v>
      </c>
      <c r="GQ716" t="s">
        <v>160</v>
      </c>
      <c r="GR716" t="s">
        <v>17</v>
      </c>
      <c r="GS716" t="s">
        <v>172</v>
      </c>
      <c r="GT716" t="s">
        <v>93</v>
      </c>
      <c r="GU716" t="s">
        <v>173</v>
      </c>
      <c r="GV716" t="s">
        <v>174</v>
      </c>
      <c r="GW716" t="s">
        <v>48</v>
      </c>
      <c r="GX716" t="s">
        <v>17</v>
      </c>
      <c r="GY716" t="s">
        <v>85</v>
      </c>
      <c r="GZ716" t="s">
        <v>175</v>
      </c>
      <c r="HA716" t="s">
        <v>176</v>
      </c>
      <c r="HB716">
        <v>354</v>
      </c>
      <c r="HC716">
        <v>165</v>
      </c>
      <c r="HD716" t="s">
        <v>177</v>
      </c>
      <c r="HE716" t="s">
        <v>178</v>
      </c>
      <c r="HF716" t="s">
        <v>179</v>
      </c>
      <c r="HG716" t="s">
        <v>180</v>
      </c>
      <c r="HH716" t="s">
        <v>180</v>
      </c>
      <c r="HI716">
        <v>1</v>
      </c>
      <c r="HJ716">
        <v>0</v>
      </c>
      <c r="HK716" t="s">
        <v>180</v>
      </c>
      <c r="HL716" t="s">
        <v>182</v>
      </c>
      <c r="HM716" t="s">
        <v>183</v>
      </c>
      <c r="HN716" t="s">
        <v>184</v>
      </c>
      <c r="HO716" t="s">
        <v>185</v>
      </c>
      <c r="HP716" t="s">
        <v>133</v>
      </c>
      <c r="HQ716" t="s">
        <v>186</v>
      </c>
      <c r="HR716" t="s">
        <v>187</v>
      </c>
      <c r="HS716" t="s">
        <v>188</v>
      </c>
      <c r="HT716" t="s">
        <v>189</v>
      </c>
      <c r="HU716" t="s">
        <v>190</v>
      </c>
      <c r="HV716" t="s">
        <v>191</v>
      </c>
      <c r="HW716" t="s">
        <v>192</v>
      </c>
      <c r="HX716" t="s">
        <v>191</v>
      </c>
      <c r="HY716" t="s">
        <v>192</v>
      </c>
      <c r="HZ716">
        <v>0</v>
      </c>
      <c r="IA716" t="s">
        <v>193</v>
      </c>
      <c r="IB716" t="s">
        <v>167</v>
      </c>
      <c r="IC716" t="s">
        <v>19237</v>
      </c>
      <c r="ID716" t="s">
        <v>186</v>
      </c>
      <c r="IE716" t="s">
        <v>178</v>
      </c>
      <c r="IH716" t="s">
        <v>85</v>
      </c>
      <c r="II716" t="s">
        <v>19285</v>
      </c>
      <c r="IJ716" t="s">
        <v>163</v>
      </c>
      <c r="IK716" t="s">
        <v>177</v>
      </c>
      <c r="IL716" t="s">
        <v>167</v>
      </c>
      <c r="IM716" t="s">
        <v>167</v>
      </c>
      <c r="IN716" t="s">
        <v>167</v>
      </c>
      <c r="IO716" t="s">
        <v>167</v>
      </c>
      <c r="IP716" t="s">
        <v>167</v>
      </c>
      <c r="IQ716" t="s">
        <v>167</v>
      </c>
      <c r="IR716" t="s">
        <v>167</v>
      </c>
      <c r="IS716" t="s">
        <v>167</v>
      </c>
      <c r="IT716" t="s">
        <v>167</v>
      </c>
      <c r="IU716" t="s">
        <v>167</v>
      </c>
      <c r="IV716" t="s">
        <v>167</v>
      </c>
      <c r="IW716" t="s">
        <v>167</v>
      </c>
      <c r="IX716" t="s">
        <v>167</v>
      </c>
      <c r="IY716" t="s">
        <v>167</v>
      </c>
      <c r="IZ716" t="s">
        <v>167</v>
      </c>
      <c r="JA716" t="s">
        <v>195</v>
      </c>
      <c r="JB716" t="s">
        <v>167</v>
      </c>
      <c r="JC716">
        <v>1</v>
      </c>
      <c r="JD716" t="s">
        <v>167</v>
      </c>
      <c r="JE716" t="s">
        <v>19286</v>
      </c>
      <c r="JF716" t="s">
        <v>19287</v>
      </c>
      <c r="JG716" t="s">
        <v>197</v>
      </c>
      <c r="JH716" t="s">
        <v>198</v>
      </c>
      <c r="JI716" t="s">
        <v>199</v>
      </c>
      <c r="JJ716" t="s">
        <v>200</v>
      </c>
      <c r="JK716" t="s">
        <v>201</v>
      </c>
      <c r="JL716" t="s">
        <v>202</v>
      </c>
      <c r="JM716" t="s">
        <v>203</v>
      </c>
      <c r="JN716" t="s">
        <v>204</v>
      </c>
      <c r="JO716" t="s">
        <v>205</v>
      </c>
      <c r="JP716">
        <v>365</v>
      </c>
      <c r="JQ716" t="s">
        <v>206</v>
      </c>
      <c r="JR716" t="s">
        <v>207</v>
      </c>
      <c r="JS716" t="s">
        <v>208</v>
      </c>
      <c r="JT716" t="s">
        <v>209</v>
      </c>
      <c r="JU716" t="s">
        <v>210</v>
      </c>
      <c r="JV716" t="s">
        <v>211</v>
      </c>
      <c r="JW716" t="s">
        <v>212</v>
      </c>
      <c r="JX716" t="s">
        <v>213</v>
      </c>
      <c r="JY716" t="s">
        <v>214</v>
      </c>
      <c r="JZ716" t="s">
        <v>215</v>
      </c>
      <c r="KA716" t="s">
        <v>216</v>
      </c>
      <c r="KB716" t="s">
        <v>217</v>
      </c>
      <c r="KC716" t="s">
        <v>218</v>
      </c>
      <c r="KD716" t="s">
        <v>219</v>
      </c>
      <c r="KE716" t="s">
        <v>220</v>
      </c>
      <c r="KF716" t="s">
        <v>221</v>
      </c>
      <c r="KU716">
        <v>66456</v>
      </c>
    </row>
    <row r="717" spans="1:307" x14ac:dyDescent="0.35">
      <c r="A717" s="1" t="s">
        <v>19288</v>
      </c>
      <c r="B717">
        <v>1</v>
      </c>
      <c r="C717">
        <v>0</v>
      </c>
      <c r="E717">
        <v>2</v>
      </c>
      <c r="F717" t="s">
        <v>4</v>
      </c>
      <c r="G717" t="s">
        <v>5</v>
      </c>
      <c r="H717" t="s">
        <v>6</v>
      </c>
      <c r="I717" t="s">
        <v>7</v>
      </c>
      <c r="J717" t="s">
        <v>8</v>
      </c>
      <c r="K717" t="s">
        <v>9</v>
      </c>
      <c r="L717" t="s">
        <v>10</v>
      </c>
      <c r="M717" t="s">
        <v>11</v>
      </c>
      <c r="N717" t="s">
        <v>12</v>
      </c>
      <c r="O717" t="s">
        <v>13</v>
      </c>
      <c r="P717" t="s">
        <v>14</v>
      </c>
      <c r="Q717" t="s">
        <v>15</v>
      </c>
      <c r="R717" t="s">
        <v>16</v>
      </c>
      <c r="S717" t="s">
        <v>17</v>
      </c>
      <c r="T717" t="s">
        <v>18</v>
      </c>
      <c r="U717" t="s">
        <v>19</v>
      </c>
      <c r="V717" t="s">
        <v>20</v>
      </c>
      <c r="W717" t="s">
        <v>21</v>
      </c>
      <c r="X717" t="s">
        <v>22</v>
      </c>
      <c r="Y717" t="s">
        <v>23</v>
      </c>
      <c r="Z717" t="s">
        <v>24</v>
      </c>
      <c r="AA717" t="s">
        <v>25</v>
      </c>
      <c r="AB717" t="s">
        <v>26</v>
      </c>
      <c r="AC717" t="s">
        <v>27</v>
      </c>
      <c r="AD717" t="s">
        <v>28</v>
      </c>
      <c r="AE717" t="s">
        <v>29</v>
      </c>
      <c r="AF717" t="s">
        <v>30</v>
      </c>
      <c r="AG717" t="s">
        <v>31</v>
      </c>
      <c r="AH717" t="s">
        <v>32</v>
      </c>
      <c r="AI717" t="s">
        <v>33</v>
      </c>
      <c r="AJ717" t="s">
        <v>34</v>
      </c>
      <c r="AK717" t="s">
        <v>35</v>
      </c>
      <c r="AL717" t="s">
        <v>36</v>
      </c>
      <c r="AM717" t="s">
        <v>7</v>
      </c>
      <c r="AN717" t="s">
        <v>37</v>
      </c>
      <c r="AO717" t="s">
        <v>14</v>
      </c>
      <c r="AP717" t="s">
        <v>38</v>
      </c>
      <c r="AQ717" t="s">
        <v>39</v>
      </c>
      <c r="AR717" t="s">
        <v>40</v>
      </c>
      <c r="AS717" t="s">
        <v>41</v>
      </c>
      <c r="AT717" t="s">
        <v>42</v>
      </c>
      <c r="AU717" t="s">
        <v>43</v>
      </c>
      <c r="AV717" t="s">
        <v>11</v>
      </c>
      <c r="AW717" t="s">
        <v>44</v>
      </c>
      <c r="AX717">
        <v>87190</v>
      </c>
      <c r="AY717" t="s">
        <v>45</v>
      </c>
      <c r="AZ717" t="s">
        <v>46</v>
      </c>
      <c r="BA717" t="s">
        <v>47</v>
      </c>
      <c r="BB717" t="s">
        <v>48</v>
      </c>
      <c r="BC717" t="s">
        <v>49</v>
      </c>
      <c r="BD717" t="s">
        <v>50</v>
      </c>
      <c r="BE717" t="s">
        <v>51</v>
      </c>
      <c r="BF717" t="s">
        <v>52</v>
      </c>
      <c r="BG717" t="s">
        <v>53</v>
      </c>
      <c r="BH717" t="s">
        <v>54</v>
      </c>
      <c r="BI717" t="s">
        <v>55</v>
      </c>
      <c r="BJ717" t="s">
        <v>56</v>
      </c>
      <c r="BK717" t="s">
        <v>57</v>
      </c>
      <c r="BL717" t="s">
        <v>58</v>
      </c>
      <c r="BM717" t="s">
        <v>59</v>
      </c>
      <c r="BN717" t="s">
        <v>60</v>
      </c>
      <c r="BO717" t="s">
        <v>61</v>
      </c>
      <c r="BP717" t="s">
        <v>62</v>
      </c>
      <c r="BQ717" t="s">
        <v>63</v>
      </c>
      <c r="BR717" t="s">
        <v>64</v>
      </c>
      <c r="BS717" t="s">
        <v>65</v>
      </c>
      <c r="BT717" t="s">
        <v>66</v>
      </c>
      <c r="BU717" t="s">
        <v>67</v>
      </c>
      <c r="BV717" t="s">
        <v>68</v>
      </c>
      <c r="BW717" t="s">
        <v>69</v>
      </c>
      <c r="BX717" t="s">
        <v>70</v>
      </c>
      <c r="BY717" t="s">
        <v>71</v>
      </c>
      <c r="BZ717" t="s">
        <v>72</v>
      </c>
      <c r="CA717" t="s">
        <v>73</v>
      </c>
      <c r="CB717" t="s">
        <v>74</v>
      </c>
      <c r="CC717" t="s">
        <v>75</v>
      </c>
      <c r="CD717" t="s">
        <v>76</v>
      </c>
      <c r="CE717" t="s">
        <v>77</v>
      </c>
      <c r="CF717" t="s">
        <v>78</v>
      </c>
      <c r="CG717" t="s">
        <v>79</v>
      </c>
      <c r="CH717" t="s">
        <v>80</v>
      </c>
      <c r="CI717" t="s">
        <v>81</v>
      </c>
      <c r="CJ717" t="s">
        <v>82</v>
      </c>
      <c r="CK717" t="s">
        <v>83</v>
      </c>
      <c r="CL717" t="s">
        <v>84</v>
      </c>
      <c r="CM717" t="s">
        <v>85</v>
      </c>
      <c r="CN717" t="s">
        <v>86</v>
      </c>
      <c r="CO717" t="s">
        <v>87</v>
      </c>
      <c r="CP717" t="s">
        <v>88</v>
      </c>
      <c r="CQ717" t="s">
        <v>89</v>
      </c>
      <c r="CR717" t="s">
        <v>90</v>
      </c>
      <c r="CS717" t="s">
        <v>91</v>
      </c>
      <c r="CT717" t="s">
        <v>92</v>
      </c>
      <c r="CU717" t="s">
        <v>93</v>
      </c>
      <c r="CV717" t="s">
        <v>68</v>
      </c>
      <c r="CW717" t="s">
        <v>94</v>
      </c>
      <c r="CX717" t="s">
        <v>95</v>
      </c>
      <c r="CY717" t="s">
        <v>96</v>
      </c>
      <c r="CZ717" t="s">
        <v>97</v>
      </c>
      <c r="DA717">
        <v>2021</v>
      </c>
      <c r="DC717" t="s">
        <v>98</v>
      </c>
      <c r="DD717" t="s">
        <v>99</v>
      </c>
      <c r="DE717">
        <v>1</v>
      </c>
      <c r="DF717" t="s">
        <v>86</v>
      </c>
      <c r="DG717" t="s">
        <v>100</v>
      </c>
      <c r="DH717" t="s">
        <v>19289</v>
      </c>
      <c r="DI717" t="s">
        <v>19235</v>
      </c>
      <c r="DJ717">
        <v>20220101</v>
      </c>
      <c r="DL717">
        <v>11</v>
      </c>
      <c r="DM717" s="2"/>
      <c r="DP717" t="s">
        <v>104</v>
      </c>
      <c r="DQ717" t="s">
        <v>105</v>
      </c>
      <c r="DR717" t="s">
        <v>106</v>
      </c>
      <c r="DS717" t="s">
        <v>107</v>
      </c>
      <c r="DT717" t="s">
        <v>108</v>
      </c>
      <c r="DU717" t="s">
        <v>109</v>
      </c>
      <c r="DV717" t="s">
        <v>110</v>
      </c>
      <c r="DW717" t="s">
        <v>110</v>
      </c>
      <c r="DX717" t="s">
        <v>111</v>
      </c>
      <c r="DY717" t="s">
        <v>112</v>
      </c>
      <c r="DZ717" t="s">
        <v>113</v>
      </c>
      <c r="EA717" t="s">
        <v>114</v>
      </c>
      <c r="EB717" t="s">
        <v>1121</v>
      </c>
      <c r="EC717" t="s">
        <v>116</v>
      </c>
      <c r="ED717" t="s">
        <v>1122</v>
      </c>
      <c r="EE717" t="s">
        <v>118</v>
      </c>
      <c r="EF717" t="s">
        <v>119</v>
      </c>
      <c r="EG717" t="s">
        <v>14</v>
      </c>
      <c r="EH717" t="s">
        <v>120</v>
      </c>
      <c r="EI717" t="s">
        <v>121</v>
      </c>
      <c r="EJ717" t="s">
        <v>122</v>
      </c>
      <c r="EK717" t="s">
        <v>123</v>
      </c>
      <c r="EL717" t="s">
        <v>124</v>
      </c>
      <c r="EM717" t="s">
        <v>74</v>
      </c>
      <c r="EN717" t="s">
        <v>14</v>
      </c>
      <c r="EO717" t="s">
        <v>125</v>
      </c>
      <c r="EP717" t="s">
        <v>126</v>
      </c>
      <c r="EQ717" t="s">
        <v>127</v>
      </c>
      <c r="ER717" t="s">
        <v>128</v>
      </c>
      <c r="ES717" t="s">
        <v>129</v>
      </c>
      <c r="ET717" t="s">
        <v>130</v>
      </c>
      <c r="EU717" t="s">
        <v>131</v>
      </c>
      <c r="EV717" t="s">
        <v>132</v>
      </c>
      <c r="EW717" t="s">
        <v>133</v>
      </c>
      <c r="EX717" t="s">
        <v>134</v>
      </c>
      <c r="EY717" t="s">
        <v>32</v>
      </c>
      <c r="EZ717" t="s">
        <v>135</v>
      </c>
      <c r="FA717" t="s">
        <v>136</v>
      </c>
      <c r="FB717" t="s">
        <v>137</v>
      </c>
      <c r="FC717" t="s">
        <v>138</v>
      </c>
      <c r="FD717" t="s">
        <v>139</v>
      </c>
      <c r="FE717" t="s">
        <v>136</v>
      </c>
      <c r="FF717" t="s">
        <v>140</v>
      </c>
      <c r="FG717" t="s">
        <v>141</v>
      </c>
      <c r="FH717" t="s">
        <v>142</v>
      </c>
      <c r="FI717" t="s">
        <v>143</v>
      </c>
      <c r="FJ717" t="s">
        <v>144</v>
      </c>
      <c r="FK717" t="s">
        <v>145</v>
      </c>
      <c r="FL717" t="s">
        <v>146</v>
      </c>
      <c r="FM717" t="s">
        <v>147</v>
      </c>
      <c r="FN717" t="s">
        <v>148</v>
      </c>
      <c r="FO717" t="s">
        <v>149</v>
      </c>
      <c r="FP717" t="s">
        <v>150</v>
      </c>
      <c r="FQ717" t="s">
        <v>151</v>
      </c>
      <c r="FR717" t="s">
        <v>152</v>
      </c>
      <c r="FS717" t="s">
        <v>153</v>
      </c>
      <c r="FT717" t="s">
        <v>22</v>
      </c>
      <c r="FU717" t="s">
        <v>154</v>
      </c>
      <c r="FV717" t="s">
        <v>155</v>
      </c>
      <c r="FW717" t="s">
        <v>156</v>
      </c>
      <c r="FX717" t="s">
        <v>157</v>
      </c>
      <c r="FY717" t="s">
        <v>158</v>
      </c>
      <c r="FZ717" t="s">
        <v>14</v>
      </c>
      <c r="GB717" t="s">
        <v>17</v>
      </c>
      <c r="GC717" t="s">
        <v>159</v>
      </c>
      <c r="GD717" t="s">
        <v>160</v>
      </c>
      <c r="GE717" t="s">
        <v>161</v>
      </c>
      <c r="GF717" t="s">
        <v>124</v>
      </c>
      <c r="GG717" t="s">
        <v>162</v>
      </c>
      <c r="GH717" t="s">
        <v>163</v>
      </c>
      <c r="GI717" t="s">
        <v>164</v>
      </c>
      <c r="GJ717" t="s">
        <v>165</v>
      </c>
      <c r="GK717" t="s">
        <v>166</v>
      </c>
      <c r="GL717" t="s">
        <v>167</v>
      </c>
      <c r="GM717" t="s">
        <v>168</v>
      </c>
      <c r="GN717" t="s">
        <v>169</v>
      </c>
      <c r="GO717" t="s">
        <v>170</v>
      </c>
      <c r="GP717" t="s">
        <v>171</v>
      </c>
      <c r="GQ717" t="s">
        <v>160</v>
      </c>
      <c r="GR717" t="s">
        <v>17</v>
      </c>
      <c r="GS717" t="s">
        <v>172</v>
      </c>
      <c r="GT717" t="s">
        <v>93</v>
      </c>
      <c r="GU717" t="s">
        <v>173</v>
      </c>
      <c r="GV717" t="s">
        <v>174</v>
      </c>
      <c r="GW717" t="s">
        <v>48</v>
      </c>
      <c r="GX717" t="s">
        <v>17</v>
      </c>
      <c r="GY717" t="s">
        <v>85</v>
      </c>
      <c r="GZ717" t="s">
        <v>175</v>
      </c>
      <c r="HA717" t="s">
        <v>176</v>
      </c>
      <c r="HB717">
        <v>354</v>
      </c>
      <c r="HC717">
        <v>165</v>
      </c>
      <c r="HD717" t="s">
        <v>177</v>
      </c>
      <c r="HE717" t="s">
        <v>178</v>
      </c>
      <c r="HF717" t="s">
        <v>179</v>
      </c>
      <c r="HG717" t="s">
        <v>180</v>
      </c>
      <c r="HH717" t="s">
        <v>180</v>
      </c>
      <c r="HI717">
        <v>1</v>
      </c>
      <c r="HJ717">
        <v>0</v>
      </c>
      <c r="HK717" t="s">
        <v>180</v>
      </c>
      <c r="HL717" t="s">
        <v>182</v>
      </c>
      <c r="HM717" t="s">
        <v>183</v>
      </c>
      <c r="HN717" t="s">
        <v>184</v>
      </c>
      <c r="HO717" t="s">
        <v>185</v>
      </c>
      <c r="HP717" t="s">
        <v>133</v>
      </c>
      <c r="HQ717" t="s">
        <v>186</v>
      </c>
      <c r="HR717" t="s">
        <v>187</v>
      </c>
      <c r="HS717" t="s">
        <v>188</v>
      </c>
      <c r="HT717" t="s">
        <v>189</v>
      </c>
      <c r="HU717" t="s">
        <v>190</v>
      </c>
      <c r="HV717" t="s">
        <v>191</v>
      </c>
      <c r="HW717" t="s">
        <v>192</v>
      </c>
      <c r="HX717" t="s">
        <v>191</v>
      </c>
      <c r="HY717" t="s">
        <v>192</v>
      </c>
      <c r="HZ717">
        <v>0</v>
      </c>
      <c r="IA717" t="s">
        <v>193</v>
      </c>
      <c r="IB717" t="s">
        <v>167</v>
      </c>
      <c r="IC717" t="s">
        <v>19237</v>
      </c>
      <c r="ID717" t="s">
        <v>186</v>
      </c>
      <c r="IE717" t="s">
        <v>178</v>
      </c>
      <c r="IH717" t="s">
        <v>85</v>
      </c>
      <c r="II717" t="s">
        <v>19289</v>
      </c>
      <c r="IJ717" t="s">
        <v>163</v>
      </c>
      <c r="IK717" t="s">
        <v>177</v>
      </c>
      <c r="IL717" t="s">
        <v>167</v>
      </c>
      <c r="IM717" t="s">
        <v>167</v>
      </c>
      <c r="IN717" t="s">
        <v>167</v>
      </c>
      <c r="IO717" t="s">
        <v>167</v>
      </c>
      <c r="IP717" t="s">
        <v>167</v>
      </c>
      <c r="IQ717" t="s">
        <v>167</v>
      </c>
      <c r="IR717" t="s">
        <v>167</v>
      </c>
      <c r="IS717" t="s">
        <v>167</v>
      </c>
      <c r="IT717" t="s">
        <v>167</v>
      </c>
      <c r="IU717" t="s">
        <v>167</v>
      </c>
      <c r="IV717" t="s">
        <v>167</v>
      </c>
      <c r="IW717" t="s">
        <v>167</v>
      </c>
      <c r="IX717" t="s">
        <v>167</v>
      </c>
      <c r="IY717" t="s">
        <v>167</v>
      </c>
      <c r="IZ717" t="s">
        <v>167</v>
      </c>
      <c r="JA717" t="s">
        <v>195</v>
      </c>
      <c r="JB717" t="s">
        <v>167</v>
      </c>
      <c r="JC717">
        <v>1</v>
      </c>
      <c r="JD717" t="s">
        <v>167</v>
      </c>
      <c r="JE717" t="s">
        <v>19290</v>
      </c>
      <c r="JF717" t="s">
        <v>19291</v>
      </c>
      <c r="JG717" t="s">
        <v>197</v>
      </c>
      <c r="JH717" t="s">
        <v>198</v>
      </c>
      <c r="JI717" t="s">
        <v>199</v>
      </c>
      <c r="JJ717" t="s">
        <v>200</v>
      </c>
      <c r="JK717" t="s">
        <v>201</v>
      </c>
      <c r="JL717" t="s">
        <v>202</v>
      </c>
      <c r="JM717" t="s">
        <v>203</v>
      </c>
      <c r="JN717" t="s">
        <v>204</v>
      </c>
      <c r="JO717" t="s">
        <v>205</v>
      </c>
      <c r="JP717">
        <v>365</v>
      </c>
      <c r="JQ717" t="s">
        <v>206</v>
      </c>
      <c r="JR717" t="s">
        <v>207</v>
      </c>
      <c r="JS717" t="s">
        <v>208</v>
      </c>
      <c r="JT717" t="s">
        <v>209</v>
      </c>
      <c r="JU717" t="s">
        <v>210</v>
      </c>
      <c r="JV717" t="s">
        <v>211</v>
      </c>
      <c r="JW717" t="s">
        <v>212</v>
      </c>
      <c r="JX717" t="s">
        <v>213</v>
      </c>
      <c r="JY717" t="s">
        <v>214</v>
      </c>
      <c r="JZ717" t="s">
        <v>215</v>
      </c>
      <c r="KA717" t="s">
        <v>216</v>
      </c>
      <c r="KB717" t="s">
        <v>217</v>
      </c>
      <c r="KC717" t="s">
        <v>218</v>
      </c>
      <c r="KD717" t="s">
        <v>219</v>
      </c>
      <c r="KE717" t="s">
        <v>220</v>
      </c>
      <c r="KF717" t="s">
        <v>221</v>
      </c>
      <c r="KU717">
        <v>66456</v>
      </c>
    </row>
    <row r="718" spans="1:307" x14ac:dyDescent="0.35">
      <c r="A718" s="1" t="s">
        <v>19292</v>
      </c>
      <c r="B718">
        <v>1</v>
      </c>
      <c r="C718">
        <v>0</v>
      </c>
      <c r="E718">
        <v>2</v>
      </c>
      <c r="F718" t="s">
        <v>4</v>
      </c>
      <c r="G718" t="s">
        <v>5</v>
      </c>
      <c r="H718" t="s">
        <v>6</v>
      </c>
      <c r="I718" t="s">
        <v>7</v>
      </c>
      <c r="J718" t="s">
        <v>8</v>
      </c>
      <c r="K718" t="s">
        <v>9</v>
      </c>
      <c r="L718" t="s">
        <v>10</v>
      </c>
      <c r="M718" t="s">
        <v>11</v>
      </c>
      <c r="N718" t="s">
        <v>12</v>
      </c>
      <c r="O718" t="s">
        <v>13</v>
      </c>
      <c r="P718" t="s">
        <v>14</v>
      </c>
      <c r="Q718" t="s">
        <v>15</v>
      </c>
      <c r="R718" t="s">
        <v>16</v>
      </c>
      <c r="S718" t="s">
        <v>17</v>
      </c>
      <c r="T718" t="s">
        <v>18</v>
      </c>
      <c r="U718" t="s">
        <v>19</v>
      </c>
      <c r="V718" t="s">
        <v>20</v>
      </c>
      <c r="W718" t="s">
        <v>21</v>
      </c>
      <c r="X718" t="s">
        <v>22</v>
      </c>
      <c r="Y718" t="s">
        <v>23</v>
      </c>
      <c r="Z718" t="s">
        <v>24</v>
      </c>
      <c r="AA718" t="s">
        <v>25</v>
      </c>
      <c r="AB718" t="s">
        <v>26</v>
      </c>
      <c r="AC718" t="s">
        <v>27</v>
      </c>
      <c r="AD718" t="s">
        <v>28</v>
      </c>
      <c r="AE718" t="s">
        <v>29</v>
      </c>
      <c r="AF718" t="s">
        <v>30</v>
      </c>
      <c r="AG718" t="s">
        <v>31</v>
      </c>
      <c r="AH718" t="s">
        <v>32</v>
      </c>
      <c r="AI718" t="s">
        <v>33</v>
      </c>
      <c r="AJ718" t="s">
        <v>34</v>
      </c>
      <c r="AK718" t="s">
        <v>35</v>
      </c>
      <c r="AL718" t="s">
        <v>36</v>
      </c>
      <c r="AM718" t="s">
        <v>7</v>
      </c>
      <c r="AN718" t="s">
        <v>37</v>
      </c>
      <c r="AO718" t="s">
        <v>14</v>
      </c>
      <c r="AP718" t="s">
        <v>38</v>
      </c>
      <c r="AQ718" t="s">
        <v>39</v>
      </c>
      <c r="AR718" t="s">
        <v>40</v>
      </c>
      <c r="AS718" t="s">
        <v>41</v>
      </c>
      <c r="AT718" t="s">
        <v>42</v>
      </c>
      <c r="AU718" t="s">
        <v>43</v>
      </c>
      <c r="AV718" t="s">
        <v>11</v>
      </c>
      <c r="AW718" t="s">
        <v>44</v>
      </c>
      <c r="AX718">
        <v>87190</v>
      </c>
      <c r="AY718" t="s">
        <v>45</v>
      </c>
      <c r="AZ718" t="s">
        <v>46</v>
      </c>
      <c r="BA718" t="s">
        <v>47</v>
      </c>
      <c r="BB718" t="s">
        <v>48</v>
      </c>
      <c r="BC718" t="s">
        <v>49</v>
      </c>
      <c r="BD718" t="s">
        <v>50</v>
      </c>
      <c r="BE718" t="s">
        <v>51</v>
      </c>
      <c r="BF718" t="s">
        <v>52</v>
      </c>
      <c r="BG718" t="s">
        <v>53</v>
      </c>
      <c r="BH718" t="s">
        <v>54</v>
      </c>
      <c r="BI718" t="s">
        <v>55</v>
      </c>
      <c r="BJ718" t="s">
        <v>56</v>
      </c>
      <c r="BK718" t="s">
        <v>57</v>
      </c>
      <c r="BL718" t="s">
        <v>58</v>
      </c>
      <c r="BM718" t="s">
        <v>59</v>
      </c>
      <c r="BN718" t="s">
        <v>60</v>
      </c>
      <c r="BO718" t="s">
        <v>61</v>
      </c>
      <c r="BP718" t="s">
        <v>62</v>
      </c>
      <c r="BQ718" t="s">
        <v>63</v>
      </c>
      <c r="BR718" t="s">
        <v>64</v>
      </c>
      <c r="BS718" t="s">
        <v>65</v>
      </c>
      <c r="BT718" t="s">
        <v>66</v>
      </c>
      <c r="BU718" t="s">
        <v>67</v>
      </c>
      <c r="BV718" t="s">
        <v>68</v>
      </c>
      <c r="BW718" t="s">
        <v>69</v>
      </c>
      <c r="BX718" t="s">
        <v>70</v>
      </c>
      <c r="BY718" t="s">
        <v>71</v>
      </c>
      <c r="BZ718" t="s">
        <v>72</v>
      </c>
      <c r="CA718" t="s">
        <v>73</v>
      </c>
      <c r="CB718" t="s">
        <v>74</v>
      </c>
      <c r="CC718" t="s">
        <v>75</v>
      </c>
      <c r="CD718" t="s">
        <v>76</v>
      </c>
      <c r="CE718" t="s">
        <v>77</v>
      </c>
      <c r="CF718" t="s">
        <v>78</v>
      </c>
      <c r="CG718" t="s">
        <v>79</v>
      </c>
      <c r="CH718" t="s">
        <v>80</v>
      </c>
      <c r="CI718" t="s">
        <v>81</v>
      </c>
      <c r="CJ718" t="s">
        <v>82</v>
      </c>
      <c r="CK718" t="s">
        <v>83</v>
      </c>
      <c r="CL718" t="s">
        <v>84</v>
      </c>
      <c r="CM718" t="s">
        <v>85</v>
      </c>
      <c r="CN718" t="s">
        <v>86</v>
      </c>
      <c r="CO718" t="s">
        <v>87</v>
      </c>
      <c r="CP718" t="s">
        <v>88</v>
      </c>
      <c r="CQ718" t="s">
        <v>89</v>
      </c>
      <c r="CR718" t="s">
        <v>90</v>
      </c>
      <c r="CS718" t="s">
        <v>91</v>
      </c>
      <c r="CT718" t="s">
        <v>92</v>
      </c>
      <c r="CU718" t="s">
        <v>93</v>
      </c>
      <c r="CV718" t="s">
        <v>68</v>
      </c>
      <c r="CW718" t="s">
        <v>94</v>
      </c>
      <c r="CX718" t="s">
        <v>95</v>
      </c>
      <c r="CY718" t="s">
        <v>96</v>
      </c>
      <c r="CZ718" t="s">
        <v>97</v>
      </c>
      <c r="DA718">
        <v>2021</v>
      </c>
      <c r="DC718" t="s">
        <v>98</v>
      </c>
      <c r="DD718" t="s">
        <v>99</v>
      </c>
      <c r="DE718">
        <v>1</v>
      </c>
      <c r="DF718" t="s">
        <v>86</v>
      </c>
      <c r="DG718" t="s">
        <v>100</v>
      </c>
      <c r="DH718" t="s">
        <v>19293</v>
      </c>
      <c r="DI718" t="s">
        <v>19235</v>
      </c>
      <c r="DJ718">
        <v>20220101</v>
      </c>
      <c r="DL718">
        <v>12</v>
      </c>
      <c r="DM718" s="2"/>
      <c r="DP718" t="s">
        <v>104</v>
      </c>
      <c r="DQ718" t="s">
        <v>105</v>
      </c>
      <c r="DR718" t="s">
        <v>106</v>
      </c>
      <c r="DS718" t="s">
        <v>107</v>
      </c>
      <c r="DT718" t="s">
        <v>108</v>
      </c>
      <c r="DU718" t="s">
        <v>109</v>
      </c>
      <c r="DV718" t="s">
        <v>110</v>
      </c>
      <c r="DW718" t="s">
        <v>110</v>
      </c>
      <c r="DX718" t="s">
        <v>111</v>
      </c>
      <c r="DY718" t="s">
        <v>112</v>
      </c>
      <c r="DZ718" t="s">
        <v>113</v>
      </c>
      <c r="EA718" t="s">
        <v>114</v>
      </c>
      <c r="EB718" t="s">
        <v>1121</v>
      </c>
      <c r="EC718" t="s">
        <v>116</v>
      </c>
      <c r="ED718" t="s">
        <v>1122</v>
      </c>
      <c r="EE718" t="s">
        <v>118</v>
      </c>
      <c r="EF718" t="s">
        <v>119</v>
      </c>
      <c r="EG718" t="s">
        <v>14</v>
      </c>
      <c r="EH718" t="s">
        <v>120</v>
      </c>
      <c r="EI718" t="s">
        <v>121</v>
      </c>
      <c r="EJ718" t="s">
        <v>122</v>
      </c>
      <c r="EK718" t="s">
        <v>123</v>
      </c>
      <c r="EL718" t="s">
        <v>124</v>
      </c>
      <c r="EM718" t="s">
        <v>74</v>
      </c>
      <c r="EN718" t="s">
        <v>14</v>
      </c>
      <c r="EO718" t="s">
        <v>125</v>
      </c>
      <c r="EP718" t="s">
        <v>126</v>
      </c>
      <c r="EQ718" t="s">
        <v>127</v>
      </c>
      <c r="ER718" t="s">
        <v>128</v>
      </c>
      <c r="ES718" t="s">
        <v>129</v>
      </c>
      <c r="ET718" t="s">
        <v>130</v>
      </c>
      <c r="EU718" t="s">
        <v>131</v>
      </c>
      <c r="EV718" t="s">
        <v>132</v>
      </c>
      <c r="EW718" t="s">
        <v>133</v>
      </c>
      <c r="EX718" t="s">
        <v>134</v>
      </c>
      <c r="EY718" t="s">
        <v>32</v>
      </c>
      <c r="EZ718" t="s">
        <v>135</v>
      </c>
      <c r="FA718" t="s">
        <v>136</v>
      </c>
      <c r="FB718" t="s">
        <v>137</v>
      </c>
      <c r="FC718" t="s">
        <v>138</v>
      </c>
      <c r="FD718" t="s">
        <v>139</v>
      </c>
      <c r="FE718" t="s">
        <v>136</v>
      </c>
      <c r="FF718" t="s">
        <v>140</v>
      </c>
      <c r="FG718" t="s">
        <v>141</v>
      </c>
      <c r="FH718" t="s">
        <v>142</v>
      </c>
      <c r="FI718" t="s">
        <v>143</v>
      </c>
      <c r="FJ718" t="s">
        <v>144</v>
      </c>
      <c r="FK718" t="s">
        <v>145</v>
      </c>
      <c r="FL718" t="s">
        <v>146</v>
      </c>
      <c r="FM718" t="s">
        <v>147</v>
      </c>
      <c r="FN718" t="s">
        <v>148</v>
      </c>
      <c r="FO718" t="s">
        <v>149</v>
      </c>
      <c r="FP718" t="s">
        <v>150</v>
      </c>
      <c r="FQ718" t="s">
        <v>151</v>
      </c>
      <c r="FR718" t="s">
        <v>152</v>
      </c>
      <c r="FS718" t="s">
        <v>153</v>
      </c>
      <c r="FT718" t="s">
        <v>22</v>
      </c>
      <c r="FU718" t="s">
        <v>154</v>
      </c>
      <c r="FV718" t="s">
        <v>155</v>
      </c>
      <c r="FW718" t="s">
        <v>156</v>
      </c>
      <c r="FX718" t="s">
        <v>157</v>
      </c>
      <c r="FY718" t="s">
        <v>158</v>
      </c>
      <c r="FZ718" t="s">
        <v>14</v>
      </c>
      <c r="GB718" t="s">
        <v>17</v>
      </c>
      <c r="GC718" t="s">
        <v>159</v>
      </c>
      <c r="GD718" t="s">
        <v>160</v>
      </c>
      <c r="GE718" t="s">
        <v>161</v>
      </c>
      <c r="GF718" t="s">
        <v>124</v>
      </c>
      <c r="GG718" t="s">
        <v>162</v>
      </c>
      <c r="GH718" t="s">
        <v>163</v>
      </c>
      <c r="GI718" t="s">
        <v>164</v>
      </c>
      <c r="GJ718" t="s">
        <v>165</v>
      </c>
      <c r="GK718" t="s">
        <v>166</v>
      </c>
      <c r="GL718" t="s">
        <v>167</v>
      </c>
      <c r="GM718" t="s">
        <v>168</v>
      </c>
      <c r="GN718" t="s">
        <v>169</v>
      </c>
      <c r="GO718" t="s">
        <v>170</v>
      </c>
      <c r="GP718" t="s">
        <v>171</v>
      </c>
      <c r="GQ718" t="s">
        <v>160</v>
      </c>
      <c r="GR718" t="s">
        <v>17</v>
      </c>
      <c r="GS718" t="s">
        <v>172</v>
      </c>
      <c r="GT718" t="s">
        <v>93</v>
      </c>
      <c r="GU718" t="s">
        <v>173</v>
      </c>
      <c r="GV718" t="s">
        <v>174</v>
      </c>
      <c r="GW718" t="s">
        <v>48</v>
      </c>
      <c r="GX718" t="s">
        <v>17</v>
      </c>
      <c r="GY718" t="s">
        <v>85</v>
      </c>
      <c r="GZ718" t="s">
        <v>175</v>
      </c>
      <c r="HA718" t="s">
        <v>176</v>
      </c>
      <c r="HB718">
        <v>354</v>
      </c>
      <c r="HC718">
        <v>165</v>
      </c>
      <c r="HD718" t="s">
        <v>177</v>
      </c>
      <c r="HE718" t="s">
        <v>178</v>
      </c>
      <c r="HF718" t="s">
        <v>179</v>
      </c>
      <c r="HG718" t="s">
        <v>180</v>
      </c>
      <c r="HH718" t="s">
        <v>180</v>
      </c>
      <c r="HI718">
        <v>1</v>
      </c>
      <c r="HJ718">
        <v>0</v>
      </c>
      <c r="HK718" t="s">
        <v>180</v>
      </c>
      <c r="HL718" t="s">
        <v>182</v>
      </c>
      <c r="HM718" t="s">
        <v>183</v>
      </c>
      <c r="HN718" t="s">
        <v>184</v>
      </c>
      <c r="HO718" t="s">
        <v>185</v>
      </c>
      <c r="HP718" t="s">
        <v>133</v>
      </c>
      <c r="HQ718" t="s">
        <v>186</v>
      </c>
      <c r="HR718" t="s">
        <v>187</v>
      </c>
      <c r="HS718" t="s">
        <v>188</v>
      </c>
      <c r="HT718" t="s">
        <v>189</v>
      </c>
      <c r="HU718" t="s">
        <v>190</v>
      </c>
      <c r="HV718" t="s">
        <v>191</v>
      </c>
      <c r="HW718" t="s">
        <v>192</v>
      </c>
      <c r="HX718" t="s">
        <v>191</v>
      </c>
      <c r="HY718" t="s">
        <v>192</v>
      </c>
      <c r="HZ718">
        <v>0</v>
      </c>
      <c r="IA718" t="s">
        <v>193</v>
      </c>
      <c r="IB718" t="s">
        <v>167</v>
      </c>
      <c r="IC718" t="s">
        <v>19237</v>
      </c>
      <c r="ID718" t="s">
        <v>186</v>
      </c>
      <c r="IE718" t="s">
        <v>178</v>
      </c>
      <c r="IH718" t="s">
        <v>85</v>
      </c>
      <c r="II718" t="s">
        <v>19293</v>
      </c>
      <c r="IJ718" t="s">
        <v>163</v>
      </c>
      <c r="IK718" t="s">
        <v>177</v>
      </c>
      <c r="IL718" t="s">
        <v>167</v>
      </c>
      <c r="IM718" t="s">
        <v>167</v>
      </c>
      <c r="IN718" t="s">
        <v>167</v>
      </c>
      <c r="IO718" t="s">
        <v>167</v>
      </c>
      <c r="IP718" t="s">
        <v>167</v>
      </c>
      <c r="IQ718" t="s">
        <v>167</v>
      </c>
      <c r="IR718" t="s">
        <v>167</v>
      </c>
      <c r="IS718" t="s">
        <v>167</v>
      </c>
      <c r="IT718" t="s">
        <v>167</v>
      </c>
      <c r="IU718" t="s">
        <v>167</v>
      </c>
      <c r="IV718" t="s">
        <v>167</v>
      </c>
      <c r="IW718" t="s">
        <v>167</v>
      </c>
      <c r="IX718" t="s">
        <v>167</v>
      </c>
      <c r="IY718" t="s">
        <v>167</v>
      </c>
      <c r="IZ718" t="s">
        <v>167</v>
      </c>
      <c r="JA718" t="s">
        <v>195</v>
      </c>
      <c r="JB718" t="s">
        <v>167</v>
      </c>
      <c r="JC718">
        <v>1</v>
      </c>
      <c r="JD718" t="s">
        <v>167</v>
      </c>
      <c r="JE718" t="s">
        <v>19294</v>
      </c>
      <c r="JF718" t="s">
        <v>15758</v>
      </c>
      <c r="JG718" t="s">
        <v>197</v>
      </c>
      <c r="JH718" t="s">
        <v>198</v>
      </c>
      <c r="JI718" t="s">
        <v>199</v>
      </c>
      <c r="JJ718" t="s">
        <v>200</v>
      </c>
      <c r="JK718" t="s">
        <v>201</v>
      </c>
      <c r="JL718" t="s">
        <v>202</v>
      </c>
      <c r="JM718" t="s">
        <v>203</v>
      </c>
      <c r="JN718" t="s">
        <v>204</v>
      </c>
      <c r="JO718" t="s">
        <v>205</v>
      </c>
      <c r="JP718">
        <v>365</v>
      </c>
      <c r="JQ718" t="s">
        <v>206</v>
      </c>
      <c r="JR718" t="s">
        <v>207</v>
      </c>
      <c r="JS718" t="s">
        <v>208</v>
      </c>
      <c r="JT718" t="s">
        <v>209</v>
      </c>
      <c r="JU718" t="s">
        <v>210</v>
      </c>
      <c r="JV718" t="s">
        <v>211</v>
      </c>
      <c r="JW718" t="s">
        <v>212</v>
      </c>
      <c r="JX718" t="s">
        <v>213</v>
      </c>
      <c r="JY718" t="s">
        <v>214</v>
      </c>
      <c r="JZ718" t="s">
        <v>215</v>
      </c>
      <c r="KA718" t="s">
        <v>216</v>
      </c>
      <c r="KB718" t="s">
        <v>217</v>
      </c>
      <c r="KC718" t="s">
        <v>218</v>
      </c>
      <c r="KD718" t="s">
        <v>219</v>
      </c>
      <c r="KE718" t="s">
        <v>220</v>
      </c>
      <c r="KF718" t="s">
        <v>221</v>
      </c>
      <c r="KU718">
        <v>66456</v>
      </c>
    </row>
    <row r="719" spans="1:307" x14ac:dyDescent="0.35">
      <c r="A719" s="1" t="s">
        <v>19295</v>
      </c>
      <c r="B719">
        <v>1</v>
      </c>
      <c r="C719">
        <v>2</v>
      </c>
      <c r="E719">
        <v>2</v>
      </c>
      <c r="F719" t="s">
        <v>4</v>
      </c>
      <c r="G719" t="s">
        <v>5</v>
      </c>
      <c r="H719" t="s">
        <v>6</v>
      </c>
      <c r="I719" t="s">
        <v>7</v>
      </c>
      <c r="J719" t="s">
        <v>8</v>
      </c>
      <c r="K719" t="s">
        <v>9</v>
      </c>
      <c r="L719" t="s">
        <v>10</v>
      </c>
      <c r="M719" t="s">
        <v>11</v>
      </c>
      <c r="N719" t="s">
        <v>12</v>
      </c>
      <c r="O719" t="s">
        <v>13</v>
      </c>
      <c r="P719" t="s">
        <v>14</v>
      </c>
      <c r="Q719" t="s">
        <v>15</v>
      </c>
      <c r="R719" t="s">
        <v>16</v>
      </c>
      <c r="S719" t="s">
        <v>17</v>
      </c>
      <c r="T719" t="s">
        <v>18</v>
      </c>
      <c r="U719" t="s">
        <v>19</v>
      </c>
      <c r="V719" t="s">
        <v>20</v>
      </c>
      <c r="W719" t="s">
        <v>21</v>
      </c>
      <c r="X719" t="s">
        <v>22</v>
      </c>
      <c r="Y719" t="s">
        <v>23</v>
      </c>
      <c r="Z719" t="s">
        <v>24</v>
      </c>
      <c r="AA719" t="s">
        <v>25</v>
      </c>
      <c r="AB719" t="s">
        <v>26</v>
      </c>
      <c r="AC719" t="s">
        <v>27</v>
      </c>
      <c r="AD719" t="s">
        <v>28</v>
      </c>
      <c r="AE719" t="s">
        <v>29</v>
      </c>
      <c r="AF719" t="s">
        <v>30</v>
      </c>
      <c r="AG719" t="s">
        <v>31</v>
      </c>
      <c r="AH719" t="s">
        <v>32</v>
      </c>
      <c r="AI719" t="s">
        <v>33</v>
      </c>
      <c r="AJ719" t="s">
        <v>34</v>
      </c>
      <c r="AK719" t="s">
        <v>35</v>
      </c>
      <c r="AL719" t="s">
        <v>36</v>
      </c>
      <c r="AM719" t="s">
        <v>7</v>
      </c>
      <c r="AN719" t="s">
        <v>37</v>
      </c>
      <c r="AO719" t="s">
        <v>14</v>
      </c>
      <c r="AP719" t="s">
        <v>38</v>
      </c>
      <c r="AQ719" t="s">
        <v>39</v>
      </c>
      <c r="AR719" t="s">
        <v>40</v>
      </c>
      <c r="AS719" t="s">
        <v>41</v>
      </c>
      <c r="AT719" t="s">
        <v>42</v>
      </c>
      <c r="AU719" t="s">
        <v>43</v>
      </c>
      <c r="AV719" t="s">
        <v>11</v>
      </c>
      <c r="AW719" t="s">
        <v>44</v>
      </c>
      <c r="AX719">
        <v>87190</v>
      </c>
      <c r="AY719" t="s">
        <v>45</v>
      </c>
      <c r="AZ719" t="s">
        <v>46</v>
      </c>
      <c r="BA719" t="s">
        <v>47</v>
      </c>
      <c r="BB719" t="s">
        <v>48</v>
      </c>
      <c r="BC719" t="s">
        <v>49</v>
      </c>
      <c r="BD719" t="s">
        <v>50</v>
      </c>
      <c r="BE719" t="s">
        <v>51</v>
      </c>
      <c r="BF719" t="s">
        <v>52</v>
      </c>
      <c r="BG719" t="s">
        <v>53</v>
      </c>
      <c r="BH719" t="s">
        <v>54</v>
      </c>
      <c r="BI719" t="s">
        <v>55</v>
      </c>
      <c r="BJ719" t="s">
        <v>56</v>
      </c>
      <c r="BK719" t="s">
        <v>57</v>
      </c>
      <c r="BL719" t="s">
        <v>58</v>
      </c>
      <c r="BM719" t="s">
        <v>59</v>
      </c>
      <c r="BN719" t="s">
        <v>60</v>
      </c>
      <c r="BO719" t="s">
        <v>61</v>
      </c>
      <c r="BP719" t="s">
        <v>62</v>
      </c>
      <c r="BQ719" t="s">
        <v>63</v>
      </c>
      <c r="BR719" t="s">
        <v>64</v>
      </c>
      <c r="BS719" t="s">
        <v>65</v>
      </c>
      <c r="BT719" t="s">
        <v>66</v>
      </c>
      <c r="BU719" t="s">
        <v>67</v>
      </c>
      <c r="BV719" t="s">
        <v>68</v>
      </c>
      <c r="BW719" t="s">
        <v>69</v>
      </c>
      <c r="BX719" t="s">
        <v>70</v>
      </c>
      <c r="BY719" t="s">
        <v>71</v>
      </c>
      <c r="BZ719" t="s">
        <v>72</v>
      </c>
      <c r="CA719" t="s">
        <v>73</v>
      </c>
      <c r="CB719" t="s">
        <v>74</v>
      </c>
      <c r="CC719" t="s">
        <v>75</v>
      </c>
      <c r="CD719" t="s">
        <v>76</v>
      </c>
      <c r="CE719" t="s">
        <v>77</v>
      </c>
      <c r="CF719" t="s">
        <v>78</v>
      </c>
      <c r="CG719" t="s">
        <v>79</v>
      </c>
      <c r="CH719" t="s">
        <v>80</v>
      </c>
      <c r="CI719" t="s">
        <v>81</v>
      </c>
      <c r="CJ719" t="s">
        <v>82</v>
      </c>
      <c r="CK719" t="s">
        <v>83</v>
      </c>
      <c r="CL719" t="s">
        <v>84</v>
      </c>
      <c r="CM719" t="s">
        <v>85</v>
      </c>
      <c r="CN719" t="s">
        <v>86</v>
      </c>
      <c r="CO719" t="s">
        <v>87</v>
      </c>
      <c r="CP719" t="s">
        <v>88</v>
      </c>
      <c r="CQ719" t="s">
        <v>89</v>
      </c>
      <c r="CR719" t="s">
        <v>90</v>
      </c>
      <c r="CS719" t="s">
        <v>91</v>
      </c>
      <c r="CT719" t="s">
        <v>92</v>
      </c>
      <c r="CU719" t="s">
        <v>93</v>
      </c>
      <c r="CV719" t="s">
        <v>68</v>
      </c>
      <c r="CW719" t="s">
        <v>94</v>
      </c>
      <c r="CX719" t="s">
        <v>95</v>
      </c>
      <c r="CY719" t="s">
        <v>96</v>
      </c>
      <c r="CZ719" t="s">
        <v>97</v>
      </c>
      <c r="DA719">
        <v>2021</v>
      </c>
      <c r="DC719" t="s">
        <v>98</v>
      </c>
      <c r="DD719" t="s">
        <v>99</v>
      </c>
      <c r="DE719">
        <v>1</v>
      </c>
      <c r="DF719" t="s">
        <v>86</v>
      </c>
      <c r="DG719" t="s">
        <v>100</v>
      </c>
      <c r="DH719" t="s">
        <v>19245</v>
      </c>
      <c r="DI719" t="s">
        <v>19235</v>
      </c>
      <c r="DJ719">
        <v>20220101</v>
      </c>
      <c r="DL719">
        <v>2</v>
      </c>
      <c r="DM719" s="2"/>
      <c r="DP719" t="s">
        <v>104</v>
      </c>
      <c r="DQ719" t="s">
        <v>105</v>
      </c>
      <c r="DR719" t="s">
        <v>106</v>
      </c>
      <c r="DS719" t="s">
        <v>107</v>
      </c>
      <c r="DT719" t="s">
        <v>108</v>
      </c>
      <c r="DU719" t="s">
        <v>109</v>
      </c>
      <c r="DV719" t="s">
        <v>110</v>
      </c>
      <c r="DW719" t="s">
        <v>110</v>
      </c>
      <c r="DX719" t="s">
        <v>111</v>
      </c>
      <c r="DY719" t="s">
        <v>112</v>
      </c>
      <c r="DZ719" t="s">
        <v>113</v>
      </c>
      <c r="EA719" t="s">
        <v>114</v>
      </c>
      <c r="EB719" t="s">
        <v>1121</v>
      </c>
      <c r="EC719" t="s">
        <v>116</v>
      </c>
      <c r="ED719" t="s">
        <v>1122</v>
      </c>
      <c r="EE719" t="s">
        <v>118</v>
      </c>
      <c r="EF719" t="s">
        <v>119</v>
      </c>
      <c r="EG719" t="s">
        <v>14</v>
      </c>
      <c r="EH719" t="s">
        <v>120</v>
      </c>
      <c r="EI719" t="s">
        <v>121</v>
      </c>
      <c r="EJ719" t="s">
        <v>122</v>
      </c>
      <c r="EK719" t="s">
        <v>123</v>
      </c>
      <c r="EL719" t="s">
        <v>124</v>
      </c>
      <c r="EM719" t="s">
        <v>74</v>
      </c>
      <c r="EN719" t="s">
        <v>14</v>
      </c>
      <c r="EO719" t="s">
        <v>125</v>
      </c>
      <c r="EP719" t="s">
        <v>126</v>
      </c>
      <c r="EQ719" t="s">
        <v>127</v>
      </c>
      <c r="ER719" t="s">
        <v>128</v>
      </c>
      <c r="ES719" t="s">
        <v>129</v>
      </c>
      <c r="ET719" t="s">
        <v>130</v>
      </c>
      <c r="EU719" t="s">
        <v>131</v>
      </c>
      <c r="EV719" t="s">
        <v>132</v>
      </c>
      <c r="EW719" t="s">
        <v>133</v>
      </c>
      <c r="EX719" t="s">
        <v>134</v>
      </c>
      <c r="EY719" t="s">
        <v>32</v>
      </c>
      <c r="EZ719" t="s">
        <v>135</v>
      </c>
      <c r="FA719" t="s">
        <v>136</v>
      </c>
      <c r="FB719" t="s">
        <v>137</v>
      </c>
      <c r="FC719" t="s">
        <v>138</v>
      </c>
      <c r="FD719" t="s">
        <v>139</v>
      </c>
      <c r="FE719" t="s">
        <v>136</v>
      </c>
      <c r="FF719" t="s">
        <v>140</v>
      </c>
      <c r="FG719" t="s">
        <v>141</v>
      </c>
      <c r="FH719" t="s">
        <v>142</v>
      </c>
      <c r="FI719" t="s">
        <v>143</v>
      </c>
      <c r="FJ719" t="s">
        <v>144</v>
      </c>
      <c r="FK719" t="s">
        <v>145</v>
      </c>
      <c r="FL719" t="s">
        <v>146</v>
      </c>
      <c r="FM719" t="s">
        <v>147</v>
      </c>
      <c r="FN719" t="s">
        <v>148</v>
      </c>
      <c r="FO719" t="s">
        <v>149</v>
      </c>
      <c r="FP719" t="s">
        <v>150</v>
      </c>
      <c r="FQ719" t="s">
        <v>151</v>
      </c>
      <c r="FR719" t="s">
        <v>152</v>
      </c>
      <c r="FS719" t="s">
        <v>153</v>
      </c>
      <c r="FT719" t="s">
        <v>22</v>
      </c>
      <c r="FU719" t="s">
        <v>154</v>
      </c>
      <c r="FV719" t="s">
        <v>155</v>
      </c>
      <c r="FW719" t="s">
        <v>156</v>
      </c>
      <c r="FX719" t="s">
        <v>157</v>
      </c>
      <c r="FY719" t="s">
        <v>158</v>
      </c>
      <c r="FZ719" t="s">
        <v>14</v>
      </c>
      <c r="GB719" t="s">
        <v>17</v>
      </c>
      <c r="GC719" t="s">
        <v>159</v>
      </c>
      <c r="GD719" t="s">
        <v>160</v>
      </c>
      <c r="GE719" t="s">
        <v>161</v>
      </c>
      <c r="GF719" t="s">
        <v>124</v>
      </c>
      <c r="GG719" t="s">
        <v>162</v>
      </c>
      <c r="GH719" t="s">
        <v>163</v>
      </c>
      <c r="GI719" t="s">
        <v>164</v>
      </c>
      <c r="GJ719" t="s">
        <v>165</v>
      </c>
      <c r="GK719" t="s">
        <v>166</v>
      </c>
      <c r="GL719" t="s">
        <v>167</v>
      </c>
      <c r="GM719" t="s">
        <v>168</v>
      </c>
      <c r="GN719" t="s">
        <v>169</v>
      </c>
      <c r="GO719" t="s">
        <v>170</v>
      </c>
      <c r="GP719" t="s">
        <v>171</v>
      </c>
      <c r="GQ719" t="s">
        <v>160</v>
      </c>
      <c r="GR719" t="s">
        <v>17</v>
      </c>
      <c r="GS719" t="s">
        <v>172</v>
      </c>
      <c r="GT719" t="s">
        <v>93</v>
      </c>
      <c r="GU719" t="s">
        <v>173</v>
      </c>
      <c r="GV719" t="s">
        <v>174</v>
      </c>
      <c r="GW719" t="s">
        <v>48</v>
      </c>
      <c r="GX719" t="s">
        <v>17</v>
      </c>
      <c r="GY719" t="s">
        <v>85</v>
      </c>
      <c r="GZ719" t="s">
        <v>175</v>
      </c>
      <c r="HA719" t="s">
        <v>176</v>
      </c>
      <c r="HB719">
        <v>354</v>
      </c>
      <c r="HC719">
        <v>165</v>
      </c>
      <c r="HD719" t="s">
        <v>177</v>
      </c>
      <c r="HE719" t="s">
        <v>178</v>
      </c>
      <c r="HF719" t="s">
        <v>179</v>
      </c>
      <c r="HG719" t="s">
        <v>180</v>
      </c>
      <c r="HH719" t="s">
        <v>180</v>
      </c>
      <c r="HI719">
        <v>1</v>
      </c>
      <c r="HJ719">
        <v>0</v>
      </c>
      <c r="HK719" t="s">
        <v>180</v>
      </c>
      <c r="HL719" t="s">
        <v>182</v>
      </c>
      <c r="HM719" t="s">
        <v>183</v>
      </c>
      <c r="HN719" t="s">
        <v>184</v>
      </c>
      <c r="HO719" t="s">
        <v>185</v>
      </c>
      <c r="HP719" t="s">
        <v>133</v>
      </c>
      <c r="HQ719" t="s">
        <v>186</v>
      </c>
      <c r="HR719" t="s">
        <v>187</v>
      </c>
      <c r="HS719" t="s">
        <v>188</v>
      </c>
      <c r="HT719" t="s">
        <v>189</v>
      </c>
      <c r="HU719" t="s">
        <v>190</v>
      </c>
      <c r="HV719" t="s">
        <v>191</v>
      </c>
      <c r="HW719" t="s">
        <v>192</v>
      </c>
      <c r="HX719" t="s">
        <v>191</v>
      </c>
      <c r="HY719" t="s">
        <v>192</v>
      </c>
      <c r="HZ719">
        <v>0</v>
      </c>
      <c r="IA719" t="s">
        <v>193</v>
      </c>
      <c r="IB719" t="s">
        <v>167</v>
      </c>
      <c r="IC719" t="s">
        <v>19237</v>
      </c>
      <c r="ID719" t="s">
        <v>186</v>
      </c>
      <c r="IE719" t="s">
        <v>178</v>
      </c>
      <c r="IH719" t="s">
        <v>85</v>
      </c>
      <c r="II719" t="s">
        <v>19245</v>
      </c>
      <c r="IJ719" t="s">
        <v>163</v>
      </c>
      <c r="IK719" t="s">
        <v>177</v>
      </c>
      <c r="IL719" t="s">
        <v>167</v>
      </c>
      <c r="IM719" t="s">
        <v>167</v>
      </c>
      <c r="IN719" t="s">
        <v>167</v>
      </c>
      <c r="IO719" t="s">
        <v>167</v>
      </c>
      <c r="IP719" t="s">
        <v>167</v>
      </c>
      <c r="IQ719" t="s">
        <v>167</v>
      </c>
      <c r="IR719" t="s">
        <v>167</v>
      </c>
      <c r="IS719" t="s">
        <v>167</v>
      </c>
      <c r="IT719" t="s">
        <v>167</v>
      </c>
      <c r="IU719" t="s">
        <v>167</v>
      </c>
      <c r="IV719" t="s">
        <v>167</v>
      </c>
      <c r="IW719" t="s">
        <v>167</v>
      </c>
      <c r="IX719" t="s">
        <v>167</v>
      </c>
      <c r="IY719" t="s">
        <v>167</v>
      </c>
      <c r="IZ719" t="s">
        <v>167</v>
      </c>
      <c r="JA719" t="s">
        <v>195</v>
      </c>
      <c r="JB719" t="s">
        <v>167</v>
      </c>
      <c r="JC719">
        <v>1</v>
      </c>
      <c r="JD719" t="s">
        <v>167</v>
      </c>
      <c r="JE719" t="s">
        <v>19246</v>
      </c>
      <c r="JF719" t="s">
        <v>3918</v>
      </c>
      <c r="JG719" t="s">
        <v>197</v>
      </c>
      <c r="JH719" t="s">
        <v>198</v>
      </c>
      <c r="JI719" t="s">
        <v>199</v>
      </c>
      <c r="JJ719" t="s">
        <v>200</v>
      </c>
      <c r="JK719" t="s">
        <v>201</v>
      </c>
      <c r="JL719" t="s">
        <v>202</v>
      </c>
      <c r="JM719" t="s">
        <v>203</v>
      </c>
      <c r="JN719" t="s">
        <v>204</v>
      </c>
      <c r="JO719" t="s">
        <v>205</v>
      </c>
      <c r="JP719">
        <v>365</v>
      </c>
      <c r="JQ719" t="s">
        <v>206</v>
      </c>
      <c r="JR719" t="s">
        <v>207</v>
      </c>
      <c r="JS719" t="s">
        <v>208</v>
      </c>
      <c r="JT719" t="s">
        <v>209</v>
      </c>
      <c r="JU719" t="s">
        <v>210</v>
      </c>
      <c r="JV719" t="s">
        <v>211</v>
      </c>
      <c r="JW719" t="s">
        <v>212</v>
      </c>
      <c r="JX719" t="s">
        <v>213</v>
      </c>
      <c r="JY719" t="s">
        <v>214</v>
      </c>
      <c r="JZ719" t="s">
        <v>215</v>
      </c>
      <c r="KA719" t="s">
        <v>216</v>
      </c>
      <c r="KB719" t="s">
        <v>217</v>
      </c>
      <c r="KC719" t="s">
        <v>218</v>
      </c>
      <c r="KD719" t="s">
        <v>219</v>
      </c>
      <c r="KE719" t="s">
        <v>220</v>
      </c>
      <c r="KF719" t="s">
        <v>221</v>
      </c>
      <c r="KU719">
        <v>66456</v>
      </c>
    </row>
    <row r="720" spans="1:307" x14ac:dyDescent="0.35">
      <c r="A720" s="1" t="s">
        <v>19296</v>
      </c>
      <c r="B720">
        <v>1</v>
      </c>
      <c r="C720">
        <v>2</v>
      </c>
      <c r="E720">
        <v>2</v>
      </c>
      <c r="F720" t="s">
        <v>4</v>
      </c>
      <c r="G720" t="s">
        <v>5</v>
      </c>
      <c r="H720" t="s">
        <v>6</v>
      </c>
      <c r="I720" t="s">
        <v>7</v>
      </c>
      <c r="J720" t="s">
        <v>8</v>
      </c>
      <c r="K720" t="s">
        <v>9</v>
      </c>
      <c r="L720" t="s">
        <v>10</v>
      </c>
      <c r="M720" t="s">
        <v>11</v>
      </c>
      <c r="N720" t="s">
        <v>12</v>
      </c>
      <c r="O720" t="s">
        <v>13</v>
      </c>
      <c r="P720" t="s">
        <v>14</v>
      </c>
      <c r="Q720" t="s">
        <v>15</v>
      </c>
      <c r="R720" t="s">
        <v>16</v>
      </c>
      <c r="S720" t="s">
        <v>17</v>
      </c>
      <c r="T720" t="s">
        <v>18</v>
      </c>
      <c r="U720" t="s">
        <v>19</v>
      </c>
      <c r="V720" t="s">
        <v>20</v>
      </c>
      <c r="W720" t="s">
        <v>21</v>
      </c>
      <c r="X720" t="s">
        <v>22</v>
      </c>
      <c r="Y720" t="s">
        <v>23</v>
      </c>
      <c r="Z720" t="s">
        <v>24</v>
      </c>
      <c r="AA720" t="s">
        <v>25</v>
      </c>
      <c r="AB720" t="s">
        <v>26</v>
      </c>
      <c r="AC720" t="s">
        <v>27</v>
      </c>
      <c r="AD720" t="s">
        <v>28</v>
      </c>
      <c r="AE720" t="s">
        <v>29</v>
      </c>
      <c r="AF720" t="s">
        <v>30</v>
      </c>
      <c r="AG720" t="s">
        <v>31</v>
      </c>
      <c r="AH720" t="s">
        <v>32</v>
      </c>
      <c r="AI720" t="s">
        <v>33</v>
      </c>
      <c r="AJ720" t="s">
        <v>34</v>
      </c>
      <c r="AK720" t="s">
        <v>35</v>
      </c>
      <c r="AL720" t="s">
        <v>36</v>
      </c>
      <c r="AM720" t="s">
        <v>7</v>
      </c>
      <c r="AN720" t="s">
        <v>37</v>
      </c>
      <c r="AO720" t="s">
        <v>14</v>
      </c>
      <c r="AP720" t="s">
        <v>38</v>
      </c>
      <c r="AQ720" t="s">
        <v>39</v>
      </c>
      <c r="AR720" t="s">
        <v>40</v>
      </c>
      <c r="AS720" t="s">
        <v>41</v>
      </c>
      <c r="AT720" t="s">
        <v>42</v>
      </c>
      <c r="AU720" t="s">
        <v>43</v>
      </c>
      <c r="AV720" t="s">
        <v>11</v>
      </c>
      <c r="AW720" t="s">
        <v>44</v>
      </c>
      <c r="AX720">
        <v>87190</v>
      </c>
      <c r="AY720" t="s">
        <v>45</v>
      </c>
      <c r="AZ720" t="s">
        <v>46</v>
      </c>
      <c r="BA720" t="s">
        <v>47</v>
      </c>
      <c r="BB720" t="s">
        <v>48</v>
      </c>
      <c r="BC720" t="s">
        <v>49</v>
      </c>
      <c r="BD720" t="s">
        <v>50</v>
      </c>
      <c r="BE720" t="s">
        <v>51</v>
      </c>
      <c r="BF720" t="s">
        <v>52</v>
      </c>
      <c r="BG720" t="s">
        <v>53</v>
      </c>
      <c r="BH720" t="s">
        <v>54</v>
      </c>
      <c r="BI720" t="s">
        <v>55</v>
      </c>
      <c r="BJ720" t="s">
        <v>56</v>
      </c>
      <c r="BK720" t="s">
        <v>57</v>
      </c>
      <c r="BL720" t="s">
        <v>58</v>
      </c>
      <c r="BM720" t="s">
        <v>59</v>
      </c>
      <c r="BN720" t="s">
        <v>60</v>
      </c>
      <c r="BO720" t="s">
        <v>61</v>
      </c>
      <c r="BP720" t="s">
        <v>62</v>
      </c>
      <c r="BQ720" t="s">
        <v>63</v>
      </c>
      <c r="BR720" t="s">
        <v>64</v>
      </c>
      <c r="BS720" t="s">
        <v>65</v>
      </c>
      <c r="BT720" t="s">
        <v>66</v>
      </c>
      <c r="BU720" t="s">
        <v>67</v>
      </c>
      <c r="BV720" t="s">
        <v>68</v>
      </c>
      <c r="BW720" t="s">
        <v>69</v>
      </c>
      <c r="BX720" t="s">
        <v>70</v>
      </c>
      <c r="BY720" t="s">
        <v>71</v>
      </c>
      <c r="BZ720" t="s">
        <v>72</v>
      </c>
      <c r="CA720" t="s">
        <v>73</v>
      </c>
      <c r="CB720" t="s">
        <v>74</v>
      </c>
      <c r="CC720" t="s">
        <v>75</v>
      </c>
      <c r="CD720" t="s">
        <v>76</v>
      </c>
      <c r="CE720" t="s">
        <v>77</v>
      </c>
      <c r="CF720" t="s">
        <v>78</v>
      </c>
      <c r="CG720" t="s">
        <v>79</v>
      </c>
      <c r="CH720" t="s">
        <v>80</v>
      </c>
      <c r="CI720" t="s">
        <v>81</v>
      </c>
      <c r="CJ720" t="s">
        <v>82</v>
      </c>
      <c r="CK720" t="s">
        <v>83</v>
      </c>
      <c r="CL720" t="s">
        <v>84</v>
      </c>
      <c r="CM720" t="s">
        <v>85</v>
      </c>
      <c r="CN720" t="s">
        <v>86</v>
      </c>
      <c r="CO720" t="s">
        <v>87</v>
      </c>
      <c r="CP720" t="s">
        <v>88</v>
      </c>
      <c r="CQ720" t="s">
        <v>89</v>
      </c>
      <c r="CR720" t="s">
        <v>90</v>
      </c>
      <c r="CS720" t="s">
        <v>91</v>
      </c>
      <c r="CT720" t="s">
        <v>92</v>
      </c>
      <c r="CU720" t="s">
        <v>93</v>
      </c>
      <c r="CV720" t="s">
        <v>68</v>
      </c>
      <c r="CW720" t="s">
        <v>94</v>
      </c>
      <c r="CX720" t="s">
        <v>95</v>
      </c>
      <c r="CY720" t="s">
        <v>96</v>
      </c>
      <c r="CZ720" t="s">
        <v>97</v>
      </c>
      <c r="DA720">
        <v>2021</v>
      </c>
      <c r="DC720" t="s">
        <v>98</v>
      </c>
      <c r="DD720" t="s">
        <v>99</v>
      </c>
      <c r="DE720">
        <v>1</v>
      </c>
      <c r="DF720" t="s">
        <v>86</v>
      </c>
      <c r="DG720" t="s">
        <v>100</v>
      </c>
      <c r="DH720" t="s">
        <v>19297</v>
      </c>
      <c r="DI720" t="s">
        <v>19235</v>
      </c>
      <c r="DJ720">
        <v>20220101</v>
      </c>
      <c r="DL720">
        <v>3</v>
      </c>
      <c r="DM720" s="2"/>
      <c r="DP720" t="s">
        <v>104</v>
      </c>
      <c r="DQ720" t="s">
        <v>105</v>
      </c>
      <c r="DR720" t="s">
        <v>106</v>
      </c>
      <c r="DS720" t="s">
        <v>107</v>
      </c>
      <c r="DT720" t="s">
        <v>108</v>
      </c>
      <c r="DU720" t="s">
        <v>109</v>
      </c>
      <c r="DV720" t="s">
        <v>110</v>
      </c>
      <c r="DW720" t="s">
        <v>110</v>
      </c>
      <c r="DX720" t="s">
        <v>111</v>
      </c>
      <c r="DY720" t="s">
        <v>112</v>
      </c>
      <c r="DZ720" t="s">
        <v>113</v>
      </c>
      <c r="EA720" t="s">
        <v>114</v>
      </c>
      <c r="EB720" t="s">
        <v>1121</v>
      </c>
      <c r="EC720" t="s">
        <v>116</v>
      </c>
      <c r="ED720" t="s">
        <v>1122</v>
      </c>
      <c r="EE720" t="s">
        <v>118</v>
      </c>
      <c r="EF720" t="s">
        <v>119</v>
      </c>
      <c r="EG720" t="s">
        <v>14</v>
      </c>
      <c r="EH720" t="s">
        <v>120</v>
      </c>
      <c r="EI720" t="s">
        <v>121</v>
      </c>
      <c r="EJ720" t="s">
        <v>122</v>
      </c>
      <c r="EK720" t="s">
        <v>123</v>
      </c>
      <c r="EL720" t="s">
        <v>124</v>
      </c>
      <c r="EM720" t="s">
        <v>74</v>
      </c>
      <c r="EN720" t="s">
        <v>14</v>
      </c>
      <c r="EO720" t="s">
        <v>125</v>
      </c>
      <c r="EP720" t="s">
        <v>126</v>
      </c>
      <c r="EQ720" t="s">
        <v>127</v>
      </c>
      <c r="ER720" t="s">
        <v>128</v>
      </c>
      <c r="ES720" t="s">
        <v>129</v>
      </c>
      <c r="ET720" t="s">
        <v>130</v>
      </c>
      <c r="EU720" t="s">
        <v>131</v>
      </c>
      <c r="EV720" t="s">
        <v>132</v>
      </c>
      <c r="EW720" t="s">
        <v>133</v>
      </c>
      <c r="EX720" t="s">
        <v>134</v>
      </c>
      <c r="EY720" t="s">
        <v>32</v>
      </c>
      <c r="EZ720" t="s">
        <v>135</v>
      </c>
      <c r="FA720" t="s">
        <v>136</v>
      </c>
      <c r="FB720" t="s">
        <v>137</v>
      </c>
      <c r="FC720" t="s">
        <v>138</v>
      </c>
      <c r="FD720" t="s">
        <v>139</v>
      </c>
      <c r="FE720" t="s">
        <v>136</v>
      </c>
      <c r="FF720" t="s">
        <v>140</v>
      </c>
      <c r="FG720" t="s">
        <v>141</v>
      </c>
      <c r="FH720" t="s">
        <v>142</v>
      </c>
      <c r="FI720" t="s">
        <v>143</v>
      </c>
      <c r="FJ720" t="s">
        <v>144</v>
      </c>
      <c r="FK720" t="s">
        <v>145</v>
      </c>
      <c r="FL720" t="s">
        <v>146</v>
      </c>
      <c r="FM720" t="s">
        <v>147</v>
      </c>
      <c r="FN720" t="s">
        <v>148</v>
      </c>
      <c r="FO720" t="s">
        <v>149</v>
      </c>
      <c r="FP720" t="s">
        <v>150</v>
      </c>
      <c r="FQ720" t="s">
        <v>151</v>
      </c>
      <c r="FR720" t="s">
        <v>152</v>
      </c>
      <c r="FS720" t="s">
        <v>153</v>
      </c>
      <c r="FT720" t="s">
        <v>22</v>
      </c>
      <c r="FU720" t="s">
        <v>154</v>
      </c>
      <c r="FV720" t="s">
        <v>155</v>
      </c>
      <c r="FW720" t="s">
        <v>156</v>
      </c>
      <c r="FX720" t="s">
        <v>157</v>
      </c>
      <c r="FY720" t="s">
        <v>158</v>
      </c>
      <c r="FZ720" t="s">
        <v>14</v>
      </c>
      <c r="GB720" t="s">
        <v>17</v>
      </c>
      <c r="GC720" t="s">
        <v>159</v>
      </c>
      <c r="GD720" t="s">
        <v>160</v>
      </c>
      <c r="GE720" t="s">
        <v>161</v>
      </c>
      <c r="GF720" t="s">
        <v>124</v>
      </c>
      <c r="GG720" t="s">
        <v>162</v>
      </c>
      <c r="GH720" t="s">
        <v>163</v>
      </c>
      <c r="GI720" t="s">
        <v>164</v>
      </c>
      <c r="GJ720" t="s">
        <v>165</v>
      </c>
      <c r="GK720" t="s">
        <v>166</v>
      </c>
      <c r="GL720" t="s">
        <v>167</v>
      </c>
      <c r="GM720" t="s">
        <v>168</v>
      </c>
      <c r="GN720" t="s">
        <v>169</v>
      </c>
      <c r="GO720" t="s">
        <v>170</v>
      </c>
      <c r="GP720" t="s">
        <v>171</v>
      </c>
      <c r="GQ720" t="s">
        <v>160</v>
      </c>
      <c r="GR720" t="s">
        <v>17</v>
      </c>
      <c r="GS720" t="s">
        <v>172</v>
      </c>
      <c r="GT720" t="s">
        <v>93</v>
      </c>
      <c r="GU720" t="s">
        <v>173</v>
      </c>
      <c r="GV720" t="s">
        <v>174</v>
      </c>
      <c r="GW720" t="s">
        <v>48</v>
      </c>
      <c r="GX720" t="s">
        <v>17</v>
      </c>
      <c r="GY720" t="s">
        <v>85</v>
      </c>
      <c r="GZ720" t="s">
        <v>175</v>
      </c>
      <c r="HA720" t="s">
        <v>176</v>
      </c>
      <c r="HB720">
        <v>354</v>
      </c>
      <c r="HC720">
        <v>165</v>
      </c>
      <c r="HD720" t="s">
        <v>177</v>
      </c>
      <c r="HE720" t="s">
        <v>178</v>
      </c>
      <c r="HF720" t="s">
        <v>179</v>
      </c>
      <c r="HG720" t="s">
        <v>180</v>
      </c>
      <c r="HH720" t="s">
        <v>180</v>
      </c>
      <c r="HI720">
        <v>1</v>
      </c>
      <c r="HJ720">
        <v>0</v>
      </c>
      <c r="HK720" t="s">
        <v>180</v>
      </c>
      <c r="HL720" t="s">
        <v>182</v>
      </c>
      <c r="HM720" t="s">
        <v>183</v>
      </c>
      <c r="HN720" t="s">
        <v>184</v>
      </c>
      <c r="HO720" t="s">
        <v>185</v>
      </c>
      <c r="HP720" t="s">
        <v>133</v>
      </c>
      <c r="HQ720" t="s">
        <v>186</v>
      </c>
      <c r="HR720" t="s">
        <v>187</v>
      </c>
      <c r="HS720" t="s">
        <v>188</v>
      </c>
      <c r="HT720" t="s">
        <v>189</v>
      </c>
      <c r="HU720" t="s">
        <v>190</v>
      </c>
      <c r="HV720" t="s">
        <v>191</v>
      </c>
      <c r="HW720" t="s">
        <v>192</v>
      </c>
      <c r="HX720" t="s">
        <v>191</v>
      </c>
      <c r="HY720" t="s">
        <v>192</v>
      </c>
      <c r="HZ720">
        <v>0</v>
      </c>
      <c r="IA720" t="s">
        <v>193</v>
      </c>
      <c r="IB720" t="s">
        <v>167</v>
      </c>
      <c r="IC720" t="s">
        <v>19237</v>
      </c>
      <c r="ID720" t="s">
        <v>186</v>
      </c>
      <c r="IE720" t="s">
        <v>178</v>
      </c>
      <c r="IH720" t="s">
        <v>85</v>
      </c>
      <c r="II720" t="s">
        <v>19297</v>
      </c>
      <c r="IJ720" t="s">
        <v>163</v>
      </c>
      <c r="IK720" t="s">
        <v>177</v>
      </c>
      <c r="IL720" t="s">
        <v>167</v>
      </c>
      <c r="IM720" t="s">
        <v>167</v>
      </c>
      <c r="IN720" t="s">
        <v>167</v>
      </c>
      <c r="IO720" t="s">
        <v>167</v>
      </c>
      <c r="IP720" t="s">
        <v>167</v>
      </c>
      <c r="IQ720" t="s">
        <v>167</v>
      </c>
      <c r="IR720" t="s">
        <v>167</v>
      </c>
      <c r="IS720" t="s">
        <v>167</v>
      </c>
      <c r="IT720" t="s">
        <v>167</v>
      </c>
      <c r="IU720" t="s">
        <v>167</v>
      </c>
      <c r="IV720" t="s">
        <v>167</v>
      </c>
      <c r="IW720" t="s">
        <v>167</v>
      </c>
      <c r="IX720" t="s">
        <v>167</v>
      </c>
      <c r="IY720" t="s">
        <v>167</v>
      </c>
      <c r="IZ720" t="s">
        <v>167</v>
      </c>
      <c r="JA720" t="s">
        <v>195</v>
      </c>
      <c r="JB720" t="s">
        <v>167</v>
      </c>
      <c r="JC720">
        <v>1</v>
      </c>
      <c r="JD720" t="s">
        <v>167</v>
      </c>
      <c r="JE720" t="s">
        <v>19298</v>
      </c>
      <c r="JF720" t="s">
        <v>3020</v>
      </c>
      <c r="JG720" t="s">
        <v>197</v>
      </c>
      <c r="JH720" t="s">
        <v>198</v>
      </c>
      <c r="JI720" t="s">
        <v>199</v>
      </c>
      <c r="JJ720" t="s">
        <v>200</v>
      </c>
      <c r="JK720" t="s">
        <v>201</v>
      </c>
      <c r="JL720" t="s">
        <v>202</v>
      </c>
      <c r="JM720" t="s">
        <v>203</v>
      </c>
      <c r="JN720" t="s">
        <v>204</v>
      </c>
      <c r="JO720" t="s">
        <v>205</v>
      </c>
      <c r="JP720">
        <v>365</v>
      </c>
      <c r="JQ720" t="s">
        <v>206</v>
      </c>
      <c r="JR720" t="s">
        <v>207</v>
      </c>
      <c r="JS720" t="s">
        <v>208</v>
      </c>
      <c r="JT720" t="s">
        <v>209</v>
      </c>
      <c r="JU720" t="s">
        <v>210</v>
      </c>
      <c r="JV720" t="s">
        <v>211</v>
      </c>
      <c r="JW720" t="s">
        <v>212</v>
      </c>
      <c r="JX720" t="s">
        <v>213</v>
      </c>
      <c r="JY720" t="s">
        <v>214</v>
      </c>
      <c r="JZ720" t="s">
        <v>215</v>
      </c>
      <c r="KA720" t="s">
        <v>216</v>
      </c>
      <c r="KB720" t="s">
        <v>217</v>
      </c>
      <c r="KC720" t="s">
        <v>218</v>
      </c>
      <c r="KD720" t="s">
        <v>219</v>
      </c>
      <c r="KE720" t="s">
        <v>220</v>
      </c>
      <c r="KF720" t="s">
        <v>221</v>
      </c>
      <c r="KU720">
        <v>66456</v>
      </c>
    </row>
    <row r="721" spans="1:307" x14ac:dyDescent="0.35">
      <c r="A721" s="1" t="s">
        <v>19299</v>
      </c>
      <c r="B721">
        <v>1</v>
      </c>
      <c r="C721">
        <v>0</v>
      </c>
      <c r="E721">
        <v>2</v>
      </c>
      <c r="F721" t="s">
        <v>4</v>
      </c>
      <c r="G721" t="s">
        <v>5</v>
      </c>
      <c r="H721" t="s">
        <v>6</v>
      </c>
      <c r="I721" t="s">
        <v>7</v>
      </c>
      <c r="J721" t="s">
        <v>8</v>
      </c>
      <c r="K721" t="s">
        <v>9</v>
      </c>
      <c r="L721" t="s">
        <v>10</v>
      </c>
      <c r="M721" t="s">
        <v>11</v>
      </c>
      <c r="N721" t="s">
        <v>12</v>
      </c>
      <c r="O721" t="s">
        <v>13</v>
      </c>
      <c r="P721" t="s">
        <v>14</v>
      </c>
      <c r="Q721" t="s">
        <v>15</v>
      </c>
      <c r="R721" t="s">
        <v>16</v>
      </c>
      <c r="S721" t="s">
        <v>17</v>
      </c>
      <c r="T721" t="s">
        <v>18</v>
      </c>
      <c r="U721" t="s">
        <v>19</v>
      </c>
      <c r="V721" t="s">
        <v>20</v>
      </c>
      <c r="W721" t="s">
        <v>21</v>
      </c>
      <c r="X721" t="s">
        <v>22</v>
      </c>
      <c r="Y721" t="s">
        <v>23</v>
      </c>
      <c r="Z721" t="s">
        <v>24</v>
      </c>
      <c r="AA721" t="s">
        <v>25</v>
      </c>
      <c r="AB721" t="s">
        <v>26</v>
      </c>
      <c r="AC721" t="s">
        <v>27</v>
      </c>
      <c r="AD721" t="s">
        <v>28</v>
      </c>
      <c r="AE721" t="s">
        <v>29</v>
      </c>
      <c r="AF721" t="s">
        <v>30</v>
      </c>
      <c r="AG721" t="s">
        <v>31</v>
      </c>
      <c r="AH721" t="s">
        <v>32</v>
      </c>
      <c r="AI721" t="s">
        <v>33</v>
      </c>
      <c r="AJ721" t="s">
        <v>34</v>
      </c>
      <c r="AK721" t="s">
        <v>35</v>
      </c>
      <c r="AL721" t="s">
        <v>36</v>
      </c>
      <c r="AM721" t="s">
        <v>7</v>
      </c>
      <c r="AN721" t="s">
        <v>37</v>
      </c>
      <c r="AO721" t="s">
        <v>14</v>
      </c>
      <c r="AP721" t="s">
        <v>38</v>
      </c>
      <c r="AQ721" t="s">
        <v>39</v>
      </c>
      <c r="AR721" t="s">
        <v>40</v>
      </c>
      <c r="AS721" t="s">
        <v>41</v>
      </c>
      <c r="AT721" t="s">
        <v>42</v>
      </c>
      <c r="AU721" t="s">
        <v>43</v>
      </c>
      <c r="AV721" t="s">
        <v>11</v>
      </c>
      <c r="AW721" t="s">
        <v>44</v>
      </c>
      <c r="AX721">
        <v>87190</v>
      </c>
      <c r="AY721" t="s">
        <v>45</v>
      </c>
      <c r="AZ721" t="s">
        <v>46</v>
      </c>
      <c r="BA721" t="s">
        <v>47</v>
      </c>
      <c r="BB721" t="s">
        <v>48</v>
      </c>
      <c r="BC721" t="s">
        <v>49</v>
      </c>
      <c r="BD721" t="s">
        <v>50</v>
      </c>
      <c r="BE721" t="s">
        <v>51</v>
      </c>
      <c r="BF721" t="s">
        <v>52</v>
      </c>
      <c r="BG721" t="s">
        <v>53</v>
      </c>
      <c r="BH721" t="s">
        <v>54</v>
      </c>
      <c r="BI721" t="s">
        <v>55</v>
      </c>
      <c r="BJ721" t="s">
        <v>56</v>
      </c>
      <c r="BK721" t="s">
        <v>57</v>
      </c>
      <c r="BL721" t="s">
        <v>58</v>
      </c>
      <c r="BM721" t="s">
        <v>59</v>
      </c>
      <c r="BN721" t="s">
        <v>60</v>
      </c>
      <c r="BO721" t="s">
        <v>61</v>
      </c>
      <c r="BP721" t="s">
        <v>62</v>
      </c>
      <c r="BQ721" t="s">
        <v>63</v>
      </c>
      <c r="BR721" t="s">
        <v>64</v>
      </c>
      <c r="BS721" t="s">
        <v>65</v>
      </c>
      <c r="BT721" t="s">
        <v>66</v>
      </c>
      <c r="BU721" t="s">
        <v>67</v>
      </c>
      <c r="BV721" t="s">
        <v>68</v>
      </c>
      <c r="BW721" t="s">
        <v>69</v>
      </c>
      <c r="BX721" t="s">
        <v>70</v>
      </c>
      <c r="BY721" t="s">
        <v>71</v>
      </c>
      <c r="BZ721" t="s">
        <v>72</v>
      </c>
      <c r="CA721" t="s">
        <v>73</v>
      </c>
      <c r="CB721" t="s">
        <v>74</v>
      </c>
      <c r="CC721" t="s">
        <v>75</v>
      </c>
      <c r="CD721" t="s">
        <v>76</v>
      </c>
      <c r="CE721" t="s">
        <v>77</v>
      </c>
      <c r="CF721" t="s">
        <v>78</v>
      </c>
      <c r="CG721" t="s">
        <v>79</v>
      </c>
      <c r="CH721" t="s">
        <v>80</v>
      </c>
      <c r="CI721" t="s">
        <v>81</v>
      </c>
      <c r="CJ721" t="s">
        <v>82</v>
      </c>
      <c r="CK721" t="s">
        <v>83</v>
      </c>
      <c r="CL721" t="s">
        <v>84</v>
      </c>
      <c r="CM721" t="s">
        <v>85</v>
      </c>
      <c r="CN721" t="s">
        <v>86</v>
      </c>
      <c r="CO721" t="s">
        <v>87</v>
      </c>
      <c r="CP721" t="s">
        <v>88</v>
      </c>
      <c r="CQ721" t="s">
        <v>89</v>
      </c>
      <c r="CR721" t="s">
        <v>90</v>
      </c>
      <c r="CS721" t="s">
        <v>91</v>
      </c>
      <c r="CT721" t="s">
        <v>92</v>
      </c>
      <c r="CU721" t="s">
        <v>93</v>
      </c>
      <c r="CV721" t="s">
        <v>68</v>
      </c>
      <c r="CW721" t="s">
        <v>94</v>
      </c>
      <c r="CX721" t="s">
        <v>95</v>
      </c>
      <c r="CY721" t="s">
        <v>96</v>
      </c>
      <c r="CZ721" t="s">
        <v>97</v>
      </c>
      <c r="DA721">
        <v>2021</v>
      </c>
      <c r="DC721" t="s">
        <v>98</v>
      </c>
      <c r="DD721" t="s">
        <v>99</v>
      </c>
      <c r="DE721">
        <v>1</v>
      </c>
      <c r="DF721" t="s">
        <v>86</v>
      </c>
      <c r="DG721" t="s">
        <v>100</v>
      </c>
      <c r="DH721" t="s">
        <v>19300</v>
      </c>
      <c r="DI721" t="s">
        <v>19235</v>
      </c>
      <c r="DJ721">
        <v>20220101</v>
      </c>
      <c r="DL721">
        <v>4</v>
      </c>
      <c r="DM721" s="2"/>
      <c r="DP721" t="s">
        <v>104</v>
      </c>
      <c r="DQ721" t="s">
        <v>105</v>
      </c>
      <c r="DR721" t="s">
        <v>106</v>
      </c>
      <c r="DS721" t="s">
        <v>107</v>
      </c>
      <c r="DT721" t="s">
        <v>108</v>
      </c>
      <c r="DU721" t="s">
        <v>109</v>
      </c>
      <c r="DV721" t="s">
        <v>110</v>
      </c>
      <c r="DW721" t="s">
        <v>110</v>
      </c>
      <c r="DX721" t="s">
        <v>111</v>
      </c>
      <c r="DY721" t="s">
        <v>112</v>
      </c>
      <c r="DZ721" t="s">
        <v>113</v>
      </c>
      <c r="EA721" t="s">
        <v>114</v>
      </c>
      <c r="EB721" t="s">
        <v>1121</v>
      </c>
      <c r="EC721" t="s">
        <v>116</v>
      </c>
      <c r="ED721" t="s">
        <v>1122</v>
      </c>
      <c r="EE721" t="s">
        <v>118</v>
      </c>
      <c r="EF721" t="s">
        <v>119</v>
      </c>
      <c r="EG721" t="s">
        <v>14</v>
      </c>
      <c r="EH721" t="s">
        <v>120</v>
      </c>
      <c r="EI721" t="s">
        <v>121</v>
      </c>
      <c r="EJ721" t="s">
        <v>122</v>
      </c>
      <c r="EK721" t="s">
        <v>123</v>
      </c>
      <c r="EL721" t="s">
        <v>124</v>
      </c>
      <c r="EM721" t="s">
        <v>74</v>
      </c>
      <c r="EN721" t="s">
        <v>14</v>
      </c>
      <c r="EO721" t="s">
        <v>125</v>
      </c>
      <c r="EP721" t="s">
        <v>126</v>
      </c>
      <c r="EQ721" t="s">
        <v>127</v>
      </c>
      <c r="ER721" t="s">
        <v>128</v>
      </c>
      <c r="ES721" t="s">
        <v>129</v>
      </c>
      <c r="ET721" t="s">
        <v>130</v>
      </c>
      <c r="EU721" t="s">
        <v>131</v>
      </c>
      <c r="EV721" t="s">
        <v>132</v>
      </c>
      <c r="EW721" t="s">
        <v>133</v>
      </c>
      <c r="EX721" t="s">
        <v>134</v>
      </c>
      <c r="EY721" t="s">
        <v>32</v>
      </c>
      <c r="EZ721" t="s">
        <v>135</v>
      </c>
      <c r="FA721" t="s">
        <v>136</v>
      </c>
      <c r="FB721" t="s">
        <v>137</v>
      </c>
      <c r="FC721" t="s">
        <v>138</v>
      </c>
      <c r="FD721" t="s">
        <v>139</v>
      </c>
      <c r="FE721" t="s">
        <v>136</v>
      </c>
      <c r="FF721" t="s">
        <v>140</v>
      </c>
      <c r="FG721" t="s">
        <v>141</v>
      </c>
      <c r="FH721" t="s">
        <v>142</v>
      </c>
      <c r="FI721" t="s">
        <v>143</v>
      </c>
      <c r="FJ721" t="s">
        <v>144</v>
      </c>
      <c r="FK721" t="s">
        <v>145</v>
      </c>
      <c r="FL721" t="s">
        <v>146</v>
      </c>
      <c r="FM721" t="s">
        <v>147</v>
      </c>
      <c r="FN721" t="s">
        <v>148</v>
      </c>
      <c r="FO721" t="s">
        <v>149</v>
      </c>
      <c r="FP721" t="s">
        <v>150</v>
      </c>
      <c r="FQ721" t="s">
        <v>151</v>
      </c>
      <c r="FR721" t="s">
        <v>152</v>
      </c>
      <c r="FS721" t="s">
        <v>153</v>
      </c>
      <c r="FT721" t="s">
        <v>22</v>
      </c>
      <c r="FU721" t="s">
        <v>154</v>
      </c>
      <c r="FV721" t="s">
        <v>155</v>
      </c>
      <c r="FW721" t="s">
        <v>156</v>
      </c>
      <c r="FX721" t="s">
        <v>157</v>
      </c>
      <c r="FY721" t="s">
        <v>158</v>
      </c>
      <c r="FZ721" t="s">
        <v>14</v>
      </c>
      <c r="GB721" t="s">
        <v>17</v>
      </c>
      <c r="GC721" t="s">
        <v>159</v>
      </c>
      <c r="GD721" t="s">
        <v>160</v>
      </c>
      <c r="GE721" t="s">
        <v>161</v>
      </c>
      <c r="GF721" t="s">
        <v>124</v>
      </c>
      <c r="GG721" t="s">
        <v>162</v>
      </c>
      <c r="GH721" t="s">
        <v>163</v>
      </c>
      <c r="GI721" t="s">
        <v>164</v>
      </c>
      <c r="GJ721" t="s">
        <v>165</v>
      </c>
      <c r="GK721" t="s">
        <v>166</v>
      </c>
      <c r="GL721" t="s">
        <v>167</v>
      </c>
      <c r="GM721" t="s">
        <v>168</v>
      </c>
      <c r="GN721" t="s">
        <v>169</v>
      </c>
      <c r="GO721" t="s">
        <v>170</v>
      </c>
      <c r="GP721" t="s">
        <v>171</v>
      </c>
      <c r="GQ721" t="s">
        <v>160</v>
      </c>
      <c r="GR721" t="s">
        <v>17</v>
      </c>
      <c r="GS721" t="s">
        <v>172</v>
      </c>
      <c r="GT721" t="s">
        <v>93</v>
      </c>
      <c r="GU721" t="s">
        <v>173</v>
      </c>
      <c r="GV721" t="s">
        <v>174</v>
      </c>
      <c r="GW721" t="s">
        <v>48</v>
      </c>
      <c r="GX721" t="s">
        <v>17</v>
      </c>
      <c r="GY721" t="s">
        <v>85</v>
      </c>
      <c r="GZ721" t="s">
        <v>175</v>
      </c>
      <c r="HA721" t="s">
        <v>176</v>
      </c>
      <c r="HB721">
        <v>354</v>
      </c>
      <c r="HC721">
        <v>165</v>
      </c>
      <c r="HD721" t="s">
        <v>177</v>
      </c>
      <c r="HE721" t="s">
        <v>178</v>
      </c>
      <c r="HF721" t="s">
        <v>179</v>
      </c>
      <c r="HG721" t="s">
        <v>180</v>
      </c>
      <c r="HH721" t="s">
        <v>180</v>
      </c>
      <c r="HI721">
        <v>1</v>
      </c>
      <c r="HJ721">
        <v>0</v>
      </c>
      <c r="HK721" t="s">
        <v>180</v>
      </c>
      <c r="HL721" t="s">
        <v>182</v>
      </c>
      <c r="HM721" t="s">
        <v>183</v>
      </c>
      <c r="HN721" t="s">
        <v>184</v>
      </c>
      <c r="HO721" t="s">
        <v>185</v>
      </c>
      <c r="HP721" t="s">
        <v>133</v>
      </c>
      <c r="HQ721" t="s">
        <v>186</v>
      </c>
      <c r="HR721" t="s">
        <v>187</v>
      </c>
      <c r="HS721" t="s">
        <v>188</v>
      </c>
      <c r="HT721" t="s">
        <v>189</v>
      </c>
      <c r="HU721" t="s">
        <v>190</v>
      </c>
      <c r="HV721" t="s">
        <v>191</v>
      </c>
      <c r="HW721" t="s">
        <v>192</v>
      </c>
      <c r="HX721" t="s">
        <v>191</v>
      </c>
      <c r="HY721" t="s">
        <v>192</v>
      </c>
      <c r="HZ721">
        <v>0</v>
      </c>
      <c r="IA721" t="s">
        <v>193</v>
      </c>
      <c r="IB721" t="s">
        <v>167</v>
      </c>
      <c r="IC721" t="s">
        <v>19237</v>
      </c>
      <c r="ID721" t="s">
        <v>186</v>
      </c>
      <c r="IE721" t="s">
        <v>178</v>
      </c>
      <c r="IH721" t="s">
        <v>85</v>
      </c>
      <c r="II721" t="s">
        <v>19300</v>
      </c>
      <c r="IJ721" t="s">
        <v>163</v>
      </c>
      <c r="IK721" t="s">
        <v>177</v>
      </c>
      <c r="IL721" t="s">
        <v>167</v>
      </c>
      <c r="IM721" t="s">
        <v>167</v>
      </c>
      <c r="IN721" t="s">
        <v>167</v>
      </c>
      <c r="IO721" t="s">
        <v>167</v>
      </c>
      <c r="IP721" t="s">
        <v>167</v>
      </c>
      <c r="IQ721" t="s">
        <v>167</v>
      </c>
      <c r="IR721" t="s">
        <v>167</v>
      </c>
      <c r="IS721" t="s">
        <v>167</v>
      </c>
      <c r="IT721" t="s">
        <v>167</v>
      </c>
      <c r="IU721" t="s">
        <v>167</v>
      </c>
      <c r="IV721" t="s">
        <v>167</v>
      </c>
      <c r="IW721" t="s">
        <v>167</v>
      </c>
      <c r="IX721" t="s">
        <v>167</v>
      </c>
      <c r="IY721" t="s">
        <v>167</v>
      </c>
      <c r="IZ721" t="s">
        <v>167</v>
      </c>
      <c r="JA721" t="s">
        <v>195</v>
      </c>
      <c r="JB721" t="s">
        <v>167</v>
      </c>
      <c r="JC721">
        <v>1</v>
      </c>
      <c r="JD721" t="s">
        <v>167</v>
      </c>
      <c r="JE721" t="s">
        <v>19301</v>
      </c>
      <c r="JF721" t="s">
        <v>2189</v>
      </c>
      <c r="JG721" t="s">
        <v>197</v>
      </c>
      <c r="JH721" t="s">
        <v>198</v>
      </c>
      <c r="JI721" t="s">
        <v>199</v>
      </c>
      <c r="JJ721" t="s">
        <v>200</v>
      </c>
      <c r="JK721" t="s">
        <v>201</v>
      </c>
      <c r="JL721" t="s">
        <v>202</v>
      </c>
      <c r="JM721" t="s">
        <v>203</v>
      </c>
      <c r="JN721" t="s">
        <v>204</v>
      </c>
      <c r="JO721" t="s">
        <v>205</v>
      </c>
      <c r="JP721">
        <v>365</v>
      </c>
      <c r="JQ721" t="s">
        <v>206</v>
      </c>
      <c r="JR721" t="s">
        <v>207</v>
      </c>
      <c r="JS721" t="s">
        <v>208</v>
      </c>
      <c r="JT721" t="s">
        <v>209</v>
      </c>
      <c r="JU721" t="s">
        <v>210</v>
      </c>
      <c r="JV721" t="s">
        <v>211</v>
      </c>
      <c r="JW721" t="s">
        <v>212</v>
      </c>
      <c r="JX721" t="s">
        <v>213</v>
      </c>
      <c r="JY721" t="s">
        <v>214</v>
      </c>
      <c r="JZ721" t="s">
        <v>215</v>
      </c>
      <c r="KA721" t="s">
        <v>216</v>
      </c>
      <c r="KB721" t="s">
        <v>217</v>
      </c>
      <c r="KC721" t="s">
        <v>218</v>
      </c>
      <c r="KD721" t="s">
        <v>219</v>
      </c>
      <c r="KE721" t="s">
        <v>220</v>
      </c>
      <c r="KF721" t="s">
        <v>221</v>
      </c>
      <c r="KU721">
        <v>66456</v>
      </c>
    </row>
    <row r="722" spans="1:307" x14ac:dyDescent="0.35">
      <c r="A722" s="1" t="s">
        <v>19302</v>
      </c>
      <c r="B722">
        <v>1</v>
      </c>
      <c r="C722">
        <v>0</v>
      </c>
      <c r="E722">
        <v>2</v>
      </c>
      <c r="F722" t="s">
        <v>4</v>
      </c>
      <c r="G722" t="s">
        <v>5</v>
      </c>
      <c r="H722" t="s">
        <v>6</v>
      </c>
      <c r="I722" t="s">
        <v>7</v>
      </c>
      <c r="J722" t="s">
        <v>8</v>
      </c>
      <c r="K722" t="s">
        <v>9</v>
      </c>
      <c r="L722" t="s">
        <v>10</v>
      </c>
      <c r="M722" t="s">
        <v>11</v>
      </c>
      <c r="N722" t="s">
        <v>12</v>
      </c>
      <c r="O722" t="s">
        <v>13</v>
      </c>
      <c r="P722" t="s">
        <v>14</v>
      </c>
      <c r="Q722" t="s">
        <v>15</v>
      </c>
      <c r="R722" t="s">
        <v>16</v>
      </c>
      <c r="S722" t="s">
        <v>17</v>
      </c>
      <c r="T722" t="s">
        <v>18</v>
      </c>
      <c r="U722" t="s">
        <v>19</v>
      </c>
      <c r="V722" t="s">
        <v>20</v>
      </c>
      <c r="W722" t="s">
        <v>21</v>
      </c>
      <c r="X722" t="s">
        <v>22</v>
      </c>
      <c r="Y722" t="s">
        <v>23</v>
      </c>
      <c r="Z722" t="s">
        <v>24</v>
      </c>
      <c r="AA722" t="s">
        <v>25</v>
      </c>
      <c r="AB722" t="s">
        <v>26</v>
      </c>
      <c r="AC722" t="s">
        <v>27</v>
      </c>
      <c r="AD722" t="s">
        <v>28</v>
      </c>
      <c r="AE722" t="s">
        <v>29</v>
      </c>
      <c r="AF722" t="s">
        <v>30</v>
      </c>
      <c r="AG722" t="s">
        <v>31</v>
      </c>
      <c r="AH722" t="s">
        <v>32</v>
      </c>
      <c r="AI722" t="s">
        <v>33</v>
      </c>
      <c r="AJ722" t="s">
        <v>34</v>
      </c>
      <c r="AK722" t="s">
        <v>35</v>
      </c>
      <c r="AL722" t="s">
        <v>36</v>
      </c>
      <c r="AM722" t="s">
        <v>7</v>
      </c>
      <c r="AN722" t="s">
        <v>37</v>
      </c>
      <c r="AO722" t="s">
        <v>14</v>
      </c>
      <c r="AP722" t="s">
        <v>38</v>
      </c>
      <c r="AQ722" t="s">
        <v>39</v>
      </c>
      <c r="AR722" t="s">
        <v>40</v>
      </c>
      <c r="AS722" t="s">
        <v>41</v>
      </c>
      <c r="AT722" t="s">
        <v>42</v>
      </c>
      <c r="AU722" t="s">
        <v>43</v>
      </c>
      <c r="AV722" t="s">
        <v>11</v>
      </c>
      <c r="AW722" t="s">
        <v>44</v>
      </c>
      <c r="AX722">
        <v>87190</v>
      </c>
      <c r="AY722" t="s">
        <v>45</v>
      </c>
      <c r="AZ722" t="s">
        <v>46</v>
      </c>
      <c r="BA722" t="s">
        <v>47</v>
      </c>
      <c r="BB722" t="s">
        <v>48</v>
      </c>
      <c r="BC722" t="s">
        <v>49</v>
      </c>
      <c r="BD722" t="s">
        <v>50</v>
      </c>
      <c r="BE722" t="s">
        <v>51</v>
      </c>
      <c r="BF722" t="s">
        <v>52</v>
      </c>
      <c r="BG722" t="s">
        <v>53</v>
      </c>
      <c r="BH722" t="s">
        <v>54</v>
      </c>
      <c r="BI722" t="s">
        <v>55</v>
      </c>
      <c r="BJ722" t="s">
        <v>56</v>
      </c>
      <c r="BK722" t="s">
        <v>57</v>
      </c>
      <c r="BL722" t="s">
        <v>58</v>
      </c>
      <c r="BM722" t="s">
        <v>59</v>
      </c>
      <c r="BN722" t="s">
        <v>60</v>
      </c>
      <c r="BO722" t="s">
        <v>61</v>
      </c>
      <c r="BP722" t="s">
        <v>62</v>
      </c>
      <c r="BQ722" t="s">
        <v>63</v>
      </c>
      <c r="BR722" t="s">
        <v>64</v>
      </c>
      <c r="BS722" t="s">
        <v>65</v>
      </c>
      <c r="BT722" t="s">
        <v>66</v>
      </c>
      <c r="BU722" t="s">
        <v>67</v>
      </c>
      <c r="BV722" t="s">
        <v>68</v>
      </c>
      <c r="BW722" t="s">
        <v>69</v>
      </c>
      <c r="BX722" t="s">
        <v>70</v>
      </c>
      <c r="BY722" t="s">
        <v>71</v>
      </c>
      <c r="BZ722" t="s">
        <v>72</v>
      </c>
      <c r="CA722" t="s">
        <v>73</v>
      </c>
      <c r="CB722" t="s">
        <v>74</v>
      </c>
      <c r="CC722" t="s">
        <v>75</v>
      </c>
      <c r="CD722" t="s">
        <v>76</v>
      </c>
      <c r="CE722" t="s">
        <v>77</v>
      </c>
      <c r="CF722" t="s">
        <v>78</v>
      </c>
      <c r="CG722" t="s">
        <v>79</v>
      </c>
      <c r="CH722" t="s">
        <v>80</v>
      </c>
      <c r="CI722" t="s">
        <v>81</v>
      </c>
      <c r="CJ722" t="s">
        <v>82</v>
      </c>
      <c r="CK722" t="s">
        <v>83</v>
      </c>
      <c r="CL722" t="s">
        <v>84</v>
      </c>
      <c r="CM722" t="s">
        <v>85</v>
      </c>
      <c r="CN722" t="s">
        <v>86</v>
      </c>
      <c r="CO722" t="s">
        <v>87</v>
      </c>
      <c r="CP722" t="s">
        <v>88</v>
      </c>
      <c r="CQ722" t="s">
        <v>89</v>
      </c>
      <c r="CR722" t="s">
        <v>90</v>
      </c>
      <c r="CS722" t="s">
        <v>91</v>
      </c>
      <c r="CT722" t="s">
        <v>92</v>
      </c>
      <c r="CU722" t="s">
        <v>93</v>
      </c>
      <c r="CV722" t="s">
        <v>68</v>
      </c>
      <c r="CW722" t="s">
        <v>94</v>
      </c>
      <c r="CX722" t="s">
        <v>95</v>
      </c>
      <c r="CY722" t="s">
        <v>96</v>
      </c>
      <c r="CZ722" t="s">
        <v>97</v>
      </c>
      <c r="DA722">
        <v>2021</v>
      </c>
      <c r="DC722" t="s">
        <v>98</v>
      </c>
      <c r="DD722" t="s">
        <v>99</v>
      </c>
      <c r="DE722">
        <v>1</v>
      </c>
      <c r="DF722" t="s">
        <v>86</v>
      </c>
      <c r="DG722" t="s">
        <v>100</v>
      </c>
      <c r="DH722" t="s">
        <v>19303</v>
      </c>
      <c r="DI722" t="s">
        <v>19235</v>
      </c>
      <c r="DJ722">
        <v>20220101</v>
      </c>
      <c r="DL722">
        <v>5</v>
      </c>
      <c r="DM722" s="2"/>
      <c r="DP722" t="s">
        <v>104</v>
      </c>
      <c r="DQ722" t="s">
        <v>105</v>
      </c>
      <c r="DR722" t="s">
        <v>106</v>
      </c>
      <c r="DS722" t="s">
        <v>107</v>
      </c>
      <c r="DT722" t="s">
        <v>108</v>
      </c>
      <c r="DU722" t="s">
        <v>109</v>
      </c>
      <c r="DV722" t="s">
        <v>110</v>
      </c>
      <c r="DW722" t="s">
        <v>110</v>
      </c>
      <c r="DX722" t="s">
        <v>111</v>
      </c>
      <c r="DY722" t="s">
        <v>112</v>
      </c>
      <c r="DZ722" t="s">
        <v>113</v>
      </c>
      <c r="EA722" t="s">
        <v>114</v>
      </c>
      <c r="EB722" t="s">
        <v>1121</v>
      </c>
      <c r="EC722" t="s">
        <v>116</v>
      </c>
      <c r="ED722" t="s">
        <v>1122</v>
      </c>
      <c r="EE722" t="s">
        <v>118</v>
      </c>
      <c r="EF722" t="s">
        <v>119</v>
      </c>
      <c r="EG722" t="s">
        <v>14</v>
      </c>
      <c r="EH722" t="s">
        <v>120</v>
      </c>
      <c r="EI722" t="s">
        <v>121</v>
      </c>
      <c r="EJ722" t="s">
        <v>122</v>
      </c>
      <c r="EK722" t="s">
        <v>123</v>
      </c>
      <c r="EL722" t="s">
        <v>124</v>
      </c>
      <c r="EM722" t="s">
        <v>74</v>
      </c>
      <c r="EN722" t="s">
        <v>14</v>
      </c>
      <c r="EO722" t="s">
        <v>125</v>
      </c>
      <c r="EP722" t="s">
        <v>126</v>
      </c>
      <c r="EQ722" t="s">
        <v>127</v>
      </c>
      <c r="ER722" t="s">
        <v>128</v>
      </c>
      <c r="ES722" t="s">
        <v>129</v>
      </c>
      <c r="ET722" t="s">
        <v>130</v>
      </c>
      <c r="EU722" t="s">
        <v>131</v>
      </c>
      <c r="EV722" t="s">
        <v>132</v>
      </c>
      <c r="EW722" t="s">
        <v>133</v>
      </c>
      <c r="EX722" t="s">
        <v>134</v>
      </c>
      <c r="EY722" t="s">
        <v>32</v>
      </c>
      <c r="EZ722" t="s">
        <v>135</v>
      </c>
      <c r="FA722" t="s">
        <v>136</v>
      </c>
      <c r="FB722" t="s">
        <v>137</v>
      </c>
      <c r="FC722" t="s">
        <v>138</v>
      </c>
      <c r="FD722" t="s">
        <v>139</v>
      </c>
      <c r="FE722" t="s">
        <v>136</v>
      </c>
      <c r="FF722" t="s">
        <v>140</v>
      </c>
      <c r="FG722" t="s">
        <v>141</v>
      </c>
      <c r="FH722" t="s">
        <v>142</v>
      </c>
      <c r="FI722" t="s">
        <v>143</v>
      </c>
      <c r="FJ722" t="s">
        <v>144</v>
      </c>
      <c r="FK722" t="s">
        <v>145</v>
      </c>
      <c r="FL722" t="s">
        <v>146</v>
      </c>
      <c r="FM722" t="s">
        <v>147</v>
      </c>
      <c r="FN722" t="s">
        <v>148</v>
      </c>
      <c r="FO722" t="s">
        <v>149</v>
      </c>
      <c r="FP722" t="s">
        <v>150</v>
      </c>
      <c r="FQ722" t="s">
        <v>151</v>
      </c>
      <c r="FR722" t="s">
        <v>152</v>
      </c>
      <c r="FS722" t="s">
        <v>153</v>
      </c>
      <c r="FT722" t="s">
        <v>22</v>
      </c>
      <c r="FU722" t="s">
        <v>154</v>
      </c>
      <c r="FV722" t="s">
        <v>155</v>
      </c>
      <c r="FW722" t="s">
        <v>156</v>
      </c>
      <c r="FX722" t="s">
        <v>157</v>
      </c>
      <c r="FY722" t="s">
        <v>158</v>
      </c>
      <c r="FZ722" t="s">
        <v>14</v>
      </c>
      <c r="GB722" t="s">
        <v>17</v>
      </c>
      <c r="GC722" t="s">
        <v>159</v>
      </c>
      <c r="GD722" t="s">
        <v>160</v>
      </c>
      <c r="GE722" t="s">
        <v>161</v>
      </c>
      <c r="GF722" t="s">
        <v>124</v>
      </c>
      <c r="GG722" t="s">
        <v>162</v>
      </c>
      <c r="GH722" t="s">
        <v>163</v>
      </c>
      <c r="GI722" t="s">
        <v>164</v>
      </c>
      <c r="GJ722" t="s">
        <v>165</v>
      </c>
      <c r="GK722" t="s">
        <v>166</v>
      </c>
      <c r="GL722" t="s">
        <v>167</v>
      </c>
      <c r="GM722" t="s">
        <v>168</v>
      </c>
      <c r="GN722" t="s">
        <v>169</v>
      </c>
      <c r="GO722" t="s">
        <v>170</v>
      </c>
      <c r="GP722" t="s">
        <v>171</v>
      </c>
      <c r="GQ722" t="s">
        <v>160</v>
      </c>
      <c r="GR722" t="s">
        <v>17</v>
      </c>
      <c r="GS722" t="s">
        <v>172</v>
      </c>
      <c r="GT722" t="s">
        <v>93</v>
      </c>
      <c r="GU722" t="s">
        <v>173</v>
      </c>
      <c r="GV722" t="s">
        <v>174</v>
      </c>
      <c r="GW722" t="s">
        <v>48</v>
      </c>
      <c r="GX722" t="s">
        <v>17</v>
      </c>
      <c r="GY722" t="s">
        <v>85</v>
      </c>
      <c r="GZ722" t="s">
        <v>175</v>
      </c>
      <c r="HA722" t="s">
        <v>176</v>
      </c>
      <c r="HB722">
        <v>354</v>
      </c>
      <c r="HC722">
        <v>165</v>
      </c>
      <c r="HD722" t="s">
        <v>177</v>
      </c>
      <c r="HE722" t="s">
        <v>178</v>
      </c>
      <c r="HF722" t="s">
        <v>179</v>
      </c>
      <c r="HG722" t="s">
        <v>180</v>
      </c>
      <c r="HH722" t="s">
        <v>180</v>
      </c>
      <c r="HI722">
        <v>1</v>
      </c>
      <c r="HJ722">
        <v>0</v>
      </c>
      <c r="HK722" t="s">
        <v>180</v>
      </c>
      <c r="HL722" t="s">
        <v>182</v>
      </c>
      <c r="HM722" t="s">
        <v>183</v>
      </c>
      <c r="HN722" t="s">
        <v>184</v>
      </c>
      <c r="HO722" t="s">
        <v>185</v>
      </c>
      <c r="HP722" t="s">
        <v>133</v>
      </c>
      <c r="HQ722" t="s">
        <v>186</v>
      </c>
      <c r="HR722" t="s">
        <v>187</v>
      </c>
      <c r="HS722" t="s">
        <v>188</v>
      </c>
      <c r="HT722" t="s">
        <v>189</v>
      </c>
      <c r="HU722" t="s">
        <v>190</v>
      </c>
      <c r="HV722" t="s">
        <v>191</v>
      </c>
      <c r="HW722" t="s">
        <v>192</v>
      </c>
      <c r="HX722" t="s">
        <v>191</v>
      </c>
      <c r="HY722" t="s">
        <v>192</v>
      </c>
      <c r="HZ722">
        <v>0</v>
      </c>
      <c r="IA722" t="s">
        <v>193</v>
      </c>
      <c r="IB722" t="s">
        <v>167</v>
      </c>
      <c r="IC722" t="s">
        <v>19237</v>
      </c>
      <c r="ID722" t="s">
        <v>186</v>
      </c>
      <c r="IE722" t="s">
        <v>178</v>
      </c>
      <c r="IH722" t="s">
        <v>85</v>
      </c>
      <c r="II722" t="s">
        <v>19303</v>
      </c>
      <c r="IJ722" t="s">
        <v>163</v>
      </c>
      <c r="IK722" t="s">
        <v>177</v>
      </c>
      <c r="IL722" t="s">
        <v>167</v>
      </c>
      <c r="IM722" t="s">
        <v>167</v>
      </c>
      <c r="IN722" t="s">
        <v>167</v>
      </c>
      <c r="IO722" t="s">
        <v>167</v>
      </c>
      <c r="IP722" t="s">
        <v>167</v>
      </c>
      <c r="IQ722" t="s">
        <v>167</v>
      </c>
      <c r="IR722" t="s">
        <v>167</v>
      </c>
      <c r="IS722" t="s">
        <v>167</v>
      </c>
      <c r="IT722" t="s">
        <v>167</v>
      </c>
      <c r="IU722" t="s">
        <v>167</v>
      </c>
      <c r="IV722" t="s">
        <v>167</v>
      </c>
      <c r="IW722" t="s">
        <v>167</v>
      </c>
      <c r="IX722" t="s">
        <v>167</v>
      </c>
      <c r="IY722" t="s">
        <v>167</v>
      </c>
      <c r="IZ722" t="s">
        <v>167</v>
      </c>
      <c r="JA722" t="s">
        <v>195</v>
      </c>
      <c r="JB722" t="s">
        <v>167</v>
      </c>
      <c r="JC722">
        <v>1</v>
      </c>
      <c r="JD722" t="s">
        <v>167</v>
      </c>
      <c r="JE722" t="s">
        <v>19304</v>
      </c>
      <c r="JF722" t="s">
        <v>2269</v>
      </c>
      <c r="JG722" t="s">
        <v>197</v>
      </c>
      <c r="JH722" t="s">
        <v>198</v>
      </c>
      <c r="JI722" t="s">
        <v>199</v>
      </c>
      <c r="JJ722" t="s">
        <v>200</v>
      </c>
      <c r="JK722" t="s">
        <v>201</v>
      </c>
      <c r="JL722" t="s">
        <v>202</v>
      </c>
      <c r="JM722" t="s">
        <v>203</v>
      </c>
      <c r="JN722" t="s">
        <v>204</v>
      </c>
      <c r="JO722" t="s">
        <v>205</v>
      </c>
      <c r="JP722">
        <v>365</v>
      </c>
      <c r="JQ722" t="s">
        <v>206</v>
      </c>
      <c r="JR722" t="s">
        <v>207</v>
      </c>
      <c r="JS722" t="s">
        <v>208</v>
      </c>
      <c r="JT722" t="s">
        <v>209</v>
      </c>
      <c r="JU722" t="s">
        <v>210</v>
      </c>
      <c r="JV722" t="s">
        <v>211</v>
      </c>
      <c r="JW722" t="s">
        <v>212</v>
      </c>
      <c r="JX722" t="s">
        <v>213</v>
      </c>
      <c r="JY722" t="s">
        <v>214</v>
      </c>
      <c r="JZ722" t="s">
        <v>215</v>
      </c>
      <c r="KA722" t="s">
        <v>216</v>
      </c>
      <c r="KB722" t="s">
        <v>217</v>
      </c>
      <c r="KC722" t="s">
        <v>218</v>
      </c>
      <c r="KD722" t="s">
        <v>219</v>
      </c>
      <c r="KE722" t="s">
        <v>220</v>
      </c>
      <c r="KF722" t="s">
        <v>221</v>
      </c>
      <c r="KU722">
        <v>66456</v>
      </c>
    </row>
    <row r="723" spans="1:307" x14ac:dyDescent="0.35">
      <c r="A723" s="1" t="s">
        <v>19305</v>
      </c>
      <c r="B723">
        <v>1</v>
      </c>
      <c r="C723">
        <v>0</v>
      </c>
      <c r="E723">
        <v>2</v>
      </c>
      <c r="F723" t="s">
        <v>4</v>
      </c>
      <c r="G723" t="s">
        <v>5</v>
      </c>
      <c r="H723" t="s">
        <v>6</v>
      </c>
      <c r="I723" t="s">
        <v>7</v>
      </c>
      <c r="J723" t="s">
        <v>8</v>
      </c>
      <c r="K723" t="s">
        <v>9</v>
      </c>
      <c r="L723" t="s">
        <v>10</v>
      </c>
      <c r="M723" t="s">
        <v>11</v>
      </c>
      <c r="N723" t="s">
        <v>12</v>
      </c>
      <c r="O723" t="s">
        <v>13</v>
      </c>
      <c r="P723" t="s">
        <v>14</v>
      </c>
      <c r="Q723" t="s">
        <v>15</v>
      </c>
      <c r="R723" t="s">
        <v>16</v>
      </c>
      <c r="S723" t="s">
        <v>17</v>
      </c>
      <c r="T723" t="s">
        <v>18</v>
      </c>
      <c r="U723" t="s">
        <v>19</v>
      </c>
      <c r="V723" t="s">
        <v>20</v>
      </c>
      <c r="W723" t="s">
        <v>21</v>
      </c>
      <c r="X723" t="s">
        <v>22</v>
      </c>
      <c r="Y723" t="s">
        <v>23</v>
      </c>
      <c r="Z723" t="s">
        <v>24</v>
      </c>
      <c r="AA723" t="s">
        <v>25</v>
      </c>
      <c r="AB723" t="s">
        <v>26</v>
      </c>
      <c r="AC723" t="s">
        <v>27</v>
      </c>
      <c r="AD723" t="s">
        <v>28</v>
      </c>
      <c r="AE723" t="s">
        <v>29</v>
      </c>
      <c r="AF723" t="s">
        <v>30</v>
      </c>
      <c r="AG723" t="s">
        <v>31</v>
      </c>
      <c r="AH723" t="s">
        <v>32</v>
      </c>
      <c r="AI723" t="s">
        <v>33</v>
      </c>
      <c r="AJ723" t="s">
        <v>34</v>
      </c>
      <c r="AK723" t="s">
        <v>35</v>
      </c>
      <c r="AL723" t="s">
        <v>36</v>
      </c>
      <c r="AM723" t="s">
        <v>7</v>
      </c>
      <c r="AN723" t="s">
        <v>37</v>
      </c>
      <c r="AO723" t="s">
        <v>14</v>
      </c>
      <c r="AP723" t="s">
        <v>38</v>
      </c>
      <c r="AQ723" t="s">
        <v>39</v>
      </c>
      <c r="AR723" t="s">
        <v>40</v>
      </c>
      <c r="AS723" t="s">
        <v>41</v>
      </c>
      <c r="AT723" t="s">
        <v>42</v>
      </c>
      <c r="AU723" t="s">
        <v>43</v>
      </c>
      <c r="AV723" t="s">
        <v>11</v>
      </c>
      <c r="AW723" t="s">
        <v>44</v>
      </c>
      <c r="AX723">
        <v>87190</v>
      </c>
      <c r="AY723" t="s">
        <v>45</v>
      </c>
      <c r="AZ723" t="s">
        <v>46</v>
      </c>
      <c r="BA723" t="s">
        <v>47</v>
      </c>
      <c r="BB723" t="s">
        <v>48</v>
      </c>
      <c r="BC723" t="s">
        <v>49</v>
      </c>
      <c r="BD723" t="s">
        <v>50</v>
      </c>
      <c r="BE723" t="s">
        <v>51</v>
      </c>
      <c r="BF723" t="s">
        <v>52</v>
      </c>
      <c r="BG723" t="s">
        <v>53</v>
      </c>
      <c r="BH723" t="s">
        <v>54</v>
      </c>
      <c r="BI723" t="s">
        <v>55</v>
      </c>
      <c r="BJ723" t="s">
        <v>56</v>
      </c>
      <c r="BK723" t="s">
        <v>57</v>
      </c>
      <c r="BL723" t="s">
        <v>58</v>
      </c>
      <c r="BM723" t="s">
        <v>59</v>
      </c>
      <c r="BN723" t="s">
        <v>60</v>
      </c>
      <c r="BO723" t="s">
        <v>61</v>
      </c>
      <c r="BP723" t="s">
        <v>62</v>
      </c>
      <c r="BQ723" t="s">
        <v>63</v>
      </c>
      <c r="BR723" t="s">
        <v>64</v>
      </c>
      <c r="BS723" t="s">
        <v>65</v>
      </c>
      <c r="BT723" t="s">
        <v>66</v>
      </c>
      <c r="BU723" t="s">
        <v>67</v>
      </c>
      <c r="BV723" t="s">
        <v>68</v>
      </c>
      <c r="BW723" t="s">
        <v>69</v>
      </c>
      <c r="BX723" t="s">
        <v>70</v>
      </c>
      <c r="BY723" t="s">
        <v>71</v>
      </c>
      <c r="BZ723" t="s">
        <v>72</v>
      </c>
      <c r="CA723" t="s">
        <v>73</v>
      </c>
      <c r="CB723" t="s">
        <v>74</v>
      </c>
      <c r="CC723" t="s">
        <v>75</v>
      </c>
      <c r="CD723" t="s">
        <v>76</v>
      </c>
      <c r="CE723" t="s">
        <v>77</v>
      </c>
      <c r="CF723" t="s">
        <v>78</v>
      </c>
      <c r="CG723" t="s">
        <v>79</v>
      </c>
      <c r="CH723" t="s">
        <v>80</v>
      </c>
      <c r="CI723" t="s">
        <v>81</v>
      </c>
      <c r="CJ723" t="s">
        <v>82</v>
      </c>
      <c r="CK723" t="s">
        <v>83</v>
      </c>
      <c r="CL723" t="s">
        <v>84</v>
      </c>
      <c r="CM723" t="s">
        <v>85</v>
      </c>
      <c r="CN723" t="s">
        <v>86</v>
      </c>
      <c r="CO723" t="s">
        <v>87</v>
      </c>
      <c r="CP723" t="s">
        <v>88</v>
      </c>
      <c r="CQ723" t="s">
        <v>89</v>
      </c>
      <c r="CR723" t="s">
        <v>90</v>
      </c>
      <c r="CS723" t="s">
        <v>91</v>
      </c>
      <c r="CT723" t="s">
        <v>92</v>
      </c>
      <c r="CU723" t="s">
        <v>93</v>
      </c>
      <c r="CV723" t="s">
        <v>68</v>
      </c>
      <c r="CW723" t="s">
        <v>94</v>
      </c>
      <c r="CX723" t="s">
        <v>95</v>
      </c>
      <c r="CY723" t="s">
        <v>96</v>
      </c>
      <c r="CZ723" t="s">
        <v>97</v>
      </c>
      <c r="DA723">
        <v>2021</v>
      </c>
      <c r="DC723" t="s">
        <v>98</v>
      </c>
      <c r="DD723" t="s">
        <v>99</v>
      </c>
      <c r="DE723">
        <v>1</v>
      </c>
      <c r="DF723" t="s">
        <v>86</v>
      </c>
      <c r="DG723" t="s">
        <v>100</v>
      </c>
      <c r="DH723" t="s">
        <v>19306</v>
      </c>
      <c r="DI723" t="s">
        <v>19235</v>
      </c>
      <c r="DJ723">
        <v>20220101</v>
      </c>
      <c r="DL723">
        <v>6</v>
      </c>
      <c r="DM723" s="2"/>
      <c r="DP723" t="s">
        <v>104</v>
      </c>
      <c r="DQ723" t="s">
        <v>105</v>
      </c>
      <c r="DR723" t="s">
        <v>106</v>
      </c>
      <c r="DS723" t="s">
        <v>107</v>
      </c>
      <c r="DT723" t="s">
        <v>108</v>
      </c>
      <c r="DU723" t="s">
        <v>109</v>
      </c>
      <c r="DV723" t="s">
        <v>110</v>
      </c>
      <c r="DW723" t="s">
        <v>110</v>
      </c>
      <c r="DX723" t="s">
        <v>111</v>
      </c>
      <c r="DY723" t="s">
        <v>112</v>
      </c>
      <c r="DZ723" t="s">
        <v>113</v>
      </c>
      <c r="EA723" t="s">
        <v>114</v>
      </c>
      <c r="EB723" t="s">
        <v>1121</v>
      </c>
      <c r="EC723" t="s">
        <v>116</v>
      </c>
      <c r="ED723" t="s">
        <v>1122</v>
      </c>
      <c r="EE723" t="s">
        <v>118</v>
      </c>
      <c r="EF723" t="s">
        <v>119</v>
      </c>
      <c r="EG723" t="s">
        <v>14</v>
      </c>
      <c r="EH723" t="s">
        <v>120</v>
      </c>
      <c r="EI723" t="s">
        <v>121</v>
      </c>
      <c r="EJ723" t="s">
        <v>122</v>
      </c>
      <c r="EK723" t="s">
        <v>123</v>
      </c>
      <c r="EL723" t="s">
        <v>124</v>
      </c>
      <c r="EM723" t="s">
        <v>74</v>
      </c>
      <c r="EN723" t="s">
        <v>14</v>
      </c>
      <c r="EO723" t="s">
        <v>125</v>
      </c>
      <c r="EP723" t="s">
        <v>126</v>
      </c>
      <c r="EQ723" t="s">
        <v>127</v>
      </c>
      <c r="ER723" t="s">
        <v>128</v>
      </c>
      <c r="ES723" t="s">
        <v>129</v>
      </c>
      <c r="ET723" t="s">
        <v>130</v>
      </c>
      <c r="EU723" t="s">
        <v>131</v>
      </c>
      <c r="EV723" t="s">
        <v>132</v>
      </c>
      <c r="EW723" t="s">
        <v>133</v>
      </c>
      <c r="EX723" t="s">
        <v>134</v>
      </c>
      <c r="EY723" t="s">
        <v>32</v>
      </c>
      <c r="EZ723" t="s">
        <v>135</v>
      </c>
      <c r="FA723" t="s">
        <v>136</v>
      </c>
      <c r="FB723" t="s">
        <v>137</v>
      </c>
      <c r="FC723" t="s">
        <v>138</v>
      </c>
      <c r="FD723" t="s">
        <v>139</v>
      </c>
      <c r="FE723" t="s">
        <v>136</v>
      </c>
      <c r="FF723" t="s">
        <v>140</v>
      </c>
      <c r="FG723" t="s">
        <v>141</v>
      </c>
      <c r="FH723" t="s">
        <v>142</v>
      </c>
      <c r="FI723" t="s">
        <v>143</v>
      </c>
      <c r="FJ723" t="s">
        <v>144</v>
      </c>
      <c r="FK723" t="s">
        <v>145</v>
      </c>
      <c r="FL723" t="s">
        <v>146</v>
      </c>
      <c r="FM723" t="s">
        <v>147</v>
      </c>
      <c r="FN723" t="s">
        <v>148</v>
      </c>
      <c r="FO723" t="s">
        <v>149</v>
      </c>
      <c r="FP723" t="s">
        <v>150</v>
      </c>
      <c r="FQ723" t="s">
        <v>151</v>
      </c>
      <c r="FR723" t="s">
        <v>152</v>
      </c>
      <c r="FS723" t="s">
        <v>153</v>
      </c>
      <c r="FT723" t="s">
        <v>22</v>
      </c>
      <c r="FU723" t="s">
        <v>154</v>
      </c>
      <c r="FV723" t="s">
        <v>155</v>
      </c>
      <c r="FW723" t="s">
        <v>156</v>
      </c>
      <c r="FX723" t="s">
        <v>157</v>
      </c>
      <c r="FY723" t="s">
        <v>158</v>
      </c>
      <c r="FZ723" t="s">
        <v>14</v>
      </c>
      <c r="GB723" t="s">
        <v>17</v>
      </c>
      <c r="GC723" t="s">
        <v>159</v>
      </c>
      <c r="GD723" t="s">
        <v>160</v>
      </c>
      <c r="GE723" t="s">
        <v>161</v>
      </c>
      <c r="GF723" t="s">
        <v>124</v>
      </c>
      <c r="GG723" t="s">
        <v>162</v>
      </c>
      <c r="GH723" t="s">
        <v>163</v>
      </c>
      <c r="GI723" t="s">
        <v>164</v>
      </c>
      <c r="GJ723" t="s">
        <v>165</v>
      </c>
      <c r="GK723" t="s">
        <v>166</v>
      </c>
      <c r="GL723" t="s">
        <v>167</v>
      </c>
      <c r="GM723" t="s">
        <v>168</v>
      </c>
      <c r="GN723" t="s">
        <v>169</v>
      </c>
      <c r="GO723" t="s">
        <v>170</v>
      </c>
      <c r="GP723" t="s">
        <v>171</v>
      </c>
      <c r="GQ723" t="s">
        <v>160</v>
      </c>
      <c r="GR723" t="s">
        <v>17</v>
      </c>
      <c r="GS723" t="s">
        <v>172</v>
      </c>
      <c r="GT723" t="s">
        <v>93</v>
      </c>
      <c r="GU723" t="s">
        <v>173</v>
      </c>
      <c r="GV723" t="s">
        <v>174</v>
      </c>
      <c r="GW723" t="s">
        <v>48</v>
      </c>
      <c r="GX723" t="s">
        <v>17</v>
      </c>
      <c r="GY723" t="s">
        <v>85</v>
      </c>
      <c r="GZ723" t="s">
        <v>175</v>
      </c>
      <c r="HA723" t="s">
        <v>176</v>
      </c>
      <c r="HB723">
        <v>354</v>
      </c>
      <c r="HC723">
        <v>165</v>
      </c>
      <c r="HD723" t="s">
        <v>177</v>
      </c>
      <c r="HE723" t="s">
        <v>178</v>
      </c>
      <c r="HF723" t="s">
        <v>179</v>
      </c>
      <c r="HG723" t="s">
        <v>180</v>
      </c>
      <c r="HH723" t="s">
        <v>180</v>
      </c>
      <c r="HI723">
        <v>1</v>
      </c>
      <c r="HJ723">
        <v>0</v>
      </c>
      <c r="HK723" t="s">
        <v>180</v>
      </c>
      <c r="HL723" t="s">
        <v>182</v>
      </c>
      <c r="HM723" t="s">
        <v>183</v>
      </c>
      <c r="HN723" t="s">
        <v>184</v>
      </c>
      <c r="HO723" t="s">
        <v>185</v>
      </c>
      <c r="HP723" t="s">
        <v>133</v>
      </c>
      <c r="HQ723" t="s">
        <v>186</v>
      </c>
      <c r="HR723" t="s">
        <v>187</v>
      </c>
      <c r="HS723" t="s">
        <v>188</v>
      </c>
      <c r="HT723" t="s">
        <v>189</v>
      </c>
      <c r="HU723" t="s">
        <v>190</v>
      </c>
      <c r="HV723" t="s">
        <v>191</v>
      </c>
      <c r="HW723" t="s">
        <v>192</v>
      </c>
      <c r="HX723" t="s">
        <v>191</v>
      </c>
      <c r="HY723" t="s">
        <v>192</v>
      </c>
      <c r="HZ723">
        <v>0</v>
      </c>
      <c r="IA723" t="s">
        <v>193</v>
      </c>
      <c r="IB723" t="s">
        <v>167</v>
      </c>
      <c r="IC723" t="s">
        <v>19237</v>
      </c>
      <c r="ID723" t="s">
        <v>186</v>
      </c>
      <c r="IE723" t="s">
        <v>178</v>
      </c>
      <c r="IH723" t="s">
        <v>85</v>
      </c>
      <c r="II723" t="s">
        <v>19306</v>
      </c>
      <c r="IJ723" t="s">
        <v>163</v>
      </c>
      <c r="IK723" t="s">
        <v>177</v>
      </c>
      <c r="IL723" t="s">
        <v>167</v>
      </c>
      <c r="IM723" t="s">
        <v>167</v>
      </c>
      <c r="IN723" t="s">
        <v>167</v>
      </c>
      <c r="IO723" t="s">
        <v>167</v>
      </c>
      <c r="IP723" t="s">
        <v>167</v>
      </c>
      <c r="IQ723" t="s">
        <v>167</v>
      </c>
      <c r="IR723" t="s">
        <v>167</v>
      </c>
      <c r="IS723" t="s">
        <v>167</v>
      </c>
      <c r="IT723" t="s">
        <v>167</v>
      </c>
      <c r="IU723" t="s">
        <v>167</v>
      </c>
      <c r="IV723" t="s">
        <v>167</v>
      </c>
      <c r="IW723" t="s">
        <v>167</v>
      </c>
      <c r="IX723" t="s">
        <v>167</v>
      </c>
      <c r="IY723" t="s">
        <v>167</v>
      </c>
      <c r="IZ723" t="s">
        <v>167</v>
      </c>
      <c r="JA723" t="s">
        <v>195</v>
      </c>
      <c r="JB723" t="s">
        <v>167</v>
      </c>
      <c r="JC723">
        <v>1</v>
      </c>
      <c r="JD723" t="s">
        <v>167</v>
      </c>
      <c r="JE723" t="s">
        <v>19307</v>
      </c>
      <c r="JF723" t="s">
        <v>3015</v>
      </c>
      <c r="JG723" t="s">
        <v>197</v>
      </c>
      <c r="JH723" t="s">
        <v>198</v>
      </c>
      <c r="JI723" t="s">
        <v>199</v>
      </c>
      <c r="JJ723" t="s">
        <v>200</v>
      </c>
      <c r="JK723" t="s">
        <v>201</v>
      </c>
      <c r="JL723" t="s">
        <v>202</v>
      </c>
      <c r="JM723" t="s">
        <v>203</v>
      </c>
      <c r="JN723" t="s">
        <v>204</v>
      </c>
      <c r="JO723" t="s">
        <v>205</v>
      </c>
      <c r="JP723">
        <v>365</v>
      </c>
      <c r="JQ723" t="s">
        <v>206</v>
      </c>
      <c r="JR723" t="s">
        <v>207</v>
      </c>
      <c r="JS723" t="s">
        <v>208</v>
      </c>
      <c r="JT723" t="s">
        <v>209</v>
      </c>
      <c r="JU723" t="s">
        <v>210</v>
      </c>
      <c r="JV723" t="s">
        <v>211</v>
      </c>
      <c r="JW723" t="s">
        <v>212</v>
      </c>
      <c r="JX723" t="s">
        <v>213</v>
      </c>
      <c r="JY723" t="s">
        <v>214</v>
      </c>
      <c r="JZ723" t="s">
        <v>215</v>
      </c>
      <c r="KA723" t="s">
        <v>216</v>
      </c>
      <c r="KB723" t="s">
        <v>217</v>
      </c>
      <c r="KC723" t="s">
        <v>218</v>
      </c>
      <c r="KD723" t="s">
        <v>219</v>
      </c>
      <c r="KE723" t="s">
        <v>220</v>
      </c>
      <c r="KF723" t="s">
        <v>221</v>
      </c>
      <c r="KU723">
        <v>66456</v>
      </c>
    </row>
    <row r="724" spans="1:307" x14ac:dyDescent="0.35">
      <c r="A724" s="1" t="s">
        <v>19308</v>
      </c>
      <c r="B724">
        <v>1</v>
      </c>
      <c r="C724">
        <v>0</v>
      </c>
      <c r="E724">
        <v>2</v>
      </c>
      <c r="F724" t="s">
        <v>4</v>
      </c>
      <c r="G724" t="s">
        <v>5</v>
      </c>
      <c r="H724" t="s">
        <v>6</v>
      </c>
      <c r="I724" t="s">
        <v>7</v>
      </c>
      <c r="J724" t="s">
        <v>8</v>
      </c>
      <c r="K724" t="s">
        <v>9</v>
      </c>
      <c r="L724" t="s">
        <v>10</v>
      </c>
      <c r="M724" t="s">
        <v>11</v>
      </c>
      <c r="N724" t="s">
        <v>12</v>
      </c>
      <c r="O724" t="s">
        <v>13</v>
      </c>
      <c r="P724" t="s">
        <v>14</v>
      </c>
      <c r="Q724" t="s">
        <v>15</v>
      </c>
      <c r="R724" t="s">
        <v>16</v>
      </c>
      <c r="S724" t="s">
        <v>17</v>
      </c>
      <c r="T724" t="s">
        <v>18</v>
      </c>
      <c r="U724" t="s">
        <v>19</v>
      </c>
      <c r="V724" t="s">
        <v>20</v>
      </c>
      <c r="W724" t="s">
        <v>21</v>
      </c>
      <c r="X724" t="s">
        <v>22</v>
      </c>
      <c r="Y724" t="s">
        <v>23</v>
      </c>
      <c r="Z724" t="s">
        <v>24</v>
      </c>
      <c r="AA724" t="s">
        <v>25</v>
      </c>
      <c r="AB724" t="s">
        <v>26</v>
      </c>
      <c r="AC724" t="s">
        <v>27</v>
      </c>
      <c r="AD724" t="s">
        <v>28</v>
      </c>
      <c r="AE724" t="s">
        <v>29</v>
      </c>
      <c r="AF724" t="s">
        <v>30</v>
      </c>
      <c r="AG724" t="s">
        <v>31</v>
      </c>
      <c r="AH724" t="s">
        <v>32</v>
      </c>
      <c r="AI724" t="s">
        <v>33</v>
      </c>
      <c r="AJ724" t="s">
        <v>34</v>
      </c>
      <c r="AK724" t="s">
        <v>35</v>
      </c>
      <c r="AL724" t="s">
        <v>36</v>
      </c>
      <c r="AM724" t="s">
        <v>7</v>
      </c>
      <c r="AN724" t="s">
        <v>37</v>
      </c>
      <c r="AO724" t="s">
        <v>14</v>
      </c>
      <c r="AP724" t="s">
        <v>38</v>
      </c>
      <c r="AQ724" t="s">
        <v>39</v>
      </c>
      <c r="AR724" t="s">
        <v>40</v>
      </c>
      <c r="AS724" t="s">
        <v>41</v>
      </c>
      <c r="AT724" t="s">
        <v>42</v>
      </c>
      <c r="AU724" t="s">
        <v>43</v>
      </c>
      <c r="AV724" t="s">
        <v>11</v>
      </c>
      <c r="AW724" t="s">
        <v>44</v>
      </c>
      <c r="AX724">
        <v>87190</v>
      </c>
      <c r="AY724" t="s">
        <v>45</v>
      </c>
      <c r="AZ724" t="s">
        <v>46</v>
      </c>
      <c r="BA724" t="s">
        <v>47</v>
      </c>
      <c r="BB724" t="s">
        <v>48</v>
      </c>
      <c r="BC724" t="s">
        <v>49</v>
      </c>
      <c r="BD724" t="s">
        <v>50</v>
      </c>
      <c r="BE724" t="s">
        <v>51</v>
      </c>
      <c r="BF724" t="s">
        <v>52</v>
      </c>
      <c r="BG724" t="s">
        <v>53</v>
      </c>
      <c r="BH724" t="s">
        <v>54</v>
      </c>
      <c r="BI724" t="s">
        <v>55</v>
      </c>
      <c r="BJ724" t="s">
        <v>56</v>
      </c>
      <c r="BK724" t="s">
        <v>57</v>
      </c>
      <c r="BL724" t="s">
        <v>58</v>
      </c>
      <c r="BM724" t="s">
        <v>59</v>
      </c>
      <c r="BN724" t="s">
        <v>60</v>
      </c>
      <c r="BO724" t="s">
        <v>61</v>
      </c>
      <c r="BP724" t="s">
        <v>62</v>
      </c>
      <c r="BQ724" t="s">
        <v>63</v>
      </c>
      <c r="BR724" t="s">
        <v>64</v>
      </c>
      <c r="BS724" t="s">
        <v>65</v>
      </c>
      <c r="BT724" t="s">
        <v>66</v>
      </c>
      <c r="BU724" t="s">
        <v>67</v>
      </c>
      <c r="BV724" t="s">
        <v>68</v>
      </c>
      <c r="BW724" t="s">
        <v>69</v>
      </c>
      <c r="BX724" t="s">
        <v>70</v>
      </c>
      <c r="BY724" t="s">
        <v>71</v>
      </c>
      <c r="BZ724" t="s">
        <v>72</v>
      </c>
      <c r="CA724" t="s">
        <v>73</v>
      </c>
      <c r="CB724" t="s">
        <v>74</v>
      </c>
      <c r="CC724" t="s">
        <v>75</v>
      </c>
      <c r="CD724" t="s">
        <v>76</v>
      </c>
      <c r="CE724" t="s">
        <v>77</v>
      </c>
      <c r="CF724" t="s">
        <v>78</v>
      </c>
      <c r="CG724" t="s">
        <v>79</v>
      </c>
      <c r="CH724" t="s">
        <v>80</v>
      </c>
      <c r="CI724" t="s">
        <v>81</v>
      </c>
      <c r="CJ724" t="s">
        <v>82</v>
      </c>
      <c r="CK724" t="s">
        <v>83</v>
      </c>
      <c r="CL724" t="s">
        <v>84</v>
      </c>
      <c r="CM724" t="s">
        <v>85</v>
      </c>
      <c r="CN724" t="s">
        <v>86</v>
      </c>
      <c r="CO724" t="s">
        <v>87</v>
      </c>
      <c r="CP724" t="s">
        <v>88</v>
      </c>
      <c r="CQ724" t="s">
        <v>89</v>
      </c>
      <c r="CR724" t="s">
        <v>90</v>
      </c>
      <c r="CS724" t="s">
        <v>91</v>
      </c>
      <c r="CT724" t="s">
        <v>92</v>
      </c>
      <c r="CU724" t="s">
        <v>93</v>
      </c>
      <c r="CV724" t="s">
        <v>68</v>
      </c>
      <c r="CW724" t="s">
        <v>94</v>
      </c>
      <c r="CX724" t="s">
        <v>95</v>
      </c>
      <c r="CY724" t="s">
        <v>96</v>
      </c>
      <c r="CZ724" t="s">
        <v>97</v>
      </c>
      <c r="DA724">
        <v>2021</v>
      </c>
      <c r="DC724" t="s">
        <v>98</v>
      </c>
      <c r="DD724" t="s">
        <v>99</v>
      </c>
      <c r="DE724">
        <v>1</v>
      </c>
      <c r="DF724" t="s">
        <v>86</v>
      </c>
      <c r="DG724" t="s">
        <v>100</v>
      </c>
      <c r="DH724" t="s">
        <v>19309</v>
      </c>
      <c r="DI724" t="s">
        <v>19235</v>
      </c>
      <c r="DJ724">
        <v>20220101</v>
      </c>
      <c r="DL724">
        <v>7</v>
      </c>
      <c r="DM724" s="2"/>
      <c r="DP724" t="s">
        <v>104</v>
      </c>
      <c r="DQ724" t="s">
        <v>105</v>
      </c>
      <c r="DR724" t="s">
        <v>106</v>
      </c>
      <c r="DS724" t="s">
        <v>107</v>
      </c>
      <c r="DT724" t="s">
        <v>108</v>
      </c>
      <c r="DU724" t="s">
        <v>109</v>
      </c>
      <c r="DV724" t="s">
        <v>110</v>
      </c>
      <c r="DW724" t="s">
        <v>110</v>
      </c>
      <c r="DX724" t="s">
        <v>111</v>
      </c>
      <c r="DY724" t="s">
        <v>112</v>
      </c>
      <c r="DZ724" t="s">
        <v>113</v>
      </c>
      <c r="EA724" t="s">
        <v>114</v>
      </c>
      <c r="EB724" t="s">
        <v>1121</v>
      </c>
      <c r="EC724" t="s">
        <v>116</v>
      </c>
      <c r="ED724" t="s">
        <v>1122</v>
      </c>
      <c r="EE724" t="s">
        <v>118</v>
      </c>
      <c r="EF724" t="s">
        <v>119</v>
      </c>
      <c r="EG724" t="s">
        <v>14</v>
      </c>
      <c r="EH724" t="s">
        <v>120</v>
      </c>
      <c r="EI724" t="s">
        <v>121</v>
      </c>
      <c r="EJ724" t="s">
        <v>122</v>
      </c>
      <c r="EK724" t="s">
        <v>123</v>
      </c>
      <c r="EL724" t="s">
        <v>124</v>
      </c>
      <c r="EM724" t="s">
        <v>74</v>
      </c>
      <c r="EN724" t="s">
        <v>14</v>
      </c>
      <c r="EO724" t="s">
        <v>125</v>
      </c>
      <c r="EP724" t="s">
        <v>126</v>
      </c>
      <c r="EQ724" t="s">
        <v>127</v>
      </c>
      <c r="ER724" t="s">
        <v>128</v>
      </c>
      <c r="ES724" t="s">
        <v>129</v>
      </c>
      <c r="ET724" t="s">
        <v>130</v>
      </c>
      <c r="EU724" t="s">
        <v>131</v>
      </c>
      <c r="EV724" t="s">
        <v>132</v>
      </c>
      <c r="EW724" t="s">
        <v>133</v>
      </c>
      <c r="EX724" t="s">
        <v>134</v>
      </c>
      <c r="EY724" t="s">
        <v>32</v>
      </c>
      <c r="EZ724" t="s">
        <v>135</v>
      </c>
      <c r="FA724" t="s">
        <v>136</v>
      </c>
      <c r="FB724" t="s">
        <v>137</v>
      </c>
      <c r="FC724" t="s">
        <v>138</v>
      </c>
      <c r="FD724" t="s">
        <v>139</v>
      </c>
      <c r="FE724" t="s">
        <v>136</v>
      </c>
      <c r="FF724" t="s">
        <v>140</v>
      </c>
      <c r="FG724" t="s">
        <v>141</v>
      </c>
      <c r="FH724" t="s">
        <v>142</v>
      </c>
      <c r="FI724" t="s">
        <v>143</v>
      </c>
      <c r="FJ724" t="s">
        <v>144</v>
      </c>
      <c r="FK724" t="s">
        <v>145</v>
      </c>
      <c r="FL724" t="s">
        <v>146</v>
      </c>
      <c r="FM724" t="s">
        <v>147</v>
      </c>
      <c r="FN724" t="s">
        <v>148</v>
      </c>
      <c r="FO724" t="s">
        <v>149</v>
      </c>
      <c r="FP724" t="s">
        <v>150</v>
      </c>
      <c r="FQ724" t="s">
        <v>151</v>
      </c>
      <c r="FR724" t="s">
        <v>152</v>
      </c>
      <c r="FS724" t="s">
        <v>153</v>
      </c>
      <c r="FT724" t="s">
        <v>22</v>
      </c>
      <c r="FU724" t="s">
        <v>154</v>
      </c>
      <c r="FV724" t="s">
        <v>155</v>
      </c>
      <c r="FW724" t="s">
        <v>156</v>
      </c>
      <c r="FX724" t="s">
        <v>157</v>
      </c>
      <c r="FY724" t="s">
        <v>158</v>
      </c>
      <c r="FZ724" t="s">
        <v>14</v>
      </c>
      <c r="GB724" t="s">
        <v>17</v>
      </c>
      <c r="GC724" t="s">
        <v>159</v>
      </c>
      <c r="GD724" t="s">
        <v>160</v>
      </c>
      <c r="GE724" t="s">
        <v>161</v>
      </c>
      <c r="GF724" t="s">
        <v>124</v>
      </c>
      <c r="GG724" t="s">
        <v>162</v>
      </c>
      <c r="GH724" t="s">
        <v>163</v>
      </c>
      <c r="GI724" t="s">
        <v>164</v>
      </c>
      <c r="GJ724" t="s">
        <v>165</v>
      </c>
      <c r="GK724" t="s">
        <v>166</v>
      </c>
      <c r="GL724" t="s">
        <v>167</v>
      </c>
      <c r="GM724" t="s">
        <v>168</v>
      </c>
      <c r="GN724" t="s">
        <v>169</v>
      </c>
      <c r="GO724" t="s">
        <v>170</v>
      </c>
      <c r="GP724" t="s">
        <v>171</v>
      </c>
      <c r="GQ724" t="s">
        <v>160</v>
      </c>
      <c r="GR724" t="s">
        <v>17</v>
      </c>
      <c r="GS724" t="s">
        <v>172</v>
      </c>
      <c r="GT724" t="s">
        <v>93</v>
      </c>
      <c r="GU724" t="s">
        <v>173</v>
      </c>
      <c r="GV724" t="s">
        <v>174</v>
      </c>
      <c r="GW724" t="s">
        <v>48</v>
      </c>
      <c r="GX724" t="s">
        <v>17</v>
      </c>
      <c r="GY724" t="s">
        <v>85</v>
      </c>
      <c r="GZ724" t="s">
        <v>175</v>
      </c>
      <c r="HA724" t="s">
        <v>176</v>
      </c>
      <c r="HB724">
        <v>354</v>
      </c>
      <c r="HC724">
        <v>165</v>
      </c>
      <c r="HD724" t="s">
        <v>177</v>
      </c>
      <c r="HE724" t="s">
        <v>178</v>
      </c>
      <c r="HF724" t="s">
        <v>179</v>
      </c>
      <c r="HG724" t="s">
        <v>180</v>
      </c>
      <c r="HH724" t="s">
        <v>180</v>
      </c>
      <c r="HI724">
        <v>1</v>
      </c>
      <c r="HJ724">
        <v>0</v>
      </c>
      <c r="HK724" t="s">
        <v>180</v>
      </c>
      <c r="HL724" t="s">
        <v>182</v>
      </c>
      <c r="HM724" t="s">
        <v>183</v>
      </c>
      <c r="HN724" t="s">
        <v>184</v>
      </c>
      <c r="HO724" t="s">
        <v>185</v>
      </c>
      <c r="HP724" t="s">
        <v>133</v>
      </c>
      <c r="HQ724" t="s">
        <v>186</v>
      </c>
      <c r="HR724" t="s">
        <v>187</v>
      </c>
      <c r="HS724" t="s">
        <v>188</v>
      </c>
      <c r="HT724" t="s">
        <v>189</v>
      </c>
      <c r="HU724" t="s">
        <v>190</v>
      </c>
      <c r="HV724" t="s">
        <v>191</v>
      </c>
      <c r="HW724" t="s">
        <v>192</v>
      </c>
      <c r="HX724" t="s">
        <v>191</v>
      </c>
      <c r="HY724" t="s">
        <v>192</v>
      </c>
      <c r="HZ724">
        <v>0</v>
      </c>
      <c r="IA724" t="s">
        <v>193</v>
      </c>
      <c r="IB724" t="s">
        <v>167</v>
      </c>
      <c r="IC724" t="s">
        <v>19237</v>
      </c>
      <c r="ID724" t="s">
        <v>186</v>
      </c>
      <c r="IE724" t="s">
        <v>178</v>
      </c>
      <c r="IH724" t="s">
        <v>85</v>
      </c>
      <c r="II724" t="s">
        <v>19309</v>
      </c>
      <c r="IJ724" t="s">
        <v>163</v>
      </c>
      <c r="IK724" t="s">
        <v>177</v>
      </c>
      <c r="IL724" t="s">
        <v>167</v>
      </c>
      <c r="IM724" t="s">
        <v>167</v>
      </c>
      <c r="IN724" t="s">
        <v>167</v>
      </c>
      <c r="IO724" t="s">
        <v>167</v>
      </c>
      <c r="IP724" t="s">
        <v>167</v>
      </c>
      <c r="IQ724" t="s">
        <v>167</v>
      </c>
      <c r="IR724" t="s">
        <v>167</v>
      </c>
      <c r="IS724" t="s">
        <v>167</v>
      </c>
      <c r="IT724" t="s">
        <v>167</v>
      </c>
      <c r="IU724" t="s">
        <v>167</v>
      </c>
      <c r="IV724" t="s">
        <v>167</v>
      </c>
      <c r="IW724" t="s">
        <v>167</v>
      </c>
      <c r="IX724" t="s">
        <v>167</v>
      </c>
      <c r="IY724" t="s">
        <v>167</v>
      </c>
      <c r="IZ724" t="s">
        <v>167</v>
      </c>
      <c r="JA724" t="s">
        <v>195</v>
      </c>
      <c r="JB724" t="s">
        <v>167</v>
      </c>
      <c r="JC724">
        <v>1</v>
      </c>
      <c r="JD724" t="s">
        <v>167</v>
      </c>
      <c r="JE724" t="s">
        <v>19245</v>
      </c>
      <c r="JF724" t="s">
        <v>2589</v>
      </c>
      <c r="JG724" t="s">
        <v>197</v>
      </c>
      <c r="JH724" t="s">
        <v>198</v>
      </c>
      <c r="JI724" t="s">
        <v>199</v>
      </c>
      <c r="JJ724" t="s">
        <v>200</v>
      </c>
      <c r="JK724" t="s">
        <v>201</v>
      </c>
      <c r="JL724" t="s">
        <v>202</v>
      </c>
      <c r="JM724" t="s">
        <v>203</v>
      </c>
      <c r="JN724" t="s">
        <v>204</v>
      </c>
      <c r="JO724" t="s">
        <v>205</v>
      </c>
      <c r="JP724">
        <v>365</v>
      </c>
      <c r="JQ724" t="s">
        <v>206</v>
      </c>
      <c r="JR724" t="s">
        <v>207</v>
      </c>
      <c r="JS724" t="s">
        <v>208</v>
      </c>
      <c r="JT724" t="s">
        <v>209</v>
      </c>
      <c r="JU724" t="s">
        <v>210</v>
      </c>
      <c r="JV724" t="s">
        <v>211</v>
      </c>
      <c r="JW724" t="s">
        <v>212</v>
      </c>
      <c r="JX724" t="s">
        <v>213</v>
      </c>
      <c r="JY724" t="s">
        <v>214</v>
      </c>
      <c r="JZ724" t="s">
        <v>215</v>
      </c>
      <c r="KA724" t="s">
        <v>216</v>
      </c>
      <c r="KB724" t="s">
        <v>217</v>
      </c>
      <c r="KC724" t="s">
        <v>218</v>
      </c>
      <c r="KD724" t="s">
        <v>219</v>
      </c>
      <c r="KE724" t="s">
        <v>220</v>
      </c>
      <c r="KF724" t="s">
        <v>221</v>
      </c>
      <c r="KU724">
        <v>66456</v>
      </c>
    </row>
    <row r="725" spans="1:307" x14ac:dyDescent="0.35">
      <c r="A725" s="1" t="s">
        <v>19310</v>
      </c>
      <c r="B725">
        <v>1</v>
      </c>
      <c r="C725">
        <v>0</v>
      </c>
      <c r="E725">
        <v>2</v>
      </c>
      <c r="F725" t="s">
        <v>4</v>
      </c>
      <c r="G725" t="s">
        <v>5</v>
      </c>
      <c r="H725" t="s">
        <v>6</v>
      </c>
      <c r="I725" t="s">
        <v>7</v>
      </c>
      <c r="J725" t="s">
        <v>8</v>
      </c>
      <c r="K725" t="s">
        <v>9</v>
      </c>
      <c r="L725" t="s">
        <v>10</v>
      </c>
      <c r="M725" t="s">
        <v>11</v>
      </c>
      <c r="N725" t="s">
        <v>12</v>
      </c>
      <c r="O725" t="s">
        <v>13</v>
      </c>
      <c r="P725" t="s">
        <v>14</v>
      </c>
      <c r="Q725" t="s">
        <v>15</v>
      </c>
      <c r="R725" t="s">
        <v>16</v>
      </c>
      <c r="S725" t="s">
        <v>17</v>
      </c>
      <c r="T725" t="s">
        <v>18</v>
      </c>
      <c r="U725" t="s">
        <v>19</v>
      </c>
      <c r="V725" t="s">
        <v>20</v>
      </c>
      <c r="W725" t="s">
        <v>21</v>
      </c>
      <c r="X725" t="s">
        <v>22</v>
      </c>
      <c r="Y725" t="s">
        <v>23</v>
      </c>
      <c r="Z725" t="s">
        <v>24</v>
      </c>
      <c r="AA725" t="s">
        <v>25</v>
      </c>
      <c r="AB725" t="s">
        <v>26</v>
      </c>
      <c r="AC725" t="s">
        <v>27</v>
      </c>
      <c r="AD725" t="s">
        <v>28</v>
      </c>
      <c r="AE725" t="s">
        <v>29</v>
      </c>
      <c r="AF725" t="s">
        <v>30</v>
      </c>
      <c r="AG725" t="s">
        <v>31</v>
      </c>
      <c r="AH725" t="s">
        <v>32</v>
      </c>
      <c r="AI725" t="s">
        <v>33</v>
      </c>
      <c r="AJ725" t="s">
        <v>34</v>
      </c>
      <c r="AK725" t="s">
        <v>35</v>
      </c>
      <c r="AL725" t="s">
        <v>36</v>
      </c>
      <c r="AM725" t="s">
        <v>7</v>
      </c>
      <c r="AN725" t="s">
        <v>37</v>
      </c>
      <c r="AO725" t="s">
        <v>14</v>
      </c>
      <c r="AP725" t="s">
        <v>38</v>
      </c>
      <c r="AQ725" t="s">
        <v>39</v>
      </c>
      <c r="AR725" t="s">
        <v>40</v>
      </c>
      <c r="AS725" t="s">
        <v>41</v>
      </c>
      <c r="AT725" t="s">
        <v>42</v>
      </c>
      <c r="AU725" t="s">
        <v>43</v>
      </c>
      <c r="AV725" t="s">
        <v>11</v>
      </c>
      <c r="AW725" t="s">
        <v>44</v>
      </c>
      <c r="AX725">
        <v>87190</v>
      </c>
      <c r="AY725" t="s">
        <v>45</v>
      </c>
      <c r="AZ725" t="s">
        <v>46</v>
      </c>
      <c r="BA725" t="s">
        <v>47</v>
      </c>
      <c r="BB725" t="s">
        <v>48</v>
      </c>
      <c r="BC725" t="s">
        <v>49</v>
      </c>
      <c r="BD725" t="s">
        <v>50</v>
      </c>
      <c r="BE725" t="s">
        <v>51</v>
      </c>
      <c r="BF725" t="s">
        <v>52</v>
      </c>
      <c r="BG725" t="s">
        <v>53</v>
      </c>
      <c r="BH725" t="s">
        <v>54</v>
      </c>
      <c r="BI725" t="s">
        <v>55</v>
      </c>
      <c r="BJ725" t="s">
        <v>56</v>
      </c>
      <c r="BK725" t="s">
        <v>57</v>
      </c>
      <c r="BL725" t="s">
        <v>58</v>
      </c>
      <c r="BM725" t="s">
        <v>59</v>
      </c>
      <c r="BN725" t="s">
        <v>60</v>
      </c>
      <c r="BO725" t="s">
        <v>61</v>
      </c>
      <c r="BP725" t="s">
        <v>62</v>
      </c>
      <c r="BQ725" t="s">
        <v>63</v>
      </c>
      <c r="BR725" t="s">
        <v>64</v>
      </c>
      <c r="BS725" t="s">
        <v>65</v>
      </c>
      <c r="BT725" t="s">
        <v>66</v>
      </c>
      <c r="BU725" t="s">
        <v>67</v>
      </c>
      <c r="BV725" t="s">
        <v>68</v>
      </c>
      <c r="BW725" t="s">
        <v>69</v>
      </c>
      <c r="BX725" t="s">
        <v>70</v>
      </c>
      <c r="BY725" t="s">
        <v>71</v>
      </c>
      <c r="BZ725" t="s">
        <v>72</v>
      </c>
      <c r="CA725" t="s">
        <v>73</v>
      </c>
      <c r="CB725" t="s">
        <v>74</v>
      </c>
      <c r="CC725" t="s">
        <v>75</v>
      </c>
      <c r="CD725" t="s">
        <v>76</v>
      </c>
      <c r="CE725" t="s">
        <v>77</v>
      </c>
      <c r="CF725" t="s">
        <v>78</v>
      </c>
      <c r="CG725" t="s">
        <v>79</v>
      </c>
      <c r="CH725" t="s">
        <v>80</v>
      </c>
      <c r="CI725" t="s">
        <v>81</v>
      </c>
      <c r="CJ725" t="s">
        <v>82</v>
      </c>
      <c r="CK725" t="s">
        <v>83</v>
      </c>
      <c r="CL725" t="s">
        <v>84</v>
      </c>
      <c r="CM725" t="s">
        <v>85</v>
      </c>
      <c r="CN725" t="s">
        <v>86</v>
      </c>
      <c r="CO725" t="s">
        <v>87</v>
      </c>
      <c r="CP725" t="s">
        <v>88</v>
      </c>
      <c r="CQ725" t="s">
        <v>89</v>
      </c>
      <c r="CR725" t="s">
        <v>90</v>
      </c>
      <c r="CS725" t="s">
        <v>91</v>
      </c>
      <c r="CT725" t="s">
        <v>92</v>
      </c>
      <c r="CU725" t="s">
        <v>93</v>
      </c>
      <c r="CV725" t="s">
        <v>68</v>
      </c>
      <c r="CW725" t="s">
        <v>94</v>
      </c>
      <c r="CX725" t="s">
        <v>95</v>
      </c>
      <c r="CY725" t="s">
        <v>96</v>
      </c>
      <c r="CZ725" t="s">
        <v>97</v>
      </c>
      <c r="DA725">
        <v>2021</v>
      </c>
      <c r="DC725" t="s">
        <v>98</v>
      </c>
      <c r="DD725" t="s">
        <v>99</v>
      </c>
      <c r="DE725">
        <v>1</v>
      </c>
      <c r="DF725" t="s">
        <v>86</v>
      </c>
      <c r="DG725" t="s">
        <v>100</v>
      </c>
      <c r="DH725" t="s">
        <v>19311</v>
      </c>
      <c r="DI725" t="s">
        <v>19235</v>
      </c>
      <c r="DJ725">
        <v>20220101</v>
      </c>
      <c r="DL725">
        <v>8</v>
      </c>
      <c r="DM725" s="2"/>
      <c r="DP725" t="s">
        <v>104</v>
      </c>
      <c r="DQ725" t="s">
        <v>105</v>
      </c>
      <c r="DR725" t="s">
        <v>106</v>
      </c>
      <c r="DS725" t="s">
        <v>107</v>
      </c>
      <c r="DT725" t="s">
        <v>108</v>
      </c>
      <c r="DU725" t="s">
        <v>109</v>
      </c>
      <c r="DV725" t="s">
        <v>110</v>
      </c>
      <c r="DW725" t="s">
        <v>110</v>
      </c>
      <c r="DX725" t="s">
        <v>111</v>
      </c>
      <c r="DY725" t="s">
        <v>112</v>
      </c>
      <c r="DZ725" t="s">
        <v>113</v>
      </c>
      <c r="EA725" t="s">
        <v>114</v>
      </c>
      <c r="EB725" t="s">
        <v>1121</v>
      </c>
      <c r="EC725" t="s">
        <v>116</v>
      </c>
      <c r="ED725" t="s">
        <v>1122</v>
      </c>
      <c r="EE725" t="s">
        <v>118</v>
      </c>
      <c r="EF725" t="s">
        <v>119</v>
      </c>
      <c r="EG725" t="s">
        <v>14</v>
      </c>
      <c r="EH725" t="s">
        <v>120</v>
      </c>
      <c r="EI725" t="s">
        <v>121</v>
      </c>
      <c r="EJ725" t="s">
        <v>122</v>
      </c>
      <c r="EK725" t="s">
        <v>123</v>
      </c>
      <c r="EL725" t="s">
        <v>124</v>
      </c>
      <c r="EM725" t="s">
        <v>74</v>
      </c>
      <c r="EN725" t="s">
        <v>14</v>
      </c>
      <c r="EO725" t="s">
        <v>125</v>
      </c>
      <c r="EP725" t="s">
        <v>126</v>
      </c>
      <c r="EQ725" t="s">
        <v>127</v>
      </c>
      <c r="ER725" t="s">
        <v>128</v>
      </c>
      <c r="ES725" t="s">
        <v>129</v>
      </c>
      <c r="ET725" t="s">
        <v>130</v>
      </c>
      <c r="EU725" t="s">
        <v>131</v>
      </c>
      <c r="EV725" t="s">
        <v>132</v>
      </c>
      <c r="EW725" t="s">
        <v>133</v>
      </c>
      <c r="EX725" t="s">
        <v>134</v>
      </c>
      <c r="EY725" t="s">
        <v>32</v>
      </c>
      <c r="EZ725" t="s">
        <v>135</v>
      </c>
      <c r="FA725" t="s">
        <v>136</v>
      </c>
      <c r="FB725" t="s">
        <v>137</v>
      </c>
      <c r="FC725" t="s">
        <v>138</v>
      </c>
      <c r="FD725" t="s">
        <v>139</v>
      </c>
      <c r="FE725" t="s">
        <v>136</v>
      </c>
      <c r="FF725" t="s">
        <v>140</v>
      </c>
      <c r="FG725" t="s">
        <v>141</v>
      </c>
      <c r="FH725" t="s">
        <v>142</v>
      </c>
      <c r="FI725" t="s">
        <v>143</v>
      </c>
      <c r="FJ725" t="s">
        <v>144</v>
      </c>
      <c r="FK725" t="s">
        <v>145</v>
      </c>
      <c r="FL725" t="s">
        <v>146</v>
      </c>
      <c r="FM725" t="s">
        <v>147</v>
      </c>
      <c r="FN725" t="s">
        <v>148</v>
      </c>
      <c r="FO725" t="s">
        <v>149</v>
      </c>
      <c r="FP725" t="s">
        <v>150</v>
      </c>
      <c r="FQ725" t="s">
        <v>151</v>
      </c>
      <c r="FR725" t="s">
        <v>152</v>
      </c>
      <c r="FS725" t="s">
        <v>153</v>
      </c>
      <c r="FT725" t="s">
        <v>22</v>
      </c>
      <c r="FU725" t="s">
        <v>154</v>
      </c>
      <c r="FV725" t="s">
        <v>155</v>
      </c>
      <c r="FW725" t="s">
        <v>156</v>
      </c>
      <c r="FX725" t="s">
        <v>157</v>
      </c>
      <c r="FY725" t="s">
        <v>158</v>
      </c>
      <c r="FZ725" t="s">
        <v>14</v>
      </c>
      <c r="GB725" t="s">
        <v>17</v>
      </c>
      <c r="GC725" t="s">
        <v>159</v>
      </c>
      <c r="GD725" t="s">
        <v>160</v>
      </c>
      <c r="GE725" t="s">
        <v>161</v>
      </c>
      <c r="GF725" t="s">
        <v>124</v>
      </c>
      <c r="GG725" t="s">
        <v>162</v>
      </c>
      <c r="GH725" t="s">
        <v>163</v>
      </c>
      <c r="GI725" t="s">
        <v>164</v>
      </c>
      <c r="GJ725" t="s">
        <v>165</v>
      </c>
      <c r="GK725" t="s">
        <v>166</v>
      </c>
      <c r="GL725" t="s">
        <v>167</v>
      </c>
      <c r="GM725" t="s">
        <v>168</v>
      </c>
      <c r="GN725" t="s">
        <v>169</v>
      </c>
      <c r="GO725" t="s">
        <v>170</v>
      </c>
      <c r="GP725" t="s">
        <v>171</v>
      </c>
      <c r="GQ725" t="s">
        <v>160</v>
      </c>
      <c r="GR725" t="s">
        <v>17</v>
      </c>
      <c r="GS725" t="s">
        <v>172</v>
      </c>
      <c r="GT725" t="s">
        <v>93</v>
      </c>
      <c r="GU725" t="s">
        <v>173</v>
      </c>
      <c r="GV725" t="s">
        <v>174</v>
      </c>
      <c r="GW725" t="s">
        <v>48</v>
      </c>
      <c r="GX725" t="s">
        <v>17</v>
      </c>
      <c r="GY725" t="s">
        <v>85</v>
      </c>
      <c r="GZ725" t="s">
        <v>175</v>
      </c>
      <c r="HA725" t="s">
        <v>176</v>
      </c>
      <c r="HB725">
        <v>354</v>
      </c>
      <c r="HC725">
        <v>165</v>
      </c>
      <c r="HD725" t="s">
        <v>177</v>
      </c>
      <c r="HE725" t="s">
        <v>178</v>
      </c>
      <c r="HF725" t="s">
        <v>179</v>
      </c>
      <c r="HG725" t="s">
        <v>180</v>
      </c>
      <c r="HH725" t="s">
        <v>180</v>
      </c>
      <c r="HI725">
        <v>1</v>
      </c>
      <c r="HJ725">
        <v>0</v>
      </c>
      <c r="HK725" t="s">
        <v>180</v>
      </c>
      <c r="HL725" t="s">
        <v>182</v>
      </c>
      <c r="HM725" t="s">
        <v>183</v>
      </c>
      <c r="HN725" t="s">
        <v>184</v>
      </c>
      <c r="HO725" t="s">
        <v>185</v>
      </c>
      <c r="HP725" t="s">
        <v>133</v>
      </c>
      <c r="HQ725" t="s">
        <v>186</v>
      </c>
      <c r="HR725" t="s">
        <v>187</v>
      </c>
      <c r="HS725" t="s">
        <v>188</v>
      </c>
      <c r="HT725" t="s">
        <v>189</v>
      </c>
      <c r="HU725" t="s">
        <v>190</v>
      </c>
      <c r="HV725" t="s">
        <v>191</v>
      </c>
      <c r="HW725" t="s">
        <v>192</v>
      </c>
      <c r="HX725" t="s">
        <v>191</v>
      </c>
      <c r="HY725" t="s">
        <v>192</v>
      </c>
      <c r="HZ725">
        <v>0</v>
      </c>
      <c r="IA725" t="s">
        <v>193</v>
      </c>
      <c r="IB725" t="s">
        <v>167</v>
      </c>
      <c r="IC725" t="s">
        <v>19237</v>
      </c>
      <c r="ID725" t="s">
        <v>186</v>
      </c>
      <c r="IE725" t="s">
        <v>178</v>
      </c>
      <c r="IH725" t="s">
        <v>85</v>
      </c>
      <c r="II725" t="s">
        <v>19311</v>
      </c>
      <c r="IJ725" t="s">
        <v>163</v>
      </c>
      <c r="IK725" t="s">
        <v>177</v>
      </c>
      <c r="IL725" t="s">
        <v>167</v>
      </c>
      <c r="IM725" t="s">
        <v>167</v>
      </c>
      <c r="IN725" t="s">
        <v>167</v>
      </c>
      <c r="IO725" t="s">
        <v>167</v>
      </c>
      <c r="IP725" t="s">
        <v>167</v>
      </c>
      <c r="IQ725" t="s">
        <v>167</v>
      </c>
      <c r="IR725" t="s">
        <v>167</v>
      </c>
      <c r="IS725" t="s">
        <v>167</v>
      </c>
      <c r="IT725" t="s">
        <v>167</v>
      </c>
      <c r="IU725" t="s">
        <v>167</v>
      </c>
      <c r="IV725" t="s">
        <v>167</v>
      </c>
      <c r="IW725" t="s">
        <v>167</v>
      </c>
      <c r="IX725" t="s">
        <v>167</v>
      </c>
      <c r="IY725" t="s">
        <v>167</v>
      </c>
      <c r="IZ725" t="s">
        <v>167</v>
      </c>
      <c r="JA725" t="s">
        <v>195</v>
      </c>
      <c r="JB725" t="s">
        <v>167</v>
      </c>
      <c r="JC725">
        <v>1</v>
      </c>
      <c r="JD725" t="s">
        <v>167</v>
      </c>
      <c r="JE725" t="s">
        <v>19312</v>
      </c>
      <c r="JF725" t="s">
        <v>3155</v>
      </c>
      <c r="JG725" t="s">
        <v>197</v>
      </c>
      <c r="JH725" t="s">
        <v>198</v>
      </c>
      <c r="JI725" t="s">
        <v>199</v>
      </c>
      <c r="JJ725" t="s">
        <v>200</v>
      </c>
      <c r="JK725" t="s">
        <v>201</v>
      </c>
      <c r="JL725" t="s">
        <v>202</v>
      </c>
      <c r="JM725" t="s">
        <v>203</v>
      </c>
      <c r="JN725" t="s">
        <v>204</v>
      </c>
      <c r="JO725" t="s">
        <v>205</v>
      </c>
      <c r="JP725">
        <v>365</v>
      </c>
      <c r="JQ725" t="s">
        <v>206</v>
      </c>
      <c r="JR725" t="s">
        <v>207</v>
      </c>
      <c r="JS725" t="s">
        <v>208</v>
      </c>
      <c r="JT725" t="s">
        <v>209</v>
      </c>
      <c r="JU725" t="s">
        <v>210</v>
      </c>
      <c r="JV725" t="s">
        <v>211</v>
      </c>
      <c r="JW725" t="s">
        <v>212</v>
      </c>
      <c r="JX725" t="s">
        <v>213</v>
      </c>
      <c r="JY725" t="s">
        <v>214</v>
      </c>
      <c r="JZ725" t="s">
        <v>215</v>
      </c>
      <c r="KA725" t="s">
        <v>216</v>
      </c>
      <c r="KB725" t="s">
        <v>217</v>
      </c>
      <c r="KC725" t="s">
        <v>218</v>
      </c>
      <c r="KD725" t="s">
        <v>219</v>
      </c>
      <c r="KE725" t="s">
        <v>220</v>
      </c>
      <c r="KF725" t="s">
        <v>221</v>
      </c>
      <c r="KU725">
        <v>66456</v>
      </c>
    </row>
    <row r="726" spans="1:307" x14ac:dyDescent="0.35">
      <c r="A726" s="1" t="s">
        <v>19313</v>
      </c>
      <c r="B726">
        <v>1</v>
      </c>
      <c r="C726">
        <v>0</v>
      </c>
      <c r="E726">
        <v>2</v>
      </c>
      <c r="F726" t="s">
        <v>4</v>
      </c>
      <c r="G726" t="s">
        <v>5</v>
      </c>
      <c r="H726" t="s">
        <v>6</v>
      </c>
      <c r="I726" t="s">
        <v>7</v>
      </c>
      <c r="J726" t="s">
        <v>8</v>
      </c>
      <c r="K726" t="s">
        <v>9</v>
      </c>
      <c r="L726" t="s">
        <v>10</v>
      </c>
      <c r="M726" t="s">
        <v>11</v>
      </c>
      <c r="N726" t="s">
        <v>12</v>
      </c>
      <c r="O726" t="s">
        <v>13</v>
      </c>
      <c r="P726" t="s">
        <v>14</v>
      </c>
      <c r="Q726" t="s">
        <v>15</v>
      </c>
      <c r="R726" t="s">
        <v>16</v>
      </c>
      <c r="S726" t="s">
        <v>17</v>
      </c>
      <c r="T726" t="s">
        <v>18</v>
      </c>
      <c r="U726" t="s">
        <v>19</v>
      </c>
      <c r="V726" t="s">
        <v>20</v>
      </c>
      <c r="W726" t="s">
        <v>21</v>
      </c>
      <c r="X726" t="s">
        <v>22</v>
      </c>
      <c r="Y726" t="s">
        <v>23</v>
      </c>
      <c r="Z726" t="s">
        <v>24</v>
      </c>
      <c r="AA726" t="s">
        <v>25</v>
      </c>
      <c r="AB726" t="s">
        <v>26</v>
      </c>
      <c r="AC726" t="s">
        <v>27</v>
      </c>
      <c r="AD726" t="s">
        <v>28</v>
      </c>
      <c r="AE726" t="s">
        <v>29</v>
      </c>
      <c r="AF726" t="s">
        <v>30</v>
      </c>
      <c r="AG726" t="s">
        <v>31</v>
      </c>
      <c r="AH726" t="s">
        <v>32</v>
      </c>
      <c r="AI726" t="s">
        <v>33</v>
      </c>
      <c r="AJ726" t="s">
        <v>34</v>
      </c>
      <c r="AK726" t="s">
        <v>35</v>
      </c>
      <c r="AL726" t="s">
        <v>36</v>
      </c>
      <c r="AM726" t="s">
        <v>7</v>
      </c>
      <c r="AN726" t="s">
        <v>37</v>
      </c>
      <c r="AO726" t="s">
        <v>14</v>
      </c>
      <c r="AP726" t="s">
        <v>38</v>
      </c>
      <c r="AQ726" t="s">
        <v>39</v>
      </c>
      <c r="AR726" t="s">
        <v>40</v>
      </c>
      <c r="AS726" t="s">
        <v>41</v>
      </c>
      <c r="AT726" t="s">
        <v>42</v>
      </c>
      <c r="AU726" t="s">
        <v>43</v>
      </c>
      <c r="AV726" t="s">
        <v>11</v>
      </c>
      <c r="AW726" t="s">
        <v>44</v>
      </c>
      <c r="AX726">
        <v>87190</v>
      </c>
      <c r="AY726" t="s">
        <v>45</v>
      </c>
      <c r="AZ726" t="s">
        <v>46</v>
      </c>
      <c r="BA726" t="s">
        <v>47</v>
      </c>
      <c r="BB726" t="s">
        <v>48</v>
      </c>
      <c r="BC726" t="s">
        <v>49</v>
      </c>
      <c r="BD726" t="s">
        <v>50</v>
      </c>
      <c r="BE726" t="s">
        <v>51</v>
      </c>
      <c r="BF726" t="s">
        <v>52</v>
      </c>
      <c r="BG726" t="s">
        <v>53</v>
      </c>
      <c r="BH726" t="s">
        <v>54</v>
      </c>
      <c r="BI726" t="s">
        <v>55</v>
      </c>
      <c r="BJ726" t="s">
        <v>56</v>
      </c>
      <c r="BK726" t="s">
        <v>57</v>
      </c>
      <c r="BL726" t="s">
        <v>58</v>
      </c>
      <c r="BM726" t="s">
        <v>59</v>
      </c>
      <c r="BN726" t="s">
        <v>60</v>
      </c>
      <c r="BO726" t="s">
        <v>61</v>
      </c>
      <c r="BP726" t="s">
        <v>62</v>
      </c>
      <c r="BQ726" t="s">
        <v>63</v>
      </c>
      <c r="BR726" t="s">
        <v>64</v>
      </c>
      <c r="BS726" t="s">
        <v>65</v>
      </c>
      <c r="BT726" t="s">
        <v>66</v>
      </c>
      <c r="BU726" t="s">
        <v>67</v>
      </c>
      <c r="BV726" t="s">
        <v>68</v>
      </c>
      <c r="BW726" t="s">
        <v>69</v>
      </c>
      <c r="BX726" t="s">
        <v>70</v>
      </c>
      <c r="BY726" t="s">
        <v>71</v>
      </c>
      <c r="BZ726" t="s">
        <v>72</v>
      </c>
      <c r="CA726" t="s">
        <v>73</v>
      </c>
      <c r="CB726" t="s">
        <v>74</v>
      </c>
      <c r="CC726" t="s">
        <v>75</v>
      </c>
      <c r="CD726" t="s">
        <v>76</v>
      </c>
      <c r="CE726" t="s">
        <v>77</v>
      </c>
      <c r="CF726" t="s">
        <v>78</v>
      </c>
      <c r="CG726" t="s">
        <v>79</v>
      </c>
      <c r="CH726" t="s">
        <v>80</v>
      </c>
      <c r="CI726" t="s">
        <v>81</v>
      </c>
      <c r="CJ726" t="s">
        <v>82</v>
      </c>
      <c r="CK726" t="s">
        <v>83</v>
      </c>
      <c r="CL726" t="s">
        <v>84</v>
      </c>
      <c r="CM726" t="s">
        <v>85</v>
      </c>
      <c r="CN726" t="s">
        <v>86</v>
      </c>
      <c r="CO726" t="s">
        <v>87</v>
      </c>
      <c r="CP726" t="s">
        <v>88</v>
      </c>
      <c r="CQ726" t="s">
        <v>89</v>
      </c>
      <c r="CR726" t="s">
        <v>90</v>
      </c>
      <c r="CS726" t="s">
        <v>91</v>
      </c>
      <c r="CT726" t="s">
        <v>92</v>
      </c>
      <c r="CU726" t="s">
        <v>93</v>
      </c>
      <c r="CV726" t="s">
        <v>68</v>
      </c>
      <c r="CW726" t="s">
        <v>94</v>
      </c>
      <c r="CX726" t="s">
        <v>95</v>
      </c>
      <c r="CY726" t="s">
        <v>96</v>
      </c>
      <c r="CZ726" t="s">
        <v>97</v>
      </c>
      <c r="DA726">
        <v>2021</v>
      </c>
      <c r="DC726" t="s">
        <v>98</v>
      </c>
      <c r="DD726" t="s">
        <v>99</v>
      </c>
      <c r="DE726">
        <v>1</v>
      </c>
      <c r="DF726" t="s">
        <v>86</v>
      </c>
      <c r="DG726" t="s">
        <v>100</v>
      </c>
      <c r="DH726" t="s">
        <v>19314</v>
      </c>
      <c r="DI726" t="s">
        <v>19235</v>
      </c>
      <c r="DJ726">
        <v>20220101</v>
      </c>
      <c r="DL726">
        <v>9</v>
      </c>
      <c r="DM726" s="2"/>
      <c r="DP726" t="s">
        <v>104</v>
      </c>
      <c r="DQ726" t="s">
        <v>105</v>
      </c>
      <c r="DR726" t="s">
        <v>106</v>
      </c>
      <c r="DS726" t="s">
        <v>107</v>
      </c>
      <c r="DT726" t="s">
        <v>108</v>
      </c>
      <c r="DU726" t="s">
        <v>109</v>
      </c>
      <c r="DV726" t="s">
        <v>110</v>
      </c>
      <c r="DW726" t="s">
        <v>110</v>
      </c>
      <c r="DX726" t="s">
        <v>111</v>
      </c>
      <c r="DY726" t="s">
        <v>112</v>
      </c>
      <c r="DZ726" t="s">
        <v>113</v>
      </c>
      <c r="EA726" t="s">
        <v>114</v>
      </c>
      <c r="EB726" t="s">
        <v>1121</v>
      </c>
      <c r="EC726" t="s">
        <v>116</v>
      </c>
      <c r="ED726" t="s">
        <v>1122</v>
      </c>
      <c r="EE726" t="s">
        <v>118</v>
      </c>
      <c r="EF726" t="s">
        <v>119</v>
      </c>
      <c r="EG726" t="s">
        <v>14</v>
      </c>
      <c r="EH726" t="s">
        <v>120</v>
      </c>
      <c r="EI726" t="s">
        <v>121</v>
      </c>
      <c r="EJ726" t="s">
        <v>122</v>
      </c>
      <c r="EK726" t="s">
        <v>123</v>
      </c>
      <c r="EL726" t="s">
        <v>124</v>
      </c>
      <c r="EM726" t="s">
        <v>74</v>
      </c>
      <c r="EN726" t="s">
        <v>14</v>
      </c>
      <c r="EO726" t="s">
        <v>125</v>
      </c>
      <c r="EP726" t="s">
        <v>126</v>
      </c>
      <c r="EQ726" t="s">
        <v>127</v>
      </c>
      <c r="ER726" t="s">
        <v>128</v>
      </c>
      <c r="ES726" t="s">
        <v>129</v>
      </c>
      <c r="ET726" t="s">
        <v>130</v>
      </c>
      <c r="EU726" t="s">
        <v>131</v>
      </c>
      <c r="EV726" t="s">
        <v>132</v>
      </c>
      <c r="EW726" t="s">
        <v>133</v>
      </c>
      <c r="EX726" t="s">
        <v>134</v>
      </c>
      <c r="EY726" t="s">
        <v>32</v>
      </c>
      <c r="EZ726" t="s">
        <v>135</v>
      </c>
      <c r="FA726" t="s">
        <v>136</v>
      </c>
      <c r="FB726" t="s">
        <v>137</v>
      </c>
      <c r="FC726" t="s">
        <v>138</v>
      </c>
      <c r="FD726" t="s">
        <v>139</v>
      </c>
      <c r="FE726" t="s">
        <v>136</v>
      </c>
      <c r="FF726" t="s">
        <v>140</v>
      </c>
      <c r="FG726" t="s">
        <v>141</v>
      </c>
      <c r="FH726" t="s">
        <v>142</v>
      </c>
      <c r="FI726" t="s">
        <v>143</v>
      </c>
      <c r="FJ726" t="s">
        <v>144</v>
      </c>
      <c r="FK726" t="s">
        <v>145</v>
      </c>
      <c r="FL726" t="s">
        <v>146</v>
      </c>
      <c r="FM726" t="s">
        <v>147</v>
      </c>
      <c r="FN726" t="s">
        <v>148</v>
      </c>
      <c r="FO726" t="s">
        <v>149</v>
      </c>
      <c r="FP726" t="s">
        <v>150</v>
      </c>
      <c r="FQ726" t="s">
        <v>151</v>
      </c>
      <c r="FR726" t="s">
        <v>152</v>
      </c>
      <c r="FS726" t="s">
        <v>153</v>
      </c>
      <c r="FT726" t="s">
        <v>22</v>
      </c>
      <c r="FU726" t="s">
        <v>154</v>
      </c>
      <c r="FV726" t="s">
        <v>155</v>
      </c>
      <c r="FW726" t="s">
        <v>156</v>
      </c>
      <c r="FX726" t="s">
        <v>157</v>
      </c>
      <c r="FY726" t="s">
        <v>158</v>
      </c>
      <c r="FZ726" t="s">
        <v>14</v>
      </c>
      <c r="GB726" t="s">
        <v>17</v>
      </c>
      <c r="GC726" t="s">
        <v>159</v>
      </c>
      <c r="GD726" t="s">
        <v>160</v>
      </c>
      <c r="GE726" t="s">
        <v>161</v>
      </c>
      <c r="GF726" t="s">
        <v>124</v>
      </c>
      <c r="GG726" t="s">
        <v>162</v>
      </c>
      <c r="GH726" t="s">
        <v>163</v>
      </c>
      <c r="GI726" t="s">
        <v>164</v>
      </c>
      <c r="GJ726" t="s">
        <v>165</v>
      </c>
      <c r="GK726" t="s">
        <v>166</v>
      </c>
      <c r="GL726" t="s">
        <v>167</v>
      </c>
      <c r="GM726" t="s">
        <v>168</v>
      </c>
      <c r="GN726" t="s">
        <v>169</v>
      </c>
      <c r="GO726" t="s">
        <v>170</v>
      </c>
      <c r="GP726" t="s">
        <v>171</v>
      </c>
      <c r="GQ726" t="s">
        <v>160</v>
      </c>
      <c r="GR726" t="s">
        <v>17</v>
      </c>
      <c r="GS726" t="s">
        <v>172</v>
      </c>
      <c r="GT726" t="s">
        <v>93</v>
      </c>
      <c r="GU726" t="s">
        <v>173</v>
      </c>
      <c r="GV726" t="s">
        <v>174</v>
      </c>
      <c r="GW726" t="s">
        <v>48</v>
      </c>
      <c r="GX726" t="s">
        <v>17</v>
      </c>
      <c r="GY726" t="s">
        <v>85</v>
      </c>
      <c r="GZ726" t="s">
        <v>175</v>
      </c>
      <c r="HA726" t="s">
        <v>176</v>
      </c>
      <c r="HB726">
        <v>354</v>
      </c>
      <c r="HC726">
        <v>165</v>
      </c>
      <c r="HD726" t="s">
        <v>177</v>
      </c>
      <c r="HE726" t="s">
        <v>178</v>
      </c>
      <c r="HF726" t="s">
        <v>179</v>
      </c>
      <c r="HG726" t="s">
        <v>180</v>
      </c>
      <c r="HH726" t="s">
        <v>180</v>
      </c>
      <c r="HI726">
        <v>1</v>
      </c>
      <c r="HJ726">
        <v>0</v>
      </c>
      <c r="HK726" t="s">
        <v>180</v>
      </c>
      <c r="HL726" t="s">
        <v>182</v>
      </c>
      <c r="HM726" t="s">
        <v>183</v>
      </c>
      <c r="HN726" t="s">
        <v>184</v>
      </c>
      <c r="HO726" t="s">
        <v>185</v>
      </c>
      <c r="HP726" t="s">
        <v>133</v>
      </c>
      <c r="HQ726" t="s">
        <v>186</v>
      </c>
      <c r="HR726" t="s">
        <v>187</v>
      </c>
      <c r="HS726" t="s">
        <v>188</v>
      </c>
      <c r="HT726" t="s">
        <v>189</v>
      </c>
      <c r="HU726" t="s">
        <v>190</v>
      </c>
      <c r="HV726" t="s">
        <v>191</v>
      </c>
      <c r="HW726" t="s">
        <v>192</v>
      </c>
      <c r="HX726" t="s">
        <v>191</v>
      </c>
      <c r="HY726" t="s">
        <v>192</v>
      </c>
      <c r="HZ726">
        <v>0</v>
      </c>
      <c r="IA726" t="s">
        <v>193</v>
      </c>
      <c r="IB726" t="s">
        <v>167</v>
      </c>
      <c r="IC726" t="s">
        <v>19237</v>
      </c>
      <c r="ID726" t="s">
        <v>186</v>
      </c>
      <c r="IE726" t="s">
        <v>178</v>
      </c>
      <c r="IH726" t="s">
        <v>85</v>
      </c>
      <c r="II726" t="s">
        <v>19314</v>
      </c>
      <c r="IJ726" t="s">
        <v>163</v>
      </c>
      <c r="IK726" t="s">
        <v>177</v>
      </c>
      <c r="IL726" t="s">
        <v>167</v>
      </c>
      <c r="IM726" t="s">
        <v>167</v>
      </c>
      <c r="IN726" t="s">
        <v>167</v>
      </c>
      <c r="IO726" t="s">
        <v>167</v>
      </c>
      <c r="IP726" t="s">
        <v>167</v>
      </c>
      <c r="IQ726" t="s">
        <v>167</v>
      </c>
      <c r="IR726" t="s">
        <v>167</v>
      </c>
      <c r="IS726" t="s">
        <v>167</v>
      </c>
      <c r="IT726" t="s">
        <v>167</v>
      </c>
      <c r="IU726" t="s">
        <v>167</v>
      </c>
      <c r="IV726" t="s">
        <v>167</v>
      </c>
      <c r="IW726" t="s">
        <v>167</v>
      </c>
      <c r="IX726" t="s">
        <v>167</v>
      </c>
      <c r="IY726" t="s">
        <v>167</v>
      </c>
      <c r="IZ726" t="s">
        <v>167</v>
      </c>
      <c r="JA726" t="s">
        <v>195</v>
      </c>
      <c r="JB726" t="s">
        <v>167</v>
      </c>
      <c r="JC726">
        <v>1</v>
      </c>
      <c r="JD726" t="s">
        <v>167</v>
      </c>
      <c r="JE726" t="s">
        <v>19315</v>
      </c>
      <c r="JF726" t="s">
        <v>3922</v>
      </c>
      <c r="JG726" t="s">
        <v>197</v>
      </c>
      <c r="JH726" t="s">
        <v>198</v>
      </c>
      <c r="JI726" t="s">
        <v>199</v>
      </c>
      <c r="JJ726" t="s">
        <v>200</v>
      </c>
      <c r="JK726" t="s">
        <v>201</v>
      </c>
      <c r="JL726" t="s">
        <v>202</v>
      </c>
      <c r="JM726" t="s">
        <v>203</v>
      </c>
      <c r="JN726" t="s">
        <v>204</v>
      </c>
      <c r="JO726" t="s">
        <v>205</v>
      </c>
      <c r="JP726">
        <v>365</v>
      </c>
      <c r="JQ726" t="s">
        <v>206</v>
      </c>
      <c r="JR726" t="s">
        <v>207</v>
      </c>
      <c r="JS726" t="s">
        <v>208</v>
      </c>
      <c r="JT726" t="s">
        <v>209</v>
      </c>
      <c r="JU726" t="s">
        <v>210</v>
      </c>
      <c r="JV726" t="s">
        <v>211</v>
      </c>
      <c r="JW726" t="s">
        <v>212</v>
      </c>
      <c r="JX726" t="s">
        <v>213</v>
      </c>
      <c r="JY726" t="s">
        <v>214</v>
      </c>
      <c r="JZ726" t="s">
        <v>215</v>
      </c>
      <c r="KA726" t="s">
        <v>216</v>
      </c>
      <c r="KB726" t="s">
        <v>217</v>
      </c>
      <c r="KC726" t="s">
        <v>218</v>
      </c>
      <c r="KD726" t="s">
        <v>219</v>
      </c>
      <c r="KE726" t="s">
        <v>220</v>
      </c>
      <c r="KF726" t="s">
        <v>221</v>
      </c>
      <c r="KU726">
        <v>66456</v>
      </c>
    </row>
    <row r="727" spans="1:307" x14ac:dyDescent="0.35">
      <c r="A727" s="1" t="s">
        <v>19316</v>
      </c>
      <c r="B727">
        <v>1</v>
      </c>
      <c r="C727">
        <v>0</v>
      </c>
      <c r="E727">
        <v>2</v>
      </c>
      <c r="F727" t="s">
        <v>4</v>
      </c>
      <c r="G727" t="s">
        <v>5</v>
      </c>
      <c r="H727" t="s">
        <v>6</v>
      </c>
      <c r="I727" t="s">
        <v>7</v>
      </c>
      <c r="J727" t="s">
        <v>8</v>
      </c>
      <c r="K727" t="s">
        <v>9</v>
      </c>
      <c r="L727" t="s">
        <v>10</v>
      </c>
      <c r="M727" t="s">
        <v>11</v>
      </c>
      <c r="N727" t="s">
        <v>12</v>
      </c>
      <c r="O727" t="s">
        <v>13</v>
      </c>
      <c r="P727" t="s">
        <v>14</v>
      </c>
      <c r="Q727" t="s">
        <v>15</v>
      </c>
      <c r="R727" t="s">
        <v>16</v>
      </c>
      <c r="S727" t="s">
        <v>17</v>
      </c>
      <c r="T727" t="s">
        <v>18</v>
      </c>
      <c r="U727" t="s">
        <v>19</v>
      </c>
      <c r="V727" t="s">
        <v>20</v>
      </c>
      <c r="W727" t="s">
        <v>21</v>
      </c>
      <c r="X727" t="s">
        <v>22</v>
      </c>
      <c r="Y727" t="s">
        <v>23</v>
      </c>
      <c r="Z727" t="s">
        <v>24</v>
      </c>
      <c r="AA727" t="s">
        <v>25</v>
      </c>
      <c r="AB727" t="s">
        <v>26</v>
      </c>
      <c r="AC727" t="s">
        <v>27</v>
      </c>
      <c r="AD727" t="s">
        <v>28</v>
      </c>
      <c r="AE727" t="s">
        <v>29</v>
      </c>
      <c r="AF727" t="s">
        <v>30</v>
      </c>
      <c r="AG727" t="s">
        <v>31</v>
      </c>
      <c r="AH727" t="s">
        <v>32</v>
      </c>
      <c r="AI727" t="s">
        <v>33</v>
      </c>
      <c r="AJ727" t="s">
        <v>34</v>
      </c>
      <c r="AK727" t="s">
        <v>35</v>
      </c>
      <c r="AL727" t="s">
        <v>36</v>
      </c>
      <c r="AM727" t="s">
        <v>7</v>
      </c>
      <c r="AN727" t="s">
        <v>37</v>
      </c>
      <c r="AO727" t="s">
        <v>14</v>
      </c>
      <c r="AP727" t="s">
        <v>38</v>
      </c>
      <c r="AQ727" t="s">
        <v>39</v>
      </c>
      <c r="AR727" t="s">
        <v>40</v>
      </c>
      <c r="AS727" t="s">
        <v>41</v>
      </c>
      <c r="AT727" t="s">
        <v>42</v>
      </c>
      <c r="AU727" t="s">
        <v>43</v>
      </c>
      <c r="AV727" t="s">
        <v>11</v>
      </c>
      <c r="AW727" t="s">
        <v>44</v>
      </c>
      <c r="AX727">
        <v>87190</v>
      </c>
      <c r="AY727" t="s">
        <v>45</v>
      </c>
      <c r="AZ727" t="s">
        <v>46</v>
      </c>
      <c r="BA727" t="s">
        <v>47</v>
      </c>
      <c r="BB727" t="s">
        <v>48</v>
      </c>
      <c r="BC727" t="s">
        <v>49</v>
      </c>
      <c r="BD727" t="s">
        <v>50</v>
      </c>
      <c r="BE727" t="s">
        <v>51</v>
      </c>
      <c r="BF727" t="s">
        <v>52</v>
      </c>
      <c r="BG727" t="s">
        <v>53</v>
      </c>
      <c r="BH727" t="s">
        <v>54</v>
      </c>
      <c r="BI727" t="s">
        <v>55</v>
      </c>
      <c r="BJ727" t="s">
        <v>56</v>
      </c>
      <c r="BK727" t="s">
        <v>57</v>
      </c>
      <c r="BL727" t="s">
        <v>58</v>
      </c>
      <c r="BM727" t="s">
        <v>59</v>
      </c>
      <c r="BN727" t="s">
        <v>60</v>
      </c>
      <c r="BO727" t="s">
        <v>61</v>
      </c>
      <c r="BP727" t="s">
        <v>62</v>
      </c>
      <c r="BQ727" t="s">
        <v>63</v>
      </c>
      <c r="BR727" t="s">
        <v>64</v>
      </c>
      <c r="BS727" t="s">
        <v>65</v>
      </c>
      <c r="BT727" t="s">
        <v>66</v>
      </c>
      <c r="BU727" t="s">
        <v>67</v>
      </c>
      <c r="BV727" t="s">
        <v>68</v>
      </c>
      <c r="BW727" t="s">
        <v>69</v>
      </c>
      <c r="BX727" t="s">
        <v>70</v>
      </c>
      <c r="BY727" t="s">
        <v>71</v>
      </c>
      <c r="BZ727" t="s">
        <v>72</v>
      </c>
      <c r="CA727" t="s">
        <v>73</v>
      </c>
      <c r="CB727" t="s">
        <v>74</v>
      </c>
      <c r="CC727" t="s">
        <v>75</v>
      </c>
      <c r="CD727" t="s">
        <v>76</v>
      </c>
      <c r="CE727" t="s">
        <v>77</v>
      </c>
      <c r="CF727" t="s">
        <v>78</v>
      </c>
      <c r="CG727" t="s">
        <v>79</v>
      </c>
      <c r="CH727" t="s">
        <v>80</v>
      </c>
      <c r="CI727" t="s">
        <v>81</v>
      </c>
      <c r="CJ727" t="s">
        <v>82</v>
      </c>
      <c r="CK727" t="s">
        <v>83</v>
      </c>
      <c r="CL727" t="s">
        <v>84</v>
      </c>
      <c r="CM727" t="s">
        <v>85</v>
      </c>
      <c r="CN727" t="s">
        <v>86</v>
      </c>
      <c r="CO727" t="s">
        <v>87</v>
      </c>
      <c r="CP727" t="s">
        <v>88</v>
      </c>
      <c r="CQ727" t="s">
        <v>89</v>
      </c>
      <c r="CR727" t="s">
        <v>90</v>
      </c>
      <c r="CS727" t="s">
        <v>91</v>
      </c>
      <c r="CT727" t="s">
        <v>92</v>
      </c>
      <c r="CU727" t="s">
        <v>93</v>
      </c>
      <c r="CV727" t="s">
        <v>68</v>
      </c>
      <c r="CW727" t="s">
        <v>94</v>
      </c>
      <c r="CX727" t="s">
        <v>95</v>
      </c>
      <c r="CY727" t="s">
        <v>96</v>
      </c>
      <c r="CZ727" t="s">
        <v>97</v>
      </c>
      <c r="DA727">
        <v>2021</v>
      </c>
      <c r="DC727" t="s">
        <v>98</v>
      </c>
      <c r="DD727" t="s">
        <v>99</v>
      </c>
      <c r="DE727">
        <v>1</v>
      </c>
      <c r="DF727" t="s">
        <v>86</v>
      </c>
      <c r="DG727" t="s">
        <v>100</v>
      </c>
      <c r="DH727" t="s">
        <v>19317</v>
      </c>
      <c r="DI727" t="s">
        <v>19235</v>
      </c>
      <c r="DJ727">
        <v>20220101</v>
      </c>
      <c r="DL727">
        <v>2</v>
      </c>
      <c r="DM727" s="2"/>
      <c r="DP727" t="s">
        <v>104</v>
      </c>
      <c r="DQ727" t="s">
        <v>105</v>
      </c>
      <c r="DR727" t="s">
        <v>106</v>
      </c>
      <c r="DS727" t="s">
        <v>107</v>
      </c>
      <c r="DT727" t="s">
        <v>108</v>
      </c>
      <c r="DU727" t="s">
        <v>109</v>
      </c>
      <c r="DV727" t="s">
        <v>110</v>
      </c>
      <c r="DW727" t="s">
        <v>110</v>
      </c>
      <c r="DX727" t="s">
        <v>111</v>
      </c>
      <c r="DY727" t="s">
        <v>112</v>
      </c>
      <c r="DZ727" t="s">
        <v>113</v>
      </c>
      <c r="EA727" t="s">
        <v>114</v>
      </c>
      <c r="EB727" t="s">
        <v>1121</v>
      </c>
      <c r="EC727" t="s">
        <v>116</v>
      </c>
      <c r="ED727" t="s">
        <v>1122</v>
      </c>
      <c r="EE727" t="s">
        <v>118</v>
      </c>
      <c r="EF727" t="s">
        <v>119</v>
      </c>
      <c r="EG727" t="s">
        <v>14</v>
      </c>
      <c r="EH727" t="s">
        <v>120</v>
      </c>
      <c r="EI727" t="s">
        <v>121</v>
      </c>
      <c r="EJ727" t="s">
        <v>122</v>
      </c>
      <c r="EK727" t="s">
        <v>123</v>
      </c>
      <c r="EL727" t="s">
        <v>124</v>
      </c>
      <c r="EM727" t="s">
        <v>74</v>
      </c>
      <c r="EN727" t="s">
        <v>14</v>
      </c>
      <c r="EO727" t="s">
        <v>125</v>
      </c>
      <c r="EP727" t="s">
        <v>126</v>
      </c>
      <c r="EQ727" t="s">
        <v>127</v>
      </c>
      <c r="ER727" t="s">
        <v>128</v>
      </c>
      <c r="ES727" t="s">
        <v>129</v>
      </c>
      <c r="ET727" t="s">
        <v>130</v>
      </c>
      <c r="EU727" t="s">
        <v>131</v>
      </c>
      <c r="EV727" t="s">
        <v>132</v>
      </c>
      <c r="EW727" t="s">
        <v>133</v>
      </c>
      <c r="EX727" t="s">
        <v>134</v>
      </c>
      <c r="EY727" t="s">
        <v>32</v>
      </c>
      <c r="EZ727" t="s">
        <v>135</v>
      </c>
      <c r="FA727" t="s">
        <v>136</v>
      </c>
      <c r="FB727" t="s">
        <v>137</v>
      </c>
      <c r="FC727" t="s">
        <v>138</v>
      </c>
      <c r="FD727" t="s">
        <v>139</v>
      </c>
      <c r="FE727" t="s">
        <v>136</v>
      </c>
      <c r="FF727" t="s">
        <v>140</v>
      </c>
      <c r="FG727" t="s">
        <v>141</v>
      </c>
      <c r="FH727" t="s">
        <v>142</v>
      </c>
      <c r="FI727" t="s">
        <v>143</v>
      </c>
      <c r="FJ727" t="s">
        <v>144</v>
      </c>
      <c r="FK727" t="s">
        <v>145</v>
      </c>
      <c r="FL727" t="s">
        <v>146</v>
      </c>
      <c r="FM727" t="s">
        <v>147</v>
      </c>
      <c r="FN727" t="s">
        <v>148</v>
      </c>
      <c r="FO727" t="s">
        <v>149</v>
      </c>
      <c r="FP727" t="s">
        <v>150</v>
      </c>
      <c r="FQ727" t="s">
        <v>151</v>
      </c>
      <c r="FR727" t="s">
        <v>152</v>
      </c>
      <c r="FS727" t="s">
        <v>153</v>
      </c>
      <c r="FT727" t="s">
        <v>22</v>
      </c>
      <c r="FU727" t="s">
        <v>154</v>
      </c>
      <c r="FV727" t="s">
        <v>155</v>
      </c>
      <c r="FW727" t="s">
        <v>156</v>
      </c>
      <c r="FX727" t="s">
        <v>157</v>
      </c>
      <c r="FY727" t="s">
        <v>158</v>
      </c>
      <c r="FZ727" t="s">
        <v>14</v>
      </c>
      <c r="GB727" t="s">
        <v>17</v>
      </c>
      <c r="GC727" t="s">
        <v>159</v>
      </c>
      <c r="GD727" t="s">
        <v>160</v>
      </c>
      <c r="GE727" t="s">
        <v>161</v>
      </c>
      <c r="GF727" t="s">
        <v>124</v>
      </c>
      <c r="GG727" t="s">
        <v>162</v>
      </c>
      <c r="GH727" t="s">
        <v>163</v>
      </c>
      <c r="GI727" t="s">
        <v>164</v>
      </c>
      <c r="GJ727" t="s">
        <v>165</v>
      </c>
      <c r="GK727" t="s">
        <v>166</v>
      </c>
      <c r="GL727" t="s">
        <v>167</v>
      </c>
      <c r="GM727" t="s">
        <v>168</v>
      </c>
      <c r="GN727" t="s">
        <v>169</v>
      </c>
      <c r="GO727" t="s">
        <v>170</v>
      </c>
      <c r="GP727" t="s">
        <v>171</v>
      </c>
      <c r="GQ727" t="s">
        <v>160</v>
      </c>
      <c r="GR727" t="s">
        <v>17</v>
      </c>
      <c r="GS727" t="s">
        <v>172</v>
      </c>
      <c r="GT727" t="s">
        <v>93</v>
      </c>
      <c r="GU727" t="s">
        <v>173</v>
      </c>
      <c r="GV727" t="s">
        <v>174</v>
      </c>
      <c r="GW727" t="s">
        <v>48</v>
      </c>
      <c r="GX727" t="s">
        <v>17</v>
      </c>
      <c r="GY727" t="s">
        <v>85</v>
      </c>
      <c r="GZ727" t="s">
        <v>175</v>
      </c>
      <c r="HA727" t="s">
        <v>176</v>
      </c>
      <c r="HB727">
        <v>354</v>
      </c>
      <c r="HC727">
        <v>165</v>
      </c>
      <c r="HD727" t="s">
        <v>177</v>
      </c>
      <c r="HE727" t="s">
        <v>178</v>
      </c>
      <c r="HF727" t="s">
        <v>179</v>
      </c>
      <c r="HG727" t="s">
        <v>180</v>
      </c>
      <c r="HH727" t="s">
        <v>180</v>
      </c>
      <c r="HI727">
        <v>1</v>
      </c>
      <c r="HJ727">
        <v>0</v>
      </c>
      <c r="HK727" t="s">
        <v>180</v>
      </c>
      <c r="HL727" t="s">
        <v>182</v>
      </c>
      <c r="HM727" t="s">
        <v>183</v>
      </c>
      <c r="HN727" t="s">
        <v>184</v>
      </c>
      <c r="HO727" t="s">
        <v>185</v>
      </c>
      <c r="HP727" t="s">
        <v>133</v>
      </c>
      <c r="HQ727" t="s">
        <v>186</v>
      </c>
      <c r="HR727" t="s">
        <v>187</v>
      </c>
      <c r="HS727" t="s">
        <v>188</v>
      </c>
      <c r="HT727" t="s">
        <v>189</v>
      </c>
      <c r="HU727" t="s">
        <v>190</v>
      </c>
      <c r="HV727" t="s">
        <v>191</v>
      </c>
      <c r="HW727" t="s">
        <v>192</v>
      </c>
      <c r="HX727" t="s">
        <v>191</v>
      </c>
      <c r="HY727" t="s">
        <v>192</v>
      </c>
      <c r="HZ727">
        <v>0</v>
      </c>
      <c r="IA727" t="s">
        <v>193</v>
      </c>
      <c r="IB727" t="s">
        <v>167</v>
      </c>
      <c r="IC727" t="s">
        <v>19237</v>
      </c>
      <c r="ID727" t="s">
        <v>186</v>
      </c>
      <c r="IE727" t="s">
        <v>178</v>
      </c>
      <c r="IH727" t="s">
        <v>85</v>
      </c>
      <c r="II727" t="s">
        <v>19317</v>
      </c>
      <c r="IJ727" t="s">
        <v>163</v>
      </c>
      <c r="IK727" t="s">
        <v>177</v>
      </c>
      <c r="IL727" t="s">
        <v>167</v>
      </c>
      <c r="IM727" t="s">
        <v>167</v>
      </c>
      <c r="IN727" t="s">
        <v>167</v>
      </c>
      <c r="IO727" t="s">
        <v>167</v>
      </c>
      <c r="IP727" t="s">
        <v>167</v>
      </c>
      <c r="IQ727" t="s">
        <v>167</v>
      </c>
      <c r="IR727" t="s">
        <v>167</v>
      </c>
      <c r="IS727" t="s">
        <v>167</v>
      </c>
      <c r="IT727" t="s">
        <v>167</v>
      </c>
      <c r="IU727" t="s">
        <v>167</v>
      </c>
      <c r="IV727" t="s">
        <v>167</v>
      </c>
      <c r="IW727" t="s">
        <v>167</v>
      </c>
      <c r="IX727" t="s">
        <v>167</v>
      </c>
      <c r="IY727" t="s">
        <v>167</v>
      </c>
      <c r="IZ727" t="s">
        <v>167</v>
      </c>
      <c r="JA727" t="s">
        <v>195</v>
      </c>
      <c r="JB727" t="s">
        <v>167</v>
      </c>
      <c r="JC727">
        <v>1</v>
      </c>
      <c r="JD727" t="s">
        <v>167</v>
      </c>
      <c r="JE727" t="s">
        <v>19318</v>
      </c>
      <c r="JF727" t="s">
        <v>3017</v>
      </c>
      <c r="JG727" t="s">
        <v>197</v>
      </c>
      <c r="JH727" t="s">
        <v>198</v>
      </c>
      <c r="JI727" t="s">
        <v>199</v>
      </c>
      <c r="JJ727" t="s">
        <v>200</v>
      </c>
      <c r="JK727" t="s">
        <v>201</v>
      </c>
      <c r="JL727" t="s">
        <v>202</v>
      </c>
      <c r="JM727" t="s">
        <v>203</v>
      </c>
      <c r="JN727" t="s">
        <v>204</v>
      </c>
      <c r="JO727" t="s">
        <v>205</v>
      </c>
      <c r="JP727">
        <v>365</v>
      </c>
      <c r="JQ727" t="s">
        <v>206</v>
      </c>
      <c r="JR727" t="s">
        <v>207</v>
      </c>
      <c r="JS727" t="s">
        <v>208</v>
      </c>
      <c r="JT727" t="s">
        <v>209</v>
      </c>
      <c r="JU727" t="s">
        <v>210</v>
      </c>
      <c r="JV727" t="s">
        <v>211</v>
      </c>
      <c r="JW727" t="s">
        <v>212</v>
      </c>
      <c r="JX727" t="s">
        <v>213</v>
      </c>
      <c r="JY727" t="s">
        <v>214</v>
      </c>
      <c r="JZ727" t="s">
        <v>215</v>
      </c>
      <c r="KA727" t="s">
        <v>216</v>
      </c>
      <c r="KB727" t="s">
        <v>217</v>
      </c>
      <c r="KC727" t="s">
        <v>218</v>
      </c>
      <c r="KD727" t="s">
        <v>219</v>
      </c>
      <c r="KE727" t="s">
        <v>220</v>
      </c>
      <c r="KF727" t="s">
        <v>221</v>
      </c>
      <c r="KU727">
        <v>66456</v>
      </c>
    </row>
    <row r="728" spans="1:307" x14ac:dyDescent="0.35">
      <c r="A728" s="1" t="s">
        <v>19319</v>
      </c>
      <c r="B728">
        <v>1</v>
      </c>
      <c r="C728">
        <v>0</v>
      </c>
      <c r="E728">
        <v>2</v>
      </c>
      <c r="F728" t="s">
        <v>4</v>
      </c>
      <c r="G728" t="s">
        <v>5</v>
      </c>
      <c r="H728" t="s">
        <v>6</v>
      </c>
      <c r="I728" t="s">
        <v>7</v>
      </c>
      <c r="J728" t="s">
        <v>8</v>
      </c>
      <c r="K728" t="s">
        <v>9</v>
      </c>
      <c r="L728" t="s">
        <v>10</v>
      </c>
      <c r="M728" t="s">
        <v>11</v>
      </c>
      <c r="N728" t="s">
        <v>12</v>
      </c>
      <c r="O728" t="s">
        <v>13</v>
      </c>
      <c r="P728" t="s">
        <v>14</v>
      </c>
      <c r="Q728" t="s">
        <v>15</v>
      </c>
      <c r="R728" t="s">
        <v>16</v>
      </c>
      <c r="S728" t="s">
        <v>17</v>
      </c>
      <c r="T728" t="s">
        <v>18</v>
      </c>
      <c r="U728" t="s">
        <v>19</v>
      </c>
      <c r="V728" t="s">
        <v>20</v>
      </c>
      <c r="W728" t="s">
        <v>21</v>
      </c>
      <c r="X728" t="s">
        <v>22</v>
      </c>
      <c r="Y728" t="s">
        <v>23</v>
      </c>
      <c r="Z728" t="s">
        <v>24</v>
      </c>
      <c r="AA728" t="s">
        <v>25</v>
      </c>
      <c r="AB728" t="s">
        <v>26</v>
      </c>
      <c r="AC728" t="s">
        <v>27</v>
      </c>
      <c r="AD728" t="s">
        <v>28</v>
      </c>
      <c r="AE728" t="s">
        <v>29</v>
      </c>
      <c r="AF728" t="s">
        <v>30</v>
      </c>
      <c r="AG728" t="s">
        <v>31</v>
      </c>
      <c r="AH728" t="s">
        <v>32</v>
      </c>
      <c r="AI728" t="s">
        <v>33</v>
      </c>
      <c r="AJ728" t="s">
        <v>34</v>
      </c>
      <c r="AK728" t="s">
        <v>35</v>
      </c>
      <c r="AL728" t="s">
        <v>36</v>
      </c>
      <c r="AM728" t="s">
        <v>7</v>
      </c>
      <c r="AN728" t="s">
        <v>37</v>
      </c>
      <c r="AO728" t="s">
        <v>14</v>
      </c>
      <c r="AP728" t="s">
        <v>38</v>
      </c>
      <c r="AQ728" t="s">
        <v>39</v>
      </c>
      <c r="AR728" t="s">
        <v>40</v>
      </c>
      <c r="AS728" t="s">
        <v>41</v>
      </c>
      <c r="AT728" t="s">
        <v>42</v>
      </c>
      <c r="AU728" t="s">
        <v>43</v>
      </c>
      <c r="AV728" t="s">
        <v>11</v>
      </c>
      <c r="AW728" t="s">
        <v>44</v>
      </c>
      <c r="AX728">
        <v>87190</v>
      </c>
      <c r="AY728" t="s">
        <v>45</v>
      </c>
      <c r="AZ728" t="s">
        <v>46</v>
      </c>
      <c r="BA728" t="s">
        <v>47</v>
      </c>
      <c r="BB728" t="s">
        <v>48</v>
      </c>
      <c r="BC728" t="s">
        <v>49</v>
      </c>
      <c r="BD728" t="s">
        <v>50</v>
      </c>
      <c r="BE728" t="s">
        <v>51</v>
      </c>
      <c r="BF728" t="s">
        <v>52</v>
      </c>
      <c r="BG728" t="s">
        <v>53</v>
      </c>
      <c r="BH728" t="s">
        <v>54</v>
      </c>
      <c r="BI728" t="s">
        <v>55</v>
      </c>
      <c r="BJ728" t="s">
        <v>56</v>
      </c>
      <c r="BK728" t="s">
        <v>57</v>
      </c>
      <c r="BL728" t="s">
        <v>58</v>
      </c>
      <c r="BM728" t="s">
        <v>59</v>
      </c>
      <c r="BN728" t="s">
        <v>60</v>
      </c>
      <c r="BO728" t="s">
        <v>61</v>
      </c>
      <c r="BP728" t="s">
        <v>62</v>
      </c>
      <c r="BQ728" t="s">
        <v>63</v>
      </c>
      <c r="BR728" t="s">
        <v>64</v>
      </c>
      <c r="BS728" t="s">
        <v>65</v>
      </c>
      <c r="BT728" t="s">
        <v>66</v>
      </c>
      <c r="BU728" t="s">
        <v>67</v>
      </c>
      <c r="BV728" t="s">
        <v>68</v>
      </c>
      <c r="BW728" t="s">
        <v>69</v>
      </c>
      <c r="BX728" t="s">
        <v>70</v>
      </c>
      <c r="BY728" t="s">
        <v>71</v>
      </c>
      <c r="BZ728" t="s">
        <v>72</v>
      </c>
      <c r="CA728" t="s">
        <v>73</v>
      </c>
      <c r="CB728" t="s">
        <v>74</v>
      </c>
      <c r="CC728" t="s">
        <v>75</v>
      </c>
      <c r="CD728" t="s">
        <v>76</v>
      </c>
      <c r="CE728" t="s">
        <v>77</v>
      </c>
      <c r="CF728" t="s">
        <v>78</v>
      </c>
      <c r="CG728" t="s">
        <v>79</v>
      </c>
      <c r="CH728" t="s">
        <v>80</v>
      </c>
      <c r="CI728" t="s">
        <v>81</v>
      </c>
      <c r="CJ728" t="s">
        <v>82</v>
      </c>
      <c r="CK728" t="s">
        <v>83</v>
      </c>
      <c r="CL728" t="s">
        <v>84</v>
      </c>
      <c r="CM728" t="s">
        <v>85</v>
      </c>
      <c r="CN728" t="s">
        <v>86</v>
      </c>
      <c r="CO728" t="s">
        <v>87</v>
      </c>
      <c r="CP728" t="s">
        <v>88</v>
      </c>
      <c r="CQ728" t="s">
        <v>89</v>
      </c>
      <c r="CR728" t="s">
        <v>90</v>
      </c>
      <c r="CS728" t="s">
        <v>91</v>
      </c>
      <c r="CT728" t="s">
        <v>92</v>
      </c>
      <c r="CU728" t="s">
        <v>93</v>
      </c>
      <c r="CV728" t="s">
        <v>68</v>
      </c>
      <c r="CW728" t="s">
        <v>94</v>
      </c>
      <c r="CX728" t="s">
        <v>95</v>
      </c>
      <c r="CY728" t="s">
        <v>96</v>
      </c>
      <c r="CZ728" t="s">
        <v>97</v>
      </c>
      <c r="DA728">
        <v>2021</v>
      </c>
      <c r="DC728" t="s">
        <v>98</v>
      </c>
      <c r="DD728" t="s">
        <v>99</v>
      </c>
      <c r="DE728">
        <v>1</v>
      </c>
      <c r="DF728" t="s">
        <v>86</v>
      </c>
      <c r="DG728" t="s">
        <v>100</v>
      </c>
      <c r="DH728" t="s">
        <v>19320</v>
      </c>
      <c r="DI728" t="s">
        <v>19235</v>
      </c>
      <c r="DJ728">
        <v>20220101</v>
      </c>
      <c r="DL728">
        <v>1</v>
      </c>
      <c r="DM728" s="2"/>
      <c r="DP728" t="s">
        <v>104</v>
      </c>
      <c r="DQ728" t="s">
        <v>105</v>
      </c>
      <c r="DR728" t="s">
        <v>106</v>
      </c>
      <c r="DS728" t="s">
        <v>107</v>
      </c>
      <c r="DT728" t="s">
        <v>108</v>
      </c>
      <c r="DU728" t="s">
        <v>109</v>
      </c>
      <c r="DV728" t="s">
        <v>110</v>
      </c>
      <c r="DW728" t="s">
        <v>110</v>
      </c>
      <c r="DX728" t="s">
        <v>111</v>
      </c>
      <c r="DY728" t="s">
        <v>112</v>
      </c>
      <c r="DZ728" t="s">
        <v>113</v>
      </c>
      <c r="EA728" t="s">
        <v>114</v>
      </c>
      <c r="EB728" t="s">
        <v>1121</v>
      </c>
      <c r="EC728" t="s">
        <v>116</v>
      </c>
      <c r="ED728" t="s">
        <v>1122</v>
      </c>
      <c r="EE728" t="s">
        <v>118</v>
      </c>
      <c r="EF728" t="s">
        <v>119</v>
      </c>
      <c r="EG728" t="s">
        <v>14</v>
      </c>
      <c r="EH728" t="s">
        <v>120</v>
      </c>
      <c r="EI728" t="s">
        <v>121</v>
      </c>
      <c r="EJ728" t="s">
        <v>122</v>
      </c>
      <c r="EK728" t="s">
        <v>123</v>
      </c>
      <c r="EL728" t="s">
        <v>124</v>
      </c>
      <c r="EM728" t="s">
        <v>74</v>
      </c>
      <c r="EN728" t="s">
        <v>14</v>
      </c>
      <c r="EO728" t="s">
        <v>125</v>
      </c>
      <c r="EP728" t="s">
        <v>126</v>
      </c>
      <c r="EQ728" t="s">
        <v>127</v>
      </c>
      <c r="ER728" t="s">
        <v>128</v>
      </c>
      <c r="ES728" t="s">
        <v>129</v>
      </c>
      <c r="ET728" t="s">
        <v>130</v>
      </c>
      <c r="EU728" t="s">
        <v>131</v>
      </c>
      <c r="EV728" t="s">
        <v>132</v>
      </c>
      <c r="EW728" t="s">
        <v>133</v>
      </c>
      <c r="EX728" t="s">
        <v>134</v>
      </c>
      <c r="EY728" t="s">
        <v>32</v>
      </c>
      <c r="EZ728" t="s">
        <v>135</v>
      </c>
      <c r="FA728" t="s">
        <v>136</v>
      </c>
      <c r="FB728" t="s">
        <v>137</v>
      </c>
      <c r="FC728" t="s">
        <v>138</v>
      </c>
      <c r="FD728" t="s">
        <v>139</v>
      </c>
      <c r="FE728" t="s">
        <v>136</v>
      </c>
      <c r="FF728" t="s">
        <v>140</v>
      </c>
      <c r="FG728" t="s">
        <v>141</v>
      </c>
      <c r="FH728" t="s">
        <v>142</v>
      </c>
      <c r="FI728" t="s">
        <v>143</v>
      </c>
      <c r="FJ728" t="s">
        <v>144</v>
      </c>
      <c r="FK728" t="s">
        <v>145</v>
      </c>
      <c r="FL728" t="s">
        <v>146</v>
      </c>
      <c r="FM728" t="s">
        <v>147</v>
      </c>
      <c r="FN728" t="s">
        <v>148</v>
      </c>
      <c r="FO728" t="s">
        <v>149</v>
      </c>
      <c r="FP728" t="s">
        <v>150</v>
      </c>
      <c r="FQ728" t="s">
        <v>151</v>
      </c>
      <c r="FR728" t="s">
        <v>152</v>
      </c>
      <c r="FS728" t="s">
        <v>153</v>
      </c>
      <c r="FT728" t="s">
        <v>22</v>
      </c>
      <c r="FU728" t="s">
        <v>154</v>
      </c>
      <c r="FV728" t="s">
        <v>155</v>
      </c>
      <c r="FW728" t="s">
        <v>156</v>
      </c>
      <c r="FX728" t="s">
        <v>157</v>
      </c>
      <c r="FY728" t="s">
        <v>158</v>
      </c>
      <c r="FZ728" t="s">
        <v>14</v>
      </c>
      <c r="GB728" t="s">
        <v>17</v>
      </c>
      <c r="GC728" t="s">
        <v>159</v>
      </c>
      <c r="GD728" t="s">
        <v>160</v>
      </c>
      <c r="GE728" t="s">
        <v>161</v>
      </c>
      <c r="GF728" t="s">
        <v>124</v>
      </c>
      <c r="GG728" t="s">
        <v>162</v>
      </c>
      <c r="GH728" t="s">
        <v>163</v>
      </c>
      <c r="GI728" t="s">
        <v>164</v>
      </c>
      <c r="GJ728" t="s">
        <v>165</v>
      </c>
      <c r="GK728" t="s">
        <v>166</v>
      </c>
      <c r="GL728" t="s">
        <v>167</v>
      </c>
      <c r="GM728" t="s">
        <v>168</v>
      </c>
      <c r="GN728" t="s">
        <v>169</v>
      </c>
      <c r="GO728" t="s">
        <v>170</v>
      </c>
      <c r="GP728" t="s">
        <v>171</v>
      </c>
      <c r="GQ728" t="s">
        <v>160</v>
      </c>
      <c r="GR728" t="s">
        <v>17</v>
      </c>
      <c r="GS728" t="s">
        <v>172</v>
      </c>
      <c r="GT728" t="s">
        <v>93</v>
      </c>
      <c r="GU728" t="s">
        <v>173</v>
      </c>
      <c r="GV728" t="s">
        <v>174</v>
      </c>
      <c r="GW728" t="s">
        <v>48</v>
      </c>
      <c r="GX728" t="s">
        <v>17</v>
      </c>
      <c r="GY728" t="s">
        <v>85</v>
      </c>
      <c r="GZ728" t="s">
        <v>175</v>
      </c>
      <c r="HA728" t="s">
        <v>176</v>
      </c>
      <c r="HB728">
        <v>354</v>
      </c>
      <c r="HC728">
        <v>165</v>
      </c>
      <c r="HD728" t="s">
        <v>177</v>
      </c>
      <c r="HE728" t="s">
        <v>178</v>
      </c>
      <c r="HF728" t="s">
        <v>179</v>
      </c>
      <c r="HG728" t="s">
        <v>180</v>
      </c>
      <c r="HH728" t="s">
        <v>180</v>
      </c>
      <c r="HI728">
        <v>1</v>
      </c>
      <c r="HJ728">
        <v>0</v>
      </c>
      <c r="HK728" t="s">
        <v>180</v>
      </c>
      <c r="HL728" t="s">
        <v>182</v>
      </c>
      <c r="HM728" t="s">
        <v>183</v>
      </c>
      <c r="HN728" t="s">
        <v>184</v>
      </c>
      <c r="HO728" t="s">
        <v>185</v>
      </c>
      <c r="HP728" t="s">
        <v>133</v>
      </c>
      <c r="HQ728" t="s">
        <v>186</v>
      </c>
      <c r="HR728" t="s">
        <v>187</v>
      </c>
      <c r="HS728" t="s">
        <v>188</v>
      </c>
      <c r="HT728" t="s">
        <v>189</v>
      </c>
      <c r="HU728" t="s">
        <v>190</v>
      </c>
      <c r="HV728" t="s">
        <v>191</v>
      </c>
      <c r="HW728" t="s">
        <v>192</v>
      </c>
      <c r="HX728" t="s">
        <v>191</v>
      </c>
      <c r="HY728" t="s">
        <v>192</v>
      </c>
      <c r="HZ728">
        <v>0</v>
      </c>
      <c r="IA728" t="s">
        <v>193</v>
      </c>
      <c r="IB728" t="s">
        <v>167</v>
      </c>
      <c r="IC728" t="s">
        <v>19237</v>
      </c>
      <c r="ID728" t="s">
        <v>186</v>
      </c>
      <c r="IE728" t="s">
        <v>178</v>
      </c>
      <c r="IH728" t="s">
        <v>85</v>
      </c>
      <c r="II728" t="s">
        <v>19320</v>
      </c>
      <c r="IJ728" t="s">
        <v>163</v>
      </c>
      <c r="IK728" t="s">
        <v>177</v>
      </c>
      <c r="IL728" t="s">
        <v>167</v>
      </c>
      <c r="IM728" t="s">
        <v>167</v>
      </c>
      <c r="IN728" t="s">
        <v>167</v>
      </c>
      <c r="IO728" t="s">
        <v>167</v>
      </c>
      <c r="IP728" t="s">
        <v>167</v>
      </c>
      <c r="IQ728" t="s">
        <v>167</v>
      </c>
      <c r="IR728" t="s">
        <v>167</v>
      </c>
      <c r="IS728" t="s">
        <v>167</v>
      </c>
      <c r="IT728" t="s">
        <v>167</v>
      </c>
      <c r="IU728" t="s">
        <v>167</v>
      </c>
      <c r="IV728" t="s">
        <v>167</v>
      </c>
      <c r="IW728" t="s">
        <v>167</v>
      </c>
      <c r="IX728" t="s">
        <v>167</v>
      </c>
      <c r="IY728" t="s">
        <v>167</v>
      </c>
      <c r="IZ728" t="s">
        <v>167</v>
      </c>
      <c r="JA728" t="s">
        <v>195</v>
      </c>
      <c r="JB728" t="s">
        <v>167</v>
      </c>
      <c r="JC728">
        <v>1</v>
      </c>
      <c r="JD728" t="s">
        <v>167</v>
      </c>
      <c r="JE728" t="s">
        <v>19321</v>
      </c>
      <c r="JF728" t="s">
        <v>2882</v>
      </c>
      <c r="JG728" t="s">
        <v>197</v>
      </c>
      <c r="JH728" t="s">
        <v>198</v>
      </c>
      <c r="JI728" t="s">
        <v>199</v>
      </c>
      <c r="JJ728" t="s">
        <v>200</v>
      </c>
      <c r="JK728" t="s">
        <v>201</v>
      </c>
      <c r="JL728" t="s">
        <v>202</v>
      </c>
      <c r="JM728" t="s">
        <v>203</v>
      </c>
      <c r="JN728" t="s">
        <v>204</v>
      </c>
      <c r="JO728" t="s">
        <v>205</v>
      </c>
      <c r="JP728">
        <v>365</v>
      </c>
      <c r="JQ728" t="s">
        <v>206</v>
      </c>
      <c r="JR728" t="s">
        <v>207</v>
      </c>
      <c r="JS728" t="s">
        <v>208</v>
      </c>
      <c r="JT728" t="s">
        <v>209</v>
      </c>
      <c r="JU728" t="s">
        <v>210</v>
      </c>
      <c r="JV728" t="s">
        <v>211</v>
      </c>
      <c r="JW728" t="s">
        <v>212</v>
      </c>
      <c r="JX728" t="s">
        <v>213</v>
      </c>
      <c r="JY728" t="s">
        <v>214</v>
      </c>
      <c r="JZ728" t="s">
        <v>215</v>
      </c>
      <c r="KA728" t="s">
        <v>216</v>
      </c>
      <c r="KB728" t="s">
        <v>217</v>
      </c>
      <c r="KC728" t="s">
        <v>218</v>
      </c>
      <c r="KD728" t="s">
        <v>219</v>
      </c>
      <c r="KE728" t="s">
        <v>220</v>
      </c>
      <c r="KF728" t="s">
        <v>221</v>
      </c>
      <c r="KU728">
        <v>66456</v>
      </c>
    </row>
    <row r="729" spans="1:307" x14ac:dyDescent="0.35">
      <c r="A729" s="1" t="s">
        <v>19322</v>
      </c>
      <c r="B729">
        <v>1</v>
      </c>
      <c r="C729">
        <v>0</v>
      </c>
      <c r="E729">
        <v>2</v>
      </c>
      <c r="F729" t="s">
        <v>4</v>
      </c>
      <c r="G729" t="s">
        <v>5</v>
      </c>
      <c r="H729" t="s">
        <v>6</v>
      </c>
      <c r="I729" t="s">
        <v>7</v>
      </c>
      <c r="J729" t="s">
        <v>8</v>
      </c>
      <c r="K729" t="s">
        <v>9</v>
      </c>
      <c r="L729" t="s">
        <v>10</v>
      </c>
      <c r="M729" t="s">
        <v>11</v>
      </c>
      <c r="N729" t="s">
        <v>12</v>
      </c>
      <c r="O729" t="s">
        <v>13</v>
      </c>
      <c r="P729" t="s">
        <v>14</v>
      </c>
      <c r="Q729" t="s">
        <v>15</v>
      </c>
      <c r="R729" t="s">
        <v>16</v>
      </c>
      <c r="S729" t="s">
        <v>17</v>
      </c>
      <c r="T729" t="s">
        <v>18</v>
      </c>
      <c r="U729" t="s">
        <v>19</v>
      </c>
      <c r="V729" t="s">
        <v>20</v>
      </c>
      <c r="W729" t="s">
        <v>21</v>
      </c>
      <c r="X729" t="s">
        <v>22</v>
      </c>
      <c r="Y729" t="s">
        <v>23</v>
      </c>
      <c r="Z729" t="s">
        <v>24</v>
      </c>
      <c r="AA729" t="s">
        <v>25</v>
      </c>
      <c r="AB729" t="s">
        <v>26</v>
      </c>
      <c r="AC729" t="s">
        <v>27</v>
      </c>
      <c r="AD729" t="s">
        <v>28</v>
      </c>
      <c r="AE729" t="s">
        <v>29</v>
      </c>
      <c r="AF729" t="s">
        <v>30</v>
      </c>
      <c r="AG729" t="s">
        <v>31</v>
      </c>
      <c r="AH729" t="s">
        <v>32</v>
      </c>
      <c r="AI729" t="s">
        <v>33</v>
      </c>
      <c r="AJ729" t="s">
        <v>34</v>
      </c>
      <c r="AK729" t="s">
        <v>35</v>
      </c>
      <c r="AL729" t="s">
        <v>36</v>
      </c>
      <c r="AM729" t="s">
        <v>7</v>
      </c>
      <c r="AN729" t="s">
        <v>37</v>
      </c>
      <c r="AO729" t="s">
        <v>14</v>
      </c>
      <c r="AP729" t="s">
        <v>38</v>
      </c>
      <c r="AQ729" t="s">
        <v>39</v>
      </c>
      <c r="AR729" t="s">
        <v>40</v>
      </c>
      <c r="AS729" t="s">
        <v>41</v>
      </c>
      <c r="AT729" t="s">
        <v>42</v>
      </c>
      <c r="AU729" t="s">
        <v>43</v>
      </c>
      <c r="AV729" t="s">
        <v>11</v>
      </c>
      <c r="AW729" t="s">
        <v>44</v>
      </c>
      <c r="AX729">
        <v>87190</v>
      </c>
      <c r="AY729" t="s">
        <v>45</v>
      </c>
      <c r="AZ729" t="s">
        <v>46</v>
      </c>
      <c r="BA729" t="s">
        <v>47</v>
      </c>
      <c r="BB729" t="s">
        <v>48</v>
      </c>
      <c r="BC729" t="s">
        <v>49</v>
      </c>
      <c r="BD729" t="s">
        <v>50</v>
      </c>
      <c r="BE729" t="s">
        <v>51</v>
      </c>
      <c r="BF729" t="s">
        <v>52</v>
      </c>
      <c r="BG729" t="s">
        <v>53</v>
      </c>
      <c r="BH729" t="s">
        <v>54</v>
      </c>
      <c r="BI729" t="s">
        <v>55</v>
      </c>
      <c r="BJ729" t="s">
        <v>56</v>
      </c>
      <c r="BK729" t="s">
        <v>57</v>
      </c>
      <c r="BL729" t="s">
        <v>58</v>
      </c>
      <c r="BM729" t="s">
        <v>59</v>
      </c>
      <c r="BN729" t="s">
        <v>60</v>
      </c>
      <c r="BO729" t="s">
        <v>61</v>
      </c>
      <c r="BP729" t="s">
        <v>62</v>
      </c>
      <c r="BQ729" t="s">
        <v>63</v>
      </c>
      <c r="BR729" t="s">
        <v>64</v>
      </c>
      <c r="BS729" t="s">
        <v>65</v>
      </c>
      <c r="BT729" t="s">
        <v>66</v>
      </c>
      <c r="BU729" t="s">
        <v>67</v>
      </c>
      <c r="BV729" t="s">
        <v>68</v>
      </c>
      <c r="BW729" t="s">
        <v>69</v>
      </c>
      <c r="BX729" t="s">
        <v>70</v>
      </c>
      <c r="BY729" t="s">
        <v>71</v>
      </c>
      <c r="BZ729" t="s">
        <v>72</v>
      </c>
      <c r="CA729" t="s">
        <v>73</v>
      </c>
      <c r="CB729" t="s">
        <v>74</v>
      </c>
      <c r="CC729" t="s">
        <v>75</v>
      </c>
      <c r="CD729" t="s">
        <v>76</v>
      </c>
      <c r="CE729" t="s">
        <v>77</v>
      </c>
      <c r="CF729" t="s">
        <v>78</v>
      </c>
      <c r="CG729" t="s">
        <v>79</v>
      </c>
      <c r="CH729" t="s">
        <v>80</v>
      </c>
      <c r="CI729" t="s">
        <v>81</v>
      </c>
      <c r="CJ729" t="s">
        <v>82</v>
      </c>
      <c r="CK729" t="s">
        <v>83</v>
      </c>
      <c r="CL729" t="s">
        <v>84</v>
      </c>
      <c r="CM729" t="s">
        <v>85</v>
      </c>
      <c r="CN729" t="s">
        <v>86</v>
      </c>
      <c r="CO729" t="s">
        <v>87</v>
      </c>
      <c r="CP729" t="s">
        <v>88</v>
      </c>
      <c r="CQ729" t="s">
        <v>89</v>
      </c>
      <c r="CR729" t="s">
        <v>90</v>
      </c>
      <c r="CS729" t="s">
        <v>91</v>
      </c>
      <c r="CT729" t="s">
        <v>92</v>
      </c>
      <c r="CU729" t="s">
        <v>93</v>
      </c>
      <c r="CV729" t="s">
        <v>68</v>
      </c>
      <c r="CW729" t="s">
        <v>94</v>
      </c>
      <c r="CX729" t="s">
        <v>95</v>
      </c>
      <c r="CY729" t="s">
        <v>96</v>
      </c>
      <c r="CZ729" t="s">
        <v>97</v>
      </c>
      <c r="DA729">
        <v>2021</v>
      </c>
      <c r="DC729" t="s">
        <v>98</v>
      </c>
      <c r="DD729" t="s">
        <v>99</v>
      </c>
      <c r="DE729">
        <v>1</v>
      </c>
      <c r="DF729" t="s">
        <v>86</v>
      </c>
      <c r="DG729" t="s">
        <v>100</v>
      </c>
      <c r="DH729" t="s">
        <v>19323</v>
      </c>
      <c r="DI729" t="s">
        <v>19235</v>
      </c>
      <c r="DJ729">
        <v>20220101</v>
      </c>
      <c r="DL729">
        <v>3</v>
      </c>
      <c r="DM729" s="2"/>
      <c r="DP729" t="s">
        <v>104</v>
      </c>
      <c r="DQ729" t="s">
        <v>105</v>
      </c>
      <c r="DR729" t="s">
        <v>106</v>
      </c>
      <c r="DS729" t="s">
        <v>107</v>
      </c>
      <c r="DT729" t="s">
        <v>108</v>
      </c>
      <c r="DU729" t="s">
        <v>109</v>
      </c>
      <c r="DV729" t="s">
        <v>110</v>
      </c>
      <c r="DW729" t="s">
        <v>110</v>
      </c>
      <c r="DX729" t="s">
        <v>111</v>
      </c>
      <c r="DY729" t="s">
        <v>112</v>
      </c>
      <c r="DZ729" t="s">
        <v>113</v>
      </c>
      <c r="EA729" t="s">
        <v>114</v>
      </c>
      <c r="EB729" t="s">
        <v>1121</v>
      </c>
      <c r="EC729" t="s">
        <v>116</v>
      </c>
      <c r="ED729" t="s">
        <v>1122</v>
      </c>
      <c r="EE729" t="s">
        <v>118</v>
      </c>
      <c r="EF729" t="s">
        <v>119</v>
      </c>
      <c r="EG729" t="s">
        <v>14</v>
      </c>
      <c r="EH729" t="s">
        <v>120</v>
      </c>
      <c r="EI729" t="s">
        <v>121</v>
      </c>
      <c r="EJ729" t="s">
        <v>122</v>
      </c>
      <c r="EK729" t="s">
        <v>123</v>
      </c>
      <c r="EL729" t="s">
        <v>124</v>
      </c>
      <c r="EM729" t="s">
        <v>74</v>
      </c>
      <c r="EN729" t="s">
        <v>14</v>
      </c>
      <c r="EO729" t="s">
        <v>125</v>
      </c>
      <c r="EP729" t="s">
        <v>126</v>
      </c>
      <c r="EQ729" t="s">
        <v>127</v>
      </c>
      <c r="ER729" t="s">
        <v>128</v>
      </c>
      <c r="ES729" t="s">
        <v>129</v>
      </c>
      <c r="ET729" t="s">
        <v>130</v>
      </c>
      <c r="EU729" t="s">
        <v>131</v>
      </c>
      <c r="EV729" t="s">
        <v>132</v>
      </c>
      <c r="EW729" t="s">
        <v>133</v>
      </c>
      <c r="EX729" t="s">
        <v>134</v>
      </c>
      <c r="EY729" t="s">
        <v>32</v>
      </c>
      <c r="EZ729" t="s">
        <v>135</v>
      </c>
      <c r="FA729" t="s">
        <v>136</v>
      </c>
      <c r="FB729" t="s">
        <v>137</v>
      </c>
      <c r="FC729" t="s">
        <v>138</v>
      </c>
      <c r="FD729" t="s">
        <v>139</v>
      </c>
      <c r="FE729" t="s">
        <v>136</v>
      </c>
      <c r="FF729" t="s">
        <v>140</v>
      </c>
      <c r="FG729" t="s">
        <v>141</v>
      </c>
      <c r="FH729" t="s">
        <v>142</v>
      </c>
      <c r="FI729" t="s">
        <v>143</v>
      </c>
      <c r="FJ729" t="s">
        <v>144</v>
      </c>
      <c r="FK729" t="s">
        <v>145</v>
      </c>
      <c r="FL729" t="s">
        <v>146</v>
      </c>
      <c r="FM729" t="s">
        <v>147</v>
      </c>
      <c r="FN729" t="s">
        <v>148</v>
      </c>
      <c r="FO729" t="s">
        <v>149</v>
      </c>
      <c r="FP729" t="s">
        <v>150</v>
      </c>
      <c r="FQ729" t="s">
        <v>151</v>
      </c>
      <c r="FR729" t="s">
        <v>152</v>
      </c>
      <c r="FS729" t="s">
        <v>153</v>
      </c>
      <c r="FT729" t="s">
        <v>22</v>
      </c>
      <c r="FU729" t="s">
        <v>154</v>
      </c>
      <c r="FV729" t="s">
        <v>155</v>
      </c>
      <c r="FW729" t="s">
        <v>156</v>
      </c>
      <c r="FX729" t="s">
        <v>157</v>
      </c>
      <c r="FY729" t="s">
        <v>158</v>
      </c>
      <c r="FZ729" t="s">
        <v>14</v>
      </c>
      <c r="GB729" t="s">
        <v>17</v>
      </c>
      <c r="GC729" t="s">
        <v>159</v>
      </c>
      <c r="GD729" t="s">
        <v>160</v>
      </c>
      <c r="GE729" t="s">
        <v>161</v>
      </c>
      <c r="GF729" t="s">
        <v>124</v>
      </c>
      <c r="GG729" t="s">
        <v>162</v>
      </c>
      <c r="GH729" t="s">
        <v>163</v>
      </c>
      <c r="GI729" t="s">
        <v>164</v>
      </c>
      <c r="GJ729" t="s">
        <v>165</v>
      </c>
      <c r="GK729" t="s">
        <v>166</v>
      </c>
      <c r="GL729" t="s">
        <v>167</v>
      </c>
      <c r="GM729" t="s">
        <v>168</v>
      </c>
      <c r="GN729" t="s">
        <v>169</v>
      </c>
      <c r="GO729" t="s">
        <v>170</v>
      </c>
      <c r="GP729" t="s">
        <v>171</v>
      </c>
      <c r="GQ729" t="s">
        <v>160</v>
      </c>
      <c r="GR729" t="s">
        <v>17</v>
      </c>
      <c r="GS729" t="s">
        <v>172</v>
      </c>
      <c r="GT729" t="s">
        <v>93</v>
      </c>
      <c r="GU729" t="s">
        <v>173</v>
      </c>
      <c r="GV729" t="s">
        <v>174</v>
      </c>
      <c r="GW729" t="s">
        <v>48</v>
      </c>
      <c r="GX729" t="s">
        <v>17</v>
      </c>
      <c r="GY729" t="s">
        <v>85</v>
      </c>
      <c r="GZ729" t="s">
        <v>175</v>
      </c>
      <c r="HA729" t="s">
        <v>176</v>
      </c>
      <c r="HB729">
        <v>354</v>
      </c>
      <c r="HC729">
        <v>165</v>
      </c>
      <c r="HD729" t="s">
        <v>177</v>
      </c>
      <c r="HE729" t="s">
        <v>178</v>
      </c>
      <c r="HF729" t="s">
        <v>179</v>
      </c>
      <c r="HG729" t="s">
        <v>180</v>
      </c>
      <c r="HH729" t="s">
        <v>180</v>
      </c>
      <c r="HI729">
        <v>1</v>
      </c>
      <c r="HJ729">
        <v>0</v>
      </c>
      <c r="HK729" t="s">
        <v>180</v>
      </c>
      <c r="HL729" t="s">
        <v>182</v>
      </c>
      <c r="HM729" t="s">
        <v>183</v>
      </c>
      <c r="HN729" t="s">
        <v>184</v>
      </c>
      <c r="HO729" t="s">
        <v>185</v>
      </c>
      <c r="HP729" t="s">
        <v>133</v>
      </c>
      <c r="HQ729" t="s">
        <v>186</v>
      </c>
      <c r="HR729" t="s">
        <v>187</v>
      </c>
      <c r="HS729" t="s">
        <v>188</v>
      </c>
      <c r="HT729" t="s">
        <v>189</v>
      </c>
      <c r="HU729" t="s">
        <v>190</v>
      </c>
      <c r="HV729" t="s">
        <v>191</v>
      </c>
      <c r="HW729" t="s">
        <v>192</v>
      </c>
      <c r="HX729" t="s">
        <v>191</v>
      </c>
      <c r="HY729" t="s">
        <v>192</v>
      </c>
      <c r="HZ729">
        <v>0</v>
      </c>
      <c r="IA729" t="s">
        <v>193</v>
      </c>
      <c r="IB729" t="s">
        <v>167</v>
      </c>
      <c r="IC729" t="s">
        <v>19237</v>
      </c>
      <c r="ID729" t="s">
        <v>186</v>
      </c>
      <c r="IE729" t="s">
        <v>178</v>
      </c>
      <c r="IH729" t="s">
        <v>85</v>
      </c>
      <c r="II729" t="s">
        <v>19323</v>
      </c>
      <c r="IJ729" t="s">
        <v>163</v>
      </c>
      <c r="IK729" t="s">
        <v>177</v>
      </c>
      <c r="IL729" t="s">
        <v>167</v>
      </c>
      <c r="IM729" t="s">
        <v>167</v>
      </c>
      <c r="IN729" t="s">
        <v>167</v>
      </c>
      <c r="IO729" t="s">
        <v>167</v>
      </c>
      <c r="IP729" t="s">
        <v>167</v>
      </c>
      <c r="IQ729" t="s">
        <v>167</v>
      </c>
      <c r="IR729" t="s">
        <v>167</v>
      </c>
      <c r="IS729" t="s">
        <v>167</v>
      </c>
      <c r="IT729" t="s">
        <v>167</v>
      </c>
      <c r="IU729" t="s">
        <v>167</v>
      </c>
      <c r="IV729" t="s">
        <v>167</v>
      </c>
      <c r="IW729" t="s">
        <v>167</v>
      </c>
      <c r="IX729" t="s">
        <v>167</v>
      </c>
      <c r="IY729" t="s">
        <v>167</v>
      </c>
      <c r="IZ729" t="s">
        <v>167</v>
      </c>
      <c r="JA729" t="s">
        <v>195</v>
      </c>
      <c r="JB729" t="s">
        <v>167</v>
      </c>
      <c r="JC729">
        <v>1</v>
      </c>
      <c r="JD729" t="s">
        <v>167</v>
      </c>
      <c r="JE729" t="s">
        <v>19324</v>
      </c>
      <c r="JF729" t="s">
        <v>2901</v>
      </c>
      <c r="JG729" t="s">
        <v>197</v>
      </c>
      <c r="JH729" t="s">
        <v>198</v>
      </c>
      <c r="JI729" t="s">
        <v>199</v>
      </c>
      <c r="JJ729" t="s">
        <v>200</v>
      </c>
      <c r="JK729" t="s">
        <v>201</v>
      </c>
      <c r="JL729" t="s">
        <v>202</v>
      </c>
      <c r="JM729" t="s">
        <v>203</v>
      </c>
      <c r="JN729" t="s">
        <v>204</v>
      </c>
      <c r="JO729" t="s">
        <v>205</v>
      </c>
      <c r="JP729">
        <v>365</v>
      </c>
      <c r="JQ729" t="s">
        <v>206</v>
      </c>
      <c r="JR729" t="s">
        <v>207</v>
      </c>
      <c r="JS729" t="s">
        <v>208</v>
      </c>
      <c r="JT729" t="s">
        <v>209</v>
      </c>
      <c r="JU729" t="s">
        <v>210</v>
      </c>
      <c r="JV729" t="s">
        <v>211</v>
      </c>
      <c r="JW729" t="s">
        <v>212</v>
      </c>
      <c r="JX729" t="s">
        <v>213</v>
      </c>
      <c r="JY729" t="s">
        <v>214</v>
      </c>
      <c r="JZ729" t="s">
        <v>215</v>
      </c>
      <c r="KA729" t="s">
        <v>216</v>
      </c>
      <c r="KB729" t="s">
        <v>217</v>
      </c>
      <c r="KC729" t="s">
        <v>218</v>
      </c>
      <c r="KD729" t="s">
        <v>219</v>
      </c>
      <c r="KE729" t="s">
        <v>220</v>
      </c>
      <c r="KF729" t="s">
        <v>221</v>
      </c>
      <c r="KU729">
        <v>66456</v>
      </c>
    </row>
    <row r="730" spans="1:307" x14ac:dyDescent="0.35">
      <c r="A730" s="1" t="s">
        <v>19325</v>
      </c>
      <c r="B730">
        <v>1</v>
      </c>
      <c r="C730">
        <v>0</v>
      </c>
      <c r="E730">
        <v>2</v>
      </c>
      <c r="F730" t="s">
        <v>4</v>
      </c>
      <c r="G730" t="s">
        <v>5</v>
      </c>
      <c r="H730" t="s">
        <v>6</v>
      </c>
      <c r="I730" t="s">
        <v>7</v>
      </c>
      <c r="J730" t="s">
        <v>8</v>
      </c>
      <c r="K730" t="s">
        <v>9</v>
      </c>
      <c r="L730" t="s">
        <v>10</v>
      </c>
      <c r="M730" t="s">
        <v>11</v>
      </c>
      <c r="N730" t="s">
        <v>12</v>
      </c>
      <c r="O730" t="s">
        <v>13</v>
      </c>
      <c r="P730" t="s">
        <v>14</v>
      </c>
      <c r="Q730" t="s">
        <v>15</v>
      </c>
      <c r="R730" t="s">
        <v>16</v>
      </c>
      <c r="S730" t="s">
        <v>17</v>
      </c>
      <c r="T730" t="s">
        <v>18</v>
      </c>
      <c r="U730" t="s">
        <v>19</v>
      </c>
      <c r="V730" t="s">
        <v>20</v>
      </c>
      <c r="W730" t="s">
        <v>21</v>
      </c>
      <c r="X730" t="s">
        <v>22</v>
      </c>
      <c r="Y730" t="s">
        <v>23</v>
      </c>
      <c r="Z730" t="s">
        <v>24</v>
      </c>
      <c r="AA730" t="s">
        <v>25</v>
      </c>
      <c r="AB730" t="s">
        <v>26</v>
      </c>
      <c r="AC730" t="s">
        <v>27</v>
      </c>
      <c r="AD730" t="s">
        <v>28</v>
      </c>
      <c r="AE730" t="s">
        <v>29</v>
      </c>
      <c r="AF730" t="s">
        <v>30</v>
      </c>
      <c r="AG730" t="s">
        <v>31</v>
      </c>
      <c r="AH730" t="s">
        <v>32</v>
      </c>
      <c r="AI730" t="s">
        <v>33</v>
      </c>
      <c r="AJ730" t="s">
        <v>34</v>
      </c>
      <c r="AK730" t="s">
        <v>35</v>
      </c>
      <c r="AL730" t="s">
        <v>36</v>
      </c>
      <c r="AM730" t="s">
        <v>7</v>
      </c>
      <c r="AN730" t="s">
        <v>37</v>
      </c>
      <c r="AO730" t="s">
        <v>14</v>
      </c>
      <c r="AP730" t="s">
        <v>38</v>
      </c>
      <c r="AQ730" t="s">
        <v>39</v>
      </c>
      <c r="AR730" t="s">
        <v>40</v>
      </c>
      <c r="AS730" t="s">
        <v>41</v>
      </c>
      <c r="AT730" t="s">
        <v>42</v>
      </c>
      <c r="AU730" t="s">
        <v>43</v>
      </c>
      <c r="AV730" t="s">
        <v>11</v>
      </c>
      <c r="AW730" t="s">
        <v>44</v>
      </c>
      <c r="AX730">
        <v>87190</v>
      </c>
      <c r="AY730" t="s">
        <v>45</v>
      </c>
      <c r="AZ730" t="s">
        <v>46</v>
      </c>
      <c r="BA730" t="s">
        <v>47</v>
      </c>
      <c r="BB730" t="s">
        <v>48</v>
      </c>
      <c r="BC730" t="s">
        <v>49</v>
      </c>
      <c r="BD730" t="s">
        <v>50</v>
      </c>
      <c r="BE730" t="s">
        <v>51</v>
      </c>
      <c r="BF730" t="s">
        <v>52</v>
      </c>
      <c r="BG730" t="s">
        <v>53</v>
      </c>
      <c r="BH730" t="s">
        <v>54</v>
      </c>
      <c r="BI730" t="s">
        <v>55</v>
      </c>
      <c r="BJ730" t="s">
        <v>56</v>
      </c>
      <c r="BK730" t="s">
        <v>57</v>
      </c>
      <c r="BL730" t="s">
        <v>58</v>
      </c>
      <c r="BM730" t="s">
        <v>59</v>
      </c>
      <c r="BN730" t="s">
        <v>60</v>
      </c>
      <c r="BO730" t="s">
        <v>61</v>
      </c>
      <c r="BP730" t="s">
        <v>62</v>
      </c>
      <c r="BQ730" t="s">
        <v>63</v>
      </c>
      <c r="BR730" t="s">
        <v>64</v>
      </c>
      <c r="BS730" t="s">
        <v>65</v>
      </c>
      <c r="BT730" t="s">
        <v>66</v>
      </c>
      <c r="BU730" t="s">
        <v>67</v>
      </c>
      <c r="BV730" t="s">
        <v>68</v>
      </c>
      <c r="BW730" t="s">
        <v>69</v>
      </c>
      <c r="BX730" t="s">
        <v>70</v>
      </c>
      <c r="BY730" t="s">
        <v>71</v>
      </c>
      <c r="BZ730" t="s">
        <v>72</v>
      </c>
      <c r="CA730" t="s">
        <v>73</v>
      </c>
      <c r="CB730" t="s">
        <v>74</v>
      </c>
      <c r="CC730" t="s">
        <v>75</v>
      </c>
      <c r="CD730" t="s">
        <v>76</v>
      </c>
      <c r="CE730" t="s">
        <v>77</v>
      </c>
      <c r="CF730" t="s">
        <v>78</v>
      </c>
      <c r="CG730" t="s">
        <v>79</v>
      </c>
      <c r="CH730" t="s">
        <v>80</v>
      </c>
      <c r="CI730" t="s">
        <v>81</v>
      </c>
      <c r="CJ730" t="s">
        <v>82</v>
      </c>
      <c r="CK730" t="s">
        <v>83</v>
      </c>
      <c r="CL730" t="s">
        <v>84</v>
      </c>
      <c r="CM730" t="s">
        <v>85</v>
      </c>
      <c r="CN730" t="s">
        <v>86</v>
      </c>
      <c r="CO730" t="s">
        <v>87</v>
      </c>
      <c r="CP730" t="s">
        <v>88</v>
      </c>
      <c r="CQ730" t="s">
        <v>89</v>
      </c>
      <c r="CR730" t="s">
        <v>90</v>
      </c>
      <c r="CS730" t="s">
        <v>91</v>
      </c>
      <c r="CT730" t="s">
        <v>92</v>
      </c>
      <c r="CU730" t="s">
        <v>93</v>
      </c>
      <c r="CV730" t="s">
        <v>68</v>
      </c>
      <c r="CW730" t="s">
        <v>94</v>
      </c>
      <c r="CX730" t="s">
        <v>95</v>
      </c>
      <c r="CY730" t="s">
        <v>96</v>
      </c>
      <c r="CZ730" t="s">
        <v>97</v>
      </c>
      <c r="DA730">
        <v>2021</v>
      </c>
      <c r="DC730" t="s">
        <v>98</v>
      </c>
      <c r="DD730" t="s">
        <v>99</v>
      </c>
      <c r="DE730">
        <v>1</v>
      </c>
      <c r="DF730" t="s">
        <v>86</v>
      </c>
      <c r="DG730" t="s">
        <v>100</v>
      </c>
      <c r="DH730" t="s">
        <v>19326</v>
      </c>
      <c r="DI730" t="s">
        <v>19235</v>
      </c>
      <c r="DJ730">
        <v>20220101</v>
      </c>
      <c r="DL730">
        <v>4</v>
      </c>
      <c r="DM730" s="2"/>
      <c r="DP730" t="s">
        <v>104</v>
      </c>
      <c r="DQ730" t="s">
        <v>105</v>
      </c>
      <c r="DR730" t="s">
        <v>106</v>
      </c>
      <c r="DS730" t="s">
        <v>107</v>
      </c>
      <c r="DT730" t="s">
        <v>108</v>
      </c>
      <c r="DU730" t="s">
        <v>109</v>
      </c>
      <c r="DV730" t="s">
        <v>110</v>
      </c>
      <c r="DW730" t="s">
        <v>110</v>
      </c>
      <c r="DX730" t="s">
        <v>111</v>
      </c>
      <c r="DY730" t="s">
        <v>112</v>
      </c>
      <c r="DZ730" t="s">
        <v>113</v>
      </c>
      <c r="EA730" t="s">
        <v>114</v>
      </c>
      <c r="EB730" t="s">
        <v>1121</v>
      </c>
      <c r="EC730" t="s">
        <v>116</v>
      </c>
      <c r="ED730" t="s">
        <v>1122</v>
      </c>
      <c r="EE730" t="s">
        <v>118</v>
      </c>
      <c r="EF730" t="s">
        <v>119</v>
      </c>
      <c r="EG730" t="s">
        <v>14</v>
      </c>
      <c r="EH730" t="s">
        <v>120</v>
      </c>
      <c r="EI730" t="s">
        <v>121</v>
      </c>
      <c r="EJ730" t="s">
        <v>122</v>
      </c>
      <c r="EK730" t="s">
        <v>123</v>
      </c>
      <c r="EL730" t="s">
        <v>124</v>
      </c>
      <c r="EM730" t="s">
        <v>74</v>
      </c>
      <c r="EN730" t="s">
        <v>14</v>
      </c>
      <c r="EO730" t="s">
        <v>125</v>
      </c>
      <c r="EP730" t="s">
        <v>126</v>
      </c>
      <c r="EQ730" t="s">
        <v>127</v>
      </c>
      <c r="ER730" t="s">
        <v>128</v>
      </c>
      <c r="ES730" t="s">
        <v>129</v>
      </c>
      <c r="ET730" t="s">
        <v>130</v>
      </c>
      <c r="EU730" t="s">
        <v>131</v>
      </c>
      <c r="EV730" t="s">
        <v>132</v>
      </c>
      <c r="EW730" t="s">
        <v>133</v>
      </c>
      <c r="EX730" t="s">
        <v>134</v>
      </c>
      <c r="EY730" t="s">
        <v>32</v>
      </c>
      <c r="EZ730" t="s">
        <v>135</v>
      </c>
      <c r="FA730" t="s">
        <v>136</v>
      </c>
      <c r="FB730" t="s">
        <v>137</v>
      </c>
      <c r="FC730" t="s">
        <v>138</v>
      </c>
      <c r="FD730" t="s">
        <v>139</v>
      </c>
      <c r="FE730" t="s">
        <v>136</v>
      </c>
      <c r="FF730" t="s">
        <v>140</v>
      </c>
      <c r="FG730" t="s">
        <v>141</v>
      </c>
      <c r="FH730" t="s">
        <v>142</v>
      </c>
      <c r="FI730" t="s">
        <v>143</v>
      </c>
      <c r="FJ730" t="s">
        <v>144</v>
      </c>
      <c r="FK730" t="s">
        <v>145</v>
      </c>
      <c r="FL730" t="s">
        <v>146</v>
      </c>
      <c r="FM730" t="s">
        <v>147</v>
      </c>
      <c r="FN730" t="s">
        <v>148</v>
      </c>
      <c r="FO730" t="s">
        <v>149</v>
      </c>
      <c r="FP730" t="s">
        <v>150</v>
      </c>
      <c r="FQ730" t="s">
        <v>151</v>
      </c>
      <c r="FR730" t="s">
        <v>152</v>
      </c>
      <c r="FS730" t="s">
        <v>153</v>
      </c>
      <c r="FT730" t="s">
        <v>22</v>
      </c>
      <c r="FU730" t="s">
        <v>154</v>
      </c>
      <c r="FV730" t="s">
        <v>155</v>
      </c>
      <c r="FW730" t="s">
        <v>156</v>
      </c>
      <c r="FX730" t="s">
        <v>157</v>
      </c>
      <c r="FY730" t="s">
        <v>158</v>
      </c>
      <c r="FZ730" t="s">
        <v>14</v>
      </c>
      <c r="GB730" t="s">
        <v>17</v>
      </c>
      <c r="GC730" t="s">
        <v>159</v>
      </c>
      <c r="GD730" t="s">
        <v>160</v>
      </c>
      <c r="GE730" t="s">
        <v>161</v>
      </c>
      <c r="GF730" t="s">
        <v>124</v>
      </c>
      <c r="GG730" t="s">
        <v>162</v>
      </c>
      <c r="GH730" t="s">
        <v>163</v>
      </c>
      <c r="GI730" t="s">
        <v>164</v>
      </c>
      <c r="GJ730" t="s">
        <v>165</v>
      </c>
      <c r="GK730" t="s">
        <v>166</v>
      </c>
      <c r="GL730" t="s">
        <v>167</v>
      </c>
      <c r="GM730" t="s">
        <v>168</v>
      </c>
      <c r="GN730" t="s">
        <v>169</v>
      </c>
      <c r="GO730" t="s">
        <v>170</v>
      </c>
      <c r="GP730" t="s">
        <v>171</v>
      </c>
      <c r="GQ730" t="s">
        <v>160</v>
      </c>
      <c r="GR730" t="s">
        <v>17</v>
      </c>
      <c r="GS730" t="s">
        <v>172</v>
      </c>
      <c r="GT730" t="s">
        <v>93</v>
      </c>
      <c r="GU730" t="s">
        <v>173</v>
      </c>
      <c r="GV730" t="s">
        <v>174</v>
      </c>
      <c r="GW730" t="s">
        <v>48</v>
      </c>
      <c r="GX730" t="s">
        <v>17</v>
      </c>
      <c r="GY730" t="s">
        <v>85</v>
      </c>
      <c r="GZ730" t="s">
        <v>175</v>
      </c>
      <c r="HA730" t="s">
        <v>176</v>
      </c>
      <c r="HB730">
        <v>354</v>
      </c>
      <c r="HC730">
        <v>165</v>
      </c>
      <c r="HD730" t="s">
        <v>177</v>
      </c>
      <c r="HE730" t="s">
        <v>178</v>
      </c>
      <c r="HF730" t="s">
        <v>179</v>
      </c>
      <c r="HG730" t="s">
        <v>180</v>
      </c>
      <c r="HH730" t="s">
        <v>180</v>
      </c>
      <c r="HI730">
        <v>1</v>
      </c>
      <c r="HJ730">
        <v>0</v>
      </c>
      <c r="HK730" t="s">
        <v>180</v>
      </c>
      <c r="HL730" t="s">
        <v>182</v>
      </c>
      <c r="HM730" t="s">
        <v>183</v>
      </c>
      <c r="HN730" t="s">
        <v>184</v>
      </c>
      <c r="HO730" t="s">
        <v>185</v>
      </c>
      <c r="HP730" t="s">
        <v>133</v>
      </c>
      <c r="HQ730" t="s">
        <v>186</v>
      </c>
      <c r="HR730" t="s">
        <v>187</v>
      </c>
      <c r="HS730" t="s">
        <v>188</v>
      </c>
      <c r="HT730" t="s">
        <v>189</v>
      </c>
      <c r="HU730" t="s">
        <v>190</v>
      </c>
      <c r="HV730" t="s">
        <v>191</v>
      </c>
      <c r="HW730" t="s">
        <v>192</v>
      </c>
      <c r="HX730" t="s">
        <v>191</v>
      </c>
      <c r="HY730" t="s">
        <v>192</v>
      </c>
      <c r="HZ730">
        <v>0</v>
      </c>
      <c r="IA730" t="s">
        <v>193</v>
      </c>
      <c r="IB730" t="s">
        <v>167</v>
      </c>
      <c r="IC730" t="s">
        <v>19237</v>
      </c>
      <c r="ID730" t="s">
        <v>186</v>
      </c>
      <c r="IE730" t="s">
        <v>178</v>
      </c>
      <c r="IH730" t="s">
        <v>85</v>
      </c>
      <c r="II730" t="s">
        <v>19326</v>
      </c>
      <c r="IJ730" t="s">
        <v>163</v>
      </c>
      <c r="IK730" t="s">
        <v>177</v>
      </c>
      <c r="IL730" t="s">
        <v>167</v>
      </c>
      <c r="IM730" t="s">
        <v>167</v>
      </c>
      <c r="IN730" t="s">
        <v>167</v>
      </c>
      <c r="IO730" t="s">
        <v>167</v>
      </c>
      <c r="IP730" t="s">
        <v>167</v>
      </c>
      <c r="IQ730" t="s">
        <v>167</v>
      </c>
      <c r="IR730" t="s">
        <v>167</v>
      </c>
      <c r="IS730" t="s">
        <v>167</v>
      </c>
      <c r="IT730" t="s">
        <v>167</v>
      </c>
      <c r="IU730" t="s">
        <v>167</v>
      </c>
      <c r="IV730" t="s">
        <v>167</v>
      </c>
      <c r="IW730" t="s">
        <v>167</v>
      </c>
      <c r="IX730" t="s">
        <v>167</v>
      </c>
      <c r="IY730" t="s">
        <v>167</v>
      </c>
      <c r="IZ730" t="s">
        <v>167</v>
      </c>
      <c r="JA730" t="s">
        <v>195</v>
      </c>
      <c r="JB730" t="s">
        <v>167</v>
      </c>
      <c r="JC730">
        <v>1</v>
      </c>
      <c r="JD730" t="s">
        <v>167</v>
      </c>
      <c r="JE730" t="s">
        <v>19327</v>
      </c>
      <c r="JF730" t="s">
        <v>3839</v>
      </c>
      <c r="JG730" t="s">
        <v>197</v>
      </c>
      <c r="JH730" t="s">
        <v>198</v>
      </c>
      <c r="JI730" t="s">
        <v>199</v>
      </c>
      <c r="JJ730" t="s">
        <v>200</v>
      </c>
      <c r="JK730" t="s">
        <v>201</v>
      </c>
      <c r="JL730" t="s">
        <v>202</v>
      </c>
      <c r="JM730" t="s">
        <v>203</v>
      </c>
      <c r="JN730" t="s">
        <v>204</v>
      </c>
      <c r="JO730" t="s">
        <v>205</v>
      </c>
      <c r="JP730">
        <v>365</v>
      </c>
      <c r="JQ730" t="s">
        <v>206</v>
      </c>
      <c r="JR730" t="s">
        <v>207</v>
      </c>
      <c r="JS730" t="s">
        <v>208</v>
      </c>
      <c r="JT730" t="s">
        <v>209</v>
      </c>
      <c r="JU730" t="s">
        <v>210</v>
      </c>
      <c r="JV730" t="s">
        <v>211</v>
      </c>
      <c r="JW730" t="s">
        <v>212</v>
      </c>
      <c r="JX730" t="s">
        <v>213</v>
      </c>
      <c r="JY730" t="s">
        <v>214</v>
      </c>
      <c r="JZ730" t="s">
        <v>215</v>
      </c>
      <c r="KA730" t="s">
        <v>216</v>
      </c>
      <c r="KB730" t="s">
        <v>217</v>
      </c>
      <c r="KC730" t="s">
        <v>218</v>
      </c>
      <c r="KD730" t="s">
        <v>219</v>
      </c>
      <c r="KE730" t="s">
        <v>220</v>
      </c>
      <c r="KF730" t="s">
        <v>221</v>
      </c>
      <c r="KU730">
        <v>66456</v>
      </c>
    </row>
    <row r="731" spans="1:307" x14ac:dyDescent="0.35">
      <c r="A731" s="1" t="s">
        <v>19328</v>
      </c>
      <c r="B731">
        <v>1</v>
      </c>
      <c r="C731">
        <v>0</v>
      </c>
      <c r="E731">
        <v>2</v>
      </c>
      <c r="F731" t="s">
        <v>4</v>
      </c>
      <c r="G731" t="s">
        <v>5</v>
      </c>
      <c r="H731" t="s">
        <v>6</v>
      </c>
      <c r="I731" t="s">
        <v>7</v>
      </c>
      <c r="J731" t="s">
        <v>8</v>
      </c>
      <c r="K731" t="s">
        <v>9</v>
      </c>
      <c r="L731" t="s">
        <v>10</v>
      </c>
      <c r="M731" t="s">
        <v>11</v>
      </c>
      <c r="N731" t="s">
        <v>12</v>
      </c>
      <c r="O731" t="s">
        <v>13</v>
      </c>
      <c r="P731" t="s">
        <v>14</v>
      </c>
      <c r="Q731" t="s">
        <v>15</v>
      </c>
      <c r="R731" t="s">
        <v>16</v>
      </c>
      <c r="S731" t="s">
        <v>17</v>
      </c>
      <c r="T731" t="s">
        <v>18</v>
      </c>
      <c r="U731" t="s">
        <v>19</v>
      </c>
      <c r="V731" t="s">
        <v>20</v>
      </c>
      <c r="W731" t="s">
        <v>21</v>
      </c>
      <c r="X731" t="s">
        <v>22</v>
      </c>
      <c r="Y731" t="s">
        <v>23</v>
      </c>
      <c r="Z731" t="s">
        <v>24</v>
      </c>
      <c r="AA731" t="s">
        <v>25</v>
      </c>
      <c r="AB731" t="s">
        <v>26</v>
      </c>
      <c r="AC731" t="s">
        <v>27</v>
      </c>
      <c r="AD731" t="s">
        <v>28</v>
      </c>
      <c r="AE731" t="s">
        <v>29</v>
      </c>
      <c r="AF731" t="s">
        <v>30</v>
      </c>
      <c r="AG731" t="s">
        <v>31</v>
      </c>
      <c r="AH731" t="s">
        <v>32</v>
      </c>
      <c r="AI731" t="s">
        <v>33</v>
      </c>
      <c r="AJ731" t="s">
        <v>34</v>
      </c>
      <c r="AK731" t="s">
        <v>35</v>
      </c>
      <c r="AL731" t="s">
        <v>36</v>
      </c>
      <c r="AM731" t="s">
        <v>7</v>
      </c>
      <c r="AN731" t="s">
        <v>37</v>
      </c>
      <c r="AO731" t="s">
        <v>14</v>
      </c>
      <c r="AP731" t="s">
        <v>38</v>
      </c>
      <c r="AQ731" t="s">
        <v>39</v>
      </c>
      <c r="AR731" t="s">
        <v>40</v>
      </c>
      <c r="AS731" t="s">
        <v>41</v>
      </c>
      <c r="AT731" t="s">
        <v>42</v>
      </c>
      <c r="AU731" t="s">
        <v>43</v>
      </c>
      <c r="AV731" t="s">
        <v>11</v>
      </c>
      <c r="AW731" t="s">
        <v>44</v>
      </c>
      <c r="AX731">
        <v>87190</v>
      </c>
      <c r="AY731" t="s">
        <v>45</v>
      </c>
      <c r="AZ731" t="s">
        <v>46</v>
      </c>
      <c r="BA731" t="s">
        <v>47</v>
      </c>
      <c r="BB731" t="s">
        <v>48</v>
      </c>
      <c r="BC731" t="s">
        <v>49</v>
      </c>
      <c r="BD731" t="s">
        <v>50</v>
      </c>
      <c r="BE731" t="s">
        <v>51</v>
      </c>
      <c r="BF731" t="s">
        <v>52</v>
      </c>
      <c r="BG731" t="s">
        <v>53</v>
      </c>
      <c r="BH731" t="s">
        <v>54</v>
      </c>
      <c r="BI731" t="s">
        <v>55</v>
      </c>
      <c r="BJ731" t="s">
        <v>56</v>
      </c>
      <c r="BK731" t="s">
        <v>57</v>
      </c>
      <c r="BL731" t="s">
        <v>58</v>
      </c>
      <c r="BM731" t="s">
        <v>59</v>
      </c>
      <c r="BN731" t="s">
        <v>60</v>
      </c>
      <c r="BO731" t="s">
        <v>61</v>
      </c>
      <c r="BP731" t="s">
        <v>62</v>
      </c>
      <c r="BQ731" t="s">
        <v>63</v>
      </c>
      <c r="BR731" t="s">
        <v>64</v>
      </c>
      <c r="BS731" t="s">
        <v>65</v>
      </c>
      <c r="BT731" t="s">
        <v>66</v>
      </c>
      <c r="BU731" t="s">
        <v>67</v>
      </c>
      <c r="BV731" t="s">
        <v>68</v>
      </c>
      <c r="BW731" t="s">
        <v>69</v>
      </c>
      <c r="BX731" t="s">
        <v>70</v>
      </c>
      <c r="BY731" t="s">
        <v>71</v>
      </c>
      <c r="BZ731" t="s">
        <v>72</v>
      </c>
      <c r="CA731" t="s">
        <v>73</v>
      </c>
      <c r="CB731" t="s">
        <v>74</v>
      </c>
      <c r="CC731" t="s">
        <v>75</v>
      </c>
      <c r="CD731" t="s">
        <v>76</v>
      </c>
      <c r="CE731" t="s">
        <v>77</v>
      </c>
      <c r="CF731" t="s">
        <v>78</v>
      </c>
      <c r="CG731" t="s">
        <v>79</v>
      </c>
      <c r="CH731" t="s">
        <v>80</v>
      </c>
      <c r="CI731" t="s">
        <v>81</v>
      </c>
      <c r="CJ731" t="s">
        <v>82</v>
      </c>
      <c r="CK731" t="s">
        <v>83</v>
      </c>
      <c r="CL731" t="s">
        <v>84</v>
      </c>
      <c r="CM731" t="s">
        <v>85</v>
      </c>
      <c r="CN731" t="s">
        <v>86</v>
      </c>
      <c r="CO731" t="s">
        <v>87</v>
      </c>
      <c r="CP731" t="s">
        <v>88</v>
      </c>
      <c r="CQ731" t="s">
        <v>89</v>
      </c>
      <c r="CR731" t="s">
        <v>90</v>
      </c>
      <c r="CS731" t="s">
        <v>91</v>
      </c>
      <c r="CT731" t="s">
        <v>92</v>
      </c>
      <c r="CU731" t="s">
        <v>93</v>
      </c>
      <c r="CV731" t="s">
        <v>68</v>
      </c>
      <c r="CW731" t="s">
        <v>94</v>
      </c>
      <c r="CX731" t="s">
        <v>95</v>
      </c>
      <c r="CY731" t="s">
        <v>96</v>
      </c>
      <c r="CZ731" t="s">
        <v>97</v>
      </c>
      <c r="DA731">
        <v>2021</v>
      </c>
      <c r="DC731" t="s">
        <v>98</v>
      </c>
      <c r="DD731" t="s">
        <v>99</v>
      </c>
      <c r="DE731">
        <v>1</v>
      </c>
      <c r="DF731" t="s">
        <v>86</v>
      </c>
      <c r="DG731" t="s">
        <v>100</v>
      </c>
      <c r="DH731" t="s">
        <v>19329</v>
      </c>
      <c r="DI731" t="s">
        <v>19235</v>
      </c>
      <c r="DJ731">
        <v>20220101</v>
      </c>
      <c r="DL731">
        <v>2</v>
      </c>
      <c r="DM731" s="2"/>
      <c r="DP731" t="s">
        <v>104</v>
      </c>
      <c r="DQ731" t="s">
        <v>105</v>
      </c>
      <c r="DR731" t="s">
        <v>106</v>
      </c>
      <c r="DS731" t="s">
        <v>107</v>
      </c>
      <c r="DT731" t="s">
        <v>108</v>
      </c>
      <c r="DU731" t="s">
        <v>109</v>
      </c>
      <c r="DV731" t="s">
        <v>110</v>
      </c>
      <c r="DW731" t="s">
        <v>110</v>
      </c>
      <c r="DX731" t="s">
        <v>111</v>
      </c>
      <c r="DY731" t="s">
        <v>112</v>
      </c>
      <c r="DZ731" t="s">
        <v>113</v>
      </c>
      <c r="EA731" t="s">
        <v>114</v>
      </c>
      <c r="EB731" t="s">
        <v>1121</v>
      </c>
      <c r="EC731" t="s">
        <v>116</v>
      </c>
      <c r="ED731" t="s">
        <v>1122</v>
      </c>
      <c r="EE731" t="s">
        <v>118</v>
      </c>
      <c r="EF731" t="s">
        <v>119</v>
      </c>
      <c r="EG731" t="s">
        <v>14</v>
      </c>
      <c r="EH731" t="s">
        <v>120</v>
      </c>
      <c r="EI731" t="s">
        <v>121</v>
      </c>
      <c r="EJ731" t="s">
        <v>122</v>
      </c>
      <c r="EK731" t="s">
        <v>123</v>
      </c>
      <c r="EL731" t="s">
        <v>124</v>
      </c>
      <c r="EM731" t="s">
        <v>74</v>
      </c>
      <c r="EN731" t="s">
        <v>14</v>
      </c>
      <c r="EO731" t="s">
        <v>125</v>
      </c>
      <c r="EP731" t="s">
        <v>126</v>
      </c>
      <c r="EQ731" t="s">
        <v>127</v>
      </c>
      <c r="ER731" t="s">
        <v>128</v>
      </c>
      <c r="ES731" t="s">
        <v>129</v>
      </c>
      <c r="ET731" t="s">
        <v>130</v>
      </c>
      <c r="EU731" t="s">
        <v>131</v>
      </c>
      <c r="EV731" t="s">
        <v>132</v>
      </c>
      <c r="EW731" t="s">
        <v>133</v>
      </c>
      <c r="EX731" t="s">
        <v>134</v>
      </c>
      <c r="EY731" t="s">
        <v>32</v>
      </c>
      <c r="EZ731" t="s">
        <v>135</v>
      </c>
      <c r="FA731" t="s">
        <v>136</v>
      </c>
      <c r="FB731" t="s">
        <v>137</v>
      </c>
      <c r="FC731" t="s">
        <v>138</v>
      </c>
      <c r="FD731" t="s">
        <v>139</v>
      </c>
      <c r="FE731" t="s">
        <v>136</v>
      </c>
      <c r="FF731" t="s">
        <v>140</v>
      </c>
      <c r="FG731" t="s">
        <v>141</v>
      </c>
      <c r="FH731" t="s">
        <v>142</v>
      </c>
      <c r="FI731" t="s">
        <v>143</v>
      </c>
      <c r="FJ731" t="s">
        <v>144</v>
      </c>
      <c r="FK731" t="s">
        <v>145</v>
      </c>
      <c r="FL731" t="s">
        <v>146</v>
      </c>
      <c r="FM731" t="s">
        <v>147</v>
      </c>
      <c r="FN731" t="s">
        <v>148</v>
      </c>
      <c r="FO731" t="s">
        <v>149</v>
      </c>
      <c r="FP731" t="s">
        <v>150</v>
      </c>
      <c r="FQ731" t="s">
        <v>151</v>
      </c>
      <c r="FR731" t="s">
        <v>152</v>
      </c>
      <c r="FS731" t="s">
        <v>153</v>
      </c>
      <c r="FT731" t="s">
        <v>22</v>
      </c>
      <c r="FU731" t="s">
        <v>154</v>
      </c>
      <c r="FV731" t="s">
        <v>155</v>
      </c>
      <c r="FW731" t="s">
        <v>156</v>
      </c>
      <c r="FX731" t="s">
        <v>157</v>
      </c>
      <c r="FY731" t="s">
        <v>158</v>
      </c>
      <c r="FZ731" t="s">
        <v>14</v>
      </c>
      <c r="GB731" t="s">
        <v>17</v>
      </c>
      <c r="GC731" t="s">
        <v>159</v>
      </c>
      <c r="GD731" t="s">
        <v>160</v>
      </c>
      <c r="GE731" t="s">
        <v>161</v>
      </c>
      <c r="GF731" t="s">
        <v>124</v>
      </c>
      <c r="GG731" t="s">
        <v>162</v>
      </c>
      <c r="GH731" t="s">
        <v>163</v>
      </c>
      <c r="GI731" t="s">
        <v>164</v>
      </c>
      <c r="GJ731" t="s">
        <v>165</v>
      </c>
      <c r="GK731" t="s">
        <v>166</v>
      </c>
      <c r="GL731" t="s">
        <v>167</v>
      </c>
      <c r="GM731" t="s">
        <v>168</v>
      </c>
      <c r="GN731" t="s">
        <v>169</v>
      </c>
      <c r="GO731" t="s">
        <v>170</v>
      </c>
      <c r="GP731" t="s">
        <v>171</v>
      </c>
      <c r="GQ731" t="s">
        <v>160</v>
      </c>
      <c r="GR731" t="s">
        <v>17</v>
      </c>
      <c r="GS731" t="s">
        <v>172</v>
      </c>
      <c r="GT731" t="s">
        <v>93</v>
      </c>
      <c r="GU731" t="s">
        <v>173</v>
      </c>
      <c r="GV731" t="s">
        <v>174</v>
      </c>
      <c r="GW731" t="s">
        <v>48</v>
      </c>
      <c r="GX731" t="s">
        <v>17</v>
      </c>
      <c r="GY731" t="s">
        <v>85</v>
      </c>
      <c r="GZ731" t="s">
        <v>175</v>
      </c>
      <c r="HA731" t="s">
        <v>176</v>
      </c>
      <c r="HB731">
        <v>354</v>
      </c>
      <c r="HC731">
        <v>165</v>
      </c>
      <c r="HD731" t="s">
        <v>177</v>
      </c>
      <c r="HE731" t="s">
        <v>178</v>
      </c>
      <c r="HF731" t="s">
        <v>179</v>
      </c>
      <c r="HG731" t="s">
        <v>180</v>
      </c>
      <c r="HH731" t="s">
        <v>180</v>
      </c>
      <c r="HI731">
        <v>1</v>
      </c>
      <c r="HJ731">
        <v>0</v>
      </c>
      <c r="HK731" t="s">
        <v>180</v>
      </c>
      <c r="HL731" t="s">
        <v>182</v>
      </c>
      <c r="HM731" t="s">
        <v>183</v>
      </c>
      <c r="HN731" t="s">
        <v>184</v>
      </c>
      <c r="HO731" t="s">
        <v>185</v>
      </c>
      <c r="HP731" t="s">
        <v>133</v>
      </c>
      <c r="HQ731" t="s">
        <v>186</v>
      </c>
      <c r="HR731" t="s">
        <v>187</v>
      </c>
      <c r="HS731" t="s">
        <v>188</v>
      </c>
      <c r="HT731" t="s">
        <v>189</v>
      </c>
      <c r="HU731" t="s">
        <v>190</v>
      </c>
      <c r="HV731" t="s">
        <v>191</v>
      </c>
      <c r="HW731" t="s">
        <v>192</v>
      </c>
      <c r="HX731" t="s">
        <v>191</v>
      </c>
      <c r="HY731" t="s">
        <v>192</v>
      </c>
      <c r="HZ731">
        <v>0</v>
      </c>
      <c r="IA731" t="s">
        <v>193</v>
      </c>
      <c r="IB731" t="s">
        <v>167</v>
      </c>
      <c r="IC731" t="s">
        <v>19237</v>
      </c>
      <c r="ID731" t="s">
        <v>186</v>
      </c>
      <c r="IE731" t="s">
        <v>178</v>
      </c>
      <c r="IH731" t="s">
        <v>85</v>
      </c>
      <c r="II731" t="s">
        <v>19329</v>
      </c>
      <c r="IJ731" t="s">
        <v>163</v>
      </c>
      <c r="IK731" t="s">
        <v>177</v>
      </c>
      <c r="IL731" t="s">
        <v>167</v>
      </c>
      <c r="IM731" t="s">
        <v>167</v>
      </c>
      <c r="IN731" t="s">
        <v>167</v>
      </c>
      <c r="IO731" t="s">
        <v>167</v>
      </c>
      <c r="IP731" t="s">
        <v>167</v>
      </c>
      <c r="IQ731" t="s">
        <v>167</v>
      </c>
      <c r="IR731" t="s">
        <v>167</v>
      </c>
      <c r="IS731" t="s">
        <v>167</v>
      </c>
      <c r="IT731" t="s">
        <v>167</v>
      </c>
      <c r="IU731" t="s">
        <v>167</v>
      </c>
      <c r="IV731" t="s">
        <v>167</v>
      </c>
      <c r="IW731" t="s">
        <v>167</v>
      </c>
      <c r="IX731" t="s">
        <v>167</v>
      </c>
      <c r="IY731" t="s">
        <v>167</v>
      </c>
      <c r="IZ731" t="s">
        <v>167</v>
      </c>
      <c r="JA731" t="s">
        <v>195</v>
      </c>
      <c r="JB731" t="s">
        <v>167</v>
      </c>
      <c r="JC731">
        <v>1</v>
      </c>
      <c r="JD731" t="s">
        <v>167</v>
      </c>
      <c r="JE731" t="s">
        <v>19324</v>
      </c>
      <c r="JF731" t="s">
        <v>15097</v>
      </c>
      <c r="JG731" t="s">
        <v>197</v>
      </c>
      <c r="JH731" t="s">
        <v>198</v>
      </c>
      <c r="JI731" t="s">
        <v>199</v>
      </c>
      <c r="JJ731" t="s">
        <v>200</v>
      </c>
      <c r="JK731" t="s">
        <v>201</v>
      </c>
      <c r="JL731" t="s">
        <v>202</v>
      </c>
      <c r="JM731" t="s">
        <v>203</v>
      </c>
      <c r="JN731" t="s">
        <v>204</v>
      </c>
      <c r="JO731" t="s">
        <v>205</v>
      </c>
      <c r="JP731">
        <v>365</v>
      </c>
      <c r="JQ731" t="s">
        <v>206</v>
      </c>
      <c r="JR731" t="s">
        <v>207</v>
      </c>
      <c r="JS731" t="s">
        <v>208</v>
      </c>
      <c r="JT731" t="s">
        <v>209</v>
      </c>
      <c r="JU731" t="s">
        <v>210</v>
      </c>
      <c r="JV731" t="s">
        <v>211</v>
      </c>
      <c r="JW731" t="s">
        <v>212</v>
      </c>
      <c r="JX731" t="s">
        <v>213</v>
      </c>
      <c r="JY731" t="s">
        <v>214</v>
      </c>
      <c r="JZ731" t="s">
        <v>215</v>
      </c>
      <c r="KA731" t="s">
        <v>216</v>
      </c>
      <c r="KB731" t="s">
        <v>217</v>
      </c>
      <c r="KC731" t="s">
        <v>218</v>
      </c>
      <c r="KD731" t="s">
        <v>219</v>
      </c>
      <c r="KE731" t="s">
        <v>220</v>
      </c>
      <c r="KF731" t="s">
        <v>221</v>
      </c>
      <c r="KU731">
        <v>66456</v>
      </c>
    </row>
    <row r="732" spans="1:307" x14ac:dyDescent="0.35">
      <c r="A732" s="1" t="s">
        <v>19330</v>
      </c>
      <c r="B732">
        <v>1</v>
      </c>
      <c r="C732">
        <v>0</v>
      </c>
      <c r="E732">
        <v>2</v>
      </c>
      <c r="F732" t="s">
        <v>4</v>
      </c>
      <c r="G732" t="s">
        <v>5</v>
      </c>
      <c r="H732" t="s">
        <v>6</v>
      </c>
      <c r="I732" t="s">
        <v>7</v>
      </c>
      <c r="J732" t="s">
        <v>8</v>
      </c>
      <c r="K732" t="s">
        <v>9</v>
      </c>
      <c r="L732" t="s">
        <v>10</v>
      </c>
      <c r="M732" t="s">
        <v>11</v>
      </c>
      <c r="N732" t="s">
        <v>12</v>
      </c>
      <c r="O732" t="s">
        <v>13</v>
      </c>
      <c r="P732" t="s">
        <v>14</v>
      </c>
      <c r="Q732" t="s">
        <v>15</v>
      </c>
      <c r="R732" t="s">
        <v>16</v>
      </c>
      <c r="S732" t="s">
        <v>17</v>
      </c>
      <c r="T732" t="s">
        <v>18</v>
      </c>
      <c r="U732" t="s">
        <v>19</v>
      </c>
      <c r="V732" t="s">
        <v>20</v>
      </c>
      <c r="W732" t="s">
        <v>21</v>
      </c>
      <c r="X732" t="s">
        <v>22</v>
      </c>
      <c r="Y732" t="s">
        <v>23</v>
      </c>
      <c r="Z732" t="s">
        <v>24</v>
      </c>
      <c r="AA732" t="s">
        <v>25</v>
      </c>
      <c r="AB732" t="s">
        <v>26</v>
      </c>
      <c r="AC732" t="s">
        <v>27</v>
      </c>
      <c r="AD732" t="s">
        <v>28</v>
      </c>
      <c r="AE732" t="s">
        <v>29</v>
      </c>
      <c r="AF732" t="s">
        <v>30</v>
      </c>
      <c r="AG732" t="s">
        <v>31</v>
      </c>
      <c r="AH732" t="s">
        <v>32</v>
      </c>
      <c r="AI732" t="s">
        <v>33</v>
      </c>
      <c r="AJ732" t="s">
        <v>34</v>
      </c>
      <c r="AK732" t="s">
        <v>35</v>
      </c>
      <c r="AL732" t="s">
        <v>36</v>
      </c>
      <c r="AM732" t="s">
        <v>7</v>
      </c>
      <c r="AN732" t="s">
        <v>37</v>
      </c>
      <c r="AO732" t="s">
        <v>14</v>
      </c>
      <c r="AP732" t="s">
        <v>38</v>
      </c>
      <c r="AQ732" t="s">
        <v>39</v>
      </c>
      <c r="AR732" t="s">
        <v>40</v>
      </c>
      <c r="AS732" t="s">
        <v>41</v>
      </c>
      <c r="AT732" t="s">
        <v>42</v>
      </c>
      <c r="AU732" t="s">
        <v>43</v>
      </c>
      <c r="AV732" t="s">
        <v>11</v>
      </c>
      <c r="AW732" t="s">
        <v>44</v>
      </c>
      <c r="AX732">
        <v>87190</v>
      </c>
      <c r="AY732" t="s">
        <v>45</v>
      </c>
      <c r="AZ732" t="s">
        <v>46</v>
      </c>
      <c r="BA732" t="s">
        <v>47</v>
      </c>
      <c r="BB732" t="s">
        <v>48</v>
      </c>
      <c r="BC732" t="s">
        <v>49</v>
      </c>
      <c r="BD732" t="s">
        <v>50</v>
      </c>
      <c r="BE732" t="s">
        <v>51</v>
      </c>
      <c r="BF732" t="s">
        <v>52</v>
      </c>
      <c r="BG732" t="s">
        <v>53</v>
      </c>
      <c r="BH732" t="s">
        <v>54</v>
      </c>
      <c r="BI732" t="s">
        <v>55</v>
      </c>
      <c r="BJ732" t="s">
        <v>56</v>
      </c>
      <c r="BK732" t="s">
        <v>57</v>
      </c>
      <c r="BL732" t="s">
        <v>58</v>
      </c>
      <c r="BM732" t="s">
        <v>59</v>
      </c>
      <c r="BN732" t="s">
        <v>60</v>
      </c>
      <c r="BO732" t="s">
        <v>61</v>
      </c>
      <c r="BP732" t="s">
        <v>62</v>
      </c>
      <c r="BQ732" t="s">
        <v>63</v>
      </c>
      <c r="BR732" t="s">
        <v>64</v>
      </c>
      <c r="BS732" t="s">
        <v>65</v>
      </c>
      <c r="BT732" t="s">
        <v>66</v>
      </c>
      <c r="BU732" t="s">
        <v>67</v>
      </c>
      <c r="BV732" t="s">
        <v>68</v>
      </c>
      <c r="BW732" t="s">
        <v>69</v>
      </c>
      <c r="BX732" t="s">
        <v>70</v>
      </c>
      <c r="BY732" t="s">
        <v>71</v>
      </c>
      <c r="BZ732" t="s">
        <v>72</v>
      </c>
      <c r="CA732" t="s">
        <v>73</v>
      </c>
      <c r="CB732" t="s">
        <v>74</v>
      </c>
      <c r="CC732" t="s">
        <v>75</v>
      </c>
      <c r="CD732" t="s">
        <v>76</v>
      </c>
      <c r="CE732" t="s">
        <v>77</v>
      </c>
      <c r="CF732" t="s">
        <v>78</v>
      </c>
      <c r="CG732" t="s">
        <v>79</v>
      </c>
      <c r="CH732" t="s">
        <v>80</v>
      </c>
      <c r="CI732" t="s">
        <v>81</v>
      </c>
      <c r="CJ732" t="s">
        <v>82</v>
      </c>
      <c r="CK732" t="s">
        <v>83</v>
      </c>
      <c r="CL732" t="s">
        <v>84</v>
      </c>
      <c r="CM732" t="s">
        <v>85</v>
      </c>
      <c r="CN732" t="s">
        <v>86</v>
      </c>
      <c r="CO732" t="s">
        <v>87</v>
      </c>
      <c r="CP732" t="s">
        <v>88</v>
      </c>
      <c r="CQ732" t="s">
        <v>89</v>
      </c>
      <c r="CR732" t="s">
        <v>90</v>
      </c>
      <c r="CS732" t="s">
        <v>91</v>
      </c>
      <c r="CT732" t="s">
        <v>92</v>
      </c>
      <c r="CU732" t="s">
        <v>93</v>
      </c>
      <c r="CV732" t="s">
        <v>68</v>
      </c>
      <c r="CW732" t="s">
        <v>94</v>
      </c>
      <c r="CX732" t="s">
        <v>95</v>
      </c>
      <c r="CY732" t="s">
        <v>96</v>
      </c>
      <c r="CZ732" t="s">
        <v>97</v>
      </c>
      <c r="DA732">
        <v>2021</v>
      </c>
      <c r="DC732" t="s">
        <v>98</v>
      </c>
      <c r="DD732" t="s">
        <v>99</v>
      </c>
      <c r="DE732">
        <v>1</v>
      </c>
      <c r="DF732" t="s">
        <v>86</v>
      </c>
      <c r="DG732" t="s">
        <v>100</v>
      </c>
      <c r="DH732" t="s">
        <v>19331</v>
      </c>
      <c r="DI732" t="s">
        <v>19235</v>
      </c>
      <c r="DJ732">
        <v>20220101</v>
      </c>
      <c r="DL732">
        <v>2</v>
      </c>
      <c r="DM732" s="2"/>
      <c r="DP732" t="s">
        <v>104</v>
      </c>
      <c r="DQ732" t="s">
        <v>105</v>
      </c>
      <c r="DR732" t="s">
        <v>106</v>
      </c>
      <c r="DS732" t="s">
        <v>107</v>
      </c>
      <c r="DT732" t="s">
        <v>108</v>
      </c>
      <c r="DU732" t="s">
        <v>109</v>
      </c>
      <c r="DV732" t="s">
        <v>110</v>
      </c>
      <c r="DW732" t="s">
        <v>110</v>
      </c>
      <c r="DX732" t="s">
        <v>111</v>
      </c>
      <c r="DY732" t="s">
        <v>112</v>
      </c>
      <c r="DZ732" t="s">
        <v>113</v>
      </c>
      <c r="EA732" t="s">
        <v>114</v>
      </c>
      <c r="EB732" t="s">
        <v>1121</v>
      </c>
      <c r="EC732" t="s">
        <v>116</v>
      </c>
      <c r="ED732" t="s">
        <v>1122</v>
      </c>
      <c r="EE732" t="s">
        <v>118</v>
      </c>
      <c r="EF732" t="s">
        <v>119</v>
      </c>
      <c r="EG732" t="s">
        <v>14</v>
      </c>
      <c r="EH732" t="s">
        <v>120</v>
      </c>
      <c r="EI732" t="s">
        <v>121</v>
      </c>
      <c r="EJ732" t="s">
        <v>122</v>
      </c>
      <c r="EK732" t="s">
        <v>123</v>
      </c>
      <c r="EL732" t="s">
        <v>124</v>
      </c>
      <c r="EM732" t="s">
        <v>74</v>
      </c>
      <c r="EN732" t="s">
        <v>14</v>
      </c>
      <c r="EO732" t="s">
        <v>125</v>
      </c>
      <c r="EP732" t="s">
        <v>126</v>
      </c>
      <c r="EQ732" t="s">
        <v>127</v>
      </c>
      <c r="ER732" t="s">
        <v>128</v>
      </c>
      <c r="ES732" t="s">
        <v>129</v>
      </c>
      <c r="ET732" t="s">
        <v>130</v>
      </c>
      <c r="EU732" t="s">
        <v>131</v>
      </c>
      <c r="EV732" t="s">
        <v>132</v>
      </c>
      <c r="EW732" t="s">
        <v>133</v>
      </c>
      <c r="EX732" t="s">
        <v>134</v>
      </c>
      <c r="EY732" t="s">
        <v>32</v>
      </c>
      <c r="EZ732" t="s">
        <v>135</v>
      </c>
      <c r="FA732" t="s">
        <v>136</v>
      </c>
      <c r="FB732" t="s">
        <v>137</v>
      </c>
      <c r="FC732" t="s">
        <v>138</v>
      </c>
      <c r="FD732" t="s">
        <v>139</v>
      </c>
      <c r="FE732" t="s">
        <v>136</v>
      </c>
      <c r="FF732" t="s">
        <v>140</v>
      </c>
      <c r="FG732" t="s">
        <v>141</v>
      </c>
      <c r="FH732" t="s">
        <v>142</v>
      </c>
      <c r="FI732" t="s">
        <v>143</v>
      </c>
      <c r="FJ732" t="s">
        <v>144</v>
      </c>
      <c r="FK732" t="s">
        <v>145</v>
      </c>
      <c r="FL732" t="s">
        <v>146</v>
      </c>
      <c r="FM732" t="s">
        <v>147</v>
      </c>
      <c r="FN732" t="s">
        <v>148</v>
      </c>
      <c r="FO732" t="s">
        <v>149</v>
      </c>
      <c r="FP732" t="s">
        <v>150</v>
      </c>
      <c r="FQ732" t="s">
        <v>151</v>
      </c>
      <c r="FR732" t="s">
        <v>152</v>
      </c>
      <c r="FS732" t="s">
        <v>153</v>
      </c>
      <c r="FT732" t="s">
        <v>22</v>
      </c>
      <c r="FU732" t="s">
        <v>154</v>
      </c>
      <c r="FV732" t="s">
        <v>155</v>
      </c>
      <c r="FW732" t="s">
        <v>156</v>
      </c>
      <c r="FX732" t="s">
        <v>157</v>
      </c>
      <c r="FY732" t="s">
        <v>158</v>
      </c>
      <c r="FZ732" t="s">
        <v>14</v>
      </c>
      <c r="GB732" t="s">
        <v>17</v>
      </c>
      <c r="GC732" t="s">
        <v>159</v>
      </c>
      <c r="GD732" t="s">
        <v>160</v>
      </c>
      <c r="GE732" t="s">
        <v>161</v>
      </c>
      <c r="GF732" t="s">
        <v>124</v>
      </c>
      <c r="GG732" t="s">
        <v>162</v>
      </c>
      <c r="GH732" t="s">
        <v>163</v>
      </c>
      <c r="GI732" t="s">
        <v>164</v>
      </c>
      <c r="GJ732" t="s">
        <v>165</v>
      </c>
      <c r="GK732" t="s">
        <v>166</v>
      </c>
      <c r="GL732" t="s">
        <v>167</v>
      </c>
      <c r="GM732" t="s">
        <v>168</v>
      </c>
      <c r="GN732" t="s">
        <v>169</v>
      </c>
      <c r="GO732" t="s">
        <v>170</v>
      </c>
      <c r="GP732" t="s">
        <v>171</v>
      </c>
      <c r="GQ732" t="s">
        <v>160</v>
      </c>
      <c r="GR732" t="s">
        <v>17</v>
      </c>
      <c r="GS732" t="s">
        <v>172</v>
      </c>
      <c r="GT732" t="s">
        <v>93</v>
      </c>
      <c r="GU732" t="s">
        <v>173</v>
      </c>
      <c r="GV732" t="s">
        <v>174</v>
      </c>
      <c r="GW732" t="s">
        <v>48</v>
      </c>
      <c r="GX732" t="s">
        <v>17</v>
      </c>
      <c r="GY732" t="s">
        <v>85</v>
      </c>
      <c r="GZ732" t="s">
        <v>175</v>
      </c>
      <c r="HA732" t="s">
        <v>176</v>
      </c>
      <c r="HB732">
        <v>354</v>
      </c>
      <c r="HC732">
        <v>165</v>
      </c>
      <c r="HD732" t="s">
        <v>177</v>
      </c>
      <c r="HE732" t="s">
        <v>178</v>
      </c>
      <c r="HF732" t="s">
        <v>179</v>
      </c>
      <c r="HG732" t="s">
        <v>180</v>
      </c>
      <c r="HH732" t="s">
        <v>180</v>
      </c>
      <c r="HI732">
        <v>1</v>
      </c>
      <c r="HJ732">
        <v>0</v>
      </c>
      <c r="HK732" t="s">
        <v>180</v>
      </c>
      <c r="HL732" t="s">
        <v>182</v>
      </c>
      <c r="HM732" t="s">
        <v>183</v>
      </c>
      <c r="HN732" t="s">
        <v>184</v>
      </c>
      <c r="HO732" t="s">
        <v>185</v>
      </c>
      <c r="HP732" t="s">
        <v>133</v>
      </c>
      <c r="HQ732" t="s">
        <v>186</v>
      </c>
      <c r="HR732" t="s">
        <v>187</v>
      </c>
      <c r="HS732" t="s">
        <v>188</v>
      </c>
      <c r="HT732" t="s">
        <v>189</v>
      </c>
      <c r="HU732" t="s">
        <v>190</v>
      </c>
      <c r="HV732" t="s">
        <v>191</v>
      </c>
      <c r="HW732" t="s">
        <v>192</v>
      </c>
      <c r="HX732" t="s">
        <v>191</v>
      </c>
      <c r="HY732" t="s">
        <v>192</v>
      </c>
      <c r="HZ732">
        <v>0</v>
      </c>
      <c r="IA732" t="s">
        <v>193</v>
      </c>
      <c r="IB732" t="s">
        <v>167</v>
      </c>
      <c r="IC732" t="s">
        <v>19237</v>
      </c>
      <c r="ID732" t="s">
        <v>186</v>
      </c>
      <c r="IE732" t="s">
        <v>178</v>
      </c>
      <c r="IH732" t="s">
        <v>85</v>
      </c>
      <c r="II732" t="s">
        <v>19331</v>
      </c>
      <c r="IJ732" t="s">
        <v>163</v>
      </c>
      <c r="IK732" t="s">
        <v>177</v>
      </c>
      <c r="IL732" t="s">
        <v>167</v>
      </c>
      <c r="IM732" t="s">
        <v>167</v>
      </c>
      <c r="IN732" t="s">
        <v>167</v>
      </c>
      <c r="IO732" t="s">
        <v>167</v>
      </c>
      <c r="IP732" t="s">
        <v>167</v>
      </c>
      <c r="IQ732" t="s">
        <v>167</v>
      </c>
      <c r="IR732" t="s">
        <v>167</v>
      </c>
      <c r="IS732" t="s">
        <v>167</v>
      </c>
      <c r="IT732" t="s">
        <v>167</v>
      </c>
      <c r="IU732" t="s">
        <v>167</v>
      </c>
      <c r="IV732" t="s">
        <v>167</v>
      </c>
      <c r="IW732" t="s">
        <v>167</v>
      </c>
      <c r="IX732" t="s">
        <v>167</v>
      </c>
      <c r="IY732" t="s">
        <v>167</v>
      </c>
      <c r="IZ732" t="s">
        <v>167</v>
      </c>
      <c r="JA732" t="s">
        <v>195</v>
      </c>
      <c r="JB732" t="s">
        <v>167</v>
      </c>
      <c r="JC732">
        <v>1</v>
      </c>
      <c r="JD732" t="s">
        <v>167</v>
      </c>
      <c r="JE732" t="s">
        <v>19332</v>
      </c>
      <c r="JF732" t="s">
        <v>15097</v>
      </c>
      <c r="JG732" t="s">
        <v>197</v>
      </c>
      <c r="JH732" t="s">
        <v>198</v>
      </c>
      <c r="JI732" t="s">
        <v>199</v>
      </c>
      <c r="JJ732" t="s">
        <v>200</v>
      </c>
      <c r="JK732" t="s">
        <v>201</v>
      </c>
      <c r="JL732" t="s">
        <v>202</v>
      </c>
      <c r="JM732" t="s">
        <v>203</v>
      </c>
      <c r="JN732" t="s">
        <v>204</v>
      </c>
      <c r="JO732" t="s">
        <v>205</v>
      </c>
      <c r="JP732">
        <v>365</v>
      </c>
      <c r="JQ732" t="s">
        <v>206</v>
      </c>
      <c r="JR732" t="s">
        <v>207</v>
      </c>
      <c r="JS732" t="s">
        <v>208</v>
      </c>
      <c r="JT732" t="s">
        <v>209</v>
      </c>
      <c r="JU732" t="s">
        <v>210</v>
      </c>
      <c r="JV732" t="s">
        <v>211</v>
      </c>
      <c r="JW732" t="s">
        <v>212</v>
      </c>
      <c r="JX732" t="s">
        <v>213</v>
      </c>
      <c r="JY732" t="s">
        <v>214</v>
      </c>
      <c r="JZ732" t="s">
        <v>215</v>
      </c>
      <c r="KA732" t="s">
        <v>216</v>
      </c>
      <c r="KB732" t="s">
        <v>217</v>
      </c>
      <c r="KC732" t="s">
        <v>218</v>
      </c>
      <c r="KD732" t="s">
        <v>219</v>
      </c>
      <c r="KE732" t="s">
        <v>220</v>
      </c>
      <c r="KF732" t="s">
        <v>221</v>
      </c>
      <c r="KU732">
        <v>66456</v>
      </c>
    </row>
    <row r="733" spans="1:307" x14ac:dyDescent="0.35">
      <c r="A733" s="1" t="s">
        <v>19333</v>
      </c>
      <c r="B733">
        <v>1</v>
      </c>
      <c r="C733">
        <v>0</v>
      </c>
      <c r="E733">
        <v>2</v>
      </c>
      <c r="F733" t="s">
        <v>4</v>
      </c>
      <c r="G733" t="s">
        <v>5</v>
      </c>
      <c r="H733" t="s">
        <v>6</v>
      </c>
      <c r="I733" t="s">
        <v>7</v>
      </c>
      <c r="J733" t="s">
        <v>8</v>
      </c>
      <c r="K733" t="s">
        <v>9</v>
      </c>
      <c r="L733" t="s">
        <v>10</v>
      </c>
      <c r="M733" t="s">
        <v>11</v>
      </c>
      <c r="N733" t="s">
        <v>12</v>
      </c>
      <c r="O733" t="s">
        <v>13</v>
      </c>
      <c r="P733" t="s">
        <v>14</v>
      </c>
      <c r="Q733" t="s">
        <v>15</v>
      </c>
      <c r="R733" t="s">
        <v>16</v>
      </c>
      <c r="S733" t="s">
        <v>17</v>
      </c>
      <c r="T733" t="s">
        <v>18</v>
      </c>
      <c r="U733" t="s">
        <v>19</v>
      </c>
      <c r="V733" t="s">
        <v>20</v>
      </c>
      <c r="W733" t="s">
        <v>21</v>
      </c>
      <c r="X733" t="s">
        <v>22</v>
      </c>
      <c r="Y733" t="s">
        <v>23</v>
      </c>
      <c r="Z733" t="s">
        <v>24</v>
      </c>
      <c r="AA733" t="s">
        <v>25</v>
      </c>
      <c r="AB733" t="s">
        <v>26</v>
      </c>
      <c r="AC733" t="s">
        <v>27</v>
      </c>
      <c r="AD733" t="s">
        <v>28</v>
      </c>
      <c r="AE733" t="s">
        <v>29</v>
      </c>
      <c r="AF733" t="s">
        <v>30</v>
      </c>
      <c r="AG733" t="s">
        <v>31</v>
      </c>
      <c r="AH733" t="s">
        <v>32</v>
      </c>
      <c r="AI733" t="s">
        <v>33</v>
      </c>
      <c r="AJ733" t="s">
        <v>34</v>
      </c>
      <c r="AK733" t="s">
        <v>35</v>
      </c>
      <c r="AL733" t="s">
        <v>36</v>
      </c>
      <c r="AM733" t="s">
        <v>7</v>
      </c>
      <c r="AN733" t="s">
        <v>37</v>
      </c>
      <c r="AO733" t="s">
        <v>14</v>
      </c>
      <c r="AP733" t="s">
        <v>38</v>
      </c>
      <c r="AQ733" t="s">
        <v>39</v>
      </c>
      <c r="AR733" t="s">
        <v>40</v>
      </c>
      <c r="AS733" t="s">
        <v>41</v>
      </c>
      <c r="AT733" t="s">
        <v>42</v>
      </c>
      <c r="AU733" t="s">
        <v>43</v>
      </c>
      <c r="AV733" t="s">
        <v>11</v>
      </c>
      <c r="AW733" t="s">
        <v>44</v>
      </c>
      <c r="AX733">
        <v>87190</v>
      </c>
      <c r="AY733" t="s">
        <v>45</v>
      </c>
      <c r="AZ733" t="s">
        <v>46</v>
      </c>
      <c r="BA733" t="s">
        <v>47</v>
      </c>
      <c r="BB733" t="s">
        <v>48</v>
      </c>
      <c r="BC733" t="s">
        <v>49</v>
      </c>
      <c r="BD733" t="s">
        <v>50</v>
      </c>
      <c r="BE733" t="s">
        <v>51</v>
      </c>
      <c r="BF733" t="s">
        <v>52</v>
      </c>
      <c r="BG733" t="s">
        <v>53</v>
      </c>
      <c r="BH733" t="s">
        <v>54</v>
      </c>
      <c r="BI733" t="s">
        <v>55</v>
      </c>
      <c r="BJ733" t="s">
        <v>56</v>
      </c>
      <c r="BK733" t="s">
        <v>57</v>
      </c>
      <c r="BL733" t="s">
        <v>58</v>
      </c>
      <c r="BM733" t="s">
        <v>59</v>
      </c>
      <c r="BN733" t="s">
        <v>60</v>
      </c>
      <c r="BO733" t="s">
        <v>61</v>
      </c>
      <c r="BP733" t="s">
        <v>62</v>
      </c>
      <c r="BQ733" t="s">
        <v>63</v>
      </c>
      <c r="BR733" t="s">
        <v>64</v>
      </c>
      <c r="BS733" t="s">
        <v>65</v>
      </c>
      <c r="BT733" t="s">
        <v>66</v>
      </c>
      <c r="BU733" t="s">
        <v>67</v>
      </c>
      <c r="BV733" t="s">
        <v>68</v>
      </c>
      <c r="BW733" t="s">
        <v>69</v>
      </c>
      <c r="BX733" t="s">
        <v>70</v>
      </c>
      <c r="BY733" t="s">
        <v>71</v>
      </c>
      <c r="BZ733" t="s">
        <v>72</v>
      </c>
      <c r="CA733" t="s">
        <v>73</v>
      </c>
      <c r="CB733" t="s">
        <v>74</v>
      </c>
      <c r="CC733" t="s">
        <v>75</v>
      </c>
      <c r="CD733" t="s">
        <v>76</v>
      </c>
      <c r="CE733" t="s">
        <v>77</v>
      </c>
      <c r="CF733" t="s">
        <v>78</v>
      </c>
      <c r="CG733" t="s">
        <v>79</v>
      </c>
      <c r="CH733" t="s">
        <v>80</v>
      </c>
      <c r="CI733" t="s">
        <v>81</v>
      </c>
      <c r="CJ733" t="s">
        <v>82</v>
      </c>
      <c r="CK733" t="s">
        <v>83</v>
      </c>
      <c r="CL733" t="s">
        <v>84</v>
      </c>
      <c r="CM733" t="s">
        <v>85</v>
      </c>
      <c r="CN733" t="s">
        <v>86</v>
      </c>
      <c r="CO733" t="s">
        <v>87</v>
      </c>
      <c r="CP733" t="s">
        <v>88</v>
      </c>
      <c r="CQ733" t="s">
        <v>89</v>
      </c>
      <c r="CR733" t="s">
        <v>90</v>
      </c>
      <c r="CS733" t="s">
        <v>91</v>
      </c>
      <c r="CT733" t="s">
        <v>92</v>
      </c>
      <c r="CU733" t="s">
        <v>93</v>
      </c>
      <c r="CV733" t="s">
        <v>68</v>
      </c>
      <c r="CW733" t="s">
        <v>94</v>
      </c>
      <c r="CX733" t="s">
        <v>95</v>
      </c>
      <c r="CY733" t="s">
        <v>96</v>
      </c>
      <c r="CZ733" t="s">
        <v>97</v>
      </c>
      <c r="DA733">
        <v>2021</v>
      </c>
      <c r="DC733" t="s">
        <v>98</v>
      </c>
      <c r="DD733" t="s">
        <v>99</v>
      </c>
      <c r="DE733">
        <v>1</v>
      </c>
      <c r="DF733" t="s">
        <v>86</v>
      </c>
      <c r="DG733" t="s">
        <v>100</v>
      </c>
      <c r="DH733" t="s">
        <v>19334</v>
      </c>
      <c r="DI733" t="s">
        <v>19235</v>
      </c>
      <c r="DJ733">
        <v>20220101</v>
      </c>
      <c r="DL733">
        <v>2</v>
      </c>
      <c r="DM733" s="2"/>
      <c r="DP733" t="s">
        <v>104</v>
      </c>
      <c r="DQ733" t="s">
        <v>105</v>
      </c>
      <c r="DR733" t="s">
        <v>106</v>
      </c>
      <c r="DS733" t="s">
        <v>107</v>
      </c>
      <c r="DT733" t="s">
        <v>108</v>
      </c>
      <c r="DU733" t="s">
        <v>109</v>
      </c>
      <c r="DV733" t="s">
        <v>110</v>
      </c>
      <c r="DW733" t="s">
        <v>110</v>
      </c>
      <c r="DX733" t="s">
        <v>111</v>
      </c>
      <c r="DY733" t="s">
        <v>112</v>
      </c>
      <c r="DZ733" t="s">
        <v>113</v>
      </c>
      <c r="EA733" t="s">
        <v>114</v>
      </c>
      <c r="EB733" t="s">
        <v>1121</v>
      </c>
      <c r="EC733" t="s">
        <v>116</v>
      </c>
      <c r="ED733" t="s">
        <v>1122</v>
      </c>
      <c r="EE733" t="s">
        <v>118</v>
      </c>
      <c r="EF733" t="s">
        <v>119</v>
      </c>
      <c r="EG733" t="s">
        <v>14</v>
      </c>
      <c r="EH733" t="s">
        <v>120</v>
      </c>
      <c r="EI733" t="s">
        <v>121</v>
      </c>
      <c r="EJ733" t="s">
        <v>122</v>
      </c>
      <c r="EK733" t="s">
        <v>123</v>
      </c>
      <c r="EL733" t="s">
        <v>124</v>
      </c>
      <c r="EM733" t="s">
        <v>74</v>
      </c>
      <c r="EN733" t="s">
        <v>14</v>
      </c>
      <c r="EO733" t="s">
        <v>125</v>
      </c>
      <c r="EP733" t="s">
        <v>126</v>
      </c>
      <c r="EQ733" t="s">
        <v>127</v>
      </c>
      <c r="ER733" t="s">
        <v>128</v>
      </c>
      <c r="ES733" t="s">
        <v>129</v>
      </c>
      <c r="ET733" t="s">
        <v>130</v>
      </c>
      <c r="EU733" t="s">
        <v>131</v>
      </c>
      <c r="EV733" t="s">
        <v>132</v>
      </c>
      <c r="EW733" t="s">
        <v>133</v>
      </c>
      <c r="EX733" t="s">
        <v>134</v>
      </c>
      <c r="EY733" t="s">
        <v>32</v>
      </c>
      <c r="EZ733" t="s">
        <v>135</v>
      </c>
      <c r="FA733" t="s">
        <v>136</v>
      </c>
      <c r="FB733" t="s">
        <v>137</v>
      </c>
      <c r="FC733" t="s">
        <v>138</v>
      </c>
      <c r="FD733" t="s">
        <v>139</v>
      </c>
      <c r="FE733" t="s">
        <v>136</v>
      </c>
      <c r="FF733" t="s">
        <v>140</v>
      </c>
      <c r="FG733" t="s">
        <v>141</v>
      </c>
      <c r="FH733" t="s">
        <v>142</v>
      </c>
      <c r="FI733" t="s">
        <v>143</v>
      </c>
      <c r="FJ733" t="s">
        <v>144</v>
      </c>
      <c r="FK733" t="s">
        <v>145</v>
      </c>
      <c r="FL733" t="s">
        <v>146</v>
      </c>
      <c r="FM733" t="s">
        <v>147</v>
      </c>
      <c r="FN733" t="s">
        <v>148</v>
      </c>
      <c r="FO733" t="s">
        <v>149</v>
      </c>
      <c r="FP733" t="s">
        <v>150</v>
      </c>
      <c r="FQ733" t="s">
        <v>151</v>
      </c>
      <c r="FR733" t="s">
        <v>152</v>
      </c>
      <c r="FS733" t="s">
        <v>153</v>
      </c>
      <c r="FT733" t="s">
        <v>22</v>
      </c>
      <c r="FU733" t="s">
        <v>154</v>
      </c>
      <c r="FV733" t="s">
        <v>155</v>
      </c>
      <c r="FW733" t="s">
        <v>156</v>
      </c>
      <c r="FX733" t="s">
        <v>157</v>
      </c>
      <c r="FY733" t="s">
        <v>158</v>
      </c>
      <c r="FZ733" t="s">
        <v>14</v>
      </c>
      <c r="GB733" t="s">
        <v>17</v>
      </c>
      <c r="GC733" t="s">
        <v>159</v>
      </c>
      <c r="GD733" t="s">
        <v>160</v>
      </c>
      <c r="GE733" t="s">
        <v>161</v>
      </c>
      <c r="GF733" t="s">
        <v>124</v>
      </c>
      <c r="GG733" t="s">
        <v>162</v>
      </c>
      <c r="GH733" t="s">
        <v>163</v>
      </c>
      <c r="GI733" t="s">
        <v>164</v>
      </c>
      <c r="GJ733" t="s">
        <v>165</v>
      </c>
      <c r="GK733" t="s">
        <v>166</v>
      </c>
      <c r="GL733" t="s">
        <v>167</v>
      </c>
      <c r="GM733" t="s">
        <v>168</v>
      </c>
      <c r="GN733" t="s">
        <v>169</v>
      </c>
      <c r="GO733" t="s">
        <v>170</v>
      </c>
      <c r="GP733" t="s">
        <v>171</v>
      </c>
      <c r="GQ733" t="s">
        <v>160</v>
      </c>
      <c r="GR733" t="s">
        <v>17</v>
      </c>
      <c r="GS733" t="s">
        <v>172</v>
      </c>
      <c r="GT733" t="s">
        <v>93</v>
      </c>
      <c r="GU733" t="s">
        <v>173</v>
      </c>
      <c r="GV733" t="s">
        <v>174</v>
      </c>
      <c r="GW733" t="s">
        <v>48</v>
      </c>
      <c r="GX733" t="s">
        <v>17</v>
      </c>
      <c r="GY733" t="s">
        <v>85</v>
      </c>
      <c r="GZ733" t="s">
        <v>175</v>
      </c>
      <c r="HA733" t="s">
        <v>176</v>
      </c>
      <c r="HB733">
        <v>354</v>
      </c>
      <c r="HC733">
        <v>165</v>
      </c>
      <c r="HD733" t="s">
        <v>177</v>
      </c>
      <c r="HE733" t="s">
        <v>178</v>
      </c>
      <c r="HF733" t="s">
        <v>179</v>
      </c>
      <c r="HG733" t="s">
        <v>180</v>
      </c>
      <c r="HH733" t="s">
        <v>180</v>
      </c>
      <c r="HI733">
        <v>1</v>
      </c>
      <c r="HJ733">
        <v>0</v>
      </c>
      <c r="HK733" t="s">
        <v>180</v>
      </c>
      <c r="HL733" t="s">
        <v>182</v>
      </c>
      <c r="HM733" t="s">
        <v>183</v>
      </c>
      <c r="HN733" t="s">
        <v>184</v>
      </c>
      <c r="HO733" t="s">
        <v>185</v>
      </c>
      <c r="HP733" t="s">
        <v>133</v>
      </c>
      <c r="HQ733" t="s">
        <v>186</v>
      </c>
      <c r="HR733" t="s">
        <v>187</v>
      </c>
      <c r="HS733" t="s">
        <v>188</v>
      </c>
      <c r="HT733" t="s">
        <v>189</v>
      </c>
      <c r="HU733" t="s">
        <v>190</v>
      </c>
      <c r="HV733" t="s">
        <v>191</v>
      </c>
      <c r="HW733" t="s">
        <v>192</v>
      </c>
      <c r="HX733" t="s">
        <v>191</v>
      </c>
      <c r="HY733" t="s">
        <v>192</v>
      </c>
      <c r="HZ733">
        <v>0</v>
      </c>
      <c r="IA733" t="s">
        <v>193</v>
      </c>
      <c r="IB733" t="s">
        <v>167</v>
      </c>
      <c r="IC733" t="s">
        <v>19237</v>
      </c>
      <c r="ID733" t="s">
        <v>186</v>
      </c>
      <c r="IE733" t="s">
        <v>178</v>
      </c>
      <c r="IH733" t="s">
        <v>85</v>
      </c>
      <c r="II733" t="s">
        <v>19334</v>
      </c>
      <c r="IJ733" t="s">
        <v>163</v>
      </c>
      <c r="IK733" t="s">
        <v>177</v>
      </c>
      <c r="IL733" t="s">
        <v>167</v>
      </c>
      <c r="IM733" t="s">
        <v>167</v>
      </c>
      <c r="IN733" t="s">
        <v>167</v>
      </c>
      <c r="IO733" t="s">
        <v>167</v>
      </c>
      <c r="IP733" t="s">
        <v>167</v>
      </c>
      <c r="IQ733" t="s">
        <v>167</v>
      </c>
      <c r="IR733" t="s">
        <v>167</v>
      </c>
      <c r="IS733" t="s">
        <v>167</v>
      </c>
      <c r="IT733" t="s">
        <v>167</v>
      </c>
      <c r="IU733" t="s">
        <v>167</v>
      </c>
      <c r="IV733" t="s">
        <v>167</v>
      </c>
      <c r="IW733" t="s">
        <v>167</v>
      </c>
      <c r="IX733" t="s">
        <v>167</v>
      </c>
      <c r="IY733" t="s">
        <v>167</v>
      </c>
      <c r="IZ733" t="s">
        <v>167</v>
      </c>
      <c r="JA733" t="s">
        <v>195</v>
      </c>
      <c r="JB733" t="s">
        <v>167</v>
      </c>
      <c r="JC733">
        <v>1</v>
      </c>
      <c r="JD733" t="s">
        <v>167</v>
      </c>
      <c r="JE733" t="s">
        <v>19256</v>
      </c>
      <c r="JF733" t="s">
        <v>3020</v>
      </c>
      <c r="JG733" t="s">
        <v>197</v>
      </c>
      <c r="JH733" t="s">
        <v>198</v>
      </c>
      <c r="JI733" t="s">
        <v>199</v>
      </c>
      <c r="JJ733" t="s">
        <v>200</v>
      </c>
      <c r="JK733" t="s">
        <v>201</v>
      </c>
      <c r="JL733" t="s">
        <v>202</v>
      </c>
      <c r="JM733" t="s">
        <v>203</v>
      </c>
      <c r="JN733" t="s">
        <v>204</v>
      </c>
      <c r="JO733" t="s">
        <v>205</v>
      </c>
      <c r="JP733">
        <v>365</v>
      </c>
      <c r="JQ733" t="s">
        <v>206</v>
      </c>
      <c r="JR733" t="s">
        <v>207</v>
      </c>
      <c r="JS733" t="s">
        <v>208</v>
      </c>
      <c r="JT733" t="s">
        <v>209</v>
      </c>
      <c r="JU733" t="s">
        <v>210</v>
      </c>
      <c r="JV733" t="s">
        <v>211</v>
      </c>
      <c r="JW733" t="s">
        <v>212</v>
      </c>
      <c r="JX733" t="s">
        <v>213</v>
      </c>
      <c r="JY733" t="s">
        <v>214</v>
      </c>
      <c r="JZ733" t="s">
        <v>215</v>
      </c>
      <c r="KA733" t="s">
        <v>216</v>
      </c>
      <c r="KB733" t="s">
        <v>217</v>
      </c>
      <c r="KC733" t="s">
        <v>218</v>
      </c>
      <c r="KD733" t="s">
        <v>219</v>
      </c>
      <c r="KE733" t="s">
        <v>220</v>
      </c>
      <c r="KF733" t="s">
        <v>221</v>
      </c>
      <c r="KU733">
        <v>66456</v>
      </c>
    </row>
    <row r="734" spans="1:307" x14ac:dyDescent="0.35">
      <c r="A734" s="1" t="s">
        <v>19335</v>
      </c>
      <c r="B734">
        <v>1</v>
      </c>
      <c r="C734">
        <v>0</v>
      </c>
      <c r="E734">
        <v>2</v>
      </c>
      <c r="F734" t="s">
        <v>4</v>
      </c>
      <c r="G734" t="s">
        <v>5</v>
      </c>
      <c r="H734" t="s">
        <v>6</v>
      </c>
      <c r="I734" t="s">
        <v>7</v>
      </c>
      <c r="J734" t="s">
        <v>8</v>
      </c>
      <c r="K734" t="s">
        <v>9</v>
      </c>
      <c r="L734" t="s">
        <v>10</v>
      </c>
      <c r="M734" t="s">
        <v>11</v>
      </c>
      <c r="N734" t="s">
        <v>12</v>
      </c>
      <c r="O734" t="s">
        <v>13</v>
      </c>
      <c r="P734" t="s">
        <v>14</v>
      </c>
      <c r="Q734" t="s">
        <v>15</v>
      </c>
      <c r="R734" t="s">
        <v>16</v>
      </c>
      <c r="S734" t="s">
        <v>17</v>
      </c>
      <c r="T734" t="s">
        <v>18</v>
      </c>
      <c r="U734" t="s">
        <v>19</v>
      </c>
      <c r="V734" t="s">
        <v>20</v>
      </c>
      <c r="W734" t="s">
        <v>21</v>
      </c>
      <c r="X734" t="s">
        <v>22</v>
      </c>
      <c r="Y734" t="s">
        <v>23</v>
      </c>
      <c r="Z734" t="s">
        <v>24</v>
      </c>
      <c r="AA734" t="s">
        <v>25</v>
      </c>
      <c r="AB734" t="s">
        <v>26</v>
      </c>
      <c r="AC734" t="s">
        <v>27</v>
      </c>
      <c r="AD734" t="s">
        <v>28</v>
      </c>
      <c r="AE734" t="s">
        <v>29</v>
      </c>
      <c r="AF734" t="s">
        <v>30</v>
      </c>
      <c r="AG734" t="s">
        <v>31</v>
      </c>
      <c r="AH734" t="s">
        <v>32</v>
      </c>
      <c r="AI734" t="s">
        <v>33</v>
      </c>
      <c r="AJ734" t="s">
        <v>34</v>
      </c>
      <c r="AK734" t="s">
        <v>35</v>
      </c>
      <c r="AL734" t="s">
        <v>36</v>
      </c>
      <c r="AM734" t="s">
        <v>7</v>
      </c>
      <c r="AN734" t="s">
        <v>37</v>
      </c>
      <c r="AO734" t="s">
        <v>14</v>
      </c>
      <c r="AP734" t="s">
        <v>38</v>
      </c>
      <c r="AQ734" t="s">
        <v>39</v>
      </c>
      <c r="AR734" t="s">
        <v>40</v>
      </c>
      <c r="AS734" t="s">
        <v>41</v>
      </c>
      <c r="AT734" t="s">
        <v>42</v>
      </c>
      <c r="AU734" t="s">
        <v>43</v>
      </c>
      <c r="AV734" t="s">
        <v>11</v>
      </c>
      <c r="AW734" t="s">
        <v>44</v>
      </c>
      <c r="AX734">
        <v>87190</v>
      </c>
      <c r="AY734" t="s">
        <v>45</v>
      </c>
      <c r="AZ734" t="s">
        <v>46</v>
      </c>
      <c r="BA734" t="s">
        <v>47</v>
      </c>
      <c r="BB734" t="s">
        <v>48</v>
      </c>
      <c r="BC734" t="s">
        <v>49</v>
      </c>
      <c r="BD734" t="s">
        <v>50</v>
      </c>
      <c r="BE734" t="s">
        <v>51</v>
      </c>
      <c r="BF734" t="s">
        <v>52</v>
      </c>
      <c r="BG734" t="s">
        <v>53</v>
      </c>
      <c r="BH734" t="s">
        <v>54</v>
      </c>
      <c r="BI734" t="s">
        <v>55</v>
      </c>
      <c r="BJ734" t="s">
        <v>56</v>
      </c>
      <c r="BK734" t="s">
        <v>57</v>
      </c>
      <c r="BL734" t="s">
        <v>58</v>
      </c>
      <c r="BM734" t="s">
        <v>59</v>
      </c>
      <c r="BN734" t="s">
        <v>60</v>
      </c>
      <c r="BO734" t="s">
        <v>61</v>
      </c>
      <c r="BP734" t="s">
        <v>62</v>
      </c>
      <c r="BQ734" t="s">
        <v>63</v>
      </c>
      <c r="BR734" t="s">
        <v>64</v>
      </c>
      <c r="BS734" t="s">
        <v>65</v>
      </c>
      <c r="BT734" t="s">
        <v>66</v>
      </c>
      <c r="BU734" t="s">
        <v>67</v>
      </c>
      <c r="BV734" t="s">
        <v>68</v>
      </c>
      <c r="BW734" t="s">
        <v>69</v>
      </c>
      <c r="BX734" t="s">
        <v>70</v>
      </c>
      <c r="BY734" t="s">
        <v>71</v>
      </c>
      <c r="BZ734" t="s">
        <v>72</v>
      </c>
      <c r="CA734" t="s">
        <v>73</v>
      </c>
      <c r="CB734" t="s">
        <v>74</v>
      </c>
      <c r="CC734" t="s">
        <v>75</v>
      </c>
      <c r="CD734" t="s">
        <v>76</v>
      </c>
      <c r="CE734" t="s">
        <v>77</v>
      </c>
      <c r="CF734" t="s">
        <v>78</v>
      </c>
      <c r="CG734" t="s">
        <v>79</v>
      </c>
      <c r="CH734" t="s">
        <v>80</v>
      </c>
      <c r="CI734" t="s">
        <v>81</v>
      </c>
      <c r="CJ734" t="s">
        <v>82</v>
      </c>
      <c r="CK734" t="s">
        <v>83</v>
      </c>
      <c r="CL734" t="s">
        <v>84</v>
      </c>
      <c r="CM734" t="s">
        <v>85</v>
      </c>
      <c r="CN734" t="s">
        <v>86</v>
      </c>
      <c r="CO734" t="s">
        <v>87</v>
      </c>
      <c r="CP734" t="s">
        <v>88</v>
      </c>
      <c r="CQ734" t="s">
        <v>89</v>
      </c>
      <c r="CR734" t="s">
        <v>90</v>
      </c>
      <c r="CS734" t="s">
        <v>91</v>
      </c>
      <c r="CT734" t="s">
        <v>92</v>
      </c>
      <c r="CU734" t="s">
        <v>93</v>
      </c>
      <c r="CV734" t="s">
        <v>68</v>
      </c>
      <c r="CW734" t="s">
        <v>94</v>
      </c>
      <c r="CX734" t="s">
        <v>95</v>
      </c>
      <c r="CY734" t="s">
        <v>96</v>
      </c>
      <c r="CZ734" t="s">
        <v>97</v>
      </c>
      <c r="DA734">
        <v>2021</v>
      </c>
      <c r="DC734" t="s">
        <v>98</v>
      </c>
      <c r="DD734" t="s">
        <v>99</v>
      </c>
      <c r="DE734">
        <v>1</v>
      </c>
      <c r="DF734" t="s">
        <v>86</v>
      </c>
      <c r="DG734" t="s">
        <v>100</v>
      </c>
      <c r="DH734" t="s">
        <v>19336</v>
      </c>
      <c r="DI734" t="s">
        <v>19235</v>
      </c>
      <c r="DJ734">
        <v>20220101</v>
      </c>
      <c r="DL734">
        <v>2</v>
      </c>
      <c r="DM734" s="2"/>
      <c r="DP734" t="s">
        <v>104</v>
      </c>
      <c r="DQ734" t="s">
        <v>105</v>
      </c>
      <c r="DR734" t="s">
        <v>106</v>
      </c>
      <c r="DS734" t="s">
        <v>107</v>
      </c>
      <c r="DT734" t="s">
        <v>108</v>
      </c>
      <c r="DU734" t="s">
        <v>109</v>
      </c>
      <c r="DV734" t="s">
        <v>110</v>
      </c>
      <c r="DW734" t="s">
        <v>110</v>
      </c>
      <c r="DX734" t="s">
        <v>111</v>
      </c>
      <c r="DY734" t="s">
        <v>112</v>
      </c>
      <c r="DZ734" t="s">
        <v>113</v>
      </c>
      <c r="EA734" t="s">
        <v>114</v>
      </c>
      <c r="EB734" t="s">
        <v>1121</v>
      </c>
      <c r="EC734" t="s">
        <v>116</v>
      </c>
      <c r="ED734" t="s">
        <v>1122</v>
      </c>
      <c r="EE734" t="s">
        <v>118</v>
      </c>
      <c r="EF734" t="s">
        <v>119</v>
      </c>
      <c r="EG734" t="s">
        <v>14</v>
      </c>
      <c r="EH734" t="s">
        <v>120</v>
      </c>
      <c r="EI734" t="s">
        <v>121</v>
      </c>
      <c r="EJ734" t="s">
        <v>122</v>
      </c>
      <c r="EK734" t="s">
        <v>123</v>
      </c>
      <c r="EL734" t="s">
        <v>124</v>
      </c>
      <c r="EM734" t="s">
        <v>74</v>
      </c>
      <c r="EN734" t="s">
        <v>14</v>
      </c>
      <c r="EO734" t="s">
        <v>125</v>
      </c>
      <c r="EP734" t="s">
        <v>126</v>
      </c>
      <c r="EQ734" t="s">
        <v>127</v>
      </c>
      <c r="ER734" t="s">
        <v>128</v>
      </c>
      <c r="ES734" t="s">
        <v>129</v>
      </c>
      <c r="ET734" t="s">
        <v>130</v>
      </c>
      <c r="EU734" t="s">
        <v>131</v>
      </c>
      <c r="EV734" t="s">
        <v>132</v>
      </c>
      <c r="EW734" t="s">
        <v>133</v>
      </c>
      <c r="EX734" t="s">
        <v>134</v>
      </c>
      <c r="EY734" t="s">
        <v>32</v>
      </c>
      <c r="EZ734" t="s">
        <v>135</v>
      </c>
      <c r="FA734" t="s">
        <v>136</v>
      </c>
      <c r="FB734" t="s">
        <v>137</v>
      </c>
      <c r="FC734" t="s">
        <v>138</v>
      </c>
      <c r="FD734" t="s">
        <v>139</v>
      </c>
      <c r="FE734" t="s">
        <v>136</v>
      </c>
      <c r="FF734" t="s">
        <v>140</v>
      </c>
      <c r="FG734" t="s">
        <v>141</v>
      </c>
      <c r="FH734" t="s">
        <v>142</v>
      </c>
      <c r="FI734" t="s">
        <v>143</v>
      </c>
      <c r="FJ734" t="s">
        <v>144</v>
      </c>
      <c r="FK734" t="s">
        <v>145</v>
      </c>
      <c r="FL734" t="s">
        <v>146</v>
      </c>
      <c r="FM734" t="s">
        <v>147</v>
      </c>
      <c r="FN734" t="s">
        <v>148</v>
      </c>
      <c r="FO734" t="s">
        <v>149</v>
      </c>
      <c r="FP734" t="s">
        <v>150</v>
      </c>
      <c r="FQ734" t="s">
        <v>151</v>
      </c>
      <c r="FR734" t="s">
        <v>152</v>
      </c>
      <c r="FS734" t="s">
        <v>153</v>
      </c>
      <c r="FT734" t="s">
        <v>22</v>
      </c>
      <c r="FU734" t="s">
        <v>154</v>
      </c>
      <c r="FV734" t="s">
        <v>155</v>
      </c>
      <c r="FW734" t="s">
        <v>156</v>
      </c>
      <c r="FX734" t="s">
        <v>157</v>
      </c>
      <c r="FY734" t="s">
        <v>158</v>
      </c>
      <c r="FZ734" t="s">
        <v>14</v>
      </c>
      <c r="GB734" t="s">
        <v>17</v>
      </c>
      <c r="GC734" t="s">
        <v>159</v>
      </c>
      <c r="GD734" t="s">
        <v>160</v>
      </c>
      <c r="GE734" t="s">
        <v>161</v>
      </c>
      <c r="GF734" t="s">
        <v>124</v>
      </c>
      <c r="GG734" t="s">
        <v>162</v>
      </c>
      <c r="GH734" t="s">
        <v>163</v>
      </c>
      <c r="GI734" t="s">
        <v>164</v>
      </c>
      <c r="GJ734" t="s">
        <v>165</v>
      </c>
      <c r="GK734" t="s">
        <v>166</v>
      </c>
      <c r="GL734" t="s">
        <v>167</v>
      </c>
      <c r="GM734" t="s">
        <v>168</v>
      </c>
      <c r="GN734" t="s">
        <v>169</v>
      </c>
      <c r="GO734" t="s">
        <v>170</v>
      </c>
      <c r="GP734" t="s">
        <v>171</v>
      </c>
      <c r="GQ734" t="s">
        <v>160</v>
      </c>
      <c r="GR734" t="s">
        <v>17</v>
      </c>
      <c r="GS734" t="s">
        <v>172</v>
      </c>
      <c r="GT734" t="s">
        <v>93</v>
      </c>
      <c r="GU734" t="s">
        <v>173</v>
      </c>
      <c r="GV734" t="s">
        <v>174</v>
      </c>
      <c r="GW734" t="s">
        <v>48</v>
      </c>
      <c r="GX734" t="s">
        <v>17</v>
      </c>
      <c r="GY734" t="s">
        <v>85</v>
      </c>
      <c r="GZ734" t="s">
        <v>175</v>
      </c>
      <c r="HA734" t="s">
        <v>176</v>
      </c>
      <c r="HB734">
        <v>354</v>
      </c>
      <c r="HC734">
        <v>165</v>
      </c>
      <c r="HD734" t="s">
        <v>177</v>
      </c>
      <c r="HE734" t="s">
        <v>178</v>
      </c>
      <c r="HF734" t="s">
        <v>179</v>
      </c>
      <c r="HG734" t="s">
        <v>180</v>
      </c>
      <c r="HH734" t="s">
        <v>180</v>
      </c>
      <c r="HI734">
        <v>1</v>
      </c>
      <c r="HJ734">
        <v>0</v>
      </c>
      <c r="HK734" t="s">
        <v>180</v>
      </c>
      <c r="HL734" t="s">
        <v>182</v>
      </c>
      <c r="HM734" t="s">
        <v>183</v>
      </c>
      <c r="HN734" t="s">
        <v>184</v>
      </c>
      <c r="HO734" t="s">
        <v>185</v>
      </c>
      <c r="HP734" t="s">
        <v>133</v>
      </c>
      <c r="HQ734" t="s">
        <v>186</v>
      </c>
      <c r="HR734" t="s">
        <v>187</v>
      </c>
      <c r="HS734" t="s">
        <v>188</v>
      </c>
      <c r="HT734" t="s">
        <v>189</v>
      </c>
      <c r="HU734" t="s">
        <v>190</v>
      </c>
      <c r="HV734" t="s">
        <v>191</v>
      </c>
      <c r="HW734" t="s">
        <v>192</v>
      </c>
      <c r="HX734" t="s">
        <v>191</v>
      </c>
      <c r="HY734" t="s">
        <v>192</v>
      </c>
      <c r="HZ734">
        <v>0</v>
      </c>
      <c r="IA734" t="s">
        <v>193</v>
      </c>
      <c r="IB734" t="s">
        <v>167</v>
      </c>
      <c r="IC734" t="s">
        <v>19237</v>
      </c>
      <c r="ID734" t="s">
        <v>186</v>
      </c>
      <c r="IE734" t="s">
        <v>178</v>
      </c>
      <c r="IH734" t="s">
        <v>85</v>
      </c>
      <c r="II734" t="s">
        <v>19336</v>
      </c>
      <c r="IJ734" t="s">
        <v>163</v>
      </c>
      <c r="IK734" t="s">
        <v>177</v>
      </c>
      <c r="IL734" t="s">
        <v>167</v>
      </c>
      <c r="IM734" t="s">
        <v>167</v>
      </c>
      <c r="IN734" t="s">
        <v>167</v>
      </c>
      <c r="IO734" t="s">
        <v>167</v>
      </c>
      <c r="IP734" t="s">
        <v>167</v>
      </c>
      <c r="IQ734" t="s">
        <v>167</v>
      </c>
      <c r="IR734" t="s">
        <v>167</v>
      </c>
      <c r="IS734" t="s">
        <v>167</v>
      </c>
      <c r="IT734" t="s">
        <v>167</v>
      </c>
      <c r="IU734" t="s">
        <v>167</v>
      </c>
      <c r="IV734" t="s">
        <v>167</v>
      </c>
      <c r="IW734" t="s">
        <v>167</v>
      </c>
      <c r="IX734" t="s">
        <v>167</v>
      </c>
      <c r="IY734" t="s">
        <v>167</v>
      </c>
      <c r="IZ734" t="s">
        <v>167</v>
      </c>
      <c r="JA734" t="s">
        <v>195</v>
      </c>
      <c r="JB734" t="s">
        <v>167</v>
      </c>
      <c r="JC734">
        <v>1</v>
      </c>
      <c r="JD734" t="s">
        <v>167</v>
      </c>
      <c r="JE734" t="s">
        <v>19337</v>
      </c>
      <c r="JF734" t="s">
        <v>3020</v>
      </c>
      <c r="JG734" t="s">
        <v>197</v>
      </c>
      <c r="JH734" t="s">
        <v>198</v>
      </c>
      <c r="JI734" t="s">
        <v>199</v>
      </c>
      <c r="JJ734" t="s">
        <v>200</v>
      </c>
      <c r="JK734" t="s">
        <v>201</v>
      </c>
      <c r="JL734" t="s">
        <v>202</v>
      </c>
      <c r="JM734" t="s">
        <v>203</v>
      </c>
      <c r="JN734" t="s">
        <v>204</v>
      </c>
      <c r="JO734" t="s">
        <v>205</v>
      </c>
      <c r="JP734">
        <v>365</v>
      </c>
      <c r="JQ734" t="s">
        <v>206</v>
      </c>
      <c r="JR734" t="s">
        <v>207</v>
      </c>
      <c r="JS734" t="s">
        <v>208</v>
      </c>
      <c r="JT734" t="s">
        <v>209</v>
      </c>
      <c r="JU734" t="s">
        <v>210</v>
      </c>
      <c r="JV734" t="s">
        <v>211</v>
      </c>
      <c r="JW734" t="s">
        <v>212</v>
      </c>
      <c r="JX734" t="s">
        <v>213</v>
      </c>
      <c r="JY734" t="s">
        <v>214</v>
      </c>
      <c r="JZ734" t="s">
        <v>215</v>
      </c>
      <c r="KA734" t="s">
        <v>216</v>
      </c>
      <c r="KB734" t="s">
        <v>217</v>
      </c>
      <c r="KC734" t="s">
        <v>218</v>
      </c>
      <c r="KD734" t="s">
        <v>219</v>
      </c>
      <c r="KE734" t="s">
        <v>220</v>
      </c>
      <c r="KF734" t="s">
        <v>221</v>
      </c>
      <c r="KU734">
        <v>66456</v>
      </c>
    </row>
    <row r="735" spans="1:307" x14ac:dyDescent="0.35">
      <c r="A735" s="1" t="s">
        <v>19338</v>
      </c>
      <c r="B735">
        <v>1</v>
      </c>
      <c r="C735">
        <v>0</v>
      </c>
      <c r="E735">
        <v>2</v>
      </c>
      <c r="F735" t="s">
        <v>4</v>
      </c>
      <c r="G735" t="s">
        <v>5</v>
      </c>
      <c r="H735" t="s">
        <v>6</v>
      </c>
      <c r="I735" t="s">
        <v>7</v>
      </c>
      <c r="J735" t="s">
        <v>8</v>
      </c>
      <c r="K735" t="s">
        <v>9</v>
      </c>
      <c r="L735" t="s">
        <v>10</v>
      </c>
      <c r="M735" t="s">
        <v>11</v>
      </c>
      <c r="N735" t="s">
        <v>12</v>
      </c>
      <c r="O735" t="s">
        <v>13</v>
      </c>
      <c r="P735" t="s">
        <v>14</v>
      </c>
      <c r="Q735" t="s">
        <v>15</v>
      </c>
      <c r="R735" t="s">
        <v>16</v>
      </c>
      <c r="S735" t="s">
        <v>17</v>
      </c>
      <c r="T735" t="s">
        <v>18</v>
      </c>
      <c r="U735" t="s">
        <v>19</v>
      </c>
      <c r="V735" t="s">
        <v>20</v>
      </c>
      <c r="W735" t="s">
        <v>21</v>
      </c>
      <c r="X735" t="s">
        <v>22</v>
      </c>
      <c r="Y735" t="s">
        <v>23</v>
      </c>
      <c r="Z735" t="s">
        <v>24</v>
      </c>
      <c r="AA735" t="s">
        <v>25</v>
      </c>
      <c r="AB735" t="s">
        <v>26</v>
      </c>
      <c r="AC735" t="s">
        <v>27</v>
      </c>
      <c r="AD735" t="s">
        <v>28</v>
      </c>
      <c r="AE735" t="s">
        <v>29</v>
      </c>
      <c r="AF735" t="s">
        <v>30</v>
      </c>
      <c r="AG735" t="s">
        <v>31</v>
      </c>
      <c r="AH735" t="s">
        <v>32</v>
      </c>
      <c r="AI735" t="s">
        <v>33</v>
      </c>
      <c r="AJ735" t="s">
        <v>34</v>
      </c>
      <c r="AK735" t="s">
        <v>35</v>
      </c>
      <c r="AL735" t="s">
        <v>36</v>
      </c>
      <c r="AM735" t="s">
        <v>7</v>
      </c>
      <c r="AN735" t="s">
        <v>37</v>
      </c>
      <c r="AO735" t="s">
        <v>14</v>
      </c>
      <c r="AP735" t="s">
        <v>38</v>
      </c>
      <c r="AQ735" t="s">
        <v>39</v>
      </c>
      <c r="AR735" t="s">
        <v>40</v>
      </c>
      <c r="AS735" t="s">
        <v>41</v>
      </c>
      <c r="AT735" t="s">
        <v>42</v>
      </c>
      <c r="AU735" t="s">
        <v>43</v>
      </c>
      <c r="AV735" t="s">
        <v>11</v>
      </c>
      <c r="AW735" t="s">
        <v>44</v>
      </c>
      <c r="AX735">
        <v>87190</v>
      </c>
      <c r="AY735" t="s">
        <v>45</v>
      </c>
      <c r="AZ735" t="s">
        <v>46</v>
      </c>
      <c r="BA735" t="s">
        <v>47</v>
      </c>
      <c r="BB735" t="s">
        <v>48</v>
      </c>
      <c r="BC735" t="s">
        <v>49</v>
      </c>
      <c r="BD735" t="s">
        <v>50</v>
      </c>
      <c r="BE735" t="s">
        <v>51</v>
      </c>
      <c r="BF735" t="s">
        <v>52</v>
      </c>
      <c r="BG735" t="s">
        <v>53</v>
      </c>
      <c r="BH735" t="s">
        <v>54</v>
      </c>
      <c r="BI735" t="s">
        <v>55</v>
      </c>
      <c r="BJ735" t="s">
        <v>56</v>
      </c>
      <c r="BK735" t="s">
        <v>57</v>
      </c>
      <c r="BL735" t="s">
        <v>58</v>
      </c>
      <c r="BM735" t="s">
        <v>59</v>
      </c>
      <c r="BN735" t="s">
        <v>60</v>
      </c>
      <c r="BO735" t="s">
        <v>61</v>
      </c>
      <c r="BP735" t="s">
        <v>62</v>
      </c>
      <c r="BQ735" t="s">
        <v>63</v>
      </c>
      <c r="BR735" t="s">
        <v>64</v>
      </c>
      <c r="BS735" t="s">
        <v>65</v>
      </c>
      <c r="BT735" t="s">
        <v>66</v>
      </c>
      <c r="BU735" t="s">
        <v>67</v>
      </c>
      <c r="BV735" t="s">
        <v>68</v>
      </c>
      <c r="BW735" t="s">
        <v>69</v>
      </c>
      <c r="BX735" t="s">
        <v>70</v>
      </c>
      <c r="BY735" t="s">
        <v>71</v>
      </c>
      <c r="BZ735" t="s">
        <v>72</v>
      </c>
      <c r="CA735" t="s">
        <v>73</v>
      </c>
      <c r="CB735" t="s">
        <v>74</v>
      </c>
      <c r="CC735" t="s">
        <v>75</v>
      </c>
      <c r="CD735" t="s">
        <v>76</v>
      </c>
      <c r="CE735" t="s">
        <v>77</v>
      </c>
      <c r="CF735" t="s">
        <v>78</v>
      </c>
      <c r="CG735" t="s">
        <v>79</v>
      </c>
      <c r="CH735" t="s">
        <v>80</v>
      </c>
      <c r="CI735" t="s">
        <v>81</v>
      </c>
      <c r="CJ735" t="s">
        <v>82</v>
      </c>
      <c r="CK735" t="s">
        <v>83</v>
      </c>
      <c r="CL735" t="s">
        <v>84</v>
      </c>
      <c r="CM735" t="s">
        <v>85</v>
      </c>
      <c r="CN735" t="s">
        <v>86</v>
      </c>
      <c r="CO735" t="s">
        <v>87</v>
      </c>
      <c r="CP735" t="s">
        <v>88</v>
      </c>
      <c r="CQ735" t="s">
        <v>89</v>
      </c>
      <c r="CR735" t="s">
        <v>90</v>
      </c>
      <c r="CS735" t="s">
        <v>91</v>
      </c>
      <c r="CT735" t="s">
        <v>92</v>
      </c>
      <c r="CU735" t="s">
        <v>93</v>
      </c>
      <c r="CV735" t="s">
        <v>68</v>
      </c>
      <c r="CW735" t="s">
        <v>94</v>
      </c>
      <c r="CX735" t="s">
        <v>95</v>
      </c>
      <c r="CY735" t="s">
        <v>96</v>
      </c>
      <c r="CZ735" t="s">
        <v>97</v>
      </c>
      <c r="DA735">
        <v>2021</v>
      </c>
      <c r="DC735" t="s">
        <v>98</v>
      </c>
      <c r="DD735" t="s">
        <v>99</v>
      </c>
      <c r="DE735">
        <v>1</v>
      </c>
      <c r="DF735" t="s">
        <v>86</v>
      </c>
      <c r="DG735" t="s">
        <v>100</v>
      </c>
      <c r="DH735" t="s">
        <v>19339</v>
      </c>
      <c r="DI735" t="s">
        <v>19235</v>
      </c>
      <c r="DJ735">
        <v>20220101</v>
      </c>
      <c r="DL735">
        <v>2</v>
      </c>
      <c r="DM735" s="2"/>
      <c r="DP735" t="s">
        <v>104</v>
      </c>
      <c r="DQ735" t="s">
        <v>105</v>
      </c>
      <c r="DR735" t="s">
        <v>106</v>
      </c>
      <c r="DS735" t="s">
        <v>107</v>
      </c>
      <c r="DT735" t="s">
        <v>108</v>
      </c>
      <c r="DU735" t="s">
        <v>109</v>
      </c>
      <c r="DV735" t="s">
        <v>110</v>
      </c>
      <c r="DW735" t="s">
        <v>110</v>
      </c>
      <c r="DX735" t="s">
        <v>111</v>
      </c>
      <c r="DY735" t="s">
        <v>112</v>
      </c>
      <c r="DZ735" t="s">
        <v>113</v>
      </c>
      <c r="EA735" t="s">
        <v>114</v>
      </c>
      <c r="EB735" t="s">
        <v>1121</v>
      </c>
      <c r="EC735" t="s">
        <v>116</v>
      </c>
      <c r="ED735" t="s">
        <v>1122</v>
      </c>
      <c r="EE735" t="s">
        <v>118</v>
      </c>
      <c r="EF735" t="s">
        <v>119</v>
      </c>
      <c r="EG735" t="s">
        <v>14</v>
      </c>
      <c r="EH735" t="s">
        <v>120</v>
      </c>
      <c r="EI735" t="s">
        <v>121</v>
      </c>
      <c r="EJ735" t="s">
        <v>122</v>
      </c>
      <c r="EK735" t="s">
        <v>123</v>
      </c>
      <c r="EL735" t="s">
        <v>124</v>
      </c>
      <c r="EM735" t="s">
        <v>74</v>
      </c>
      <c r="EN735" t="s">
        <v>14</v>
      </c>
      <c r="EO735" t="s">
        <v>125</v>
      </c>
      <c r="EP735" t="s">
        <v>126</v>
      </c>
      <c r="EQ735" t="s">
        <v>127</v>
      </c>
      <c r="ER735" t="s">
        <v>128</v>
      </c>
      <c r="ES735" t="s">
        <v>129</v>
      </c>
      <c r="ET735" t="s">
        <v>130</v>
      </c>
      <c r="EU735" t="s">
        <v>131</v>
      </c>
      <c r="EV735" t="s">
        <v>132</v>
      </c>
      <c r="EW735" t="s">
        <v>133</v>
      </c>
      <c r="EX735" t="s">
        <v>134</v>
      </c>
      <c r="EY735" t="s">
        <v>32</v>
      </c>
      <c r="EZ735" t="s">
        <v>135</v>
      </c>
      <c r="FA735" t="s">
        <v>136</v>
      </c>
      <c r="FB735" t="s">
        <v>137</v>
      </c>
      <c r="FC735" t="s">
        <v>138</v>
      </c>
      <c r="FD735" t="s">
        <v>139</v>
      </c>
      <c r="FE735" t="s">
        <v>136</v>
      </c>
      <c r="FF735" t="s">
        <v>140</v>
      </c>
      <c r="FG735" t="s">
        <v>141</v>
      </c>
      <c r="FH735" t="s">
        <v>142</v>
      </c>
      <c r="FI735" t="s">
        <v>143</v>
      </c>
      <c r="FJ735" t="s">
        <v>144</v>
      </c>
      <c r="FK735" t="s">
        <v>145</v>
      </c>
      <c r="FL735" t="s">
        <v>146</v>
      </c>
      <c r="FM735" t="s">
        <v>147</v>
      </c>
      <c r="FN735" t="s">
        <v>148</v>
      </c>
      <c r="FO735" t="s">
        <v>149</v>
      </c>
      <c r="FP735" t="s">
        <v>150</v>
      </c>
      <c r="FQ735" t="s">
        <v>151</v>
      </c>
      <c r="FR735" t="s">
        <v>152</v>
      </c>
      <c r="FS735" t="s">
        <v>153</v>
      </c>
      <c r="FT735" t="s">
        <v>22</v>
      </c>
      <c r="FU735" t="s">
        <v>154</v>
      </c>
      <c r="FV735" t="s">
        <v>155</v>
      </c>
      <c r="FW735" t="s">
        <v>156</v>
      </c>
      <c r="FX735" t="s">
        <v>157</v>
      </c>
      <c r="FY735" t="s">
        <v>158</v>
      </c>
      <c r="FZ735" t="s">
        <v>14</v>
      </c>
      <c r="GB735" t="s">
        <v>17</v>
      </c>
      <c r="GC735" t="s">
        <v>159</v>
      </c>
      <c r="GD735" t="s">
        <v>160</v>
      </c>
      <c r="GE735" t="s">
        <v>161</v>
      </c>
      <c r="GF735" t="s">
        <v>124</v>
      </c>
      <c r="GG735" t="s">
        <v>162</v>
      </c>
      <c r="GH735" t="s">
        <v>163</v>
      </c>
      <c r="GI735" t="s">
        <v>164</v>
      </c>
      <c r="GJ735" t="s">
        <v>165</v>
      </c>
      <c r="GK735" t="s">
        <v>166</v>
      </c>
      <c r="GL735" t="s">
        <v>167</v>
      </c>
      <c r="GM735" t="s">
        <v>168</v>
      </c>
      <c r="GN735" t="s">
        <v>169</v>
      </c>
      <c r="GO735" t="s">
        <v>170</v>
      </c>
      <c r="GP735" t="s">
        <v>171</v>
      </c>
      <c r="GQ735" t="s">
        <v>160</v>
      </c>
      <c r="GR735" t="s">
        <v>17</v>
      </c>
      <c r="GS735" t="s">
        <v>172</v>
      </c>
      <c r="GT735" t="s">
        <v>93</v>
      </c>
      <c r="GU735" t="s">
        <v>173</v>
      </c>
      <c r="GV735" t="s">
        <v>174</v>
      </c>
      <c r="GW735" t="s">
        <v>48</v>
      </c>
      <c r="GX735" t="s">
        <v>17</v>
      </c>
      <c r="GY735" t="s">
        <v>85</v>
      </c>
      <c r="GZ735" t="s">
        <v>175</v>
      </c>
      <c r="HA735" t="s">
        <v>176</v>
      </c>
      <c r="HB735">
        <v>354</v>
      </c>
      <c r="HC735">
        <v>165</v>
      </c>
      <c r="HD735" t="s">
        <v>177</v>
      </c>
      <c r="HE735" t="s">
        <v>178</v>
      </c>
      <c r="HF735" t="s">
        <v>179</v>
      </c>
      <c r="HG735" t="s">
        <v>180</v>
      </c>
      <c r="HH735" t="s">
        <v>180</v>
      </c>
      <c r="HI735">
        <v>1</v>
      </c>
      <c r="HJ735">
        <v>0</v>
      </c>
      <c r="HK735" t="s">
        <v>180</v>
      </c>
      <c r="HL735" t="s">
        <v>182</v>
      </c>
      <c r="HM735" t="s">
        <v>183</v>
      </c>
      <c r="HN735" t="s">
        <v>184</v>
      </c>
      <c r="HO735" t="s">
        <v>185</v>
      </c>
      <c r="HP735" t="s">
        <v>133</v>
      </c>
      <c r="HQ735" t="s">
        <v>186</v>
      </c>
      <c r="HR735" t="s">
        <v>187</v>
      </c>
      <c r="HS735" t="s">
        <v>188</v>
      </c>
      <c r="HT735" t="s">
        <v>189</v>
      </c>
      <c r="HU735" t="s">
        <v>190</v>
      </c>
      <c r="HV735" t="s">
        <v>191</v>
      </c>
      <c r="HW735" t="s">
        <v>192</v>
      </c>
      <c r="HX735" t="s">
        <v>191</v>
      </c>
      <c r="HY735" t="s">
        <v>192</v>
      </c>
      <c r="HZ735">
        <v>0</v>
      </c>
      <c r="IA735" t="s">
        <v>193</v>
      </c>
      <c r="IB735" t="s">
        <v>167</v>
      </c>
      <c r="IC735" t="s">
        <v>19237</v>
      </c>
      <c r="ID735" t="s">
        <v>186</v>
      </c>
      <c r="IE735" t="s">
        <v>178</v>
      </c>
      <c r="IH735" t="s">
        <v>85</v>
      </c>
      <c r="II735" t="s">
        <v>19339</v>
      </c>
      <c r="IJ735" t="s">
        <v>163</v>
      </c>
      <c r="IK735" t="s">
        <v>177</v>
      </c>
      <c r="IL735" t="s">
        <v>167</v>
      </c>
      <c r="IM735" t="s">
        <v>167</v>
      </c>
      <c r="IN735" t="s">
        <v>167</v>
      </c>
      <c r="IO735" t="s">
        <v>167</v>
      </c>
      <c r="IP735" t="s">
        <v>167</v>
      </c>
      <c r="IQ735" t="s">
        <v>167</v>
      </c>
      <c r="IR735" t="s">
        <v>167</v>
      </c>
      <c r="IS735" t="s">
        <v>167</v>
      </c>
      <c r="IT735" t="s">
        <v>167</v>
      </c>
      <c r="IU735" t="s">
        <v>167</v>
      </c>
      <c r="IV735" t="s">
        <v>167</v>
      </c>
      <c r="IW735" t="s">
        <v>167</v>
      </c>
      <c r="IX735" t="s">
        <v>167</v>
      </c>
      <c r="IY735" t="s">
        <v>167</v>
      </c>
      <c r="IZ735" t="s">
        <v>167</v>
      </c>
      <c r="JA735" t="s">
        <v>195</v>
      </c>
      <c r="JB735" t="s">
        <v>167</v>
      </c>
      <c r="JC735">
        <v>1</v>
      </c>
      <c r="JD735" t="s">
        <v>167</v>
      </c>
      <c r="JE735" t="s">
        <v>19340</v>
      </c>
      <c r="JF735" t="s">
        <v>3020</v>
      </c>
      <c r="JG735" t="s">
        <v>197</v>
      </c>
      <c r="JH735" t="s">
        <v>198</v>
      </c>
      <c r="JI735" t="s">
        <v>199</v>
      </c>
      <c r="JJ735" t="s">
        <v>200</v>
      </c>
      <c r="JK735" t="s">
        <v>201</v>
      </c>
      <c r="JL735" t="s">
        <v>202</v>
      </c>
      <c r="JM735" t="s">
        <v>203</v>
      </c>
      <c r="JN735" t="s">
        <v>204</v>
      </c>
      <c r="JO735" t="s">
        <v>205</v>
      </c>
      <c r="JP735">
        <v>365</v>
      </c>
      <c r="JQ735" t="s">
        <v>206</v>
      </c>
      <c r="JR735" t="s">
        <v>207</v>
      </c>
      <c r="JS735" t="s">
        <v>208</v>
      </c>
      <c r="JT735" t="s">
        <v>209</v>
      </c>
      <c r="JU735" t="s">
        <v>210</v>
      </c>
      <c r="JV735" t="s">
        <v>211</v>
      </c>
      <c r="JW735" t="s">
        <v>212</v>
      </c>
      <c r="JX735" t="s">
        <v>213</v>
      </c>
      <c r="JY735" t="s">
        <v>214</v>
      </c>
      <c r="JZ735" t="s">
        <v>215</v>
      </c>
      <c r="KA735" t="s">
        <v>216</v>
      </c>
      <c r="KB735" t="s">
        <v>217</v>
      </c>
      <c r="KC735" t="s">
        <v>218</v>
      </c>
      <c r="KD735" t="s">
        <v>219</v>
      </c>
      <c r="KE735" t="s">
        <v>220</v>
      </c>
      <c r="KF735" t="s">
        <v>221</v>
      </c>
      <c r="KU735">
        <v>66456</v>
      </c>
    </row>
    <row r="736" spans="1:307" x14ac:dyDescent="0.35">
      <c r="A736" s="1" t="s">
        <v>19341</v>
      </c>
      <c r="B736">
        <v>1</v>
      </c>
      <c r="C736">
        <v>0</v>
      </c>
      <c r="E736">
        <v>2</v>
      </c>
      <c r="F736" t="s">
        <v>4</v>
      </c>
      <c r="G736" t="s">
        <v>5</v>
      </c>
      <c r="H736" t="s">
        <v>6</v>
      </c>
      <c r="I736" t="s">
        <v>7</v>
      </c>
      <c r="J736" t="s">
        <v>8</v>
      </c>
      <c r="K736" t="s">
        <v>9</v>
      </c>
      <c r="L736" t="s">
        <v>10</v>
      </c>
      <c r="M736" t="s">
        <v>11</v>
      </c>
      <c r="N736" t="s">
        <v>12</v>
      </c>
      <c r="O736" t="s">
        <v>13</v>
      </c>
      <c r="P736" t="s">
        <v>14</v>
      </c>
      <c r="Q736" t="s">
        <v>15</v>
      </c>
      <c r="R736" t="s">
        <v>16</v>
      </c>
      <c r="S736" t="s">
        <v>17</v>
      </c>
      <c r="T736" t="s">
        <v>18</v>
      </c>
      <c r="U736" t="s">
        <v>19</v>
      </c>
      <c r="V736" t="s">
        <v>20</v>
      </c>
      <c r="W736" t="s">
        <v>21</v>
      </c>
      <c r="X736" t="s">
        <v>22</v>
      </c>
      <c r="Y736" t="s">
        <v>23</v>
      </c>
      <c r="Z736" t="s">
        <v>24</v>
      </c>
      <c r="AA736" t="s">
        <v>25</v>
      </c>
      <c r="AB736" t="s">
        <v>26</v>
      </c>
      <c r="AC736" t="s">
        <v>27</v>
      </c>
      <c r="AD736" t="s">
        <v>28</v>
      </c>
      <c r="AE736" t="s">
        <v>29</v>
      </c>
      <c r="AF736" t="s">
        <v>30</v>
      </c>
      <c r="AG736" t="s">
        <v>31</v>
      </c>
      <c r="AH736" t="s">
        <v>32</v>
      </c>
      <c r="AI736" t="s">
        <v>33</v>
      </c>
      <c r="AJ736" t="s">
        <v>34</v>
      </c>
      <c r="AK736" t="s">
        <v>35</v>
      </c>
      <c r="AL736" t="s">
        <v>36</v>
      </c>
      <c r="AM736" t="s">
        <v>7</v>
      </c>
      <c r="AN736" t="s">
        <v>37</v>
      </c>
      <c r="AO736" t="s">
        <v>14</v>
      </c>
      <c r="AP736" t="s">
        <v>38</v>
      </c>
      <c r="AQ736" t="s">
        <v>39</v>
      </c>
      <c r="AR736" t="s">
        <v>40</v>
      </c>
      <c r="AS736" t="s">
        <v>41</v>
      </c>
      <c r="AT736" t="s">
        <v>42</v>
      </c>
      <c r="AU736" t="s">
        <v>43</v>
      </c>
      <c r="AV736" t="s">
        <v>11</v>
      </c>
      <c r="AW736" t="s">
        <v>44</v>
      </c>
      <c r="AX736">
        <v>87190</v>
      </c>
      <c r="AY736" t="s">
        <v>45</v>
      </c>
      <c r="AZ736" t="s">
        <v>46</v>
      </c>
      <c r="BA736" t="s">
        <v>47</v>
      </c>
      <c r="BB736" t="s">
        <v>48</v>
      </c>
      <c r="BC736" t="s">
        <v>49</v>
      </c>
      <c r="BD736" t="s">
        <v>50</v>
      </c>
      <c r="BE736" t="s">
        <v>51</v>
      </c>
      <c r="BF736" t="s">
        <v>52</v>
      </c>
      <c r="BG736" t="s">
        <v>53</v>
      </c>
      <c r="BH736" t="s">
        <v>54</v>
      </c>
      <c r="BI736" t="s">
        <v>55</v>
      </c>
      <c r="BJ736" t="s">
        <v>56</v>
      </c>
      <c r="BK736" t="s">
        <v>57</v>
      </c>
      <c r="BL736" t="s">
        <v>58</v>
      </c>
      <c r="BM736" t="s">
        <v>59</v>
      </c>
      <c r="BN736" t="s">
        <v>60</v>
      </c>
      <c r="BO736" t="s">
        <v>61</v>
      </c>
      <c r="BP736" t="s">
        <v>62</v>
      </c>
      <c r="BQ736" t="s">
        <v>63</v>
      </c>
      <c r="BR736" t="s">
        <v>64</v>
      </c>
      <c r="BS736" t="s">
        <v>65</v>
      </c>
      <c r="BT736" t="s">
        <v>66</v>
      </c>
      <c r="BU736" t="s">
        <v>67</v>
      </c>
      <c r="BV736" t="s">
        <v>68</v>
      </c>
      <c r="BW736" t="s">
        <v>69</v>
      </c>
      <c r="BX736" t="s">
        <v>70</v>
      </c>
      <c r="BY736" t="s">
        <v>71</v>
      </c>
      <c r="BZ736" t="s">
        <v>72</v>
      </c>
      <c r="CA736" t="s">
        <v>73</v>
      </c>
      <c r="CB736" t="s">
        <v>74</v>
      </c>
      <c r="CC736" t="s">
        <v>75</v>
      </c>
      <c r="CD736" t="s">
        <v>76</v>
      </c>
      <c r="CE736" t="s">
        <v>77</v>
      </c>
      <c r="CF736" t="s">
        <v>78</v>
      </c>
      <c r="CG736" t="s">
        <v>79</v>
      </c>
      <c r="CH736" t="s">
        <v>80</v>
      </c>
      <c r="CI736" t="s">
        <v>81</v>
      </c>
      <c r="CJ736" t="s">
        <v>82</v>
      </c>
      <c r="CK736" t="s">
        <v>83</v>
      </c>
      <c r="CL736" t="s">
        <v>84</v>
      </c>
      <c r="CM736" t="s">
        <v>85</v>
      </c>
      <c r="CN736" t="s">
        <v>86</v>
      </c>
      <c r="CO736" t="s">
        <v>87</v>
      </c>
      <c r="CP736" t="s">
        <v>88</v>
      </c>
      <c r="CQ736" t="s">
        <v>89</v>
      </c>
      <c r="CR736" t="s">
        <v>90</v>
      </c>
      <c r="CS736" t="s">
        <v>91</v>
      </c>
      <c r="CT736" t="s">
        <v>92</v>
      </c>
      <c r="CU736" t="s">
        <v>93</v>
      </c>
      <c r="CV736" t="s">
        <v>68</v>
      </c>
      <c r="CW736" t="s">
        <v>94</v>
      </c>
      <c r="CX736" t="s">
        <v>95</v>
      </c>
      <c r="CY736" t="s">
        <v>96</v>
      </c>
      <c r="CZ736" t="s">
        <v>97</v>
      </c>
      <c r="DA736">
        <v>2021</v>
      </c>
      <c r="DC736" t="s">
        <v>98</v>
      </c>
      <c r="DD736" t="s">
        <v>99</v>
      </c>
      <c r="DE736">
        <v>1</v>
      </c>
      <c r="DF736" t="s">
        <v>86</v>
      </c>
      <c r="DG736" t="s">
        <v>100</v>
      </c>
      <c r="DH736" t="s">
        <v>19342</v>
      </c>
      <c r="DI736" t="s">
        <v>19235</v>
      </c>
      <c r="DJ736">
        <v>20220101</v>
      </c>
      <c r="DL736">
        <v>2</v>
      </c>
      <c r="DM736" s="2"/>
      <c r="DP736" t="s">
        <v>104</v>
      </c>
      <c r="DQ736" t="s">
        <v>105</v>
      </c>
      <c r="DR736" t="s">
        <v>106</v>
      </c>
      <c r="DS736" t="s">
        <v>107</v>
      </c>
      <c r="DT736" t="s">
        <v>108</v>
      </c>
      <c r="DU736" t="s">
        <v>109</v>
      </c>
      <c r="DV736" t="s">
        <v>110</v>
      </c>
      <c r="DW736" t="s">
        <v>110</v>
      </c>
      <c r="DX736" t="s">
        <v>111</v>
      </c>
      <c r="DY736" t="s">
        <v>112</v>
      </c>
      <c r="DZ736" t="s">
        <v>113</v>
      </c>
      <c r="EA736" t="s">
        <v>114</v>
      </c>
      <c r="EB736" t="s">
        <v>1121</v>
      </c>
      <c r="EC736" t="s">
        <v>116</v>
      </c>
      <c r="ED736" t="s">
        <v>1122</v>
      </c>
      <c r="EE736" t="s">
        <v>118</v>
      </c>
      <c r="EF736" t="s">
        <v>119</v>
      </c>
      <c r="EG736" t="s">
        <v>14</v>
      </c>
      <c r="EH736" t="s">
        <v>120</v>
      </c>
      <c r="EI736" t="s">
        <v>121</v>
      </c>
      <c r="EJ736" t="s">
        <v>122</v>
      </c>
      <c r="EK736" t="s">
        <v>123</v>
      </c>
      <c r="EL736" t="s">
        <v>124</v>
      </c>
      <c r="EM736" t="s">
        <v>74</v>
      </c>
      <c r="EN736" t="s">
        <v>14</v>
      </c>
      <c r="EO736" t="s">
        <v>125</v>
      </c>
      <c r="EP736" t="s">
        <v>126</v>
      </c>
      <c r="EQ736" t="s">
        <v>127</v>
      </c>
      <c r="ER736" t="s">
        <v>128</v>
      </c>
      <c r="ES736" t="s">
        <v>129</v>
      </c>
      <c r="ET736" t="s">
        <v>130</v>
      </c>
      <c r="EU736" t="s">
        <v>131</v>
      </c>
      <c r="EV736" t="s">
        <v>132</v>
      </c>
      <c r="EW736" t="s">
        <v>133</v>
      </c>
      <c r="EX736" t="s">
        <v>134</v>
      </c>
      <c r="EY736" t="s">
        <v>32</v>
      </c>
      <c r="EZ736" t="s">
        <v>135</v>
      </c>
      <c r="FA736" t="s">
        <v>136</v>
      </c>
      <c r="FB736" t="s">
        <v>137</v>
      </c>
      <c r="FC736" t="s">
        <v>138</v>
      </c>
      <c r="FD736" t="s">
        <v>139</v>
      </c>
      <c r="FE736" t="s">
        <v>136</v>
      </c>
      <c r="FF736" t="s">
        <v>140</v>
      </c>
      <c r="FG736" t="s">
        <v>141</v>
      </c>
      <c r="FH736" t="s">
        <v>142</v>
      </c>
      <c r="FI736" t="s">
        <v>143</v>
      </c>
      <c r="FJ736" t="s">
        <v>144</v>
      </c>
      <c r="FK736" t="s">
        <v>145</v>
      </c>
      <c r="FL736" t="s">
        <v>146</v>
      </c>
      <c r="FM736" t="s">
        <v>147</v>
      </c>
      <c r="FN736" t="s">
        <v>148</v>
      </c>
      <c r="FO736" t="s">
        <v>149</v>
      </c>
      <c r="FP736" t="s">
        <v>150</v>
      </c>
      <c r="FQ736" t="s">
        <v>151</v>
      </c>
      <c r="FR736" t="s">
        <v>152</v>
      </c>
      <c r="FS736" t="s">
        <v>153</v>
      </c>
      <c r="FT736" t="s">
        <v>22</v>
      </c>
      <c r="FU736" t="s">
        <v>154</v>
      </c>
      <c r="FV736" t="s">
        <v>155</v>
      </c>
      <c r="FW736" t="s">
        <v>156</v>
      </c>
      <c r="FX736" t="s">
        <v>157</v>
      </c>
      <c r="FY736" t="s">
        <v>158</v>
      </c>
      <c r="FZ736" t="s">
        <v>14</v>
      </c>
      <c r="GB736" t="s">
        <v>17</v>
      </c>
      <c r="GC736" t="s">
        <v>159</v>
      </c>
      <c r="GD736" t="s">
        <v>160</v>
      </c>
      <c r="GE736" t="s">
        <v>161</v>
      </c>
      <c r="GF736" t="s">
        <v>124</v>
      </c>
      <c r="GG736" t="s">
        <v>162</v>
      </c>
      <c r="GH736" t="s">
        <v>163</v>
      </c>
      <c r="GI736" t="s">
        <v>164</v>
      </c>
      <c r="GJ736" t="s">
        <v>165</v>
      </c>
      <c r="GK736" t="s">
        <v>166</v>
      </c>
      <c r="GL736" t="s">
        <v>167</v>
      </c>
      <c r="GM736" t="s">
        <v>168</v>
      </c>
      <c r="GN736" t="s">
        <v>169</v>
      </c>
      <c r="GO736" t="s">
        <v>170</v>
      </c>
      <c r="GP736" t="s">
        <v>171</v>
      </c>
      <c r="GQ736" t="s">
        <v>160</v>
      </c>
      <c r="GR736" t="s">
        <v>17</v>
      </c>
      <c r="GS736" t="s">
        <v>172</v>
      </c>
      <c r="GT736" t="s">
        <v>93</v>
      </c>
      <c r="GU736" t="s">
        <v>173</v>
      </c>
      <c r="GV736" t="s">
        <v>174</v>
      </c>
      <c r="GW736" t="s">
        <v>48</v>
      </c>
      <c r="GX736" t="s">
        <v>17</v>
      </c>
      <c r="GY736" t="s">
        <v>85</v>
      </c>
      <c r="GZ736" t="s">
        <v>175</v>
      </c>
      <c r="HA736" t="s">
        <v>176</v>
      </c>
      <c r="HB736">
        <v>354</v>
      </c>
      <c r="HC736">
        <v>165</v>
      </c>
      <c r="HD736" t="s">
        <v>177</v>
      </c>
      <c r="HE736" t="s">
        <v>178</v>
      </c>
      <c r="HF736" t="s">
        <v>179</v>
      </c>
      <c r="HG736" t="s">
        <v>180</v>
      </c>
      <c r="HH736" t="s">
        <v>180</v>
      </c>
      <c r="HI736">
        <v>1</v>
      </c>
      <c r="HJ736">
        <v>0</v>
      </c>
      <c r="HK736" t="s">
        <v>180</v>
      </c>
      <c r="HL736" t="s">
        <v>182</v>
      </c>
      <c r="HM736" t="s">
        <v>183</v>
      </c>
      <c r="HN736" t="s">
        <v>184</v>
      </c>
      <c r="HO736" t="s">
        <v>185</v>
      </c>
      <c r="HP736" t="s">
        <v>133</v>
      </c>
      <c r="HQ736" t="s">
        <v>186</v>
      </c>
      <c r="HR736" t="s">
        <v>187</v>
      </c>
      <c r="HS736" t="s">
        <v>188</v>
      </c>
      <c r="HT736" t="s">
        <v>189</v>
      </c>
      <c r="HU736" t="s">
        <v>190</v>
      </c>
      <c r="HV736" t="s">
        <v>191</v>
      </c>
      <c r="HW736" t="s">
        <v>192</v>
      </c>
      <c r="HX736" t="s">
        <v>191</v>
      </c>
      <c r="HY736" t="s">
        <v>192</v>
      </c>
      <c r="HZ736">
        <v>0</v>
      </c>
      <c r="IA736" t="s">
        <v>193</v>
      </c>
      <c r="IB736" t="s">
        <v>167</v>
      </c>
      <c r="IC736" t="s">
        <v>19237</v>
      </c>
      <c r="ID736" t="s">
        <v>186</v>
      </c>
      <c r="IE736" t="s">
        <v>178</v>
      </c>
      <c r="IH736" t="s">
        <v>85</v>
      </c>
      <c r="II736" t="s">
        <v>19342</v>
      </c>
      <c r="IJ736" t="s">
        <v>163</v>
      </c>
      <c r="IK736" t="s">
        <v>177</v>
      </c>
      <c r="IL736" t="s">
        <v>167</v>
      </c>
      <c r="IM736" t="s">
        <v>167</v>
      </c>
      <c r="IN736" t="s">
        <v>167</v>
      </c>
      <c r="IO736" t="s">
        <v>167</v>
      </c>
      <c r="IP736" t="s">
        <v>167</v>
      </c>
      <c r="IQ736" t="s">
        <v>167</v>
      </c>
      <c r="IR736" t="s">
        <v>167</v>
      </c>
      <c r="IS736" t="s">
        <v>167</v>
      </c>
      <c r="IT736" t="s">
        <v>167</v>
      </c>
      <c r="IU736" t="s">
        <v>167</v>
      </c>
      <c r="IV736" t="s">
        <v>167</v>
      </c>
      <c r="IW736" t="s">
        <v>167</v>
      </c>
      <c r="IX736" t="s">
        <v>167</v>
      </c>
      <c r="IY736" t="s">
        <v>167</v>
      </c>
      <c r="IZ736" t="s">
        <v>167</v>
      </c>
      <c r="JA736" t="s">
        <v>195</v>
      </c>
      <c r="JB736" t="s">
        <v>167</v>
      </c>
      <c r="JC736">
        <v>1</v>
      </c>
      <c r="JD736" t="s">
        <v>167</v>
      </c>
      <c r="JE736" t="s">
        <v>19343</v>
      </c>
      <c r="JF736" t="s">
        <v>3020</v>
      </c>
      <c r="JG736" t="s">
        <v>197</v>
      </c>
      <c r="JH736" t="s">
        <v>198</v>
      </c>
      <c r="JI736" t="s">
        <v>199</v>
      </c>
      <c r="JJ736" t="s">
        <v>200</v>
      </c>
      <c r="JK736" t="s">
        <v>201</v>
      </c>
      <c r="JL736" t="s">
        <v>202</v>
      </c>
      <c r="JM736" t="s">
        <v>203</v>
      </c>
      <c r="JN736" t="s">
        <v>204</v>
      </c>
      <c r="JO736" t="s">
        <v>205</v>
      </c>
      <c r="JP736">
        <v>365</v>
      </c>
      <c r="JQ736" t="s">
        <v>206</v>
      </c>
      <c r="JR736" t="s">
        <v>207</v>
      </c>
      <c r="JS736" t="s">
        <v>208</v>
      </c>
      <c r="JT736" t="s">
        <v>209</v>
      </c>
      <c r="JU736" t="s">
        <v>210</v>
      </c>
      <c r="JV736" t="s">
        <v>211</v>
      </c>
      <c r="JW736" t="s">
        <v>212</v>
      </c>
      <c r="JX736" t="s">
        <v>213</v>
      </c>
      <c r="JY736" t="s">
        <v>214</v>
      </c>
      <c r="JZ736" t="s">
        <v>215</v>
      </c>
      <c r="KA736" t="s">
        <v>216</v>
      </c>
      <c r="KB736" t="s">
        <v>217</v>
      </c>
      <c r="KC736" t="s">
        <v>218</v>
      </c>
      <c r="KD736" t="s">
        <v>219</v>
      </c>
      <c r="KE736" t="s">
        <v>220</v>
      </c>
      <c r="KF736" t="s">
        <v>221</v>
      </c>
      <c r="KU736">
        <v>66456</v>
      </c>
    </row>
    <row r="737" spans="1:307" x14ac:dyDescent="0.35">
      <c r="A737" s="1" t="s">
        <v>19344</v>
      </c>
      <c r="B737">
        <v>1</v>
      </c>
      <c r="C737">
        <v>0</v>
      </c>
      <c r="E737">
        <v>2</v>
      </c>
      <c r="F737" t="s">
        <v>4</v>
      </c>
      <c r="G737" t="s">
        <v>5</v>
      </c>
      <c r="H737" t="s">
        <v>6</v>
      </c>
      <c r="I737" t="s">
        <v>7</v>
      </c>
      <c r="J737" t="s">
        <v>8</v>
      </c>
      <c r="K737" t="s">
        <v>9</v>
      </c>
      <c r="L737" t="s">
        <v>10</v>
      </c>
      <c r="M737" t="s">
        <v>11</v>
      </c>
      <c r="N737" t="s">
        <v>12</v>
      </c>
      <c r="O737" t="s">
        <v>13</v>
      </c>
      <c r="P737" t="s">
        <v>14</v>
      </c>
      <c r="Q737" t="s">
        <v>15</v>
      </c>
      <c r="R737" t="s">
        <v>16</v>
      </c>
      <c r="S737" t="s">
        <v>17</v>
      </c>
      <c r="T737" t="s">
        <v>18</v>
      </c>
      <c r="U737" t="s">
        <v>19</v>
      </c>
      <c r="V737" t="s">
        <v>20</v>
      </c>
      <c r="W737" t="s">
        <v>21</v>
      </c>
      <c r="X737" t="s">
        <v>22</v>
      </c>
      <c r="Y737" t="s">
        <v>23</v>
      </c>
      <c r="Z737" t="s">
        <v>24</v>
      </c>
      <c r="AA737" t="s">
        <v>25</v>
      </c>
      <c r="AB737" t="s">
        <v>26</v>
      </c>
      <c r="AC737" t="s">
        <v>27</v>
      </c>
      <c r="AD737" t="s">
        <v>28</v>
      </c>
      <c r="AE737" t="s">
        <v>29</v>
      </c>
      <c r="AF737" t="s">
        <v>30</v>
      </c>
      <c r="AG737" t="s">
        <v>31</v>
      </c>
      <c r="AH737" t="s">
        <v>32</v>
      </c>
      <c r="AI737" t="s">
        <v>33</v>
      </c>
      <c r="AJ737" t="s">
        <v>34</v>
      </c>
      <c r="AK737" t="s">
        <v>35</v>
      </c>
      <c r="AL737" t="s">
        <v>36</v>
      </c>
      <c r="AM737" t="s">
        <v>7</v>
      </c>
      <c r="AN737" t="s">
        <v>37</v>
      </c>
      <c r="AO737" t="s">
        <v>14</v>
      </c>
      <c r="AP737" t="s">
        <v>38</v>
      </c>
      <c r="AQ737" t="s">
        <v>39</v>
      </c>
      <c r="AR737" t="s">
        <v>40</v>
      </c>
      <c r="AS737" t="s">
        <v>41</v>
      </c>
      <c r="AT737" t="s">
        <v>42</v>
      </c>
      <c r="AU737" t="s">
        <v>43</v>
      </c>
      <c r="AV737" t="s">
        <v>11</v>
      </c>
      <c r="AW737" t="s">
        <v>44</v>
      </c>
      <c r="AX737">
        <v>87190</v>
      </c>
      <c r="AY737" t="s">
        <v>45</v>
      </c>
      <c r="AZ737" t="s">
        <v>46</v>
      </c>
      <c r="BA737" t="s">
        <v>47</v>
      </c>
      <c r="BB737" t="s">
        <v>48</v>
      </c>
      <c r="BC737" t="s">
        <v>49</v>
      </c>
      <c r="BD737" t="s">
        <v>50</v>
      </c>
      <c r="BE737" t="s">
        <v>51</v>
      </c>
      <c r="BF737" t="s">
        <v>52</v>
      </c>
      <c r="BG737" t="s">
        <v>53</v>
      </c>
      <c r="BH737" t="s">
        <v>54</v>
      </c>
      <c r="BI737" t="s">
        <v>55</v>
      </c>
      <c r="BJ737" t="s">
        <v>56</v>
      </c>
      <c r="BK737" t="s">
        <v>57</v>
      </c>
      <c r="BL737" t="s">
        <v>58</v>
      </c>
      <c r="BM737" t="s">
        <v>59</v>
      </c>
      <c r="BN737" t="s">
        <v>60</v>
      </c>
      <c r="BO737" t="s">
        <v>61</v>
      </c>
      <c r="BP737" t="s">
        <v>62</v>
      </c>
      <c r="BQ737" t="s">
        <v>63</v>
      </c>
      <c r="BR737" t="s">
        <v>64</v>
      </c>
      <c r="BS737" t="s">
        <v>65</v>
      </c>
      <c r="BT737" t="s">
        <v>66</v>
      </c>
      <c r="BU737" t="s">
        <v>67</v>
      </c>
      <c r="BV737" t="s">
        <v>68</v>
      </c>
      <c r="BW737" t="s">
        <v>69</v>
      </c>
      <c r="BX737" t="s">
        <v>70</v>
      </c>
      <c r="BY737" t="s">
        <v>71</v>
      </c>
      <c r="BZ737" t="s">
        <v>72</v>
      </c>
      <c r="CA737" t="s">
        <v>73</v>
      </c>
      <c r="CB737" t="s">
        <v>74</v>
      </c>
      <c r="CC737" t="s">
        <v>75</v>
      </c>
      <c r="CD737" t="s">
        <v>76</v>
      </c>
      <c r="CE737" t="s">
        <v>77</v>
      </c>
      <c r="CF737" t="s">
        <v>78</v>
      </c>
      <c r="CG737" t="s">
        <v>79</v>
      </c>
      <c r="CH737" t="s">
        <v>80</v>
      </c>
      <c r="CI737" t="s">
        <v>81</v>
      </c>
      <c r="CJ737" t="s">
        <v>82</v>
      </c>
      <c r="CK737" t="s">
        <v>83</v>
      </c>
      <c r="CL737" t="s">
        <v>84</v>
      </c>
      <c r="CM737" t="s">
        <v>85</v>
      </c>
      <c r="CN737" t="s">
        <v>86</v>
      </c>
      <c r="CO737" t="s">
        <v>87</v>
      </c>
      <c r="CP737" t="s">
        <v>88</v>
      </c>
      <c r="CQ737" t="s">
        <v>89</v>
      </c>
      <c r="CR737" t="s">
        <v>90</v>
      </c>
      <c r="CS737" t="s">
        <v>91</v>
      </c>
      <c r="CT737" t="s">
        <v>92</v>
      </c>
      <c r="CU737" t="s">
        <v>93</v>
      </c>
      <c r="CV737" t="s">
        <v>68</v>
      </c>
      <c r="CW737" t="s">
        <v>94</v>
      </c>
      <c r="CX737" t="s">
        <v>95</v>
      </c>
      <c r="CY737" t="s">
        <v>96</v>
      </c>
      <c r="CZ737" t="s">
        <v>97</v>
      </c>
      <c r="DA737">
        <v>2021</v>
      </c>
      <c r="DC737" t="s">
        <v>98</v>
      </c>
      <c r="DD737" t="s">
        <v>99</v>
      </c>
      <c r="DE737">
        <v>1</v>
      </c>
      <c r="DF737" t="s">
        <v>86</v>
      </c>
      <c r="DG737" t="s">
        <v>100</v>
      </c>
      <c r="DH737" t="s">
        <v>19345</v>
      </c>
      <c r="DI737" t="s">
        <v>19235</v>
      </c>
      <c r="DJ737">
        <v>20220101</v>
      </c>
      <c r="DL737">
        <v>2</v>
      </c>
      <c r="DM737" s="2"/>
      <c r="DP737" t="s">
        <v>104</v>
      </c>
      <c r="DQ737" t="s">
        <v>105</v>
      </c>
      <c r="DR737" t="s">
        <v>106</v>
      </c>
      <c r="DS737" t="s">
        <v>107</v>
      </c>
      <c r="DT737" t="s">
        <v>108</v>
      </c>
      <c r="DU737" t="s">
        <v>109</v>
      </c>
      <c r="DV737" t="s">
        <v>110</v>
      </c>
      <c r="DW737" t="s">
        <v>110</v>
      </c>
      <c r="DX737" t="s">
        <v>111</v>
      </c>
      <c r="DY737" t="s">
        <v>112</v>
      </c>
      <c r="DZ737" t="s">
        <v>113</v>
      </c>
      <c r="EA737" t="s">
        <v>114</v>
      </c>
      <c r="EB737" t="s">
        <v>1121</v>
      </c>
      <c r="EC737" t="s">
        <v>116</v>
      </c>
      <c r="ED737" t="s">
        <v>1122</v>
      </c>
      <c r="EE737" t="s">
        <v>118</v>
      </c>
      <c r="EF737" t="s">
        <v>119</v>
      </c>
      <c r="EG737" t="s">
        <v>14</v>
      </c>
      <c r="EH737" t="s">
        <v>120</v>
      </c>
      <c r="EI737" t="s">
        <v>121</v>
      </c>
      <c r="EJ737" t="s">
        <v>122</v>
      </c>
      <c r="EK737" t="s">
        <v>123</v>
      </c>
      <c r="EL737" t="s">
        <v>124</v>
      </c>
      <c r="EM737" t="s">
        <v>74</v>
      </c>
      <c r="EN737" t="s">
        <v>14</v>
      </c>
      <c r="EO737" t="s">
        <v>125</v>
      </c>
      <c r="EP737" t="s">
        <v>126</v>
      </c>
      <c r="EQ737" t="s">
        <v>127</v>
      </c>
      <c r="ER737" t="s">
        <v>128</v>
      </c>
      <c r="ES737" t="s">
        <v>129</v>
      </c>
      <c r="ET737" t="s">
        <v>130</v>
      </c>
      <c r="EU737" t="s">
        <v>131</v>
      </c>
      <c r="EV737" t="s">
        <v>132</v>
      </c>
      <c r="EW737" t="s">
        <v>133</v>
      </c>
      <c r="EX737" t="s">
        <v>134</v>
      </c>
      <c r="EY737" t="s">
        <v>32</v>
      </c>
      <c r="EZ737" t="s">
        <v>135</v>
      </c>
      <c r="FA737" t="s">
        <v>136</v>
      </c>
      <c r="FB737" t="s">
        <v>137</v>
      </c>
      <c r="FC737" t="s">
        <v>138</v>
      </c>
      <c r="FD737" t="s">
        <v>139</v>
      </c>
      <c r="FE737" t="s">
        <v>136</v>
      </c>
      <c r="FF737" t="s">
        <v>140</v>
      </c>
      <c r="FG737" t="s">
        <v>141</v>
      </c>
      <c r="FH737" t="s">
        <v>142</v>
      </c>
      <c r="FI737" t="s">
        <v>143</v>
      </c>
      <c r="FJ737" t="s">
        <v>144</v>
      </c>
      <c r="FK737" t="s">
        <v>145</v>
      </c>
      <c r="FL737" t="s">
        <v>146</v>
      </c>
      <c r="FM737" t="s">
        <v>147</v>
      </c>
      <c r="FN737" t="s">
        <v>148</v>
      </c>
      <c r="FO737" t="s">
        <v>149</v>
      </c>
      <c r="FP737" t="s">
        <v>150</v>
      </c>
      <c r="FQ737" t="s">
        <v>151</v>
      </c>
      <c r="FR737" t="s">
        <v>152</v>
      </c>
      <c r="FS737" t="s">
        <v>153</v>
      </c>
      <c r="FT737" t="s">
        <v>22</v>
      </c>
      <c r="FU737" t="s">
        <v>154</v>
      </c>
      <c r="FV737" t="s">
        <v>155</v>
      </c>
      <c r="FW737" t="s">
        <v>156</v>
      </c>
      <c r="FX737" t="s">
        <v>157</v>
      </c>
      <c r="FY737" t="s">
        <v>158</v>
      </c>
      <c r="FZ737" t="s">
        <v>14</v>
      </c>
      <c r="GB737" t="s">
        <v>17</v>
      </c>
      <c r="GC737" t="s">
        <v>159</v>
      </c>
      <c r="GD737" t="s">
        <v>160</v>
      </c>
      <c r="GE737" t="s">
        <v>161</v>
      </c>
      <c r="GF737" t="s">
        <v>124</v>
      </c>
      <c r="GG737" t="s">
        <v>162</v>
      </c>
      <c r="GH737" t="s">
        <v>163</v>
      </c>
      <c r="GI737" t="s">
        <v>164</v>
      </c>
      <c r="GJ737" t="s">
        <v>165</v>
      </c>
      <c r="GK737" t="s">
        <v>166</v>
      </c>
      <c r="GL737" t="s">
        <v>167</v>
      </c>
      <c r="GM737" t="s">
        <v>168</v>
      </c>
      <c r="GN737" t="s">
        <v>169</v>
      </c>
      <c r="GO737" t="s">
        <v>170</v>
      </c>
      <c r="GP737" t="s">
        <v>171</v>
      </c>
      <c r="GQ737" t="s">
        <v>160</v>
      </c>
      <c r="GR737" t="s">
        <v>17</v>
      </c>
      <c r="GS737" t="s">
        <v>172</v>
      </c>
      <c r="GT737" t="s">
        <v>93</v>
      </c>
      <c r="GU737" t="s">
        <v>173</v>
      </c>
      <c r="GV737" t="s">
        <v>174</v>
      </c>
      <c r="GW737" t="s">
        <v>48</v>
      </c>
      <c r="GX737" t="s">
        <v>17</v>
      </c>
      <c r="GY737" t="s">
        <v>85</v>
      </c>
      <c r="GZ737" t="s">
        <v>175</v>
      </c>
      <c r="HA737" t="s">
        <v>176</v>
      </c>
      <c r="HB737">
        <v>354</v>
      </c>
      <c r="HC737">
        <v>165</v>
      </c>
      <c r="HD737" t="s">
        <v>177</v>
      </c>
      <c r="HE737" t="s">
        <v>178</v>
      </c>
      <c r="HF737" t="s">
        <v>179</v>
      </c>
      <c r="HG737" t="s">
        <v>180</v>
      </c>
      <c r="HH737" t="s">
        <v>180</v>
      </c>
      <c r="HI737">
        <v>1</v>
      </c>
      <c r="HJ737">
        <v>0</v>
      </c>
      <c r="HK737" t="s">
        <v>180</v>
      </c>
      <c r="HL737" t="s">
        <v>182</v>
      </c>
      <c r="HM737" t="s">
        <v>183</v>
      </c>
      <c r="HN737" t="s">
        <v>184</v>
      </c>
      <c r="HO737" t="s">
        <v>185</v>
      </c>
      <c r="HP737" t="s">
        <v>133</v>
      </c>
      <c r="HQ737" t="s">
        <v>186</v>
      </c>
      <c r="HR737" t="s">
        <v>187</v>
      </c>
      <c r="HS737" t="s">
        <v>188</v>
      </c>
      <c r="HT737" t="s">
        <v>189</v>
      </c>
      <c r="HU737" t="s">
        <v>190</v>
      </c>
      <c r="HV737" t="s">
        <v>191</v>
      </c>
      <c r="HW737" t="s">
        <v>192</v>
      </c>
      <c r="HX737" t="s">
        <v>191</v>
      </c>
      <c r="HY737" t="s">
        <v>192</v>
      </c>
      <c r="HZ737">
        <v>0</v>
      </c>
      <c r="IA737" t="s">
        <v>193</v>
      </c>
      <c r="IB737" t="s">
        <v>167</v>
      </c>
      <c r="IC737" t="s">
        <v>19237</v>
      </c>
      <c r="ID737" t="s">
        <v>186</v>
      </c>
      <c r="IE737" t="s">
        <v>178</v>
      </c>
      <c r="IH737" t="s">
        <v>85</v>
      </c>
      <c r="II737" t="s">
        <v>19345</v>
      </c>
      <c r="IJ737" t="s">
        <v>163</v>
      </c>
      <c r="IK737" t="s">
        <v>177</v>
      </c>
      <c r="IL737" t="s">
        <v>167</v>
      </c>
      <c r="IM737" t="s">
        <v>167</v>
      </c>
      <c r="IN737" t="s">
        <v>167</v>
      </c>
      <c r="IO737" t="s">
        <v>167</v>
      </c>
      <c r="IP737" t="s">
        <v>167</v>
      </c>
      <c r="IQ737" t="s">
        <v>167</v>
      </c>
      <c r="IR737" t="s">
        <v>167</v>
      </c>
      <c r="IS737" t="s">
        <v>167</v>
      </c>
      <c r="IT737" t="s">
        <v>167</v>
      </c>
      <c r="IU737" t="s">
        <v>167</v>
      </c>
      <c r="IV737" t="s">
        <v>167</v>
      </c>
      <c r="IW737" t="s">
        <v>167</v>
      </c>
      <c r="IX737" t="s">
        <v>167</v>
      </c>
      <c r="IY737" t="s">
        <v>167</v>
      </c>
      <c r="IZ737" t="s">
        <v>167</v>
      </c>
      <c r="JA737" t="s">
        <v>195</v>
      </c>
      <c r="JB737" t="s">
        <v>167</v>
      </c>
      <c r="JC737">
        <v>1</v>
      </c>
      <c r="JD737" t="s">
        <v>167</v>
      </c>
      <c r="JE737" t="s">
        <v>19346</v>
      </c>
      <c r="JF737" t="s">
        <v>19347</v>
      </c>
      <c r="JG737" t="s">
        <v>197</v>
      </c>
      <c r="JH737" t="s">
        <v>198</v>
      </c>
      <c r="JI737" t="s">
        <v>199</v>
      </c>
      <c r="JJ737" t="s">
        <v>200</v>
      </c>
      <c r="JK737" t="s">
        <v>201</v>
      </c>
      <c r="JL737" t="s">
        <v>202</v>
      </c>
      <c r="JM737" t="s">
        <v>203</v>
      </c>
      <c r="JN737" t="s">
        <v>204</v>
      </c>
      <c r="JO737" t="s">
        <v>205</v>
      </c>
      <c r="JP737">
        <v>365</v>
      </c>
      <c r="JQ737" t="s">
        <v>206</v>
      </c>
      <c r="JR737" t="s">
        <v>207</v>
      </c>
      <c r="JS737" t="s">
        <v>208</v>
      </c>
      <c r="JT737" t="s">
        <v>209</v>
      </c>
      <c r="JU737" t="s">
        <v>210</v>
      </c>
      <c r="JV737" t="s">
        <v>211</v>
      </c>
      <c r="JW737" t="s">
        <v>212</v>
      </c>
      <c r="JX737" t="s">
        <v>213</v>
      </c>
      <c r="JY737" t="s">
        <v>214</v>
      </c>
      <c r="JZ737" t="s">
        <v>215</v>
      </c>
      <c r="KA737" t="s">
        <v>216</v>
      </c>
      <c r="KB737" t="s">
        <v>217</v>
      </c>
      <c r="KC737" t="s">
        <v>218</v>
      </c>
      <c r="KD737" t="s">
        <v>219</v>
      </c>
      <c r="KE737" t="s">
        <v>220</v>
      </c>
      <c r="KF737" t="s">
        <v>221</v>
      </c>
      <c r="KU737">
        <v>66456</v>
      </c>
    </row>
    <row r="738" spans="1:307" x14ac:dyDescent="0.35">
      <c r="A738" s="1" t="s">
        <v>19348</v>
      </c>
      <c r="B738">
        <v>1</v>
      </c>
      <c r="C738">
        <v>0</v>
      </c>
      <c r="E738">
        <v>2</v>
      </c>
      <c r="F738" t="s">
        <v>4</v>
      </c>
      <c r="G738" t="s">
        <v>5</v>
      </c>
      <c r="H738" t="s">
        <v>6</v>
      </c>
      <c r="I738" t="s">
        <v>7</v>
      </c>
      <c r="J738" t="s">
        <v>8</v>
      </c>
      <c r="K738" t="s">
        <v>9</v>
      </c>
      <c r="L738" t="s">
        <v>10</v>
      </c>
      <c r="M738" t="s">
        <v>11</v>
      </c>
      <c r="N738" t="s">
        <v>12</v>
      </c>
      <c r="O738" t="s">
        <v>13</v>
      </c>
      <c r="P738" t="s">
        <v>14</v>
      </c>
      <c r="Q738" t="s">
        <v>15</v>
      </c>
      <c r="R738" t="s">
        <v>16</v>
      </c>
      <c r="S738" t="s">
        <v>17</v>
      </c>
      <c r="T738" t="s">
        <v>18</v>
      </c>
      <c r="U738" t="s">
        <v>19</v>
      </c>
      <c r="V738" t="s">
        <v>20</v>
      </c>
      <c r="W738" t="s">
        <v>21</v>
      </c>
      <c r="X738" t="s">
        <v>22</v>
      </c>
      <c r="Y738" t="s">
        <v>23</v>
      </c>
      <c r="Z738" t="s">
        <v>24</v>
      </c>
      <c r="AA738" t="s">
        <v>25</v>
      </c>
      <c r="AB738" t="s">
        <v>26</v>
      </c>
      <c r="AC738" t="s">
        <v>27</v>
      </c>
      <c r="AD738" t="s">
        <v>28</v>
      </c>
      <c r="AE738" t="s">
        <v>29</v>
      </c>
      <c r="AF738" t="s">
        <v>30</v>
      </c>
      <c r="AG738" t="s">
        <v>31</v>
      </c>
      <c r="AH738" t="s">
        <v>32</v>
      </c>
      <c r="AI738" t="s">
        <v>33</v>
      </c>
      <c r="AJ738" t="s">
        <v>34</v>
      </c>
      <c r="AK738" t="s">
        <v>35</v>
      </c>
      <c r="AL738" t="s">
        <v>36</v>
      </c>
      <c r="AM738" t="s">
        <v>7</v>
      </c>
      <c r="AN738" t="s">
        <v>37</v>
      </c>
      <c r="AO738" t="s">
        <v>14</v>
      </c>
      <c r="AP738" t="s">
        <v>38</v>
      </c>
      <c r="AQ738" t="s">
        <v>39</v>
      </c>
      <c r="AR738" t="s">
        <v>40</v>
      </c>
      <c r="AS738" t="s">
        <v>41</v>
      </c>
      <c r="AT738" t="s">
        <v>42</v>
      </c>
      <c r="AU738" t="s">
        <v>43</v>
      </c>
      <c r="AV738" t="s">
        <v>11</v>
      </c>
      <c r="AW738" t="s">
        <v>44</v>
      </c>
      <c r="AX738">
        <v>87190</v>
      </c>
      <c r="AY738" t="s">
        <v>45</v>
      </c>
      <c r="AZ738" t="s">
        <v>46</v>
      </c>
      <c r="BA738" t="s">
        <v>47</v>
      </c>
      <c r="BB738" t="s">
        <v>48</v>
      </c>
      <c r="BC738" t="s">
        <v>49</v>
      </c>
      <c r="BD738" t="s">
        <v>50</v>
      </c>
      <c r="BE738" t="s">
        <v>51</v>
      </c>
      <c r="BF738" t="s">
        <v>52</v>
      </c>
      <c r="BG738" t="s">
        <v>53</v>
      </c>
      <c r="BH738" t="s">
        <v>54</v>
      </c>
      <c r="BI738" t="s">
        <v>55</v>
      </c>
      <c r="BJ738" t="s">
        <v>56</v>
      </c>
      <c r="BK738" t="s">
        <v>57</v>
      </c>
      <c r="BL738" t="s">
        <v>58</v>
      </c>
      <c r="BM738" t="s">
        <v>59</v>
      </c>
      <c r="BN738" t="s">
        <v>60</v>
      </c>
      <c r="BO738" t="s">
        <v>61</v>
      </c>
      <c r="BP738" t="s">
        <v>62</v>
      </c>
      <c r="BQ738" t="s">
        <v>63</v>
      </c>
      <c r="BR738" t="s">
        <v>64</v>
      </c>
      <c r="BS738" t="s">
        <v>65</v>
      </c>
      <c r="BT738" t="s">
        <v>66</v>
      </c>
      <c r="BU738" t="s">
        <v>67</v>
      </c>
      <c r="BV738" t="s">
        <v>68</v>
      </c>
      <c r="BW738" t="s">
        <v>69</v>
      </c>
      <c r="BX738" t="s">
        <v>70</v>
      </c>
      <c r="BY738" t="s">
        <v>71</v>
      </c>
      <c r="BZ738" t="s">
        <v>72</v>
      </c>
      <c r="CA738" t="s">
        <v>73</v>
      </c>
      <c r="CB738" t="s">
        <v>74</v>
      </c>
      <c r="CC738" t="s">
        <v>75</v>
      </c>
      <c r="CD738" t="s">
        <v>76</v>
      </c>
      <c r="CE738" t="s">
        <v>77</v>
      </c>
      <c r="CF738" t="s">
        <v>78</v>
      </c>
      <c r="CG738" t="s">
        <v>79</v>
      </c>
      <c r="CH738" t="s">
        <v>80</v>
      </c>
      <c r="CI738" t="s">
        <v>81</v>
      </c>
      <c r="CJ738" t="s">
        <v>82</v>
      </c>
      <c r="CK738" t="s">
        <v>83</v>
      </c>
      <c r="CL738" t="s">
        <v>84</v>
      </c>
      <c r="CM738" t="s">
        <v>85</v>
      </c>
      <c r="CN738" t="s">
        <v>86</v>
      </c>
      <c r="CO738" t="s">
        <v>87</v>
      </c>
      <c r="CP738" t="s">
        <v>88</v>
      </c>
      <c r="CQ738" t="s">
        <v>89</v>
      </c>
      <c r="CR738" t="s">
        <v>90</v>
      </c>
      <c r="CS738" t="s">
        <v>91</v>
      </c>
      <c r="CT738" t="s">
        <v>92</v>
      </c>
      <c r="CU738" t="s">
        <v>93</v>
      </c>
      <c r="CV738" t="s">
        <v>68</v>
      </c>
      <c r="CW738" t="s">
        <v>94</v>
      </c>
      <c r="CX738" t="s">
        <v>95</v>
      </c>
      <c r="CY738" t="s">
        <v>96</v>
      </c>
      <c r="CZ738" t="s">
        <v>97</v>
      </c>
      <c r="DA738">
        <v>2021</v>
      </c>
      <c r="DC738" t="s">
        <v>98</v>
      </c>
      <c r="DD738" t="s">
        <v>99</v>
      </c>
      <c r="DE738">
        <v>1</v>
      </c>
      <c r="DF738" t="s">
        <v>86</v>
      </c>
      <c r="DG738" t="s">
        <v>100</v>
      </c>
      <c r="DH738" t="s">
        <v>19349</v>
      </c>
      <c r="DI738" t="s">
        <v>19235</v>
      </c>
      <c r="DJ738">
        <v>20220101</v>
      </c>
      <c r="DL738">
        <v>2</v>
      </c>
      <c r="DM738" s="2"/>
      <c r="DP738" t="s">
        <v>104</v>
      </c>
      <c r="DQ738" t="s">
        <v>105</v>
      </c>
      <c r="DR738" t="s">
        <v>106</v>
      </c>
      <c r="DS738" t="s">
        <v>107</v>
      </c>
      <c r="DT738" t="s">
        <v>108</v>
      </c>
      <c r="DU738" t="s">
        <v>109</v>
      </c>
      <c r="DV738" t="s">
        <v>110</v>
      </c>
      <c r="DW738" t="s">
        <v>110</v>
      </c>
      <c r="DX738" t="s">
        <v>111</v>
      </c>
      <c r="DY738" t="s">
        <v>112</v>
      </c>
      <c r="DZ738" t="s">
        <v>113</v>
      </c>
      <c r="EA738" t="s">
        <v>114</v>
      </c>
      <c r="EB738" t="s">
        <v>1121</v>
      </c>
      <c r="EC738" t="s">
        <v>116</v>
      </c>
      <c r="ED738" t="s">
        <v>1122</v>
      </c>
      <c r="EE738" t="s">
        <v>118</v>
      </c>
      <c r="EF738" t="s">
        <v>119</v>
      </c>
      <c r="EG738" t="s">
        <v>14</v>
      </c>
      <c r="EH738" t="s">
        <v>120</v>
      </c>
      <c r="EI738" t="s">
        <v>121</v>
      </c>
      <c r="EJ738" t="s">
        <v>122</v>
      </c>
      <c r="EK738" t="s">
        <v>123</v>
      </c>
      <c r="EL738" t="s">
        <v>124</v>
      </c>
      <c r="EM738" t="s">
        <v>74</v>
      </c>
      <c r="EN738" t="s">
        <v>14</v>
      </c>
      <c r="EO738" t="s">
        <v>125</v>
      </c>
      <c r="EP738" t="s">
        <v>126</v>
      </c>
      <c r="EQ738" t="s">
        <v>127</v>
      </c>
      <c r="ER738" t="s">
        <v>128</v>
      </c>
      <c r="ES738" t="s">
        <v>129</v>
      </c>
      <c r="ET738" t="s">
        <v>130</v>
      </c>
      <c r="EU738" t="s">
        <v>131</v>
      </c>
      <c r="EV738" t="s">
        <v>132</v>
      </c>
      <c r="EW738" t="s">
        <v>133</v>
      </c>
      <c r="EX738" t="s">
        <v>134</v>
      </c>
      <c r="EY738" t="s">
        <v>32</v>
      </c>
      <c r="EZ738" t="s">
        <v>135</v>
      </c>
      <c r="FA738" t="s">
        <v>136</v>
      </c>
      <c r="FB738" t="s">
        <v>137</v>
      </c>
      <c r="FC738" t="s">
        <v>138</v>
      </c>
      <c r="FD738" t="s">
        <v>139</v>
      </c>
      <c r="FE738" t="s">
        <v>136</v>
      </c>
      <c r="FF738" t="s">
        <v>140</v>
      </c>
      <c r="FG738" t="s">
        <v>141</v>
      </c>
      <c r="FH738" t="s">
        <v>142</v>
      </c>
      <c r="FI738" t="s">
        <v>143</v>
      </c>
      <c r="FJ738" t="s">
        <v>144</v>
      </c>
      <c r="FK738" t="s">
        <v>145</v>
      </c>
      <c r="FL738" t="s">
        <v>146</v>
      </c>
      <c r="FM738" t="s">
        <v>147</v>
      </c>
      <c r="FN738" t="s">
        <v>148</v>
      </c>
      <c r="FO738" t="s">
        <v>149</v>
      </c>
      <c r="FP738" t="s">
        <v>150</v>
      </c>
      <c r="FQ738" t="s">
        <v>151</v>
      </c>
      <c r="FR738" t="s">
        <v>152</v>
      </c>
      <c r="FS738" t="s">
        <v>153</v>
      </c>
      <c r="FT738" t="s">
        <v>22</v>
      </c>
      <c r="FU738" t="s">
        <v>154</v>
      </c>
      <c r="FV738" t="s">
        <v>155</v>
      </c>
      <c r="FW738" t="s">
        <v>156</v>
      </c>
      <c r="FX738" t="s">
        <v>157</v>
      </c>
      <c r="FY738" t="s">
        <v>158</v>
      </c>
      <c r="FZ738" t="s">
        <v>14</v>
      </c>
      <c r="GB738" t="s">
        <v>17</v>
      </c>
      <c r="GC738" t="s">
        <v>159</v>
      </c>
      <c r="GD738" t="s">
        <v>160</v>
      </c>
      <c r="GE738" t="s">
        <v>161</v>
      </c>
      <c r="GF738" t="s">
        <v>124</v>
      </c>
      <c r="GG738" t="s">
        <v>162</v>
      </c>
      <c r="GH738" t="s">
        <v>163</v>
      </c>
      <c r="GI738" t="s">
        <v>164</v>
      </c>
      <c r="GJ738" t="s">
        <v>165</v>
      </c>
      <c r="GK738" t="s">
        <v>166</v>
      </c>
      <c r="GL738" t="s">
        <v>167</v>
      </c>
      <c r="GM738" t="s">
        <v>168</v>
      </c>
      <c r="GN738" t="s">
        <v>169</v>
      </c>
      <c r="GO738" t="s">
        <v>170</v>
      </c>
      <c r="GP738" t="s">
        <v>171</v>
      </c>
      <c r="GQ738" t="s">
        <v>160</v>
      </c>
      <c r="GR738" t="s">
        <v>17</v>
      </c>
      <c r="GS738" t="s">
        <v>172</v>
      </c>
      <c r="GT738" t="s">
        <v>93</v>
      </c>
      <c r="GU738" t="s">
        <v>173</v>
      </c>
      <c r="GV738" t="s">
        <v>174</v>
      </c>
      <c r="GW738" t="s">
        <v>48</v>
      </c>
      <c r="GX738" t="s">
        <v>17</v>
      </c>
      <c r="GY738" t="s">
        <v>85</v>
      </c>
      <c r="GZ738" t="s">
        <v>175</v>
      </c>
      <c r="HA738" t="s">
        <v>176</v>
      </c>
      <c r="HB738">
        <v>354</v>
      </c>
      <c r="HC738">
        <v>165</v>
      </c>
      <c r="HD738" t="s">
        <v>177</v>
      </c>
      <c r="HE738" t="s">
        <v>178</v>
      </c>
      <c r="HF738" t="s">
        <v>179</v>
      </c>
      <c r="HG738" t="s">
        <v>180</v>
      </c>
      <c r="HH738" t="s">
        <v>180</v>
      </c>
      <c r="HI738">
        <v>1</v>
      </c>
      <c r="HJ738">
        <v>0</v>
      </c>
      <c r="HK738" t="s">
        <v>180</v>
      </c>
      <c r="HL738" t="s">
        <v>182</v>
      </c>
      <c r="HM738" t="s">
        <v>183</v>
      </c>
      <c r="HN738" t="s">
        <v>184</v>
      </c>
      <c r="HO738" t="s">
        <v>185</v>
      </c>
      <c r="HP738" t="s">
        <v>133</v>
      </c>
      <c r="HQ738" t="s">
        <v>186</v>
      </c>
      <c r="HR738" t="s">
        <v>187</v>
      </c>
      <c r="HS738" t="s">
        <v>188</v>
      </c>
      <c r="HT738" t="s">
        <v>189</v>
      </c>
      <c r="HU738" t="s">
        <v>190</v>
      </c>
      <c r="HV738" t="s">
        <v>191</v>
      </c>
      <c r="HW738" t="s">
        <v>192</v>
      </c>
      <c r="HX738" t="s">
        <v>191</v>
      </c>
      <c r="HY738" t="s">
        <v>192</v>
      </c>
      <c r="HZ738">
        <v>0</v>
      </c>
      <c r="IA738" t="s">
        <v>193</v>
      </c>
      <c r="IB738" t="s">
        <v>167</v>
      </c>
      <c r="IC738" t="s">
        <v>19237</v>
      </c>
      <c r="ID738" t="s">
        <v>186</v>
      </c>
      <c r="IE738" t="s">
        <v>178</v>
      </c>
      <c r="IH738" t="s">
        <v>85</v>
      </c>
      <c r="II738" t="s">
        <v>19349</v>
      </c>
      <c r="IJ738" t="s">
        <v>163</v>
      </c>
      <c r="IK738" t="s">
        <v>177</v>
      </c>
      <c r="IL738" t="s">
        <v>167</v>
      </c>
      <c r="IM738" t="s">
        <v>167</v>
      </c>
      <c r="IN738" t="s">
        <v>167</v>
      </c>
      <c r="IO738" t="s">
        <v>167</v>
      </c>
      <c r="IP738" t="s">
        <v>167</v>
      </c>
      <c r="IQ738" t="s">
        <v>167</v>
      </c>
      <c r="IR738" t="s">
        <v>167</v>
      </c>
      <c r="IS738" t="s">
        <v>167</v>
      </c>
      <c r="IT738" t="s">
        <v>167</v>
      </c>
      <c r="IU738" t="s">
        <v>167</v>
      </c>
      <c r="IV738" t="s">
        <v>167</v>
      </c>
      <c r="IW738" t="s">
        <v>167</v>
      </c>
      <c r="IX738" t="s">
        <v>167</v>
      </c>
      <c r="IY738" t="s">
        <v>167</v>
      </c>
      <c r="IZ738" t="s">
        <v>167</v>
      </c>
      <c r="JA738" t="s">
        <v>195</v>
      </c>
      <c r="JB738" t="s">
        <v>167</v>
      </c>
      <c r="JC738">
        <v>1</v>
      </c>
      <c r="JD738" t="s">
        <v>167</v>
      </c>
      <c r="JE738" t="s">
        <v>19350</v>
      </c>
      <c r="JF738" t="s">
        <v>19347</v>
      </c>
      <c r="JG738" t="s">
        <v>197</v>
      </c>
      <c r="JH738" t="s">
        <v>198</v>
      </c>
      <c r="JI738" t="s">
        <v>199</v>
      </c>
      <c r="JJ738" t="s">
        <v>200</v>
      </c>
      <c r="JK738" t="s">
        <v>201</v>
      </c>
      <c r="JL738" t="s">
        <v>202</v>
      </c>
      <c r="JM738" t="s">
        <v>203</v>
      </c>
      <c r="JN738" t="s">
        <v>204</v>
      </c>
      <c r="JO738" t="s">
        <v>205</v>
      </c>
      <c r="JP738">
        <v>365</v>
      </c>
      <c r="JQ738" t="s">
        <v>206</v>
      </c>
      <c r="JR738" t="s">
        <v>207</v>
      </c>
      <c r="JS738" t="s">
        <v>208</v>
      </c>
      <c r="JT738" t="s">
        <v>209</v>
      </c>
      <c r="JU738" t="s">
        <v>210</v>
      </c>
      <c r="JV738" t="s">
        <v>211</v>
      </c>
      <c r="JW738" t="s">
        <v>212</v>
      </c>
      <c r="JX738" t="s">
        <v>213</v>
      </c>
      <c r="JY738" t="s">
        <v>214</v>
      </c>
      <c r="JZ738" t="s">
        <v>215</v>
      </c>
      <c r="KA738" t="s">
        <v>216</v>
      </c>
      <c r="KB738" t="s">
        <v>217</v>
      </c>
      <c r="KC738" t="s">
        <v>218</v>
      </c>
      <c r="KD738" t="s">
        <v>219</v>
      </c>
      <c r="KE738" t="s">
        <v>220</v>
      </c>
      <c r="KF738" t="s">
        <v>221</v>
      </c>
      <c r="KU738">
        <v>66456</v>
      </c>
    </row>
    <row r="739" spans="1:307" x14ac:dyDescent="0.35">
      <c r="A739" s="1" t="s">
        <v>19351</v>
      </c>
      <c r="B739">
        <v>1</v>
      </c>
      <c r="C739">
        <v>0</v>
      </c>
      <c r="E739">
        <v>2</v>
      </c>
      <c r="F739" t="s">
        <v>4</v>
      </c>
      <c r="G739" t="s">
        <v>5</v>
      </c>
      <c r="H739" t="s">
        <v>6</v>
      </c>
      <c r="I739" t="s">
        <v>7</v>
      </c>
      <c r="J739" t="s">
        <v>8</v>
      </c>
      <c r="K739" t="s">
        <v>9</v>
      </c>
      <c r="L739" t="s">
        <v>10</v>
      </c>
      <c r="M739" t="s">
        <v>11</v>
      </c>
      <c r="N739" t="s">
        <v>12</v>
      </c>
      <c r="O739" t="s">
        <v>13</v>
      </c>
      <c r="P739" t="s">
        <v>14</v>
      </c>
      <c r="Q739" t="s">
        <v>15</v>
      </c>
      <c r="R739" t="s">
        <v>16</v>
      </c>
      <c r="S739" t="s">
        <v>17</v>
      </c>
      <c r="T739" t="s">
        <v>18</v>
      </c>
      <c r="U739" t="s">
        <v>19</v>
      </c>
      <c r="V739" t="s">
        <v>20</v>
      </c>
      <c r="W739" t="s">
        <v>21</v>
      </c>
      <c r="X739" t="s">
        <v>22</v>
      </c>
      <c r="Y739" t="s">
        <v>23</v>
      </c>
      <c r="Z739" t="s">
        <v>24</v>
      </c>
      <c r="AA739" t="s">
        <v>25</v>
      </c>
      <c r="AB739" t="s">
        <v>26</v>
      </c>
      <c r="AC739" t="s">
        <v>27</v>
      </c>
      <c r="AD739" t="s">
        <v>28</v>
      </c>
      <c r="AE739" t="s">
        <v>29</v>
      </c>
      <c r="AF739" t="s">
        <v>30</v>
      </c>
      <c r="AG739" t="s">
        <v>31</v>
      </c>
      <c r="AH739" t="s">
        <v>32</v>
      </c>
      <c r="AI739" t="s">
        <v>33</v>
      </c>
      <c r="AJ739" t="s">
        <v>34</v>
      </c>
      <c r="AK739" t="s">
        <v>35</v>
      </c>
      <c r="AL739" t="s">
        <v>36</v>
      </c>
      <c r="AM739" t="s">
        <v>7</v>
      </c>
      <c r="AN739" t="s">
        <v>37</v>
      </c>
      <c r="AO739" t="s">
        <v>14</v>
      </c>
      <c r="AP739" t="s">
        <v>38</v>
      </c>
      <c r="AQ739" t="s">
        <v>39</v>
      </c>
      <c r="AR739" t="s">
        <v>40</v>
      </c>
      <c r="AS739" t="s">
        <v>41</v>
      </c>
      <c r="AT739" t="s">
        <v>42</v>
      </c>
      <c r="AU739" t="s">
        <v>43</v>
      </c>
      <c r="AV739" t="s">
        <v>11</v>
      </c>
      <c r="AW739" t="s">
        <v>44</v>
      </c>
      <c r="AX739">
        <v>87190</v>
      </c>
      <c r="AY739" t="s">
        <v>45</v>
      </c>
      <c r="AZ739" t="s">
        <v>46</v>
      </c>
      <c r="BA739" t="s">
        <v>47</v>
      </c>
      <c r="BB739" t="s">
        <v>48</v>
      </c>
      <c r="BC739" t="s">
        <v>49</v>
      </c>
      <c r="BD739" t="s">
        <v>50</v>
      </c>
      <c r="BE739" t="s">
        <v>51</v>
      </c>
      <c r="BF739" t="s">
        <v>52</v>
      </c>
      <c r="BG739" t="s">
        <v>53</v>
      </c>
      <c r="BH739" t="s">
        <v>54</v>
      </c>
      <c r="BI739" t="s">
        <v>55</v>
      </c>
      <c r="BJ739" t="s">
        <v>56</v>
      </c>
      <c r="BK739" t="s">
        <v>57</v>
      </c>
      <c r="BL739" t="s">
        <v>58</v>
      </c>
      <c r="BM739" t="s">
        <v>59</v>
      </c>
      <c r="BN739" t="s">
        <v>60</v>
      </c>
      <c r="BO739" t="s">
        <v>61</v>
      </c>
      <c r="BP739" t="s">
        <v>62</v>
      </c>
      <c r="BQ739" t="s">
        <v>63</v>
      </c>
      <c r="BR739" t="s">
        <v>64</v>
      </c>
      <c r="BS739" t="s">
        <v>65</v>
      </c>
      <c r="BT739" t="s">
        <v>66</v>
      </c>
      <c r="BU739" t="s">
        <v>67</v>
      </c>
      <c r="BV739" t="s">
        <v>68</v>
      </c>
      <c r="BW739" t="s">
        <v>69</v>
      </c>
      <c r="BX739" t="s">
        <v>70</v>
      </c>
      <c r="BY739" t="s">
        <v>71</v>
      </c>
      <c r="BZ739" t="s">
        <v>72</v>
      </c>
      <c r="CA739" t="s">
        <v>73</v>
      </c>
      <c r="CB739" t="s">
        <v>74</v>
      </c>
      <c r="CC739" t="s">
        <v>75</v>
      </c>
      <c r="CD739" t="s">
        <v>76</v>
      </c>
      <c r="CE739" t="s">
        <v>77</v>
      </c>
      <c r="CF739" t="s">
        <v>78</v>
      </c>
      <c r="CG739" t="s">
        <v>79</v>
      </c>
      <c r="CH739" t="s">
        <v>80</v>
      </c>
      <c r="CI739" t="s">
        <v>81</v>
      </c>
      <c r="CJ739" t="s">
        <v>82</v>
      </c>
      <c r="CK739" t="s">
        <v>83</v>
      </c>
      <c r="CL739" t="s">
        <v>84</v>
      </c>
      <c r="CM739" t="s">
        <v>85</v>
      </c>
      <c r="CN739" t="s">
        <v>86</v>
      </c>
      <c r="CO739" t="s">
        <v>87</v>
      </c>
      <c r="CP739" t="s">
        <v>88</v>
      </c>
      <c r="CQ739" t="s">
        <v>89</v>
      </c>
      <c r="CR739" t="s">
        <v>90</v>
      </c>
      <c r="CS739" t="s">
        <v>91</v>
      </c>
      <c r="CT739" t="s">
        <v>92</v>
      </c>
      <c r="CU739" t="s">
        <v>93</v>
      </c>
      <c r="CV739" t="s">
        <v>68</v>
      </c>
      <c r="CW739" t="s">
        <v>94</v>
      </c>
      <c r="CX739" t="s">
        <v>95</v>
      </c>
      <c r="CY739" t="s">
        <v>96</v>
      </c>
      <c r="CZ739" t="s">
        <v>97</v>
      </c>
      <c r="DA739">
        <v>2021</v>
      </c>
      <c r="DC739" t="s">
        <v>98</v>
      </c>
      <c r="DD739" t="s">
        <v>99</v>
      </c>
      <c r="DE739">
        <v>1</v>
      </c>
      <c r="DF739" t="s">
        <v>86</v>
      </c>
      <c r="DG739" t="s">
        <v>100</v>
      </c>
      <c r="DH739" t="s">
        <v>19352</v>
      </c>
      <c r="DI739" t="s">
        <v>19235</v>
      </c>
      <c r="DJ739">
        <v>20220101</v>
      </c>
      <c r="DL739">
        <v>2</v>
      </c>
      <c r="DM739" s="2"/>
      <c r="DP739" t="s">
        <v>104</v>
      </c>
      <c r="DQ739" t="s">
        <v>105</v>
      </c>
      <c r="DR739" t="s">
        <v>106</v>
      </c>
      <c r="DS739" t="s">
        <v>107</v>
      </c>
      <c r="DT739" t="s">
        <v>108</v>
      </c>
      <c r="DU739" t="s">
        <v>109</v>
      </c>
      <c r="DV739" t="s">
        <v>110</v>
      </c>
      <c r="DW739" t="s">
        <v>110</v>
      </c>
      <c r="DX739" t="s">
        <v>111</v>
      </c>
      <c r="DY739" t="s">
        <v>112</v>
      </c>
      <c r="DZ739" t="s">
        <v>113</v>
      </c>
      <c r="EA739" t="s">
        <v>114</v>
      </c>
      <c r="EB739" t="s">
        <v>1121</v>
      </c>
      <c r="EC739" t="s">
        <v>116</v>
      </c>
      <c r="ED739" t="s">
        <v>1122</v>
      </c>
      <c r="EE739" t="s">
        <v>118</v>
      </c>
      <c r="EF739" t="s">
        <v>119</v>
      </c>
      <c r="EG739" t="s">
        <v>14</v>
      </c>
      <c r="EH739" t="s">
        <v>120</v>
      </c>
      <c r="EI739" t="s">
        <v>121</v>
      </c>
      <c r="EJ739" t="s">
        <v>122</v>
      </c>
      <c r="EK739" t="s">
        <v>123</v>
      </c>
      <c r="EL739" t="s">
        <v>124</v>
      </c>
      <c r="EM739" t="s">
        <v>74</v>
      </c>
      <c r="EN739" t="s">
        <v>14</v>
      </c>
      <c r="EO739" t="s">
        <v>125</v>
      </c>
      <c r="EP739" t="s">
        <v>126</v>
      </c>
      <c r="EQ739" t="s">
        <v>127</v>
      </c>
      <c r="ER739" t="s">
        <v>128</v>
      </c>
      <c r="ES739" t="s">
        <v>129</v>
      </c>
      <c r="ET739" t="s">
        <v>130</v>
      </c>
      <c r="EU739" t="s">
        <v>131</v>
      </c>
      <c r="EV739" t="s">
        <v>132</v>
      </c>
      <c r="EW739" t="s">
        <v>133</v>
      </c>
      <c r="EX739" t="s">
        <v>134</v>
      </c>
      <c r="EY739" t="s">
        <v>32</v>
      </c>
      <c r="EZ739" t="s">
        <v>135</v>
      </c>
      <c r="FA739" t="s">
        <v>136</v>
      </c>
      <c r="FB739" t="s">
        <v>137</v>
      </c>
      <c r="FC739" t="s">
        <v>138</v>
      </c>
      <c r="FD739" t="s">
        <v>139</v>
      </c>
      <c r="FE739" t="s">
        <v>136</v>
      </c>
      <c r="FF739" t="s">
        <v>140</v>
      </c>
      <c r="FG739" t="s">
        <v>141</v>
      </c>
      <c r="FH739" t="s">
        <v>142</v>
      </c>
      <c r="FI739" t="s">
        <v>143</v>
      </c>
      <c r="FJ739" t="s">
        <v>144</v>
      </c>
      <c r="FK739" t="s">
        <v>145</v>
      </c>
      <c r="FL739" t="s">
        <v>146</v>
      </c>
      <c r="FM739" t="s">
        <v>147</v>
      </c>
      <c r="FN739" t="s">
        <v>148</v>
      </c>
      <c r="FO739" t="s">
        <v>149</v>
      </c>
      <c r="FP739" t="s">
        <v>150</v>
      </c>
      <c r="FQ739" t="s">
        <v>151</v>
      </c>
      <c r="FR739" t="s">
        <v>152</v>
      </c>
      <c r="FS739" t="s">
        <v>153</v>
      </c>
      <c r="FT739" t="s">
        <v>22</v>
      </c>
      <c r="FU739" t="s">
        <v>154</v>
      </c>
      <c r="FV739" t="s">
        <v>155</v>
      </c>
      <c r="FW739" t="s">
        <v>156</v>
      </c>
      <c r="FX739" t="s">
        <v>157</v>
      </c>
      <c r="FY739" t="s">
        <v>158</v>
      </c>
      <c r="FZ739" t="s">
        <v>14</v>
      </c>
      <c r="GB739" t="s">
        <v>17</v>
      </c>
      <c r="GC739" t="s">
        <v>159</v>
      </c>
      <c r="GD739" t="s">
        <v>160</v>
      </c>
      <c r="GE739" t="s">
        <v>161</v>
      </c>
      <c r="GF739" t="s">
        <v>124</v>
      </c>
      <c r="GG739" t="s">
        <v>162</v>
      </c>
      <c r="GH739" t="s">
        <v>163</v>
      </c>
      <c r="GI739" t="s">
        <v>164</v>
      </c>
      <c r="GJ739" t="s">
        <v>165</v>
      </c>
      <c r="GK739" t="s">
        <v>166</v>
      </c>
      <c r="GL739" t="s">
        <v>167</v>
      </c>
      <c r="GM739" t="s">
        <v>168</v>
      </c>
      <c r="GN739" t="s">
        <v>169</v>
      </c>
      <c r="GO739" t="s">
        <v>170</v>
      </c>
      <c r="GP739" t="s">
        <v>171</v>
      </c>
      <c r="GQ739" t="s">
        <v>160</v>
      </c>
      <c r="GR739" t="s">
        <v>17</v>
      </c>
      <c r="GS739" t="s">
        <v>172</v>
      </c>
      <c r="GT739" t="s">
        <v>93</v>
      </c>
      <c r="GU739" t="s">
        <v>173</v>
      </c>
      <c r="GV739" t="s">
        <v>174</v>
      </c>
      <c r="GW739" t="s">
        <v>48</v>
      </c>
      <c r="GX739" t="s">
        <v>17</v>
      </c>
      <c r="GY739" t="s">
        <v>85</v>
      </c>
      <c r="GZ739" t="s">
        <v>175</v>
      </c>
      <c r="HA739" t="s">
        <v>176</v>
      </c>
      <c r="HB739">
        <v>354</v>
      </c>
      <c r="HC739">
        <v>165</v>
      </c>
      <c r="HD739" t="s">
        <v>177</v>
      </c>
      <c r="HE739" t="s">
        <v>178</v>
      </c>
      <c r="HF739" t="s">
        <v>179</v>
      </c>
      <c r="HG739" t="s">
        <v>180</v>
      </c>
      <c r="HH739" t="s">
        <v>180</v>
      </c>
      <c r="HI739">
        <v>1</v>
      </c>
      <c r="HJ739">
        <v>0</v>
      </c>
      <c r="HK739" t="s">
        <v>180</v>
      </c>
      <c r="HL739" t="s">
        <v>182</v>
      </c>
      <c r="HM739" t="s">
        <v>183</v>
      </c>
      <c r="HN739" t="s">
        <v>184</v>
      </c>
      <c r="HO739" t="s">
        <v>185</v>
      </c>
      <c r="HP739" t="s">
        <v>133</v>
      </c>
      <c r="HQ739" t="s">
        <v>186</v>
      </c>
      <c r="HR739" t="s">
        <v>187</v>
      </c>
      <c r="HS739" t="s">
        <v>188</v>
      </c>
      <c r="HT739" t="s">
        <v>189</v>
      </c>
      <c r="HU739" t="s">
        <v>190</v>
      </c>
      <c r="HV739" t="s">
        <v>191</v>
      </c>
      <c r="HW739" t="s">
        <v>192</v>
      </c>
      <c r="HX739" t="s">
        <v>191</v>
      </c>
      <c r="HY739" t="s">
        <v>192</v>
      </c>
      <c r="HZ739">
        <v>0</v>
      </c>
      <c r="IA739" t="s">
        <v>193</v>
      </c>
      <c r="IB739" t="s">
        <v>167</v>
      </c>
      <c r="IC739" t="s">
        <v>19237</v>
      </c>
      <c r="ID739" t="s">
        <v>186</v>
      </c>
      <c r="IE739" t="s">
        <v>178</v>
      </c>
      <c r="IH739" t="s">
        <v>85</v>
      </c>
      <c r="II739" t="s">
        <v>19352</v>
      </c>
      <c r="IJ739" t="s">
        <v>163</v>
      </c>
      <c r="IK739" t="s">
        <v>177</v>
      </c>
      <c r="IL739" t="s">
        <v>167</v>
      </c>
      <c r="IM739" t="s">
        <v>167</v>
      </c>
      <c r="IN739" t="s">
        <v>167</v>
      </c>
      <c r="IO739" t="s">
        <v>167</v>
      </c>
      <c r="IP739" t="s">
        <v>167</v>
      </c>
      <c r="IQ739" t="s">
        <v>167</v>
      </c>
      <c r="IR739" t="s">
        <v>167</v>
      </c>
      <c r="IS739" t="s">
        <v>167</v>
      </c>
      <c r="IT739" t="s">
        <v>167</v>
      </c>
      <c r="IU739" t="s">
        <v>167</v>
      </c>
      <c r="IV739" t="s">
        <v>167</v>
      </c>
      <c r="IW739" t="s">
        <v>167</v>
      </c>
      <c r="IX739" t="s">
        <v>167</v>
      </c>
      <c r="IY739" t="s">
        <v>167</v>
      </c>
      <c r="IZ739" t="s">
        <v>167</v>
      </c>
      <c r="JA739" t="s">
        <v>195</v>
      </c>
      <c r="JB739" t="s">
        <v>167</v>
      </c>
      <c r="JC739">
        <v>1</v>
      </c>
      <c r="JD739" t="s">
        <v>167</v>
      </c>
      <c r="JE739" t="s">
        <v>19353</v>
      </c>
      <c r="JF739" t="s">
        <v>17475</v>
      </c>
      <c r="JG739" t="s">
        <v>197</v>
      </c>
      <c r="JH739" t="s">
        <v>198</v>
      </c>
      <c r="JI739" t="s">
        <v>199</v>
      </c>
      <c r="JJ739" t="s">
        <v>200</v>
      </c>
      <c r="JK739" t="s">
        <v>201</v>
      </c>
      <c r="JL739" t="s">
        <v>202</v>
      </c>
      <c r="JM739" t="s">
        <v>203</v>
      </c>
      <c r="JN739" t="s">
        <v>204</v>
      </c>
      <c r="JO739" t="s">
        <v>205</v>
      </c>
      <c r="JP739">
        <v>365</v>
      </c>
      <c r="JQ739" t="s">
        <v>206</v>
      </c>
      <c r="JR739" t="s">
        <v>207</v>
      </c>
      <c r="JS739" t="s">
        <v>208</v>
      </c>
      <c r="JT739" t="s">
        <v>209</v>
      </c>
      <c r="JU739" t="s">
        <v>210</v>
      </c>
      <c r="JV739" t="s">
        <v>211</v>
      </c>
      <c r="JW739" t="s">
        <v>212</v>
      </c>
      <c r="JX739" t="s">
        <v>213</v>
      </c>
      <c r="JY739" t="s">
        <v>214</v>
      </c>
      <c r="JZ739" t="s">
        <v>215</v>
      </c>
      <c r="KA739" t="s">
        <v>216</v>
      </c>
      <c r="KB739" t="s">
        <v>217</v>
      </c>
      <c r="KC739" t="s">
        <v>218</v>
      </c>
      <c r="KD739" t="s">
        <v>219</v>
      </c>
      <c r="KE739" t="s">
        <v>220</v>
      </c>
      <c r="KF739" t="s">
        <v>221</v>
      </c>
      <c r="KU739">
        <v>66456</v>
      </c>
    </row>
    <row r="740" spans="1:307" x14ac:dyDescent="0.35">
      <c r="A740" s="1" t="s">
        <v>19354</v>
      </c>
      <c r="B740">
        <v>1</v>
      </c>
      <c r="C740">
        <v>0</v>
      </c>
      <c r="E740">
        <v>2</v>
      </c>
      <c r="F740" t="s">
        <v>4</v>
      </c>
      <c r="G740" t="s">
        <v>5</v>
      </c>
      <c r="H740" t="s">
        <v>6</v>
      </c>
      <c r="I740" t="s">
        <v>7</v>
      </c>
      <c r="J740" t="s">
        <v>8</v>
      </c>
      <c r="K740" t="s">
        <v>9</v>
      </c>
      <c r="L740" t="s">
        <v>10</v>
      </c>
      <c r="M740" t="s">
        <v>11</v>
      </c>
      <c r="N740" t="s">
        <v>12</v>
      </c>
      <c r="O740" t="s">
        <v>13</v>
      </c>
      <c r="P740" t="s">
        <v>14</v>
      </c>
      <c r="Q740" t="s">
        <v>15</v>
      </c>
      <c r="R740" t="s">
        <v>16</v>
      </c>
      <c r="S740" t="s">
        <v>17</v>
      </c>
      <c r="T740" t="s">
        <v>18</v>
      </c>
      <c r="U740" t="s">
        <v>19</v>
      </c>
      <c r="V740" t="s">
        <v>20</v>
      </c>
      <c r="W740" t="s">
        <v>21</v>
      </c>
      <c r="X740" t="s">
        <v>22</v>
      </c>
      <c r="Y740" t="s">
        <v>23</v>
      </c>
      <c r="Z740" t="s">
        <v>24</v>
      </c>
      <c r="AA740" t="s">
        <v>25</v>
      </c>
      <c r="AB740" t="s">
        <v>26</v>
      </c>
      <c r="AC740" t="s">
        <v>27</v>
      </c>
      <c r="AD740" t="s">
        <v>28</v>
      </c>
      <c r="AE740" t="s">
        <v>29</v>
      </c>
      <c r="AF740" t="s">
        <v>30</v>
      </c>
      <c r="AG740" t="s">
        <v>31</v>
      </c>
      <c r="AH740" t="s">
        <v>32</v>
      </c>
      <c r="AI740" t="s">
        <v>33</v>
      </c>
      <c r="AJ740" t="s">
        <v>34</v>
      </c>
      <c r="AK740" t="s">
        <v>35</v>
      </c>
      <c r="AL740" t="s">
        <v>36</v>
      </c>
      <c r="AM740" t="s">
        <v>7</v>
      </c>
      <c r="AN740" t="s">
        <v>37</v>
      </c>
      <c r="AO740" t="s">
        <v>14</v>
      </c>
      <c r="AP740" t="s">
        <v>38</v>
      </c>
      <c r="AQ740" t="s">
        <v>39</v>
      </c>
      <c r="AR740" t="s">
        <v>40</v>
      </c>
      <c r="AS740" t="s">
        <v>41</v>
      </c>
      <c r="AT740" t="s">
        <v>42</v>
      </c>
      <c r="AU740" t="s">
        <v>43</v>
      </c>
      <c r="AV740" t="s">
        <v>11</v>
      </c>
      <c r="AW740" t="s">
        <v>44</v>
      </c>
      <c r="AX740">
        <v>87190</v>
      </c>
      <c r="AY740" t="s">
        <v>45</v>
      </c>
      <c r="AZ740" t="s">
        <v>46</v>
      </c>
      <c r="BA740" t="s">
        <v>47</v>
      </c>
      <c r="BB740" t="s">
        <v>48</v>
      </c>
      <c r="BC740" t="s">
        <v>49</v>
      </c>
      <c r="BD740" t="s">
        <v>50</v>
      </c>
      <c r="BE740" t="s">
        <v>51</v>
      </c>
      <c r="BF740" t="s">
        <v>52</v>
      </c>
      <c r="BG740" t="s">
        <v>53</v>
      </c>
      <c r="BH740" t="s">
        <v>54</v>
      </c>
      <c r="BI740" t="s">
        <v>55</v>
      </c>
      <c r="BJ740" t="s">
        <v>56</v>
      </c>
      <c r="BK740" t="s">
        <v>57</v>
      </c>
      <c r="BL740" t="s">
        <v>58</v>
      </c>
      <c r="BM740" t="s">
        <v>59</v>
      </c>
      <c r="BN740" t="s">
        <v>60</v>
      </c>
      <c r="BO740" t="s">
        <v>61</v>
      </c>
      <c r="BP740" t="s">
        <v>62</v>
      </c>
      <c r="BQ740" t="s">
        <v>63</v>
      </c>
      <c r="BR740" t="s">
        <v>64</v>
      </c>
      <c r="BS740" t="s">
        <v>65</v>
      </c>
      <c r="BT740" t="s">
        <v>66</v>
      </c>
      <c r="BU740" t="s">
        <v>67</v>
      </c>
      <c r="BV740" t="s">
        <v>68</v>
      </c>
      <c r="BW740" t="s">
        <v>69</v>
      </c>
      <c r="BX740" t="s">
        <v>70</v>
      </c>
      <c r="BY740" t="s">
        <v>71</v>
      </c>
      <c r="BZ740" t="s">
        <v>72</v>
      </c>
      <c r="CA740" t="s">
        <v>73</v>
      </c>
      <c r="CB740" t="s">
        <v>74</v>
      </c>
      <c r="CC740" t="s">
        <v>75</v>
      </c>
      <c r="CD740" t="s">
        <v>76</v>
      </c>
      <c r="CE740" t="s">
        <v>77</v>
      </c>
      <c r="CF740" t="s">
        <v>78</v>
      </c>
      <c r="CG740" t="s">
        <v>79</v>
      </c>
      <c r="CH740" t="s">
        <v>80</v>
      </c>
      <c r="CI740" t="s">
        <v>81</v>
      </c>
      <c r="CJ740" t="s">
        <v>82</v>
      </c>
      <c r="CK740" t="s">
        <v>83</v>
      </c>
      <c r="CL740" t="s">
        <v>84</v>
      </c>
      <c r="CM740" t="s">
        <v>85</v>
      </c>
      <c r="CN740" t="s">
        <v>86</v>
      </c>
      <c r="CO740" t="s">
        <v>87</v>
      </c>
      <c r="CP740" t="s">
        <v>88</v>
      </c>
      <c r="CQ740" t="s">
        <v>89</v>
      </c>
      <c r="CR740" t="s">
        <v>90</v>
      </c>
      <c r="CS740" t="s">
        <v>91</v>
      </c>
      <c r="CT740" t="s">
        <v>92</v>
      </c>
      <c r="CU740" t="s">
        <v>93</v>
      </c>
      <c r="CV740" t="s">
        <v>68</v>
      </c>
      <c r="CW740" t="s">
        <v>94</v>
      </c>
      <c r="CX740" t="s">
        <v>95</v>
      </c>
      <c r="CY740" t="s">
        <v>96</v>
      </c>
      <c r="CZ740" t="s">
        <v>97</v>
      </c>
      <c r="DA740">
        <v>2021</v>
      </c>
      <c r="DC740" t="s">
        <v>98</v>
      </c>
      <c r="DD740" t="s">
        <v>99</v>
      </c>
      <c r="DE740">
        <v>1</v>
      </c>
      <c r="DF740" t="s">
        <v>86</v>
      </c>
      <c r="DG740" t="s">
        <v>100</v>
      </c>
      <c r="DH740" t="s">
        <v>19352</v>
      </c>
      <c r="DI740" t="s">
        <v>19235</v>
      </c>
      <c r="DJ740">
        <v>20220101</v>
      </c>
      <c r="DL740">
        <v>2</v>
      </c>
      <c r="DM740" s="2"/>
      <c r="DP740" t="s">
        <v>104</v>
      </c>
      <c r="DQ740" t="s">
        <v>105</v>
      </c>
      <c r="DR740" t="s">
        <v>106</v>
      </c>
      <c r="DS740" t="s">
        <v>107</v>
      </c>
      <c r="DT740" t="s">
        <v>108</v>
      </c>
      <c r="DU740" t="s">
        <v>109</v>
      </c>
      <c r="DV740" t="s">
        <v>110</v>
      </c>
      <c r="DW740" t="s">
        <v>110</v>
      </c>
      <c r="DX740" t="s">
        <v>111</v>
      </c>
      <c r="DY740" t="s">
        <v>112</v>
      </c>
      <c r="DZ740" t="s">
        <v>113</v>
      </c>
      <c r="EA740" t="s">
        <v>114</v>
      </c>
      <c r="EB740" t="s">
        <v>1121</v>
      </c>
      <c r="EC740" t="s">
        <v>116</v>
      </c>
      <c r="ED740" t="s">
        <v>1122</v>
      </c>
      <c r="EE740" t="s">
        <v>118</v>
      </c>
      <c r="EF740" t="s">
        <v>119</v>
      </c>
      <c r="EG740" t="s">
        <v>14</v>
      </c>
      <c r="EH740" t="s">
        <v>120</v>
      </c>
      <c r="EI740" t="s">
        <v>121</v>
      </c>
      <c r="EJ740" t="s">
        <v>122</v>
      </c>
      <c r="EK740" t="s">
        <v>123</v>
      </c>
      <c r="EL740" t="s">
        <v>124</v>
      </c>
      <c r="EM740" t="s">
        <v>74</v>
      </c>
      <c r="EN740" t="s">
        <v>14</v>
      </c>
      <c r="EO740" t="s">
        <v>125</v>
      </c>
      <c r="EP740" t="s">
        <v>126</v>
      </c>
      <c r="EQ740" t="s">
        <v>127</v>
      </c>
      <c r="ER740" t="s">
        <v>128</v>
      </c>
      <c r="ES740" t="s">
        <v>129</v>
      </c>
      <c r="ET740" t="s">
        <v>130</v>
      </c>
      <c r="EU740" t="s">
        <v>131</v>
      </c>
      <c r="EV740" t="s">
        <v>132</v>
      </c>
      <c r="EW740" t="s">
        <v>133</v>
      </c>
      <c r="EX740" t="s">
        <v>134</v>
      </c>
      <c r="EY740" t="s">
        <v>32</v>
      </c>
      <c r="EZ740" t="s">
        <v>135</v>
      </c>
      <c r="FA740" t="s">
        <v>136</v>
      </c>
      <c r="FB740" t="s">
        <v>137</v>
      </c>
      <c r="FC740" t="s">
        <v>138</v>
      </c>
      <c r="FD740" t="s">
        <v>139</v>
      </c>
      <c r="FE740" t="s">
        <v>136</v>
      </c>
      <c r="FF740" t="s">
        <v>140</v>
      </c>
      <c r="FG740" t="s">
        <v>141</v>
      </c>
      <c r="FH740" t="s">
        <v>142</v>
      </c>
      <c r="FI740" t="s">
        <v>143</v>
      </c>
      <c r="FJ740" t="s">
        <v>144</v>
      </c>
      <c r="FK740" t="s">
        <v>145</v>
      </c>
      <c r="FL740" t="s">
        <v>146</v>
      </c>
      <c r="FM740" t="s">
        <v>147</v>
      </c>
      <c r="FN740" t="s">
        <v>148</v>
      </c>
      <c r="FO740" t="s">
        <v>149</v>
      </c>
      <c r="FP740" t="s">
        <v>150</v>
      </c>
      <c r="FQ740" t="s">
        <v>151</v>
      </c>
      <c r="FR740" t="s">
        <v>152</v>
      </c>
      <c r="FS740" t="s">
        <v>153</v>
      </c>
      <c r="FT740" t="s">
        <v>22</v>
      </c>
      <c r="FU740" t="s">
        <v>154</v>
      </c>
      <c r="FV740" t="s">
        <v>155</v>
      </c>
      <c r="FW740" t="s">
        <v>156</v>
      </c>
      <c r="FX740" t="s">
        <v>157</v>
      </c>
      <c r="FY740" t="s">
        <v>158</v>
      </c>
      <c r="FZ740" t="s">
        <v>14</v>
      </c>
      <c r="GB740" t="s">
        <v>17</v>
      </c>
      <c r="GC740" t="s">
        <v>159</v>
      </c>
      <c r="GD740" t="s">
        <v>160</v>
      </c>
      <c r="GE740" t="s">
        <v>161</v>
      </c>
      <c r="GF740" t="s">
        <v>124</v>
      </c>
      <c r="GG740" t="s">
        <v>162</v>
      </c>
      <c r="GH740" t="s">
        <v>163</v>
      </c>
      <c r="GI740" t="s">
        <v>164</v>
      </c>
      <c r="GJ740" t="s">
        <v>165</v>
      </c>
      <c r="GK740" t="s">
        <v>166</v>
      </c>
      <c r="GL740" t="s">
        <v>167</v>
      </c>
      <c r="GM740" t="s">
        <v>168</v>
      </c>
      <c r="GN740" t="s">
        <v>169</v>
      </c>
      <c r="GO740" t="s">
        <v>170</v>
      </c>
      <c r="GP740" t="s">
        <v>171</v>
      </c>
      <c r="GQ740" t="s">
        <v>160</v>
      </c>
      <c r="GR740" t="s">
        <v>17</v>
      </c>
      <c r="GS740" t="s">
        <v>172</v>
      </c>
      <c r="GT740" t="s">
        <v>93</v>
      </c>
      <c r="GU740" t="s">
        <v>173</v>
      </c>
      <c r="GV740" t="s">
        <v>174</v>
      </c>
      <c r="GW740" t="s">
        <v>48</v>
      </c>
      <c r="GX740" t="s">
        <v>17</v>
      </c>
      <c r="GY740" t="s">
        <v>85</v>
      </c>
      <c r="GZ740" t="s">
        <v>175</v>
      </c>
      <c r="HA740" t="s">
        <v>176</v>
      </c>
      <c r="HB740">
        <v>354</v>
      </c>
      <c r="HC740">
        <v>165</v>
      </c>
      <c r="HD740" t="s">
        <v>177</v>
      </c>
      <c r="HE740" t="s">
        <v>178</v>
      </c>
      <c r="HF740" t="s">
        <v>179</v>
      </c>
      <c r="HG740" t="s">
        <v>180</v>
      </c>
      <c r="HH740" t="s">
        <v>180</v>
      </c>
      <c r="HI740">
        <v>1</v>
      </c>
      <c r="HJ740">
        <v>0</v>
      </c>
      <c r="HK740" t="s">
        <v>180</v>
      </c>
      <c r="HL740" t="s">
        <v>182</v>
      </c>
      <c r="HM740" t="s">
        <v>183</v>
      </c>
      <c r="HN740" t="s">
        <v>184</v>
      </c>
      <c r="HO740" t="s">
        <v>185</v>
      </c>
      <c r="HP740" t="s">
        <v>133</v>
      </c>
      <c r="HQ740" t="s">
        <v>186</v>
      </c>
      <c r="HR740" t="s">
        <v>187</v>
      </c>
      <c r="HS740" t="s">
        <v>188</v>
      </c>
      <c r="HT740" t="s">
        <v>189</v>
      </c>
      <c r="HU740" t="s">
        <v>190</v>
      </c>
      <c r="HV740" t="s">
        <v>191</v>
      </c>
      <c r="HW740" t="s">
        <v>192</v>
      </c>
      <c r="HX740" t="s">
        <v>191</v>
      </c>
      <c r="HY740" t="s">
        <v>192</v>
      </c>
      <c r="HZ740">
        <v>0</v>
      </c>
      <c r="IA740" t="s">
        <v>193</v>
      </c>
      <c r="IB740" t="s">
        <v>167</v>
      </c>
      <c r="IC740" t="s">
        <v>19237</v>
      </c>
      <c r="ID740" t="s">
        <v>186</v>
      </c>
      <c r="IE740" t="s">
        <v>178</v>
      </c>
      <c r="IH740" t="s">
        <v>85</v>
      </c>
      <c r="II740" t="s">
        <v>19352</v>
      </c>
      <c r="IJ740" t="s">
        <v>163</v>
      </c>
      <c r="IK740" t="s">
        <v>177</v>
      </c>
      <c r="IL740" t="s">
        <v>167</v>
      </c>
      <c r="IM740" t="s">
        <v>167</v>
      </c>
      <c r="IN740" t="s">
        <v>167</v>
      </c>
      <c r="IO740" t="s">
        <v>167</v>
      </c>
      <c r="IP740" t="s">
        <v>167</v>
      </c>
      <c r="IQ740" t="s">
        <v>167</v>
      </c>
      <c r="IR740" t="s">
        <v>167</v>
      </c>
      <c r="IS740" t="s">
        <v>167</v>
      </c>
      <c r="IT740" t="s">
        <v>167</v>
      </c>
      <c r="IU740" t="s">
        <v>167</v>
      </c>
      <c r="IV740" t="s">
        <v>167</v>
      </c>
      <c r="IW740" t="s">
        <v>167</v>
      </c>
      <c r="IX740" t="s">
        <v>167</v>
      </c>
      <c r="IY740" t="s">
        <v>167</v>
      </c>
      <c r="IZ740" t="s">
        <v>167</v>
      </c>
      <c r="JA740" t="s">
        <v>195</v>
      </c>
      <c r="JB740" t="s">
        <v>167</v>
      </c>
      <c r="JC740">
        <v>1</v>
      </c>
      <c r="JD740" t="s">
        <v>167</v>
      </c>
      <c r="JE740" t="s">
        <v>19355</v>
      </c>
      <c r="JF740" t="s">
        <v>19356</v>
      </c>
      <c r="JG740" t="s">
        <v>197</v>
      </c>
      <c r="JH740" t="s">
        <v>198</v>
      </c>
      <c r="JI740" t="s">
        <v>199</v>
      </c>
      <c r="JJ740" t="s">
        <v>200</v>
      </c>
      <c r="JK740" t="s">
        <v>201</v>
      </c>
      <c r="JL740" t="s">
        <v>202</v>
      </c>
      <c r="JM740" t="s">
        <v>203</v>
      </c>
      <c r="JN740" t="s">
        <v>204</v>
      </c>
      <c r="JO740" t="s">
        <v>205</v>
      </c>
      <c r="JP740">
        <v>365</v>
      </c>
      <c r="JQ740" t="s">
        <v>206</v>
      </c>
      <c r="JR740" t="s">
        <v>207</v>
      </c>
      <c r="JS740" t="s">
        <v>208</v>
      </c>
      <c r="JT740" t="s">
        <v>209</v>
      </c>
      <c r="JU740" t="s">
        <v>210</v>
      </c>
      <c r="JV740" t="s">
        <v>211</v>
      </c>
      <c r="JW740" t="s">
        <v>212</v>
      </c>
      <c r="JX740" t="s">
        <v>213</v>
      </c>
      <c r="JY740" t="s">
        <v>214</v>
      </c>
      <c r="JZ740" t="s">
        <v>215</v>
      </c>
      <c r="KA740" t="s">
        <v>216</v>
      </c>
      <c r="KB740" t="s">
        <v>217</v>
      </c>
      <c r="KC740" t="s">
        <v>218</v>
      </c>
      <c r="KD740" t="s">
        <v>219</v>
      </c>
      <c r="KE740" t="s">
        <v>220</v>
      </c>
      <c r="KF740" t="s">
        <v>221</v>
      </c>
      <c r="KU740">
        <v>66456</v>
      </c>
    </row>
    <row r="741" spans="1:307" x14ac:dyDescent="0.35">
      <c r="A741" s="1" t="s">
        <v>19357</v>
      </c>
      <c r="B741">
        <v>2</v>
      </c>
      <c r="C741">
        <v>0</v>
      </c>
      <c r="E741">
        <v>2</v>
      </c>
      <c r="F741" t="s">
        <v>4</v>
      </c>
      <c r="G741" t="s">
        <v>5</v>
      </c>
      <c r="H741" t="s">
        <v>6</v>
      </c>
      <c r="I741" t="s">
        <v>7</v>
      </c>
      <c r="J741" t="s">
        <v>8</v>
      </c>
      <c r="K741" t="s">
        <v>9</v>
      </c>
      <c r="L741" t="s">
        <v>10</v>
      </c>
      <c r="M741" t="s">
        <v>11</v>
      </c>
      <c r="N741" t="s">
        <v>12</v>
      </c>
      <c r="O741" t="s">
        <v>13</v>
      </c>
      <c r="P741" t="s">
        <v>14</v>
      </c>
      <c r="Q741" t="s">
        <v>15</v>
      </c>
      <c r="R741" t="s">
        <v>16</v>
      </c>
      <c r="S741" t="s">
        <v>17</v>
      </c>
      <c r="T741" t="s">
        <v>18</v>
      </c>
      <c r="U741" t="s">
        <v>19</v>
      </c>
      <c r="V741" t="s">
        <v>20</v>
      </c>
      <c r="W741" t="s">
        <v>21</v>
      </c>
      <c r="X741" t="s">
        <v>22</v>
      </c>
      <c r="Y741" t="s">
        <v>23</v>
      </c>
      <c r="Z741" t="s">
        <v>24</v>
      </c>
      <c r="AA741" t="s">
        <v>25</v>
      </c>
      <c r="AB741" t="s">
        <v>26</v>
      </c>
      <c r="AC741" t="s">
        <v>27</v>
      </c>
      <c r="AD741" t="s">
        <v>28</v>
      </c>
      <c r="AE741" t="s">
        <v>29</v>
      </c>
      <c r="AF741" t="s">
        <v>30</v>
      </c>
      <c r="AG741" t="s">
        <v>31</v>
      </c>
      <c r="AH741" t="s">
        <v>32</v>
      </c>
      <c r="AI741" t="s">
        <v>33</v>
      </c>
      <c r="AJ741" t="s">
        <v>34</v>
      </c>
      <c r="AK741" t="s">
        <v>35</v>
      </c>
      <c r="AL741" t="s">
        <v>36</v>
      </c>
      <c r="AM741" t="s">
        <v>7</v>
      </c>
      <c r="AN741" t="s">
        <v>37</v>
      </c>
      <c r="AO741" t="s">
        <v>14</v>
      </c>
      <c r="AP741" t="s">
        <v>38</v>
      </c>
      <c r="AQ741" t="s">
        <v>39</v>
      </c>
      <c r="AR741" t="s">
        <v>40</v>
      </c>
      <c r="AS741" t="s">
        <v>41</v>
      </c>
      <c r="AT741" t="s">
        <v>42</v>
      </c>
      <c r="AU741" t="s">
        <v>43</v>
      </c>
      <c r="AV741" t="s">
        <v>11</v>
      </c>
      <c r="AW741" t="s">
        <v>44</v>
      </c>
      <c r="AX741">
        <v>87190</v>
      </c>
      <c r="AY741" t="s">
        <v>45</v>
      </c>
      <c r="AZ741" t="s">
        <v>46</v>
      </c>
      <c r="BA741" t="s">
        <v>47</v>
      </c>
      <c r="BB741" t="s">
        <v>48</v>
      </c>
      <c r="BC741" t="s">
        <v>49</v>
      </c>
      <c r="BD741" t="s">
        <v>50</v>
      </c>
      <c r="BE741" t="s">
        <v>51</v>
      </c>
      <c r="BF741" t="s">
        <v>52</v>
      </c>
      <c r="BG741" t="s">
        <v>53</v>
      </c>
      <c r="BH741" t="s">
        <v>54</v>
      </c>
      <c r="BI741" t="s">
        <v>55</v>
      </c>
      <c r="BJ741" t="s">
        <v>56</v>
      </c>
      <c r="BK741" t="s">
        <v>57</v>
      </c>
      <c r="BL741" t="s">
        <v>58</v>
      </c>
      <c r="BM741" t="s">
        <v>59</v>
      </c>
      <c r="BN741" t="s">
        <v>60</v>
      </c>
      <c r="BO741" t="s">
        <v>61</v>
      </c>
      <c r="BP741" t="s">
        <v>62</v>
      </c>
      <c r="BQ741" t="s">
        <v>63</v>
      </c>
      <c r="BR741" t="s">
        <v>64</v>
      </c>
      <c r="BS741" t="s">
        <v>65</v>
      </c>
      <c r="BT741" t="s">
        <v>66</v>
      </c>
      <c r="BU741" t="s">
        <v>67</v>
      </c>
      <c r="BV741" t="s">
        <v>68</v>
      </c>
      <c r="BW741" t="s">
        <v>69</v>
      </c>
      <c r="BX741" t="s">
        <v>70</v>
      </c>
      <c r="BY741" t="s">
        <v>71</v>
      </c>
      <c r="BZ741" t="s">
        <v>72</v>
      </c>
      <c r="CA741" t="s">
        <v>73</v>
      </c>
      <c r="CB741" t="s">
        <v>74</v>
      </c>
      <c r="CC741" t="s">
        <v>75</v>
      </c>
      <c r="CD741" t="s">
        <v>76</v>
      </c>
      <c r="CE741" t="s">
        <v>77</v>
      </c>
      <c r="CF741" t="s">
        <v>78</v>
      </c>
      <c r="CG741" t="s">
        <v>79</v>
      </c>
      <c r="CH741" t="s">
        <v>80</v>
      </c>
      <c r="CI741" t="s">
        <v>81</v>
      </c>
      <c r="CJ741" t="s">
        <v>82</v>
      </c>
      <c r="CK741" t="s">
        <v>83</v>
      </c>
      <c r="CL741" t="s">
        <v>84</v>
      </c>
      <c r="CM741" t="s">
        <v>85</v>
      </c>
      <c r="CN741" t="s">
        <v>86</v>
      </c>
      <c r="CO741" t="s">
        <v>87</v>
      </c>
      <c r="CP741" t="s">
        <v>88</v>
      </c>
      <c r="CQ741" t="s">
        <v>89</v>
      </c>
      <c r="CR741" t="s">
        <v>90</v>
      </c>
      <c r="CS741" t="s">
        <v>91</v>
      </c>
      <c r="CT741" t="s">
        <v>92</v>
      </c>
      <c r="CU741" t="s">
        <v>93</v>
      </c>
      <c r="CV741" t="s">
        <v>68</v>
      </c>
      <c r="CW741" t="s">
        <v>94</v>
      </c>
      <c r="CX741" t="s">
        <v>95</v>
      </c>
      <c r="CY741" t="s">
        <v>96</v>
      </c>
      <c r="CZ741" t="s">
        <v>97</v>
      </c>
      <c r="DA741">
        <v>2020</v>
      </c>
      <c r="DC741" t="s">
        <v>98</v>
      </c>
      <c r="DD741" t="s">
        <v>99</v>
      </c>
      <c r="DE741">
        <v>1</v>
      </c>
      <c r="DF741" t="s">
        <v>86</v>
      </c>
      <c r="DG741" t="s">
        <v>100</v>
      </c>
      <c r="DH741" t="s">
        <v>19234</v>
      </c>
      <c r="DI741" t="s">
        <v>19235</v>
      </c>
      <c r="DJ741">
        <v>20220101</v>
      </c>
      <c r="DL741">
        <v>2</v>
      </c>
      <c r="DM741" s="2" t="s">
        <v>19358</v>
      </c>
      <c r="DP741" t="s">
        <v>104</v>
      </c>
      <c r="DQ741" t="s">
        <v>105</v>
      </c>
      <c r="DR741" t="s">
        <v>106</v>
      </c>
      <c r="DS741" t="s">
        <v>107</v>
      </c>
      <c r="DT741" t="s">
        <v>108</v>
      </c>
      <c r="DU741" t="s">
        <v>109</v>
      </c>
      <c r="DV741" t="s">
        <v>110</v>
      </c>
      <c r="DW741" t="s">
        <v>110</v>
      </c>
      <c r="DX741" t="s">
        <v>111</v>
      </c>
      <c r="DY741" t="s">
        <v>112</v>
      </c>
      <c r="DZ741" t="s">
        <v>113</v>
      </c>
      <c r="EA741" t="s">
        <v>114</v>
      </c>
      <c r="EB741" t="s">
        <v>1121</v>
      </c>
      <c r="EC741" t="s">
        <v>116</v>
      </c>
      <c r="ED741" t="s">
        <v>1122</v>
      </c>
      <c r="EE741" t="s">
        <v>118</v>
      </c>
      <c r="EF741" t="s">
        <v>119</v>
      </c>
      <c r="EG741" t="s">
        <v>14</v>
      </c>
      <c r="EH741" t="s">
        <v>120</v>
      </c>
      <c r="EI741" t="s">
        <v>121</v>
      </c>
      <c r="EJ741" t="s">
        <v>122</v>
      </c>
      <c r="EK741" t="s">
        <v>123</v>
      </c>
      <c r="EL741" t="s">
        <v>124</v>
      </c>
      <c r="EM741" t="s">
        <v>74</v>
      </c>
      <c r="EN741" t="s">
        <v>14</v>
      </c>
      <c r="EO741" t="s">
        <v>125</v>
      </c>
      <c r="EP741" t="s">
        <v>126</v>
      </c>
      <c r="EQ741" t="s">
        <v>127</v>
      </c>
      <c r="ER741" t="s">
        <v>128</v>
      </c>
      <c r="ES741" t="s">
        <v>129</v>
      </c>
      <c r="ET741" t="s">
        <v>130</v>
      </c>
      <c r="EU741" t="s">
        <v>131</v>
      </c>
      <c r="EV741" t="s">
        <v>132</v>
      </c>
      <c r="EW741" t="s">
        <v>133</v>
      </c>
      <c r="EX741" t="s">
        <v>134</v>
      </c>
      <c r="EY741" t="s">
        <v>32</v>
      </c>
      <c r="EZ741" t="s">
        <v>135</v>
      </c>
      <c r="FA741" t="s">
        <v>136</v>
      </c>
      <c r="FB741" t="s">
        <v>137</v>
      </c>
      <c r="FC741" t="s">
        <v>138</v>
      </c>
      <c r="FD741" t="s">
        <v>139</v>
      </c>
      <c r="FE741" t="s">
        <v>136</v>
      </c>
      <c r="FF741" t="s">
        <v>140</v>
      </c>
      <c r="FG741" t="s">
        <v>141</v>
      </c>
      <c r="FH741" t="s">
        <v>142</v>
      </c>
      <c r="FI741" t="s">
        <v>143</v>
      </c>
      <c r="FJ741" t="s">
        <v>144</v>
      </c>
      <c r="FK741" t="s">
        <v>145</v>
      </c>
      <c r="FL741" t="s">
        <v>146</v>
      </c>
      <c r="FM741" t="s">
        <v>147</v>
      </c>
      <c r="FN741" t="s">
        <v>148</v>
      </c>
      <c r="FO741" t="s">
        <v>149</v>
      </c>
      <c r="FP741" t="s">
        <v>150</v>
      </c>
      <c r="FQ741" t="s">
        <v>151</v>
      </c>
      <c r="FR741" t="s">
        <v>152</v>
      </c>
      <c r="FS741" t="s">
        <v>153</v>
      </c>
      <c r="FT741" t="s">
        <v>22</v>
      </c>
      <c r="FU741" t="s">
        <v>154</v>
      </c>
      <c r="FV741" t="s">
        <v>155</v>
      </c>
      <c r="FW741" t="s">
        <v>156</v>
      </c>
      <c r="FX741" t="s">
        <v>157</v>
      </c>
      <c r="FY741" t="s">
        <v>158</v>
      </c>
      <c r="FZ741" t="s">
        <v>14</v>
      </c>
      <c r="GB741" t="s">
        <v>17</v>
      </c>
      <c r="GC741" t="s">
        <v>159</v>
      </c>
      <c r="GD741" t="s">
        <v>160</v>
      </c>
      <c r="GE741" t="s">
        <v>161</v>
      </c>
      <c r="GF741" t="s">
        <v>124</v>
      </c>
      <c r="GG741" t="s">
        <v>162</v>
      </c>
      <c r="GH741" t="s">
        <v>163</v>
      </c>
      <c r="GI741" t="s">
        <v>164</v>
      </c>
      <c r="GJ741" t="s">
        <v>165</v>
      </c>
      <c r="GK741" t="s">
        <v>166</v>
      </c>
      <c r="GL741" t="s">
        <v>167</v>
      </c>
      <c r="GM741" t="s">
        <v>168</v>
      </c>
      <c r="GN741" t="s">
        <v>169</v>
      </c>
      <c r="GO741" t="s">
        <v>170</v>
      </c>
      <c r="GP741" t="s">
        <v>171</v>
      </c>
      <c r="GQ741" t="s">
        <v>160</v>
      </c>
      <c r="GR741" t="s">
        <v>17</v>
      </c>
      <c r="GS741" t="s">
        <v>172</v>
      </c>
      <c r="GT741" t="s">
        <v>93</v>
      </c>
      <c r="GU741" t="s">
        <v>173</v>
      </c>
      <c r="GV741" t="s">
        <v>174</v>
      </c>
      <c r="GW741" t="s">
        <v>48</v>
      </c>
      <c r="GX741" t="s">
        <v>17</v>
      </c>
      <c r="GY741" t="s">
        <v>85</v>
      </c>
      <c r="GZ741" t="s">
        <v>175</v>
      </c>
      <c r="HA741" t="s">
        <v>176</v>
      </c>
      <c r="HB741">
        <v>354</v>
      </c>
      <c r="HC741">
        <v>165</v>
      </c>
      <c r="HD741" t="s">
        <v>177</v>
      </c>
      <c r="HE741" t="s">
        <v>178</v>
      </c>
      <c r="HF741" t="s">
        <v>179</v>
      </c>
      <c r="HG741" t="s">
        <v>180</v>
      </c>
      <c r="HH741" t="s">
        <v>180</v>
      </c>
      <c r="HI741">
        <v>1</v>
      </c>
      <c r="HJ741">
        <v>0</v>
      </c>
      <c r="HK741" t="s">
        <v>180</v>
      </c>
      <c r="HL741" t="s">
        <v>182</v>
      </c>
      <c r="HM741" t="s">
        <v>183</v>
      </c>
      <c r="HN741" t="s">
        <v>184</v>
      </c>
      <c r="HO741" t="s">
        <v>185</v>
      </c>
      <c r="HP741" t="s">
        <v>133</v>
      </c>
      <c r="HQ741" t="s">
        <v>186</v>
      </c>
      <c r="HR741" t="s">
        <v>187</v>
      </c>
      <c r="HS741" t="s">
        <v>188</v>
      </c>
      <c r="HT741" t="s">
        <v>189</v>
      </c>
      <c r="HU741" t="s">
        <v>190</v>
      </c>
      <c r="HV741" t="s">
        <v>191</v>
      </c>
      <c r="HW741" t="s">
        <v>192</v>
      </c>
      <c r="HX741" t="s">
        <v>191</v>
      </c>
      <c r="HY741" t="s">
        <v>192</v>
      </c>
      <c r="HZ741">
        <v>0</v>
      </c>
      <c r="IA741" t="s">
        <v>193</v>
      </c>
      <c r="IB741" t="s">
        <v>167</v>
      </c>
      <c r="IC741" t="s">
        <v>19237</v>
      </c>
      <c r="ID741" t="s">
        <v>186</v>
      </c>
      <c r="IE741" t="s">
        <v>178</v>
      </c>
      <c r="IH741" t="s">
        <v>435</v>
      </c>
      <c r="II741" t="s">
        <v>19234</v>
      </c>
      <c r="IJ741" t="s">
        <v>163</v>
      </c>
      <c r="IK741" t="s">
        <v>177</v>
      </c>
      <c r="IL741" t="s">
        <v>167</v>
      </c>
      <c r="IM741" t="s">
        <v>167</v>
      </c>
      <c r="IN741" t="s">
        <v>167</v>
      </c>
      <c r="IO741" t="s">
        <v>167</v>
      </c>
      <c r="IP741" t="s">
        <v>167</v>
      </c>
      <c r="IQ741" t="s">
        <v>167</v>
      </c>
      <c r="IR741" t="s">
        <v>167</v>
      </c>
      <c r="IS741" t="s">
        <v>167</v>
      </c>
      <c r="IT741" t="s">
        <v>167</v>
      </c>
      <c r="IU741" t="s">
        <v>167</v>
      </c>
      <c r="IV741" t="s">
        <v>167</v>
      </c>
      <c r="IW741" t="s">
        <v>167</v>
      </c>
      <c r="IX741" t="s">
        <v>167</v>
      </c>
      <c r="IY741" t="s">
        <v>167</v>
      </c>
      <c r="IZ741" t="s">
        <v>167</v>
      </c>
      <c r="JA741" t="s">
        <v>195</v>
      </c>
      <c r="JB741" t="s">
        <v>167</v>
      </c>
      <c r="JC741">
        <v>1</v>
      </c>
      <c r="JD741" t="s">
        <v>167</v>
      </c>
      <c r="JE741" t="s">
        <v>19238</v>
      </c>
      <c r="JF741" t="s">
        <v>15758</v>
      </c>
      <c r="JG741" t="s">
        <v>197</v>
      </c>
      <c r="JH741" t="s">
        <v>198</v>
      </c>
      <c r="JI741" t="s">
        <v>199</v>
      </c>
      <c r="JJ741" t="s">
        <v>200</v>
      </c>
      <c r="JK741" t="s">
        <v>201</v>
      </c>
      <c r="JL741" t="s">
        <v>202</v>
      </c>
      <c r="JM741" t="s">
        <v>203</v>
      </c>
      <c r="JN741" t="s">
        <v>204</v>
      </c>
      <c r="JO741" t="s">
        <v>205</v>
      </c>
      <c r="JP741">
        <v>365</v>
      </c>
      <c r="JQ741" t="s">
        <v>206</v>
      </c>
      <c r="JR741" t="s">
        <v>207</v>
      </c>
      <c r="JS741" t="s">
        <v>208</v>
      </c>
      <c r="JT741" t="s">
        <v>209</v>
      </c>
      <c r="JU741" t="s">
        <v>210</v>
      </c>
      <c r="JV741" t="s">
        <v>211</v>
      </c>
      <c r="JW741" t="s">
        <v>212</v>
      </c>
      <c r="JX741" t="s">
        <v>213</v>
      </c>
      <c r="JY741" t="s">
        <v>214</v>
      </c>
      <c r="JZ741" t="s">
        <v>215</v>
      </c>
      <c r="KA741" t="s">
        <v>216</v>
      </c>
      <c r="KB741" t="s">
        <v>217</v>
      </c>
      <c r="KC741" t="s">
        <v>218</v>
      </c>
      <c r="KD741" t="s">
        <v>219</v>
      </c>
      <c r="KE741" t="s">
        <v>220</v>
      </c>
      <c r="KF741" t="s">
        <v>221</v>
      </c>
      <c r="KU741">
        <v>66456</v>
      </c>
    </row>
    <row r="742" spans="1:307" x14ac:dyDescent="0.35">
      <c r="A742" s="1" t="s">
        <v>19358</v>
      </c>
      <c r="B742">
        <v>2</v>
      </c>
      <c r="C742">
        <v>0</v>
      </c>
      <c r="E742">
        <v>2</v>
      </c>
      <c r="F742" t="s">
        <v>4</v>
      </c>
      <c r="G742" t="s">
        <v>5</v>
      </c>
      <c r="H742" t="s">
        <v>6</v>
      </c>
      <c r="I742" t="s">
        <v>7</v>
      </c>
      <c r="J742" t="s">
        <v>8</v>
      </c>
      <c r="K742" t="s">
        <v>9</v>
      </c>
      <c r="L742" t="s">
        <v>10</v>
      </c>
      <c r="M742" t="s">
        <v>11</v>
      </c>
      <c r="N742" t="s">
        <v>12</v>
      </c>
      <c r="O742" t="s">
        <v>13</v>
      </c>
      <c r="P742" t="s">
        <v>14</v>
      </c>
      <c r="Q742" t="s">
        <v>15</v>
      </c>
      <c r="R742" t="s">
        <v>16</v>
      </c>
      <c r="S742" t="s">
        <v>17</v>
      </c>
      <c r="T742" t="s">
        <v>18</v>
      </c>
      <c r="U742" t="s">
        <v>19</v>
      </c>
      <c r="V742" t="s">
        <v>20</v>
      </c>
      <c r="W742" t="s">
        <v>21</v>
      </c>
      <c r="X742" t="s">
        <v>22</v>
      </c>
      <c r="Y742" t="s">
        <v>23</v>
      </c>
      <c r="Z742" t="s">
        <v>24</v>
      </c>
      <c r="AA742" t="s">
        <v>25</v>
      </c>
      <c r="AB742" t="s">
        <v>26</v>
      </c>
      <c r="AC742" t="s">
        <v>27</v>
      </c>
      <c r="AD742" t="s">
        <v>28</v>
      </c>
      <c r="AE742" t="s">
        <v>29</v>
      </c>
      <c r="AF742" t="s">
        <v>30</v>
      </c>
      <c r="AG742" t="s">
        <v>31</v>
      </c>
      <c r="AH742" t="s">
        <v>32</v>
      </c>
      <c r="AI742" t="s">
        <v>33</v>
      </c>
      <c r="AJ742" t="s">
        <v>34</v>
      </c>
      <c r="AK742" t="s">
        <v>35</v>
      </c>
      <c r="AL742" t="s">
        <v>36</v>
      </c>
      <c r="AM742" t="s">
        <v>7</v>
      </c>
      <c r="AN742" t="s">
        <v>37</v>
      </c>
      <c r="AO742" t="s">
        <v>14</v>
      </c>
      <c r="AP742" t="s">
        <v>38</v>
      </c>
      <c r="AQ742" t="s">
        <v>39</v>
      </c>
      <c r="AR742" t="s">
        <v>40</v>
      </c>
      <c r="AS742" t="s">
        <v>41</v>
      </c>
      <c r="AT742" t="s">
        <v>42</v>
      </c>
      <c r="AU742" t="s">
        <v>43</v>
      </c>
      <c r="AV742" t="s">
        <v>11</v>
      </c>
      <c r="AW742" t="s">
        <v>44</v>
      </c>
      <c r="AX742">
        <v>87190</v>
      </c>
      <c r="AY742" t="s">
        <v>45</v>
      </c>
      <c r="AZ742" t="s">
        <v>46</v>
      </c>
      <c r="BA742" t="s">
        <v>47</v>
      </c>
      <c r="BB742" t="s">
        <v>48</v>
      </c>
      <c r="BC742" t="s">
        <v>49</v>
      </c>
      <c r="BD742" t="s">
        <v>50</v>
      </c>
      <c r="BE742" t="s">
        <v>51</v>
      </c>
      <c r="BF742" t="s">
        <v>52</v>
      </c>
      <c r="BG742" t="s">
        <v>53</v>
      </c>
      <c r="BH742" t="s">
        <v>54</v>
      </c>
      <c r="BI742" t="s">
        <v>55</v>
      </c>
      <c r="BJ742" t="s">
        <v>56</v>
      </c>
      <c r="BK742" t="s">
        <v>57</v>
      </c>
      <c r="BL742" t="s">
        <v>58</v>
      </c>
      <c r="BM742" t="s">
        <v>59</v>
      </c>
      <c r="BN742" t="s">
        <v>60</v>
      </c>
      <c r="BO742" t="s">
        <v>61</v>
      </c>
      <c r="BP742" t="s">
        <v>62</v>
      </c>
      <c r="BQ742" t="s">
        <v>63</v>
      </c>
      <c r="BR742" t="s">
        <v>64</v>
      </c>
      <c r="BS742" t="s">
        <v>65</v>
      </c>
      <c r="BT742" t="s">
        <v>66</v>
      </c>
      <c r="BU742" t="s">
        <v>67</v>
      </c>
      <c r="BV742" t="s">
        <v>68</v>
      </c>
      <c r="BW742" t="s">
        <v>69</v>
      </c>
      <c r="BX742" t="s">
        <v>70</v>
      </c>
      <c r="BY742" t="s">
        <v>71</v>
      </c>
      <c r="BZ742" t="s">
        <v>72</v>
      </c>
      <c r="CA742" t="s">
        <v>73</v>
      </c>
      <c r="CB742" t="s">
        <v>74</v>
      </c>
      <c r="CC742" t="s">
        <v>75</v>
      </c>
      <c r="CD742" t="s">
        <v>76</v>
      </c>
      <c r="CE742" t="s">
        <v>77</v>
      </c>
      <c r="CF742" t="s">
        <v>78</v>
      </c>
      <c r="CG742" t="s">
        <v>79</v>
      </c>
      <c r="CH742" t="s">
        <v>80</v>
      </c>
      <c r="CI742" t="s">
        <v>81</v>
      </c>
      <c r="CJ742" t="s">
        <v>82</v>
      </c>
      <c r="CK742" t="s">
        <v>83</v>
      </c>
      <c r="CL742" t="s">
        <v>84</v>
      </c>
      <c r="CM742" t="s">
        <v>85</v>
      </c>
      <c r="CN742" t="s">
        <v>86</v>
      </c>
      <c r="CO742" t="s">
        <v>87</v>
      </c>
      <c r="CP742" t="s">
        <v>88</v>
      </c>
      <c r="CQ742" t="s">
        <v>89</v>
      </c>
      <c r="CR742" t="s">
        <v>90</v>
      </c>
      <c r="CS742" t="s">
        <v>91</v>
      </c>
      <c r="CT742" t="s">
        <v>92</v>
      </c>
      <c r="CU742" t="s">
        <v>93</v>
      </c>
      <c r="CV742" t="s">
        <v>68</v>
      </c>
      <c r="CW742" t="s">
        <v>94</v>
      </c>
      <c r="CX742" t="s">
        <v>95</v>
      </c>
      <c r="CY742" t="s">
        <v>96</v>
      </c>
      <c r="CZ742" t="s">
        <v>97</v>
      </c>
      <c r="DA742">
        <v>2020</v>
      </c>
      <c r="DC742" t="s">
        <v>98</v>
      </c>
      <c r="DD742" t="s">
        <v>99</v>
      </c>
      <c r="DE742">
        <v>1</v>
      </c>
      <c r="DF742" t="s">
        <v>86</v>
      </c>
      <c r="DG742" t="s">
        <v>100</v>
      </c>
      <c r="DH742" t="s">
        <v>19239</v>
      </c>
      <c r="DI742" t="s">
        <v>19235</v>
      </c>
      <c r="DJ742">
        <v>20220101</v>
      </c>
      <c r="DL742">
        <v>33</v>
      </c>
      <c r="DM742" s="2" t="s">
        <v>19357</v>
      </c>
      <c r="DP742" t="s">
        <v>104</v>
      </c>
      <c r="DQ742" t="s">
        <v>105</v>
      </c>
      <c r="DR742" t="s">
        <v>106</v>
      </c>
      <c r="DS742" t="s">
        <v>107</v>
      </c>
      <c r="DT742" t="s">
        <v>108</v>
      </c>
      <c r="DU742" t="s">
        <v>109</v>
      </c>
      <c r="DV742" t="s">
        <v>110</v>
      </c>
      <c r="DW742" t="s">
        <v>110</v>
      </c>
      <c r="DX742" t="s">
        <v>111</v>
      </c>
      <c r="DY742" t="s">
        <v>112</v>
      </c>
      <c r="DZ742" t="s">
        <v>113</v>
      </c>
      <c r="EA742" t="s">
        <v>114</v>
      </c>
      <c r="EB742" t="s">
        <v>1121</v>
      </c>
      <c r="EC742" t="s">
        <v>116</v>
      </c>
      <c r="ED742" t="s">
        <v>1122</v>
      </c>
      <c r="EE742" t="s">
        <v>118</v>
      </c>
      <c r="EF742" t="s">
        <v>119</v>
      </c>
      <c r="EG742" t="s">
        <v>14</v>
      </c>
      <c r="EH742" t="s">
        <v>120</v>
      </c>
      <c r="EI742" t="s">
        <v>121</v>
      </c>
      <c r="EJ742" t="s">
        <v>122</v>
      </c>
      <c r="EK742" t="s">
        <v>123</v>
      </c>
      <c r="EL742" t="s">
        <v>124</v>
      </c>
      <c r="EM742" t="s">
        <v>74</v>
      </c>
      <c r="EN742" t="s">
        <v>14</v>
      </c>
      <c r="EO742" t="s">
        <v>125</v>
      </c>
      <c r="EP742" t="s">
        <v>126</v>
      </c>
      <c r="EQ742" t="s">
        <v>127</v>
      </c>
      <c r="ER742" t="s">
        <v>128</v>
      </c>
      <c r="ES742" t="s">
        <v>129</v>
      </c>
      <c r="ET742" t="s">
        <v>130</v>
      </c>
      <c r="EU742" t="s">
        <v>131</v>
      </c>
      <c r="EV742" t="s">
        <v>132</v>
      </c>
      <c r="EW742" t="s">
        <v>133</v>
      </c>
      <c r="EX742" t="s">
        <v>134</v>
      </c>
      <c r="EY742" t="s">
        <v>32</v>
      </c>
      <c r="EZ742" t="s">
        <v>135</v>
      </c>
      <c r="FA742" t="s">
        <v>136</v>
      </c>
      <c r="FB742" t="s">
        <v>137</v>
      </c>
      <c r="FC742" t="s">
        <v>138</v>
      </c>
      <c r="FD742" t="s">
        <v>139</v>
      </c>
      <c r="FE742" t="s">
        <v>136</v>
      </c>
      <c r="FF742" t="s">
        <v>140</v>
      </c>
      <c r="FG742" t="s">
        <v>141</v>
      </c>
      <c r="FH742" t="s">
        <v>142</v>
      </c>
      <c r="FI742" t="s">
        <v>143</v>
      </c>
      <c r="FJ742" t="s">
        <v>144</v>
      </c>
      <c r="FK742" t="s">
        <v>145</v>
      </c>
      <c r="FL742" t="s">
        <v>146</v>
      </c>
      <c r="FM742" t="s">
        <v>147</v>
      </c>
      <c r="FN742" t="s">
        <v>148</v>
      </c>
      <c r="FO742" t="s">
        <v>149</v>
      </c>
      <c r="FP742" t="s">
        <v>150</v>
      </c>
      <c r="FQ742" t="s">
        <v>151</v>
      </c>
      <c r="FR742" t="s">
        <v>152</v>
      </c>
      <c r="FS742" t="s">
        <v>153</v>
      </c>
      <c r="FT742" t="s">
        <v>22</v>
      </c>
      <c r="FU742" t="s">
        <v>154</v>
      </c>
      <c r="FV742" t="s">
        <v>155</v>
      </c>
      <c r="FW742" t="s">
        <v>156</v>
      </c>
      <c r="FX742" t="s">
        <v>157</v>
      </c>
      <c r="FY742" t="s">
        <v>158</v>
      </c>
      <c r="FZ742" t="s">
        <v>14</v>
      </c>
      <c r="GB742" t="s">
        <v>17</v>
      </c>
      <c r="GC742" t="s">
        <v>159</v>
      </c>
      <c r="GD742" t="s">
        <v>160</v>
      </c>
      <c r="GE742" t="s">
        <v>161</v>
      </c>
      <c r="GF742" t="s">
        <v>124</v>
      </c>
      <c r="GG742" t="s">
        <v>162</v>
      </c>
      <c r="GH742" t="s">
        <v>163</v>
      </c>
      <c r="GI742" t="s">
        <v>164</v>
      </c>
      <c r="GJ742" t="s">
        <v>165</v>
      </c>
      <c r="GK742" t="s">
        <v>166</v>
      </c>
      <c r="GL742" t="s">
        <v>167</v>
      </c>
      <c r="GM742" t="s">
        <v>168</v>
      </c>
      <c r="GN742" t="s">
        <v>169</v>
      </c>
      <c r="GO742" t="s">
        <v>170</v>
      </c>
      <c r="GP742" t="s">
        <v>171</v>
      </c>
      <c r="GQ742" t="s">
        <v>160</v>
      </c>
      <c r="GR742" t="s">
        <v>17</v>
      </c>
      <c r="GS742" t="s">
        <v>172</v>
      </c>
      <c r="GT742" t="s">
        <v>93</v>
      </c>
      <c r="GU742" t="s">
        <v>173</v>
      </c>
      <c r="GV742" t="s">
        <v>174</v>
      </c>
      <c r="GW742" t="s">
        <v>48</v>
      </c>
      <c r="GX742" t="s">
        <v>17</v>
      </c>
      <c r="GY742" t="s">
        <v>85</v>
      </c>
      <c r="GZ742" t="s">
        <v>175</v>
      </c>
      <c r="HA742" t="s">
        <v>176</v>
      </c>
      <c r="HB742">
        <v>354</v>
      </c>
      <c r="HC742">
        <v>165</v>
      </c>
      <c r="HD742" t="s">
        <v>177</v>
      </c>
      <c r="HE742" t="s">
        <v>178</v>
      </c>
      <c r="HF742" t="s">
        <v>179</v>
      </c>
      <c r="HG742" t="s">
        <v>180</v>
      </c>
      <c r="HH742" t="s">
        <v>180</v>
      </c>
      <c r="HI742">
        <v>1</v>
      </c>
      <c r="HJ742">
        <v>0</v>
      </c>
      <c r="HK742" t="s">
        <v>180</v>
      </c>
      <c r="HL742" t="s">
        <v>182</v>
      </c>
      <c r="HM742" t="s">
        <v>183</v>
      </c>
      <c r="HN742" t="s">
        <v>184</v>
      </c>
      <c r="HO742" t="s">
        <v>185</v>
      </c>
      <c r="HP742" t="s">
        <v>133</v>
      </c>
      <c r="HQ742" t="s">
        <v>186</v>
      </c>
      <c r="HR742" t="s">
        <v>187</v>
      </c>
      <c r="HS742" t="s">
        <v>188</v>
      </c>
      <c r="HT742" t="s">
        <v>189</v>
      </c>
      <c r="HU742" t="s">
        <v>190</v>
      </c>
      <c r="HV742" t="s">
        <v>191</v>
      </c>
      <c r="HW742" t="s">
        <v>192</v>
      </c>
      <c r="HX742" t="s">
        <v>191</v>
      </c>
      <c r="HY742" t="s">
        <v>192</v>
      </c>
      <c r="HZ742">
        <v>0</v>
      </c>
      <c r="IA742" t="s">
        <v>193</v>
      </c>
      <c r="IB742" t="s">
        <v>167</v>
      </c>
      <c r="IC742" t="s">
        <v>19237</v>
      </c>
      <c r="ID742" t="s">
        <v>186</v>
      </c>
      <c r="IE742" t="s">
        <v>178</v>
      </c>
      <c r="IH742" t="s">
        <v>435</v>
      </c>
      <c r="II742" t="s">
        <v>19239</v>
      </c>
      <c r="IJ742" t="s">
        <v>163</v>
      </c>
      <c r="IK742" t="s">
        <v>177</v>
      </c>
      <c r="IL742" t="s">
        <v>167</v>
      </c>
      <c r="IM742" t="s">
        <v>167</v>
      </c>
      <c r="IN742" t="s">
        <v>167</v>
      </c>
      <c r="IO742" t="s">
        <v>167</v>
      </c>
      <c r="IP742" t="s">
        <v>167</v>
      </c>
      <c r="IQ742" t="s">
        <v>167</v>
      </c>
      <c r="IR742" t="s">
        <v>167</v>
      </c>
      <c r="IS742" t="s">
        <v>167</v>
      </c>
      <c r="IT742" t="s">
        <v>167</v>
      </c>
      <c r="IU742" t="s">
        <v>167</v>
      </c>
      <c r="IV742" t="s">
        <v>167</v>
      </c>
      <c r="IW742" t="s">
        <v>167</v>
      </c>
      <c r="IX742" t="s">
        <v>167</v>
      </c>
      <c r="IY742" t="s">
        <v>167</v>
      </c>
      <c r="IZ742" t="s">
        <v>167</v>
      </c>
      <c r="JA742" t="s">
        <v>195</v>
      </c>
      <c r="JB742" t="s">
        <v>167</v>
      </c>
      <c r="JC742">
        <v>1</v>
      </c>
      <c r="JD742" t="s">
        <v>167</v>
      </c>
      <c r="JE742" t="s">
        <v>19240</v>
      </c>
      <c r="JF742" t="s">
        <v>15758</v>
      </c>
      <c r="JG742" t="s">
        <v>197</v>
      </c>
      <c r="JH742" t="s">
        <v>198</v>
      </c>
      <c r="JI742" t="s">
        <v>199</v>
      </c>
      <c r="JJ742" t="s">
        <v>200</v>
      </c>
      <c r="JK742" t="s">
        <v>201</v>
      </c>
      <c r="JL742" t="s">
        <v>202</v>
      </c>
      <c r="JM742" t="s">
        <v>203</v>
      </c>
      <c r="JN742" t="s">
        <v>204</v>
      </c>
      <c r="JO742" t="s">
        <v>205</v>
      </c>
      <c r="JP742">
        <v>365</v>
      </c>
      <c r="JQ742" t="s">
        <v>206</v>
      </c>
      <c r="JR742" t="s">
        <v>207</v>
      </c>
      <c r="JS742" t="s">
        <v>208</v>
      </c>
      <c r="JT742" t="s">
        <v>209</v>
      </c>
      <c r="JU742" t="s">
        <v>210</v>
      </c>
      <c r="JV742" t="s">
        <v>211</v>
      </c>
      <c r="JW742" t="s">
        <v>212</v>
      </c>
      <c r="JX742" t="s">
        <v>213</v>
      </c>
      <c r="JY742" t="s">
        <v>214</v>
      </c>
      <c r="JZ742" t="s">
        <v>215</v>
      </c>
      <c r="KA742" t="s">
        <v>216</v>
      </c>
      <c r="KB742" t="s">
        <v>217</v>
      </c>
      <c r="KC742" t="s">
        <v>218</v>
      </c>
      <c r="KD742" t="s">
        <v>219</v>
      </c>
      <c r="KE742" t="s">
        <v>220</v>
      </c>
      <c r="KF742" t="s">
        <v>221</v>
      </c>
      <c r="KU742">
        <v>66456</v>
      </c>
    </row>
    <row r="743" spans="1:307" x14ac:dyDescent="0.35">
      <c r="A743" s="1" t="s">
        <v>19359</v>
      </c>
      <c r="B743">
        <v>2</v>
      </c>
      <c r="C743">
        <v>0</v>
      </c>
      <c r="E743">
        <v>2</v>
      </c>
      <c r="F743" t="s">
        <v>4</v>
      </c>
      <c r="G743" t="s">
        <v>5</v>
      </c>
      <c r="H743" t="s">
        <v>6</v>
      </c>
      <c r="I743" t="s">
        <v>7</v>
      </c>
      <c r="J743" t="s">
        <v>8</v>
      </c>
      <c r="K743" t="s">
        <v>9</v>
      </c>
      <c r="L743" t="s">
        <v>10</v>
      </c>
      <c r="M743" t="s">
        <v>11</v>
      </c>
      <c r="N743" t="s">
        <v>12</v>
      </c>
      <c r="O743" t="s">
        <v>13</v>
      </c>
      <c r="P743" t="s">
        <v>14</v>
      </c>
      <c r="Q743" t="s">
        <v>15</v>
      </c>
      <c r="R743" t="s">
        <v>16</v>
      </c>
      <c r="S743" t="s">
        <v>17</v>
      </c>
      <c r="T743" t="s">
        <v>18</v>
      </c>
      <c r="U743" t="s">
        <v>19</v>
      </c>
      <c r="V743" t="s">
        <v>20</v>
      </c>
      <c r="W743" t="s">
        <v>21</v>
      </c>
      <c r="X743" t="s">
        <v>22</v>
      </c>
      <c r="Y743" t="s">
        <v>23</v>
      </c>
      <c r="Z743" t="s">
        <v>24</v>
      </c>
      <c r="AA743" t="s">
        <v>25</v>
      </c>
      <c r="AB743" t="s">
        <v>26</v>
      </c>
      <c r="AC743" t="s">
        <v>27</v>
      </c>
      <c r="AD743" t="s">
        <v>28</v>
      </c>
      <c r="AE743" t="s">
        <v>29</v>
      </c>
      <c r="AF743" t="s">
        <v>30</v>
      </c>
      <c r="AG743" t="s">
        <v>31</v>
      </c>
      <c r="AH743" t="s">
        <v>32</v>
      </c>
      <c r="AI743" t="s">
        <v>33</v>
      </c>
      <c r="AJ743" t="s">
        <v>34</v>
      </c>
      <c r="AK743" t="s">
        <v>35</v>
      </c>
      <c r="AL743" t="s">
        <v>36</v>
      </c>
      <c r="AM743" t="s">
        <v>7</v>
      </c>
      <c r="AN743" t="s">
        <v>37</v>
      </c>
      <c r="AO743" t="s">
        <v>14</v>
      </c>
      <c r="AP743" t="s">
        <v>38</v>
      </c>
      <c r="AQ743" t="s">
        <v>39</v>
      </c>
      <c r="AR743" t="s">
        <v>40</v>
      </c>
      <c r="AS743" t="s">
        <v>41</v>
      </c>
      <c r="AT743" t="s">
        <v>42</v>
      </c>
      <c r="AU743" t="s">
        <v>43</v>
      </c>
      <c r="AV743" t="s">
        <v>11</v>
      </c>
      <c r="AW743" t="s">
        <v>44</v>
      </c>
      <c r="AX743">
        <v>87190</v>
      </c>
      <c r="AY743" t="s">
        <v>45</v>
      </c>
      <c r="AZ743" t="s">
        <v>46</v>
      </c>
      <c r="BA743" t="s">
        <v>47</v>
      </c>
      <c r="BB743" t="s">
        <v>48</v>
      </c>
      <c r="BC743" t="s">
        <v>49</v>
      </c>
      <c r="BD743" t="s">
        <v>50</v>
      </c>
      <c r="BE743" t="s">
        <v>51</v>
      </c>
      <c r="BF743" t="s">
        <v>52</v>
      </c>
      <c r="BG743" t="s">
        <v>53</v>
      </c>
      <c r="BH743" t="s">
        <v>54</v>
      </c>
      <c r="BI743" t="s">
        <v>55</v>
      </c>
      <c r="BJ743" t="s">
        <v>56</v>
      </c>
      <c r="BK743" t="s">
        <v>57</v>
      </c>
      <c r="BL743" t="s">
        <v>58</v>
      </c>
      <c r="BM743" t="s">
        <v>59</v>
      </c>
      <c r="BN743" t="s">
        <v>60</v>
      </c>
      <c r="BO743" t="s">
        <v>61</v>
      </c>
      <c r="BP743" t="s">
        <v>62</v>
      </c>
      <c r="BQ743" t="s">
        <v>63</v>
      </c>
      <c r="BR743" t="s">
        <v>64</v>
      </c>
      <c r="BS743" t="s">
        <v>65</v>
      </c>
      <c r="BT743" t="s">
        <v>66</v>
      </c>
      <c r="BU743" t="s">
        <v>67</v>
      </c>
      <c r="BV743" t="s">
        <v>68</v>
      </c>
      <c r="BW743" t="s">
        <v>69</v>
      </c>
      <c r="BX743" t="s">
        <v>70</v>
      </c>
      <c r="BY743" t="s">
        <v>71</v>
      </c>
      <c r="BZ743" t="s">
        <v>72</v>
      </c>
      <c r="CA743" t="s">
        <v>73</v>
      </c>
      <c r="CB743" t="s">
        <v>74</v>
      </c>
      <c r="CC743" t="s">
        <v>75</v>
      </c>
      <c r="CD743" t="s">
        <v>76</v>
      </c>
      <c r="CE743" t="s">
        <v>77</v>
      </c>
      <c r="CF743" t="s">
        <v>78</v>
      </c>
      <c r="CG743" t="s">
        <v>79</v>
      </c>
      <c r="CH743" t="s">
        <v>80</v>
      </c>
      <c r="CI743" t="s">
        <v>81</v>
      </c>
      <c r="CJ743" t="s">
        <v>82</v>
      </c>
      <c r="CK743" t="s">
        <v>83</v>
      </c>
      <c r="CL743" t="s">
        <v>84</v>
      </c>
      <c r="CM743" t="s">
        <v>85</v>
      </c>
      <c r="CN743" t="s">
        <v>86</v>
      </c>
      <c r="CO743" t="s">
        <v>87</v>
      </c>
      <c r="CP743" t="s">
        <v>88</v>
      </c>
      <c r="CQ743" t="s">
        <v>89</v>
      </c>
      <c r="CR743" t="s">
        <v>90</v>
      </c>
      <c r="CS743" t="s">
        <v>91</v>
      </c>
      <c r="CT743" t="s">
        <v>92</v>
      </c>
      <c r="CU743" t="s">
        <v>93</v>
      </c>
      <c r="CV743" t="s">
        <v>68</v>
      </c>
      <c r="CW743" t="s">
        <v>94</v>
      </c>
      <c r="CX743" t="s">
        <v>95</v>
      </c>
      <c r="CY743" t="s">
        <v>96</v>
      </c>
      <c r="CZ743" t="s">
        <v>97</v>
      </c>
      <c r="DA743">
        <v>2020</v>
      </c>
      <c r="DC743" t="s">
        <v>98</v>
      </c>
      <c r="DD743" t="s">
        <v>99</v>
      </c>
      <c r="DE743">
        <v>1</v>
      </c>
      <c r="DF743" t="s">
        <v>86</v>
      </c>
      <c r="DG743" t="s">
        <v>100</v>
      </c>
      <c r="DH743" t="s">
        <v>19242</v>
      </c>
      <c r="DI743" t="s">
        <v>19235</v>
      </c>
      <c r="DJ743">
        <v>20220101</v>
      </c>
      <c r="DL743">
        <v>1</v>
      </c>
      <c r="DM743" s="2" t="s">
        <v>19360</v>
      </c>
      <c r="DP743" t="s">
        <v>104</v>
      </c>
      <c r="DQ743" t="s">
        <v>105</v>
      </c>
      <c r="DR743" t="s">
        <v>106</v>
      </c>
      <c r="DS743" t="s">
        <v>107</v>
      </c>
      <c r="DT743" t="s">
        <v>108</v>
      </c>
      <c r="DU743" t="s">
        <v>109</v>
      </c>
      <c r="DV743" t="s">
        <v>110</v>
      </c>
      <c r="DW743" t="s">
        <v>110</v>
      </c>
      <c r="DX743" t="s">
        <v>111</v>
      </c>
      <c r="DY743" t="s">
        <v>112</v>
      </c>
      <c r="DZ743" t="s">
        <v>113</v>
      </c>
      <c r="EA743" t="s">
        <v>114</v>
      </c>
      <c r="EB743" t="s">
        <v>1121</v>
      </c>
      <c r="EC743" t="s">
        <v>116</v>
      </c>
      <c r="ED743" t="s">
        <v>1122</v>
      </c>
      <c r="EE743" t="s">
        <v>118</v>
      </c>
      <c r="EF743" t="s">
        <v>119</v>
      </c>
      <c r="EG743" t="s">
        <v>14</v>
      </c>
      <c r="EH743" t="s">
        <v>120</v>
      </c>
      <c r="EI743" t="s">
        <v>121</v>
      </c>
      <c r="EJ743" t="s">
        <v>122</v>
      </c>
      <c r="EK743" t="s">
        <v>123</v>
      </c>
      <c r="EL743" t="s">
        <v>124</v>
      </c>
      <c r="EM743" t="s">
        <v>74</v>
      </c>
      <c r="EN743" t="s">
        <v>14</v>
      </c>
      <c r="EO743" t="s">
        <v>125</v>
      </c>
      <c r="EP743" t="s">
        <v>126</v>
      </c>
      <c r="EQ743" t="s">
        <v>127</v>
      </c>
      <c r="ER743" t="s">
        <v>128</v>
      </c>
      <c r="ES743" t="s">
        <v>129</v>
      </c>
      <c r="ET743" t="s">
        <v>130</v>
      </c>
      <c r="EU743" t="s">
        <v>131</v>
      </c>
      <c r="EV743" t="s">
        <v>132</v>
      </c>
      <c r="EW743" t="s">
        <v>133</v>
      </c>
      <c r="EX743" t="s">
        <v>134</v>
      </c>
      <c r="EY743" t="s">
        <v>32</v>
      </c>
      <c r="EZ743" t="s">
        <v>135</v>
      </c>
      <c r="FA743" t="s">
        <v>136</v>
      </c>
      <c r="FB743" t="s">
        <v>137</v>
      </c>
      <c r="FC743" t="s">
        <v>138</v>
      </c>
      <c r="FD743" t="s">
        <v>139</v>
      </c>
      <c r="FE743" t="s">
        <v>136</v>
      </c>
      <c r="FF743" t="s">
        <v>140</v>
      </c>
      <c r="FG743" t="s">
        <v>141</v>
      </c>
      <c r="FH743" t="s">
        <v>142</v>
      </c>
      <c r="FI743" t="s">
        <v>143</v>
      </c>
      <c r="FJ743" t="s">
        <v>144</v>
      </c>
      <c r="FK743" t="s">
        <v>145</v>
      </c>
      <c r="FL743" t="s">
        <v>146</v>
      </c>
      <c r="FM743" t="s">
        <v>147</v>
      </c>
      <c r="FN743" t="s">
        <v>148</v>
      </c>
      <c r="FO743" t="s">
        <v>149</v>
      </c>
      <c r="FP743" t="s">
        <v>150</v>
      </c>
      <c r="FQ743" t="s">
        <v>151</v>
      </c>
      <c r="FR743" t="s">
        <v>152</v>
      </c>
      <c r="FS743" t="s">
        <v>153</v>
      </c>
      <c r="FT743" t="s">
        <v>22</v>
      </c>
      <c r="FU743" t="s">
        <v>154</v>
      </c>
      <c r="FV743" t="s">
        <v>155</v>
      </c>
      <c r="FW743" t="s">
        <v>156</v>
      </c>
      <c r="FX743" t="s">
        <v>157</v>
      </c>
      <c r="FY743" t="s">
        <v>158</v>
      </c>
      <c r="FZ743" t="s">
        <v>14</v>
      </c>
      <c r="GB743" t="s">
        <v>17</v>
      </c>
      <c r="GC743" t="s">
        <v>159</v>
      </c>
      <c r="GD743" t="s">
        <v>160</v>
      </c>
      <c r="GE743" t="s">
        <v>161</v>
      </c>
      <c r="GF743" t="s">
        <v>124</v>
      </c>
      <c r="GG743" t="s">
        <v>162</v>
      </c>
      <c r="GH743" t="s">
        <v>163</v>
      </c>
      <c r="GI743" t="s">
        <v>164</v>
      </c>
      <c r="GJ743" t="s">
        <v>165</v>
      </c>
      <c r="GK743" t="s">
        <v>166</v>
      </c>
      <c r="GL743" t="s">
        <v>167</v>
      </c>
      <c r="GM743" t="s">
        <v>168</v>
      </c>
      <c r="GN743" t="s">
        <v>169</v>
      </c>
      <c r="GO743" t="s">
        <v>170</v>
      </c>
      <c r="GP743" t="s">
        <v>171</v>
      </c>
      <c r="GQ743" t="s">
        <v>160</v>
      </c>
      <c r="GR743" t="s">
        <v>17</v>
      </c>
      <c r="GS743" t="s">
        <v>172</v>
      </c>
      <c r="GT743" t="s">
        <v>93</v>
      </c>
      <c r="GU743" t="s">
        <v>173</v>
      </c>
      <c r="GV743" t="s">
        <v>174</v>
      </c>
      <c r="GW743" t="s">
        <v>48</v>
      </c>
      <c r="GX743" t="s">
        <v>17</v>
      </c>
      <c r="GY743" t="s">
        <v>85</v>
      </c>
      <c r="GZ743" t="s">
        <v>175</v>
      </c>
      <c r="HA743" t="s">
        <v>176</v>
      </c>
      <c r="HB743">
        <v>354</v>
      </c>
      <c r="HC743">
        <v>165</v>
      </c>
      <c r="HD743" t="s">
        <v>177</v>
      </c>
      <c r="HE743" t="s">
        <v>178</v>
      </c>
      <c r="HF743" t="s">
        <v>179</v>
      </c>
      <c r="HG743" t="s">
        <v>180</v>
      </c>
      <c r="HH743" t="s">
        <v>180</v>
      </c>
      <c r="HI743">
        <v>1</v>
      </c>
      <c r="HJ743">
        <v>0</v>
      </c>
      <c r="HK743" t="s">
        <v>180</v>
      </c>
      <c r="HL743" t="s">
        <v>182</v>
      </c>
      <c r="HM743" t="s">
        <v>183</v>
      </c>
      <c r="HN743" t="s">
        <v>184</v>
      </c>
      <c r="HO743" t="s">
        <v>185</v>
      </c>
      <c r="HP743" t="s">
        <v>133</v>
      </c>
      <c r="HQ743" t="s">
        <v>186</v>
      </c>
      <c r="HR743" t="s">
        <v>187</v>
      </c>
      <c r="HS743" t="s">
        <v>188</v>
      </c>
      <c r="HT743" t="s">
        <v>189</v>
      </c>
      <c r="HU743" t="s">
        <v>190</v>
      </c>
      <c r="HV743" t="s">
        <v>191</v>
      </c>
      <c r="HW743" t="s">
        <v>192</v>
      </c>
      <c r="HX743" t="s">
        <v>191</v>
      </c>
      <c r="HY743" t="s">
        <v>192</v>
      </c>
      <c r="HZ743">
        <v>0</v>
      </c>
      <c r="IA743" t="s">
        <v>193</v>
      </c>
      <c r="IB743" t="s">
        <v>167</v>
      </c>
      <c r="IC743" t="s">
        <v>19237</v>
      </c>
      <c r="ID743" t="s">
        <v>186</v>
      </c>
      <c r="IE743" t="s">
        <v>178</v>
      </c>
      <c r="IH743" t="s">
        <v>435</v>
      </c>
      <c r="II743" t="s">
        <v>19242</v>
      </c>
      <c r="IJ743" t="s">
        <v>163</v>
      </c>
      <c r="IK743" t="s">
        <v>177</v>
      </c>
      <c r="IL743" t="s">
        <v>167</v>
      </c>
      <c r="IM743" t="s">
        <v>167</v>
      </c>
      <c r="IN743" t="s">
        <v>167</v>
      </c>
      <c r="IO743" t="s">
        <v>167</v>
      </c>
      <c r="IP743" t="s">
        <v>167</v>
      </c>
      <c r="IQ743" t="s">
        <v>167</v>
      </c>
      <c r="IR743" t="s">
        <v>167</v>
      </c>
      <c r="IS743" t="s">
        <v>167</v>
      </c>
      <c r="IT743" t="s">
        <v>167</v>
      </c>
      <c r="IU743" t="s">
        <v>167</v>
      </c>
      <c r="IV743" t="s">
        <v>167</v>
      </c>
      <c r="IW743" t="s">
        <v>167</v>
      </c>
      <c r="IX743" t="s">
        <v>167</v>
      </c>
      <c r="IY743" t="s">
        <v>167</v>
      </c>
      <c r="IZ743" t="s">
        <v>167</v>
      </c>
      <c r="JA743" t="s">
        <v>195</v>
      </c>
      <c r="JB743" t="s">
        <v>167</v>
      </c>
      <c r="JC743">
        <v>1</v>
      </c>
      <c r="JD743" t="s">
        <v>167</v>
      </c>
      <c r="JE743" t="s">
        <v>19244</v>
      </c>
      <c r="JF743" t="s">
        <v>3918</v>
      </c>
      <c r="JG743" t="s">
        <v>197</v>
      </c>
      <c r="JH743" t="s">
        <v>198</v>
      </c>
      <c r="JI743" t="s">
        <v>199</v>
      </c>
      <c r="JJ743" t="s">
        <v>200</v>
      </c>
      <c r="JK743" t="s">
        <v>201</v>
      </c>
      <c r="JL743" t="s">
        <v>202</v>
      </c>
      <c r="JM743" t="s">
        <v>203</v>
      </c>
      <c r="JN743" t="s">
        <v>204</v>
      </c>
      <c r="JO743" t="s">
        <v>205</v>
      </c>
      <c r="JP743">
        <v>365</v>
      </c>
      <c r="JQ743" t="s">
        <v>206</v>
      </c>
      <c r="JR743" t="s">
        <v>207</v>
      </c>
      <c r="JS743" t="s">
        <v>208</v>
      </c>
      <c r="JT743" t="s">
        <v>209</v>
      </c>
      <c r="JU743" t="s">
        <v>210</v>
      </c>
      <c r="JV743" t="s">
        <v>211</v>
      </c>
      <c r="JW743" t="s">
        <v>212</v>
      </c>
      <c r="JX743" t="s">
        <v>213</v>
      </c>
      <c r="JY743" t="s">
        <v>214</v>
      </c>
      <c r="JZ743" t="s">
        <v>215</v>
      </c>
      <c r="KA743" t="s">
        <v>216</v>
      </c>
      <c r="KB743" t="s">
        <v>217</v>
      </c>
      <c r="KC743" t="s">
        <v>218</v>
      </c>
      <c r="KD743" t="s">
        <v>219</v>
      </c>
      <c r="KE743" t="s">
        <v>220</v>
      </c>
      <c r="KF743" t="s">
        <v>221</v>
      </c>
      <c r="KU743">
        <v>66456</v>
      </c>
    </row>
    <row r="744" spans="1:307" x14ac:dyDescent="0.35">
      <c r="A744" s="1" t="s">
        <v>19360</v>
      </c>
      <c r="B744">
        <v>2</v>
      </c>
      <c r="C744">
        <v>0</v>
      </c>
      <c r="E744">
        <v>2</v>
      </c>
      <c r="F744" t="s">
        <v>4</v>
      </c>
      <c r="G744" t="s">
        <v>5</v>
      </c>
      <c r="H744" t="s">
        <v>6</v>
      </c>
      <c r="I744" t="s">
        <v>7</v>
      </c>
      <c r="J744" t="s">
        <v>8</v>
      </c>
      <c r="K744" t="s">
        <v>9</v>
      </c>
      <c r="L744" t="s">
        <v>10</v>
      </c>
      <c r="M744" t="s">
        <v>11</v>
      </c>
      <c r="N744" t="s">
        <v>12</v>
      </c>
      <c r="O744" t="s">
        <v>13</v>
      </c>
      <c r="P744" t="s">
        <v>14</v>
      </c>
      <c r="Q744" t="s">
        <v>15</v>
      </c>
      <c r="R744" t="s">
        <v>16</v>
      </c>
      <c r="S744" t="s">
        <v>17</v>
      </c>
      <c r="T744" t="s">
        <v>18</v>
      </c>
      <c r="U744" t="s">
        <v>19</v>
      </c>
      <c r="V744" t="s">
        <v>20</v>
      </c>
      <c r="W744" t="s">
        <v>21</v>
      </c>
      <c r="X744" t="s">
        <v>22</v>
      </c>
      <c r="Y744" t="s">
        <v>23</v>
      </c>
      <c r="Z744" t="s">
        <v>24</v>
      </c>
      <c r="AA744" t="s">
        <v>25</v>
      </c>
      <c r="AB744" t="s">
        <v>26</v>
      </c>
      <c r="AC744" t="s">
        <v>27</v>
      </c>
      <c r="AD744" t="s">
        <v>28</v>
      </c>
      <c r="AE744" t="s">
        <v>29</v>
      </c>
      <c r="AF744" t="s">
        <v>30</v>
      </c>
      <c r="AG744" t="s">
        <v>31</v>
      </c>
      <c r="AH744" t="s">
        <v>32</v>
      </c>
      <c r="AI744" t="s">
        <v>33</v>
      </c>
      <c r="AJ744" t="s">
        <v>34</v>
      </c>
      <c r="AK744" t="s">
        <v>35</v>
      </c>
      <c r="AL744" t="s">
        <v>36</v>
      </c>
      <c r="AM744" t="s">
        <v>7</v>
      </c>
      <c r="AN744" t="s">
        <v>37</v>
      </c>
      <c r="AO744" t="s">
        <v>14</v>
      </c>
      <c r="AP744" t="s">
        <v>38</v>
      </c>
      <c r="AQ744" t="s">
        <v>39</v>
      </c>
      <c r="AR744" t="s">
        <v>40</v>
      </c>
      <c r="AS744" t="s">
        <v>41</v>
      </c>
      <c r="AT744" t="s">
        <v>42</v>
      </c>
      <c r="AU744" t="s">
        <v>43</v>
      </c>
      <c r="AV744" t="s">
        <v>11</v>
      </c>
      <c r="AW744" t="s">
        <v>44</v>
      </c>
      <c r="AX744">
        <v>87190</v>
      </c>
      <c r="AY744" t="s">
        <v>45</v>
      </c>
      <c r="AZ744" t="s">
        <v>46</v>
      </c>
      <c r="BA744" t="s">
        <v>47</v>
      </c>
      <c r="BB744" t="s">
        <v>48</v>
      </c>
      <c r="BC744" t="s">
        <v>49</v>
      </c>
      <c r="BD744" t="s">
        <v>50</v>
      </c>
      <c r="BE744" t="s">
        <v>51</v>
      </c>
      <c r="BF744" t="s">
        <v>52</v>
      </c>
      <c r="BG744" t="s">
        <v>53</v>
      </c>
      <c r="BH744" t="s">
        <v>54</v>
      </c>
      <c r="BI744" t="s">
        <v>55</v>
      </c>
      <c r="BJ744" t="s">
        <v>56</v>
      </c>
      <c r="BK744" t="s">
        <v>57</v>
      </c>
      <c r="BL744" t="s">
        <v>58</v>
      </c>
      <c r="BM744" t="s">
        <v>59</v>
      </c>
      <c r="BN744" t="s">
        <v>60</v>
      </c>
      <c r="BO744" t="s">
        <v>61</v>
      </c>
      <c r="BP744" t="s">
        <v>62</v>
      </c>
      <c r="BQ744" t="s">
        <v>63</v>
      </c>
      <c r="BR744" t="s">
        <v>64</v>
      </c>
      <c r="BS744" t="s">
        <v>65</v>
      </c>
      <c r="BT744" t="s">
        <v>66</v>
      </c>
      <c r="BU744" t="s">
        <v>67</v>
      </c>
      <c r="BV744" t="s">
        <v>68</v>
      </c>
      <c r="BW744" t="s">
        <v>69</v>
      </c>
      <c r="BX744" t="s">
        <v>70</v>
      </c>
      <c r="BY744" t="s">
        <v>71</v>
      </c>
      <c r="BZ744" t="s">
        <v>72</v>
      </c>
      <c r="CA744" t="s">
        <v>73</v>
      </c>
      <c r="CB744" t="s">
        <v>74</v>
      </c>
      <c r="CC744" t="s">
        <v>75</v>
      </c>
      <c r="CD744" t="s">
        <v>76</v>
      </c>
      <c r="CE744" t="s">
        <v>77</v>
      </c>
      <c r="CF744" t="s">
        <v>78</v>
      </c>
      <c r="CG744" t="s">
        <v>79</v>
      </c>
      <c r="CH744" t="s">
        <v>80</v>
      </c>
      <c r="CI744" t="s">
        <v>81</v>
      </c>
      <c r="CJ744" t="s">
        <v>82</v>
      </c>
      <c r="CK744" t="s">
        <v>83</v>
      </c>
      <c r="CL744" t="s">
        <v>84</v>
      </c>
      <c r="CM744" t="s">
        <v>85</v>
      </c>
      <c r="CN744" t="s">
        <v>86</v>
      </c>
      <c r="CO744" t="s">
        <v>87</v>
      </c>
      <c r="CP744" t="s">
        <v>88</v>
      </c>
      <c r="CQ744" t="s">
        <v>89</v>
      </c>
      <c r="CR744" t="s">
        <v>90</v>
      </c>
      <c r="CS744" t="s">
        <v>91</v>
      </c>
      <c r="CT744" t="s">
        <v>92</v>
      </c>
      <c r="CU744" t="s">
        <v>93</v>
      </c>
      <c r="CV744" t="s">
        <v>68</v>
      </c>
      <c r="CW744" t="s">
        <v>94</v>
      </c>
      <c r="CX744" t="s">
        <v>95</v>
      </c>
      <c r="CY744" t="s">
        <v>96</v>
      </c>
      <c r="CZ744" t="s">
        <v>97</v>
      </c>
      <c r="DA744">
        <v>2020</v>
      </c>
      <c r="DC744" t="s">
        <v>98</v>
      </c>
      <c r="DD744" t="s">
        <v>99</v>
      </c>
      <c r="DE744">
        <v>1</v>
      </c>
      <c r="DF744" t="s">
        <v>86</v>
      </c>
      <c r="DG744" t="s">
        <v>100</v>
      </c>
      <c r="DH744" t="s">
        <v>19245</v>
      </c>
      <c r="DI744" t="s">
        <v>19235</v>
      </c>
      <c r="DJ744">
        <v>20220101</v>
      </c>
      <c r="DL744">
        <v>2</v>
      </c>
      <c r="DM744" s="2" t="s">
        <v>19359</v>
      </c>
      <c r="DP744" t="s">
        <v>104</v>
      </c>
      <c r="DQ744" t="s">
        <v>105</v>
      </c>
      <c r="DR744" t="s">
        <v>106</v>
      </c>
      <c r="DS744" t="s">
        <v>107</v>
      </c>
      <c r="DT744" t="s">
        <v>108</v>
      </c>
      <c r="DU744" t="s">
        <v>109</v>
      </c>
      <c r="DV744" t="s">
        <v>110</v>
      </c>
      <c r="DW744" t="s">
        <v>110</v>
      </c>
      <c r="DX744" t="s">
        <v>111</v>
      </c>
      <c r="DY744" t="s">
        <v>112</v>
      </c>
      <c r="DZ744" t="s">
        <v>113</v>
      </c>
      <c r="EA744" t="s">
        <v>114</v>
      </c>
      <c r="EB744" t="s">
        <v>1121</v>
      </c>
      <c r="EC744" t="s">
        <v>116</v>
      </c>
      <c r="ED744" t="s">
        <v>1122</v>
      </c>
      <c r="EE744" t="s">
        <v>118</v>
      </c>
      <c r="EF744" t="s">
        <v>119</v>
      </c>
      <c r="EG744" t="s">
        <v>14</v>
      </c>
      <c r="EH744" t="s">
        <v>120</v>
      </c>
      <c r="EI744" t="s">
        <v>121</v>
      </c>
      <c r="EJ744" t="s">
        <v>122</v>
      </c>
      <c r="EK744" t="s">
        <v>123</v>
      </c>
      <c r="EL744" t="s">
        <v>124</v>
      </c>
      <c r="EM744" t="s">
        <v>74</v>
      </c>
      <c r="EN744" t="s">
        <v>14</v>
      </c>
      <c r="EO744" t="s">
        <v>125</v>
      </c>
      <c r="EP744" t="s">
        <v>126</v>
      </c>
      <c r="EQ744" t="s">
        <v>127</v>
      </c>
      <c r="ER744" t="s">
        <v>128</v>
      </c>
      <c r="ES744" t="s">
        <v>129</v>
      </c>
      <c r="ET744" t="s">
        <v>130</v>
      </c>
      <c r="EU744" t="s">
        <v>131</v>
      </c>
      <c r="EV744" t="s">
        <v>132</v>
      </c>
      <c r="EW744" t="s">
        <v>133</v>
      </c>
      <c r="EX744" t="s">
        <v>134</v>
      </c>
      <c r="EY744" t="s">
        <v>32</v>
      </c>
      <c r="EZ744" t="s">
        <v>135</v>
      </c>
      <c r="FA744" t="s">
        <v>136</v>
      </c>
      <c r="FB744" t="s">
        <v>137</v>
      </c>
      <c r="FC744" t="s">
        <v>138</v>
      </c>
      <c r="FD744" t="s">
        <v>139</v>
      </c>
      <c r="FE744" t="s">
        <v>136</v>
      </c>
      <c r="FF744" t="s">
        <v>140</v>
      </c>
      <c r="FG744" t="s">
        <v>141</v>
      </c>
      <c r="FH744" t="s">
        <v>142</v>
      </c>
      <c r="FI744" t="s">
        <v>143</v>
      </c>
      <c r="FJ744" t="s">
        <v>144</v>
      </c>
      <c r="FK744" t="s">
        <v>145</v>
      </c>
      <c r="FL744" t="s">
        <v>146</v>
      </c>
      <c r="FM744" t="s">
        <v>147</v>
      </c>
      <c r="FN744" t="s">
        <v>148</v>
      </c>
      <c r="FO744" t="s">
        <v>149</v>
      </c>
      <c r="FP744" t="s">
        <v>150</v>
      </c>
      <c r="FQ744" t="s">
        <v>151</v>
      </c>
      <c r="FR744" t="s">
        <v>152</v>
      </c>
      <c r="FS744" t="s">
        <v>153</v>
      </c>
      <c r="FT744" t="s">
        <v>22</v>
      </c>
      <c r="FU744" t="s">
        <v>154</v>
      </c>
      <c r="FV744" t="s">
        <v>155</v>
      </c>
      <c r="FW744" t="s">
        <v>156</v>
      </c>
      <c r="FX744" t="s">
        <v>157</v>
      </c>
      <c r="FY744" t="s">
        <v>158</v>
      </c>
      <c r="FZ744" t="s">
        <v>14</v>
      </c>
      <c r="GB744" t="s">
        <v>17</v>
      </c>
      <c r="GC744" t="s">
        <v>159</v>
      </c>
      <c r="GD744" t="s">
        <v>160</v>
      </c>
      <c r="GE744" t="s">
        <v>161</v>
      </c>
      <c r="GF744" t="s">
        <v>124</v>
      </c>
      <c r="GG744" t="s">
        <v>162</v>
      </c>
      <c r="GH744" t="s">
        <v>163</v>
      </c>
      <c r="GI744" t="s">
        <v>164</v>
      </c>
      <c r="GJ744" t="s">
        <v>165</v>
      </c>
      <c r="GK744" t="s">
        <v>166</v>
      </c>
      <c r="GL744" t="s">
        <v>167</v>
      </c>
      <c r="GM744" t="s">
        <v>168</v>
      </c>
      <c r="GN744" t="s">
        <v>169</v>
      </c>
      <c r="GO744" t="s">
        <v>170</v>
      </c>
      <c r="GP744" t="s">
        <v>171</v>
      </c>
      <c r="GQ744" t="s">
        <v>160</v>
      </c>
      <c r="GR744" t="s">
        <v>17</v>
      </c>
      <c r="GS744" t="s">
        <v>172</v>
      </c>
      <c r="GT744" t="s">
        <v>93</v>
      </c>
      <c r="GU744" t="s">
        <v>173</v>
      </c>
      <c r="GV744" t="s">
        <v>174</v>
      </c>
      <c r="GW744" t="s">
        <v>48</v>
      </c>
      <c r="GX744" t="s">
        <v>17</v>
      </c>
      <c r="GY744" t="s">
        <v>85</v>
      </c>
      <c r="GZ744" t="s">
        <v>175</v>
      </c>
      <c r="HA744" t="s">
        <v>176</v>
      </c>
      <c r="HB744">
        <v>354</v>
      </c>
      <c r="HC744">
        <v>165</v>
      </c>
      <c r="HD744" t="s">
        <v>177</v>
      </c>
      <c r="HE744" t="s">
        <v>178</v>
      </c>
      <c r="HF744" t="s">
        <v>179</v>
      </c>
      <c r="HG744" t="s">
        <v>180</v>
      </c>
      <c r="HH744" t="s">
        <v>180</v>
      </c>
      <c r="HI744">
        <v>1</v>
      </c>
      <c r="HJ744">
        <v>0</v>
      </c>
      <c r="HK744" t="s">
        <v>180</v>
      </c>
      <c r="HL744" t="s">
        <v>182</v>
      </c>
      <c r="HM744" t="s">
        <v>183</v>
      </c>
      <c r="HN744" t="s">
        <v>184</v>
      </c>
      <c r="HO744" t="s">
        <v>185</v>
      </c>
      <c r="HP744" t="s">
        <v>133</v>
      </c>
      <c r="HQ744" t="s">
        <v>186</v>
      </c>
      <c r="HR744" t="s">
        <v>187</v>
      </c>
      <c r="HS744" t="s">
        <v>188</v>
      </c>
      <c r="HT744" t="s">
        <v>189</v>
      </c>
      <c r="HU744" t="s">
        <v>190</v>
      </c>
      <c r="HV744" t="s">
        <v>191</v>
      </c>
      <c r="HW744" t="s">
        <v>192</v>
      </c>
      <c r="HX744" t="s">
        <v>191</v>
      </c>
      <c r="HY744" t="s">
        <v>192</v>
      </c>
      <c r="HZ744">
        <v>0</v>
      </c>
      <c r="IA744" t="s">
        <v>193</v>
      </c>
      <c r="IB744" t="s">
        <v>167</v>
      </c>
      <c r="IC744" t="s">
        <v>19237</v>
      </c>
      <c r="ID744" t="s">
        <v>186</v>
      </c>
      <c r="IE744" t="s">
        <v>178</v>
      </c>
      <c r="IH744" t="s">
        <v>435</v>
      </c>
      <c r="II744" t="s">
        <v>19245</v>
      </c>
      <c r="IJ744" t="s">
        <v>163</v>
      </c>
      <c r="IK744" t="s">
        <v>177</v>
      </c>
      <c r="IL744" t="s">
        <v>167</v>
      </c>
      <c r="IM744" t="s">
        <v>167</v>
      </c>
      <c r="IN744" t="s">
        <v>167</v>
      </c>
      <c r="IO744" t="s">
        <v>167</v>
      </c>
      <c r="IP744" t="s">
        <v>167</v>
      </c>
      <c r="IQ744" t="s">
        <v>167</v>
      </c>
      <c r="IR744" t="s">
        <v>167</v>
      </c>
      <c r="IS744" t="s">
        <v>167</v>
      </c>
      <c r="IT744" t="s">
        <v>167</v>
      </c>
      <c r="IU744" t="s">
        <v>167</v>
      </c>
      <c r="IV744" t="s">
        <v>167</v>
      </c>
      <c r="IW744" t="s">
        <v>167</v>
      </c>
      <c r="IX744" t="s">
        <v>167</v>
      </c>
      <c r="IY744" t="s">
        <v>167</v>
      </c>
      <c r="IZ744" t="s">
        <v>167</v>
      </c>
      <c r="JA744" t="s">
        <v>195</v>
      </c>
      <c r="JB744" t="s">
        <v>167</v>
      </c>
      <c r="JC744">
        <v>1</v>
      </c>
      <c r="JD744" t="s">
        <v>167</v>
      </c>
      <c r="JE744" t="s">
        <v>19246</v>
      </c>
      <c r="JF744" t="s">
        <v>3918</v>
      </c>
      <c r="JG744" t="s">
        <v>197</v>
      </c>
      <c r="JH744" t="s">
        <v>198</v>
      </c>
      <c r="JI744" t="s">
        <v>199</v>
      </c>
      <c r="JJ744" t="s">
        <v>200</v>
      </c>
      <c r="JK744" t="s">
        <v>201</v>
      </c>
      <c r="JL744" t="s">
        <v>202</v>
      </c>
      <c r="JM744" t="s">
        <v>203</v>
      </c>
      <c r="JN744" t="s">
        <v>204</v>
      </c>
      <c r="JO744" t="s">
        <v>205</v>
      </c>
      <c r="JP744">
        <v>365</v>
      </c>
      <c r="JQ744" t="s">
        <v>206</v>
      </c>
      <c r="JR744" t="s">
        <v>207</v>
      </c>
      <c r="JS744" t="s">
        <v>208</v>
      </c>
      <c r="JT744" t="s">
        <v>209</v>
      </c>
      <c r="JU744" t="s">
        <v>210</v>
      </c>
      <c r="JV744" t="s">
        <v>211</v>
      </c>
      <c r="JW744" t="s">
        <v>212</v>
      </c>
      <c r="JX744" t="s">
        <v>213</v>
      </c>
      <c r="JY744" t="s">
        <v>214</v>
      </c>
      <c r="JZ744" t="s">
        <v>215</v>
      </c>
      <c r="KA744" t="s">
        <v>216</v>
      </c>
      <c r="KB744" t="s">
        <v>217</v>
      </c>
      <c r="KC744" t="s">
        <v>218</v>
      </c>
      <c r="KD744" t="s">
        <v>219</v>
      </c>
      <c r="KE744" t="s">
        <v>220</v>
      </c>
      <c r="KF744" t="s">
        <v>221</v>
      </c>
      <c r="KU744">
        <v>66456</v>
      </c>
    </row>
    <row r="745" spans="1:307" x14ac:dyDescent="0.35">
      <c r="A745" s="1" t="s">
        <v>19361</v>
      </c>
      <c r="C745">
        <v>0</v>
      </c>
      <c r="E745" t="s">
        <v>19362</v>
      </c>
      <c r="H745" t="s">
        <v>1247</v>
      </c>
      <c r="J745" t="s">
        <v>14451</v>
      </c>
      <c r="U745" t="s">
        <v>1242</v>
      </c>
      <c r="DA745">
        <v>2020</v>
      </c>
      <c r="DI745" t="s">
        <v>19363</v>
      </c>
      <c r="DJ745">
        <v>20210401</v>
      </c>
      <c r="DK745">
        <v>20220101</v>
      </c>
      <c r="DL745">
        <v>1</v>
      </c>
      <c r="DM745" s="2"/>
      <c r="EB745" t="s">
        <v>15758</v>
      </c>
      <c r="ED745" t="s">
        <v>19364</v>
      </c>
      <c r="HQ745" t="s">
        <v>19365</v>
      </c>
    </row>
    <row r="746" spans="1:307" x14ac:dyDescent="0.35">
      <c r="A746" s="1" t="s">
        <v>19361</v>
      </c>
      <c r="C746">
        <v>0</v>
      </c>
      <c r="E746" t="s">
        <v>19362</v>
      </c>
      <c r="H746" t="s">
        <v>1248</v>
      </c>
      <c r="J746" t="s">
        <v>19365</v>
      </c>
      <c r="U746" t="s">
        <v>7382</v>
      </c>
      <c r="DA746">
        <v>2020</v>
      </c>
      <c r="DI746" t="s">
        <v>19235</v>
      </c>
      <c r="DJ746">
        <v>20210401</v>
      </c>
      <c r="DL746">
        <v>2</v>
      </c>
      <c r="DM746" s="2"/>
      <c r="EB746" t="s">
        <v>19366</v>
      </c>
      <c r="ED746" t="s">
        <v>19364</v>
      </c>
      <c r="HQ746" t="s">
        <v>19367</v>
      </c>
    </row>
    <row r="747" spans="1:307" x14ac:dyDescent="0.35">
      <c r="A747" s="1" t="s">
        <v>19361</v>
      </c>
      <c r="C747">
        <v>0</v>
      </c>
      <c r="E747" t="s">
        <v>19362</v>
      </c>
      <c r="H747" t="s">
        <v>1250</v>
      </c>
      <c r="J747" t="s">
        <v>1251</v>
      </c>
      <c r="U747" t="s">
        <v>9163</v>
      </c>
      <c r="DA747">
        <v>2021</v>
      </c>
      <c r="DI747" t="s">
        <v>19363</v>
      </c>
      <c r="DJ747">
        <v>20220101</v>
      </c>
      <c r="DK747">
        <v>20220101</v>
      </c>
      <c r="DL747">
        <v>1</v>
      </c>
      <c r="DM747" s="2"/>
      <c r="EB747" t="s">
        <v>19367</v>
      </c>
      <c r="ED747" t="s">
        <v>19364</v>
      </c>
      <c r="HQ747" t="s">
        <v>19367</v>
      </c>
    </row>
    <row r="748" spans="1:307" x14ac:dyDescent="0.35">
      <c r="A748" s="1" t="s">
        <v>19361</v>
      </c>
      <c r="C748">
        <v>0</v>
      </c>
      <c r="E748" t="s">
        <v>19362</v>
      </c>
      <c r="H748" t="s">
        <v>1251</v>
      </c>
      <c r="J748" t="s">
        <v>1252</v>
      </c>
      <c r="U748" t="s">
        <v>9163</v>
      </c>
      <c r="DA748">
        <v>2021</v>
      </c>
      <c r="DI748" t="s">
        <v>19235</v>
      </c>
      <c r="DJ748">
        <v>20220101</v>
      </c>
      <c r="DL748">
        <v>2</v>
      </c>
      <c r="DM748" s="2"/>
      <c r="EB748" t="s">
        <v>1247</v>
      </c>
      <c r="ED748" t="s">
        <v>19364</v>
      </c>
      <c r="HQ748" t="s">
        <v>19367</v>
      </c>
    </row>
    <row r="749" spans="1:307" x14ac:dyDescent="0.35">
      <c r="A749" s="1" t="s">
        <v>19368</v>
      </c>
      <c r="C749">
        <v>0</v>
      </c>
      <c r="E749" t="s">
        <v>19362</v>
      </c>
      <c r="H749" t="s">
        <v>15758</v>
      </c>
      <c r="J749" t="s">
        <v>19367</v>
      </c>
      <c r="U749" t="s">
        <v>9163</v>
      </c>
      <c r="DA749">
        <v>2020</v>
      </c>
      <c r="DI749" t="s">
        <v>19363</v>
      </c>
      <c r="DJ749">
        <v>20210401</v>
      </c>
      <c r="DL749">
        <v>1</v>
      </c>
      <c r="DM749" s="2"/>
      <c r="EB749" t="s">
        <v>1334</v>
      </c>
      <c r="ED749" t="s">
        <v>19364</v>
      </c>
      <c r="HQ749" t="s">
        <v>19367</v>
      </c>
    </row>
    <row r="750" spans="1:307" x14ac:dyDescent="0.35">
      <c r="A750" s="1" t="s">
        <v>19368</v>
      </c>
      <c r="C750">
        <v>0</v>
      </c>
      <c r="E750" t="s">
        <v>19362</v>
      </c>
      <c r="H750" t="s">
        <v>15758</v>
      </c>
      <c r="J750" t="s">
        <v>19367</v>
      </c>
      <c r="U750" t="s">
        <v>9163</v>
      </c>
      <c r="DA750">
        <v>2021</v>
      </c>
      <c r="DI750" t="s">
        <v>19363</v>
      </c>
      <c r="DJ750">
        <v>20220101</v>
      </c>
      <c r="DL750">
        <v>1</v>
      </c>
      <c r="DM750" s="2"/>
      <c r="EB750" t="s">
        <v>1843</v>
      </c>
      <c r="ED750" t="s">
        <v>19364</v>
      </c>
      <c r="HQ750" t="s">
        <v>19367</v>
      </c>
    </row>
    <row r="751" spans="1:307" x14ac:dyDescent="0.35">
      <c r="A751" s="1" t="s">
        <v>19369</v>
      </c>
      <c r="C751">
        <v>0</v>
      </c>
      <c r="E751" t="s">
        <v>19362</v>
      </c>
      <c r="H751" t="s">
        <v>15758</v>
      </c>
      <c r="J751" t="s">
        <v>19367</v>
      </c>
      <c r="U751" t="s">
        <v>9163</v>
      </c>
      <c r="DA751">
        <v>2020</v>
      </c>
      <c r="DI751" t="s">
        <v>19363</v>
      </c>
      <c r="DJ751">
        <v>20210401</v>
      </c>
      <c r="DK751">
        <v>20210401</v>
      </c>
      <c r="DL751">
        <v>1</v>
      </c>
      <c r="DM751" s="2"/>
      <c r="EB751" t="s">
        <v>1843</v>
      </c>
      <c r="ED751" t="s">
        <v>19364</v>
      </c>
      <c r="HQ751" t="s">
        <v>19367</v>
      </c>
    </row>
    <row r="752" spans="1:307" x14ac:dyDescent="0.35">
      <c r="A752" s="1" t="s">
        <v>19369</v>
      </c>
      <c r="C752">
        <v>0</v>
      </c>
      <c r="E752" t="s">
        <v>19362</v>
      </c>
      <c r="H752" t="s">
        <v>15758</v>
      </c>
      <c r="J752" t="s">
        <v>19367</v>
      </c>
      <c r="U752" t="s">
        <v>9163</v>
      </c>
      <c r="DA752">
        <v>2020</v>
      </c>
      <c r="DI752" t="s">
        <v>19235</v>
      </c>
      <c r="DJ752">
        <v>20210401</v>
      </c>
      <c r="DL752">
        <v>2</v>
      </c>
      <c r="DM752" s="2"/>
      <c r="EB752" t="s">
        <v>1843</v>
      </c>
      <c r="ED752" t="s">
        <v>19364</v>
      </c>
      <c r="HQ752" t="s">
        <v>19367</v>
      </c>
    </row>
    <row r="753" spans="1:278" x14ac:dyDescent="0.35">
      <c r="A753" s="1" t="s">
        <v>19370</v>
      </c>
      <c r="C753">
        <v>0</v>
      </c>
      <c r="E753" t="s">
        <v>19362</v>
      </c>
      <c r="H753" t="s">
        <v>15758</v>
      </c>
      <c r="J753" t="s">
        <v>19367</v>
      </c>
      <c r="U753" t="s">
        <v>9163</v>
      </c>
      <c r="DA753">
        <v>2020</v>
      </c>
      <c r="DI753" t="s">
        <v>19363</v>
      </c>
      <c r="DJ753">
        <v>20210401</v>
      </c>
      <c r="DL753">
        <v>1</v>
      </c>
      <c r="DM753" s="2"/>
      <c r="EB753" t="s">
        <v>1843</v>
      </c>
      <c r="ED753" t="s">
        <v>19364</v>
      </c>
      <c r="HQ753" t="s">
        <v>19367</v>
      </c>
    </row>
    <row r="754" spans="1:278" x14ac:dyDescent="0.35">
      <c r="A754" s="1" t="s">
        <v>19371</v>
      </c>
      <c r="C754">
        <v>0</v>
      </c>
      <c r="E754" t="s">
        <v>19362</v>
      </c>
      <c r="H754" t="s">
        <v>15758</v>
      </c>
      <c r="J754" t="s">
        <v>19367</v>
      </c>
      <c r="U754" t="s">
        <v>9163</v>
      </c>
      <c r="DA754">
        <v>2021</v>
      </c>
      <c r="DI754" t="s">
        <v>19363</v>
      </c>
      <c r="DJ754">
        <v>20220101</v>
      </c>
      <c r="DL754">
        <v>1</v>
      </c>
      <c r="DM754" s="2"/>
      <c r="EB754" t="s">
        <v>1843</v>
      </c>
      <c r="ED754" t="s">
        <v>19364</v>
      </c>
      <c r="HQ754" t="s">
        <v>19367</v>
      </c>
    </row>
    <row r="755" spans="1:278" x14ac:dyDescent="0.35">
      <c r="A755" s="1" t="s">
        <v>19372</v>
      </c>
      <c r="C755">
        <v>0</v>
      </c>
      <c r="E755" t="s">
        <v>19362</v>
      </c>
      <c r="H755" t="s">
        <v>15758</v>
      </c>
      <c r="J755" t="s">
        <v>19367</v>
      </c>
      <c r="U755" t="s">
        <v>9163</v>
      </c>
      <c r="DA755">
        <v>2021</v>
      </c>
      <c r="DI755" t="s">
        <v>19363</v>
      </c>
      <c r="DJ755">
        <v>20220101</v>
      </c>
      <c r="DK755">
        <v>20220101</v>
      </c>
      <c r="DL755">
        <v>1</v>
      </c>
      <c r="DM755" s="2"/>
      <c r="EB755" t="s">
        <v>1843</v>
      </c>
      <c r="ED755" t="s">
        <v>19364</v>
      </c>
      <c r="HQ755" t="s">
        <v>19367</v>
      </c>
    </row>
    <row r="756" spans="1:278" x14ac:dyDescent="0.35">
      <c r="A756" s="1" t="s">
        <v>19372</v>
      </c>
      <c r="C756">
        <v>0</v>
      </c>
      <c r="E756" t="s">
        <v>19362</v>
      </c>
      <c r="H756" t="s">
        <v>15758</v>
      </c>
      <c r="J756" t="s">
        <v>19367</v>
      </c>
      <c r="U756" t="s">
        <v>9163</v>
      </c>
      <c r="DA756">
        <v>2021</v>
      </c>
      <c r="DI756" t="s">
        <v>19235</v>
      </c>
      <c r="DJ756">
        <v>20220101</v>
      </c>
      <c r="DL756">
        <v>2</v>
      </c>
      <c r="DM756" s="2"/>
      <c r="EB756" t="s">
        <v>1843</v>
      </c>
      <c r="ED756" t="s">
        <v>19364</v>
      </c>
      <c r="HQ756" t="s">
        <v>19367</v>
      </c>
    </row>
    <row r="757" spans="1:278" x14ac:dyDescent="0.35">
      <c r="A757" s="1" t="s">
        <v>19373</v>
      </c>
      <c r="E757" t="s">
        <v>19362</v>
      </c>
      <c r="DA757">
        <v>2020</v>
      </c>
      <c r="DI757" t="s">
        <v>19374</v>
      </c>
      <c r="DJ757">
        <v>20210315</v>
      </c>
      <c r="DM757" s="2"/>
      <c r="HD757" t="s">
        <v>68</v>
      </c>
      <c r="IH757" t="s">
        <v>19375</v>
      </c>
      <c r="JF757" t="s">
        <v>68</v>
      </c>
      <c r="JM757" t="s">
        <v>19376</v>
      </c>
      <c r="JO757" t="s">
        <v>68</v>
      </c>
      <c r="JP757">
        <v>365</v>
      </c>
      <c r="JQ757" t="s">
        <v>68</v>
      </c>
      <c r="JR757" t="s">
        <v>207</v>
      </c>
    </row>
    <row r="758" spans="1:278" x14ac:dyDescent="0.35">
      <c r="A758" s="1" t="s">
        <v>19377</v>
      </c>
      <c r="E758" t="s">
        <v>19362</v>
      </c>
      <c r="DA758">
        <v>2020</v>
      </c>
      <c r="DI758" t="s">
        <v>19374</v>
      </c>
      <c r="DJ758">
        <v>20210315</v>
      </c>
      <c r="DM758" s="2"/>
      <c r="HD758" t="s">
        <v>68</v>
      </c>
      <c r="IH758" t="s">
        <v>19378</v>
      </c>
      <c r="JF758" t="s">
        <v>68</v>
      </c>
      <c r="JM758" t="s">
        <v>19379</v>
      </c>
      <c r="JO758" t="s">
        <v>68</v>
      </c>
      <c r="JP758">
        <v>365</v>
      </c>
      <c r="JQ758" t="s">
        <v>68</v>
      </c>
      <c r="JR758" t="s">
        <v>207</v>
      </c>
    </row>
    <row r="759" spans="1:278" x14ac:dyDescent="0.35">
      <c r="A759" s="1" t="s">
        <v>19380</v>
      </c>
      <c r="E759" t="s">
        <v>19362</v>
      </c>
      <c r="DA759">
        <v>2020</v>
      </c>
      <c r="DI759" t="s">
        <v>19374</v>
      </c>
      <c r="DJ759">
        <v>20210315</v>
      </c>
      <c r="DM759" s="2"/>
      <c r="HD759" t="s">
        <v>7240</v>
      </c>
      <c r="IH759" t="s">
        <v>1295</v>
      </c>
      <c r="JF759" t="s">
        <v>68</v>
      </c>
      <c r="JM759" t="s">
        <v>19381</v>
      </c>
      <c r="JO759" t="s">
        <v>1985</v>
      </c>
      <c r="JP759">
        <v>365</v>
      </c>
      <c r="JQ759" t="s">
        <v>6009</v>
      </c>
      <c r="JR759" t="s">
        <v>598</v>
      </c>
    </row>
    <row r="760" spans="1:278" x14ac:dyDescent="0.35">
      <c r="A760" s="1" t="s">
        <v>19382</v>
      </c>
      <c r="E760" t="s">
        <v>19362</v>
      </c>
      <c r="DA760">
        <v>2020</v>
      </c>
      <c r="DI760" t="s">
        <v>19374</v>
      </c>
      <c r="DJ760">
        <v>20210315</v>
      </c>
      <c r="DM760" s="2"/>
      <c r="HD760" t="s">
        <v>68</v>
      </c>
      <c r="IH760" t="s">
        <v>6960</v>
      </c>
      <c r="JF760" t="s">
        <v>68</v>
      </c>
      <c r="JM760" t="s">
        <v>19383</v>
      </c>
      <c r="JO760" t="s">
        <v>68</v>
      </c>
      <c r="JP760">
        <v>365</v>
      </c>
      <c r="JQ760" t="s">
        <v>68</v>
      </c>
      <c r="JR760" t="s">
        <v>207</v>
      </c>
    </row>
    <row r="761" spans="1:278" x14ac:dyDescent="0.35">
      <c r="A761" s="1" t="s">
        <v>19384</v>
      </c>
      <c r="E761" t="s">
        <v>19362</v>
      </c>
      <c r="DA761">
        <v>2020</v>
      </c>
      <c r="DI761" t="s">
        <v>19374</v>
      </c>
      <c r="DJ761">
        <v>20210315</v>
      </c>
      <c r="DM761" s="2"/>
      <c r="HD761" t="s">
        <v>68</v>
      </c>
      <c r="IH761" t="s">
        <v>13944</v>
      </c>
      <c r="JF761" t="s">
        <v>68</v>
      </c>
      <c r="JM761" t="s">
        <v>19385</v>
      </c>
      <c r="JO761" t="s">
        <v>68</v>
      </c>
      <c r="JP761">
        <v>365</v>
      </c>
      <c r="JQ761" t="s">
        <v>68</v>
      </c>
      <c r="JR761" t="s">
        <v>598</v>
      </c>
    </row>
    <row r="762" spans="1:278" x14ac:dyDescent="0.35">
      <c r="A762" s="1" t="s">
        <v>19386</v>
      </c>
      <c r="E762" t="s">
        <v>19362</v>
      </c>
      <c r="DA762">
        <v>2020</v>
      </c>
      <c r="DI762" t="s">
        <v>19374</v>
      </c>
      <c r="DJ762">
        <v>20210315</v>
      </c>
      <c r="DM762" s="2"/>
      <c r="HD762" t="s">
        <v>68</v>
      </c>
      <c r="IH762" t="s">
        <v>1295</v>
      </c>
      <c r="JF762" t="s">
        <v>68</v>
      </c>
      <c r="JM762" t="s">
        <v>19387</v>
      </c>
      <c r="JO762" t="s">
        <v>68</v>
      </c>
      <c r="JP762">
        <v>365</v>
      </c>
      <c r="JQ762" t="s">
        <v>68</v>
      </c>
      <c r="JR762" t="s">
        <v>598</v>
      </c>
    </row>
    <row r="763" spans="1:278" x14ac:dyDescent="0.35">
      <c r="A763" s="1" t="s">
        <v>19388</v>
      </c>
      <c r="E763" t="s">
        <v>19362</v>
      </c>
      <c r="DA763">
        <v>2020</v>
      </c>
      <c r="DI763" t="s">
        <v>19374</v>
      </c>
      <c r="DJ763">
        <v>20210315</v>
      </c>
      <c r="DM763" s="2"/>
      <c r="HD763" t="s">
        <v>68</v>
      </c>
      <c r="IH763" t="s">
        <v>12617</v>
      </c>
      <c r="JF763" t="s">
        <v>68</v>
      </c>
      <c r="JM763" t="s">
        <v>19389</v>
      </c>
      <c r="JO763" t="s">
        <v>68</v>
      </c>
      <c r="JP763">
        <v>267</v>
      </c>
      <c r="JQ763" t="s">
        <v>68</v>
      </c>
      <c r="JR763" t="s">
        <v>19390</v>
      </c>
    </row>
    <row r="764" spans="1:278" x14ac:dyDescent="0.35">
      <c r="A764" s="1" t="s">
        <v>19391</v>
      </c>
      <c r="E764" t="s">
        <v>19362</v>
      </c>
      <c r="DA764">
        <v>2020</v>
      </c>
      <c r="DI764" t="s">
        <v>19374</v>
      </c>
      <c r="DJ764">
        <v>20210315</v>
      </c>
      <c r="DM764" s="2"/>
      <c r="HD764" t="s">
        <v>68</v>
      </c>
      <c r="IH764" t="s">
        <v>7549</v>
      </c>
      <c r="JF764" t="s">
        <v>68</v>
      </c>
      <c r="JM764" t="s">
        <v>19392</v>
      </c>
      <c r="JO764" t="s">
        <v>68</v>
      </c>
      <c r="JP764">
        <v>365</v>
      </c>
      <c r="JQ764" t="s">
        <v>68</v>
      </c>
      <c r="JR764" t="s">
        <v>19390</v>
      </c>
    </row>
    <row r="765" spans="1:278" x14ac:dyDescent="0.35">
      <c r="A765" s="1" t="s">
        <v>19393</v>
      </c>
      <c r="E765" t="s">
        <v>19362</v>
      </c>
      <c r="DA765">
        <v>2020</v>
      </c>
      <c r="DI765" t="s">
        <v>19374</v>
      </c>
      <c r="DJ765">
        <v>20210315</v>
      </c>
      <c r="DM765" s="2"/>
      <c r="HD765" t="s">
        <v>68</v>
      </c>
      <c r="IH765" t="s">
        <v>1295</v>
      </c>
      <c r="JF765" t="s">
        <v>68</v>
      </c>
      <c r="JM765" t="s">
        <v>5616</v>
      </c>
      <c r="JO765" t="s">
        <v>68</v>
      </c>
      <c r="JP765">
        <v>365</v>
      </c>
      <c r="JQ765" t="s">
        <v>68</v>
      </c>
      <c r="JR765" t="s">
        <v>19394</v>
      </c>
    </row>
    <row r="766" spans="1:278" x14ac:dyDescent="0.35">
      <c r="A766" s="1" t="s">
        <v>19395</v>
      </c>
      <c r="E766" t="s">
        <v>19362</v>
      </c>
      <c r="DA766">
        <v>2020</v>
      </c>
      <c r="DI766" t="s">
        <v>19374</v>
      </c>
      <c r="DJ766">
        <v>20210315</v>
      </c>
      <c r="DM766" s="2"/>
      <c r="HD766" t="s">
        <v>68</v>
      </c>
      <c r="IH766" t="s">
        <v>68</v>
      </c>
      <c r="JF766" t="s">
        <v>68</v>
      </c>
      <c r="JM766" t="s">
        <v>19396</v>
      </c>
      <c r="JO766" t="s">
        <v>68</v>
      </c>
      <c r="JP766">
        <v>365</v>
      </c>
      <c r="JQ766" t="s">
        <v>68</v>
      </c>
      <c r="JR766" t="s">
        <v>19394</v>
      </c>
    </row>
    <row r="767" spans="1:278" x14ac:dyDescent="0.35">
      <c r="A767" s="1" t="s">
        <v>19397</v>
      </c>
      <c r="E767" t="s">
        <v>19362</v>
      </c>
      <c r="DA767">
        <v>2020</v>
      </c>
      <c r="DI767" t="s">
        <v>19374</v>
      </c>
      <c r="DJ767">
        <v>20210315</v>
      </c>
      <c r="DM767" s="2"/>
      <c r="HD767" t="s">
        <v>68</v>
      </c>
      <c r="IH767" t="s">
        <v>12080</v>
      </c>
      <c r="JF767" t="s">
        <v>68</v>
      </c>
      <c r="JM767" t="s">
        <v>19398</v>
      </c>
      <c r="JO767" t="s">
        <v>68</v>
      </c>
      <c r="JP767">
        <v>365</v>
      </c>
      <c r="JQ767" t="s">
        <v>68</v>
      </c>
      <c r="JR767" t="s">
        <v>1029</v>
      </c>
    </row>
    <row r="768" spans="1:278" x14ac:dyDescent="0.35">
      <c r="A768" s="1" t="s">
        <v>19399</v>
      </c>
      <c r="E768" t="s">
        <v>19362</v>
      </c>
      <c r="DA768">
        <v>2020</v>
      </c>
      <c r="DI768" t="s">
        <v>19374</v>
      </c>
      <c r="DJ768">
        <v>20210315</v>
      </c>
      <c r="DM768" s="2"/>
      <c r="HD768" t="s">
        <v>68</v>
      </c>
      <c r="IH768" t="s">
        <v>12506</v>
      </c>
      <c r="JF768" t="s">
        <v>68</v>
      </c>
      <c r="JM768" t="s">
        <v>19400</v>
      </c>
      <c r="JO768" t="s">
        <v>68</v>
      </c>
      <c r="JP768">
        <v>365</v>
      </c>
      <c r="JQ768" t="s">
        <v>68</v>
      </c>
      <c r="JR768" t="s">
        <v>866</v>
      </c>
    </row>
    <row r="769" spans="1:278" x14ac:dyDescent="0.35">
      <c r="A769" s="1" t="s">
        <v>19401</v>
      </c>
      <c r="E769" t="s">
        <v>19362</v>
      </c>
      <c r="DA769">
        <v>2020</v>
      </c>
      <c r="DI769" t="s">
        <v>19374</v>
      </c>
      <c r="DJ769">
        <v>20210315</v>
      </c>
      <c r="DM769" s="2"/>
      <c r="HD769" t="s">
        <v>68</v>
      </c>
      <c r="IH769" t="s">
        <v>1295</v>
      </c>
      <c r="JF769" t="s">
        <v>68</v>
      </c>
      <c r="JM769" t="s">
        <v>19402</v>
      </c>
      <c r="JO769" t="s">
        <v>68</v>
      </c>
      <c r="JP769">
        <v>365</v>
      </c>
      <c r="JQ769" t="s">
        <v>68</v>
      </c>
      <c r="JR769" t="s">
        <v>19403</v>
      </c>
    </row>
    <row r="770" spans="1:278" x14ac:dyDescent="0.35">
      <c r="A770" s="1" t="s">
        <v>19404</v>
      </c>
      <c r="E770" t="s">
        <v>19362</v>
      </c>
      <c r="DA770">
        <v>2020</v>
      </c>
      <c r="DI770" t="s">
        <v>19374</v>
      </c>
      <c r="DJ770">
        <v>20210315</v>
      </c>
      <c r="DM770" s="2"/>
      <c r="HD770" t="s">
        <v>68</v>
      </c>
      <c r="IH770" t="s">
        <v>19405</v>
      </c>
      <c r="JF770" t="s">
        <v>68</v>
      </c>
      <c r="JM770" t="s">
        <v>19406</v>
      </c>
      <c r="JO770" t="s">
        <v>68</v>
      </c>
      <c r="JP770">
        <v>365</v>
      </c>
      <c r="JQ770" t="s">
        <v>68</v>
      </c>
      <c r="JR770" t="s">
        <v>19407</v>
      </c>
    </row>
    <row r="771" spans="1:278" x14ac:dyDescent="0.35">
      <c r="A771" s="1" t="s">
        <v>19408</v>
      </c>
      <c r="E771" t="s">
        <v>19362</v>
      </c>
      <c r="DA771">
        <v>2020</v>
      </c>
      <c r="DI771" t="s">
        <v>19374</v>
      </c>
      <c r="DJ771">
        <v>20210315</v>
      </c>
      <c r="DK771">
        <v>20210616</v>
      </c>
      <c r="DM771" s="2"/>
      <c r="HD771" t="s">
        <v>68</v>
      </c>
      <c r="IH771" t="s">
        <v>19409</v>
      </c>
      <c r="JF771" t="s">
        <v>68</v>
      </c>
      <c r="JM771" t="s">
        <v>19410</v>
      </c>
      <c r="JO771" t="s">
        <v>68</v>
      </c>
      <c r="JP771">
        <v>365</v>
      </c>
      <c r="JQ771" t="s">
        <v>68</v>
      </c>
      <c r="JR771" t="s">
        <v>19407</v>
      </c>
    </row>
    <row r="772" spans="1:278" x14ac:dyDescent="0.35">
      <c r="A772" s="1" t="s">
        <v>19411</v>
      </c>
      <c r="E772" t="s">
        <v>19362</v>
      </c>
      <c r="DA772">
        <v>2020</v>
      </c>
      <c r="DI772" t="s">
        <v>19374</v>
      </c>
      <c r="DJ772">
        <v>20210315</v>
      </c>
      <c r="DM772" s="2"/>
      <c r="HD772" t="s">
        <v>68</v>
      </c>
      <c r="IH772" t="s">
        <v>19412</v>
      </c>
      <c r="JF772" t="s">
        <v>68</v>
      </c>
      <c r="JM772" t="s">
        <v>19413</v>
      </c>
      <c r="JO772" t="s">
        <v>68</v>
      </c>
      <c r="JP772">
        <v>365</v>
      </c>
      <c r="JQ772" t="s">
        <v>68</v>
      </c>
      <c r="JR772" t="s">
        <v>19407</v>
      </c>
    </row>
    <row r="773" spans="1:278" x14ac:dyDescent="0.35">
      <c r="A773" s="1" t="s">
        <v>19414</v>
      </c>
      <c r="E773" t="s">
        <v>19362</v>
      </c>
      <c r="DA773">
        <v>2020</v>
      </c>
      <c r="DI773" t="s">
        <v>19374</v>
      </c>
      <c r="DJ773">
        <v>20210315</v>
      </c>
      <c r="DM773" s="2"/>
      <c r="HD773" t="s">
        <v>2630</v>
      </c>
      <c r="IH773" t="s">
        <v>10924</v>
      </c>
      <c r="JF773" t="s">
        <v>68</v>
      </c>
      <c r="JM773" t="s">
        <v>68</v>
      </c>
      <c r="JO773" t="s">
        <v>68</v>
      </c>
      <c r="JP773">
        <v>365</v>
      </c>
      <c r="JQ773" t="s">
        <v>2630</v>
      </c>
      <c r="JR773" t="s">
        <v>598</v>
      </c>
    </row>
    <row r="774" spans="1:278" x14ac:dyDescent="0.35">
      <c r="A774" s="1" t="s">
        <v>19415</v>
      </c>
      <c r="E774" t="s">
        <v>19362</v>
      </c>
      <c r="DA774">
        <v>2020</v>
      </c>
      <c r="DI774" t="s">
        <v>19374</v>
      </c>
      <c r="DJ774">
        <v>20210315</v>
      </c>
      <c r="DM774" s="2"/>
      <c r="HD774" t="s">
        <v>68</v>
      </c>
      <c r="IH774" t="s">
        <v>19416</v>
      </c>
      <c r="JF774" t="s">
        <v>68</v>
      </c>
      <c r="JM774" t="s">
        <v>19417</v>
      </c>
      <c r="JO774" t="s">
        <v>68</v>
      </c>
      <c r="JP774">
        <v>304</v>
      </c>
      <c r="JQ774" t="s">
        <v>68</v>
      </c>
      <c r="JR774" t="s">
        <v>19394</v>
      </c>
    </row>
    <row r="775" spans="1:278" x14ac:dyDescent="0.35">
      <c r="A775" s="1" t="s">
        <v>19418</v>
      </c>
      <c r="E775" t="s">
        <v>19362</v>
      </c>
      <c r="DA775">
        <v>2020</v>
      </c>
      <c r="DI775" t="s">
        <v>19374</v>
      </c>
      <c r="DJ775">
        <v>20210315</v>
      </c>
      <c r="DM775" s="2"/>
      <c r="HD775" t="s">
        <v>68</v>
      </c>
      <c r="IH775" t="s">
        <v>1295</v>
      </c>
      <c r="JF775" t="s">
        <v>68</v>
      </c>
      <c r="JM775" t="s">
        <v>68</v>
      </c>
      <c r="JO775" t="s">
        <v>68</v>
      </c>
      <c r="JP775">
        <v>365</v>
      </c>
      <c r="JQ775" t="s">
        <v>68</v>
      </c>
      <c r="JR775" t="s">
        <v>19407</v>
      </c>
    </row>
    <row r="776" spans="1:278" x14ac:dyDescent="0.35">
      <c r="A776" s="1" t="s">
        <v>19419</v>
      </c>
      <c r="E776" t="s">
        <v>19362</v>
      </c>
      <c r="DA776">
        <v>2020</v>
      </c>
      <c r="DI776" t="s">
        <v>19374</v>
      </c>
      <c r="DJ776">
        <v>20210315</v>
      </c>
      <c r="DM776" s="2"/>
      <c r="HD776" t="s">
        <v>68</v>
      </c>
      <c r="IH776" t="s">
        <v>19420</v>
      </c>
      <c r="JF776" t="s">
        <v>68</v>
      </c>
      <c r="JM776" t="s">
        <v>19421</v>
      </c>
      <c r="JO776" t="s">
        <v>68</v>
      </c>
      <c r="JP776">
        <v>365</v>
      </c>
      <c r="JQ776" t="s">
        <v>68</v>
      </c>
      <c r="JR776" t="s">
        <v>19422</v>
      </c>
    </row>
    <row r="777" spans="1:278" x14ac:dyDescent="0.35">
      <c r="A777" s="1" t="s">
        <v>19423</v>
      </c>
      <c r="E777" t="s">
        <v>19362</v>
      </c>
      <c r="DA777">
        <v>2020</v>
      </c>
      <c r="DI777" t="s">
        <v>19374</v>
      </c>
      <c r="DJ777">
        <v>20210315</v>
      </c>
      <c r="DM777" s="2"/>
      <c r="HD777" t="s">
        <v>19424</v>
      </c>
      <c r="IH777" t="s">
        <v>1295</v>
      </c>
      <c r="JF777" t="s">
        <v>68</v>
      </c>
      <c r="JM777" t="s">
        <v>1295</v>
      </c>
      <c r="JO777" t="s">
        <v>2057</v>
      </c>
      <c r="JP777">
        <v>365</v>
      </c>
      <c r="JQ777" t="s">
        <v>7059</v>
      </c>
      <c r="JR777" t="s">
        <v>19422</v>
      </c>
    </row>
    <row r="778" spans="1:278" x14ac:dyDescent="0.35">
      <c r="A778" s="1" t="s">
        <v>19425</v>
      </c>
      <c r="E778" t="s">
        <v>19362</v>
      </c>
      <c r="DA778">
        <v>2020</v>
      </c>
      <c r="DI778" t="s">
        <v>19374</v>
      </c>
      <c r="DJ778">
        <v>20210315</v>
      </c>
      <c r="DM778" s="2"/>
      <c r="HD778" t="s">
        <v>68</v>
      </c>
      <c r="IH778" t="s">
        <v>19426</v>
      </c>
      <c r="JF778" t="s">
        <v>68</v>
      </c>
      <c r="JM778" t="s">
        <v>19427</v>
      </c>
      <c r="JO778" t="s">
        <v>68</v>
      </c>
      <c r="JP778">
        <v>365</v>
      </c>
      <c r="JQ778" t="s">
        <v>68</v>
      </c>
      <c r="JR778" t="s">
        <v>19422</v>
      </c>
    </row>
    <row r="779" spans="1:278" x14ac:dyDescent="0.35">
      <c r="A779" s="1" t="s">
        <v>19428</v>
      </c>
      <c r="E779" t="s">
        <v>19362</v>
      </c>
      <c r="DA779">
        <v>2020</v>
      </c>
      <c r="DI779" t="s">
        <v>19374</v>
      </c>
      <c r="DJ779">
        <v>20210315</v>
      </c>
      <c r="DM779" s="2"/>
      <c r="HD779" t="s">
        <v>68</v>
      </c>
      <c r="IH779" t="s">
        <v>13547</v>
      </c>
      <c r="JF779" t="s">
        <v>68</v>
      </c>
      <c r="JM779" t="s">
        <v>19429</v>
      </c>
      <c r="JO779" t="s">
        <v>68</v>
      </c>
      <c r="JP779">
        <v>365</v>
      </c>
      <c r="JQ779" t="s">
        <v>68</v>
      </c>
      <c r="JR779" t="s">
        <v>19407</v>
      </c>
    </row>
    <row r="780" spans="1:278" x14ac:dyDescent="0.35">
      <c r="A780" s="1" t="s">
        <v>19430</v>
      </c>
      <c r="E780" t="s">
        <v>19362</v>
      </c>
      <c r="DA780">
        <v>2020</v>
      </c>
      <c r="DI780" t="s">
        <v>19374</v>
      </c>
      <c r="DJ780">
        <v>20210315</v>
      </c>
      <c r="DM780" s="2"/>
      <c r="HD780" t="s">
        <v>68</v>
      </c>
      <c r="IH780" t="s">
        <v>68</v>
      </c>
      <c r="JF780" t="s">
        <v>68</v>
      </c>
      <c r="JM780" t="s">
        <v>19431</v>
      </c>
      <c r="JO780" t="s">
        <v>68</v>
      </c>
      <c r="JP780">
        <v>365</v>
      </c>
      <c r="JQ780" t="s">
        <v>68</v>
      </c>
      <c r="JR780" t="s">
        <v>598</v>
      </c>
    </row>
    <row r="781" spans="1:278" x14ac:dyDescent="0.35">
      <c r="A781" s="1" t="s">
        <v>19432</v>
      </c>
      <c r="E781" t="s">
        <v>19362</v>
      </c>
      <c r="DA781">
        <v>2020</v>
      </c>
      <c r="DI781" t="s">
        <v>19374</v>
      </c>
      <c r="DJ781">
        <v>20210315</v>
      </c>
      <c r="DM781" s="2"/>
      <c r="HD781" t="s">
        <v>68</v>
      </c>
      <c r="IH781" t="s">
        <v>68</v>
      </c>
      <c r="JF781" t="s">
        <v>68</v>
      </c>
      <c r="JM781" t="s">
        <v>19433</v>
      </c>
      <c r="JO781" t="s">
        <v>68</v>
      </c>
      <c r="JP781">
        <v>365</v>
      </c>
      <c r="JQ781" t="s">
        <v>68</v>
      </c>
      <c r="JR781" t="s">
        <v>598</v>
      </c>
    </row>
    <row r="782" spans="1:278" x14ac:dyDescent="0.35">
      <c r="A782" s="1" t="s">
        <v>19434</v>
      </c>
      <c r="E782" t="s">
        <v>19362</v>
      </c>
      <c r="DA782">
        <v>2020</v>
      </c>
      <c r="DI782" t="s">
        <v>19374</v>
      </c>
      <c r="DJ782">
        <v>20210315</v>
      </c>
      <c r="DM782" s="2"/>
      <c r="HD782" t="s">
        <v>68</v>
      </c>
      <c r="IH782" t="s">
        <v>1295</v>
      </c>
      <c r="JF782" t="s">
        <v>68</v>
      </c>
      <c r="JM782" t="s">
        <v>19435</v>
      </c>
      <c r="JO782" t="s">
        <v>68</v>
      </c>
      <c r="JP782">
        <v>365</v>
      </c>
      <c r="JQ782" t="s">
        <v>68</v>
      </c>
      <c r="JR782" t="s">
        <v>598</v>
      </c>
    </row>
    <row r="783" spans="1:278" x14ac:dyDescent="0.35">
      <c r="A783" s="1" t="s">
        <v>19436</v>
      </c>
      <c r="E783" t="s">
        <v>19362</v>
      </c>
      <c r="DA783">
        <v>2020</v>
      </c>
      <c r="DI783" t="s">
        <v>19374</v>
      </c>
      <c r="DJ783">
        <v>20210315</v>
      </c>
      <c r="DM783" s="2"/>
      <c r="HD783" t="s">
        <v>68</v>
      </c>
      <c r="IH783" t="s">
        <v>19437</v>
      </c>
      <c r="JF783" t="s">
        <v>68</v>
      </c>
      <c r="JM783" t="s">
        <v>19438</v>
      </c>
      <c r="JO783" t="s">
        <v>68</v>
      </c>
      <c r="JP783">
        <v>365</v>
      </c>
      <c r="JQ783" t="s">
        <v>68</v>
      </c>
      <c r="JR783" t="s">
        <v>598</v>
      </c>
    </row>
    <row r="784" spans="1:278" x14ac:dyDescent="0.35">
      <c r="A784" s="1" t="s">
        <v>19439</v>
      </c>
      <c r="E784" t="s">
        <v>19362</v>
      </c>
      <c r="DA784">
        <v>2020</v>
      </c>
      <c r="DI784" t="s">
        <v>19374</v>
      </c>
      <c r="DJ784">
        <v>20210315</v>
      </c>
      <c r="DM784" s="2"/>
      <c r="HD784" t="s">
        <v>68</v>
      </c>
      <c r="IH784" t="s">
        <v>19440</v>
      </c>
      <c r="JF784" t="s">
        <v>68</v>
      </c>
      <c r="JM784" t="s">
        <v>19441</v>
      </c>
      <c r="JO784" t="s">
        <v>68</v>
      </c>
      <c r="JP784">
        <v>365</v>
      </c>
      <c r="JQ784" t="s">
        <v>68</v>
      </c>
      <c r="JR784" t="s">
        <v>19394</v>
      </c>
    </row>
    <row r="785" spans="1:278" x14ac:dyDescent="0.35">
      <c r="A785" s="1" t="s">
        <v>19442</v>
      </c>
      <c r="E785" t="s">
        <v>19362</v>
      </c>
      <c r="DA785">
        <v>2020</v>
      </c>
      <c r="DI785" t="s">
        <v>19374</v>
      </c>
      <c r="DJ785">
        <v>20210315</v>
      </c>
      <c r="DM785" s="2"/>
      <c r="HD785" t="s">
        <v>68</v>
      </c>
      <c r="IH785" t="s">
        <v>19443</v>
      </c>
      <c r="JF785" t="s">
        <v>68</v>
      </c>
      <c r="JM785" t="s">
        <v>19444</v>
      </c>
      <c r="JO785" t="s">
        <v>68</v>
      </c>
      <c r="JP785">
        <v>365</v>
      </c>
      <c r="JQ785" t="s">
        <v>68</v>
      </c>
      <c r="JR785" t="s">
        <v>19394</v>
      </c>
    </row>
    <row r="786" spans="1:278" x14ac:dyDescent="0.35">
      <c r="A786" s="1" t="s">
        <v>19445</v>
      </c>
      <c r="E786" t="s">
        <v>19362</v>
      </c>
      <c r="DA786">
        <v>2020</v>
      </c>
      <c r="DI786" t="s">
        <v>19374</v>
      </c>
      <c r="DJ786">
        <v>20210315</v>
      </c>
      <c r="DM786" s="2"/>
      <c r="HD786" t="s">
        <v>68</v>
      </c>
      <c r="IH786" t="s">
        <v>19446</v>
      </c>
      <c r="JF786" t="s">
        <v>68</v>
      </c>
      <c r="JM786" t="s">
        <v>19447</v>
      </c>
      <c r="JO786" t="s">
        <v>68</v>
      </c>
      <c r="JP786">
        <v>365</v>
      </c>
      <c r="JQ786" t="s">
        <v>68</v>
      </c>
      <c r="JR786" t="s">
        <v>19390</v>
      </c>
    </row>
    <row r="787" spans="1:278" x14ac:dyDescent="0.35">
      <c r="A787" s="1" t="s">
        <v>19448</v>
      </c>
      <c r="E787" t="s">
        <v>19362</v>
      </c>
      <c r="DA787">
        <v>2020</v>
      </c>
      <c r="DI787" t="s">
        <v>19374</v>
      </c>
      <c r="DJ787">
        <v>20210315</v>
      </c>
      <c r="DM787" s="2"/>
      <c r="HD787" t="s">
        <v>68</v>
      </c>
      <c r="IH787" t="s">
        <v>19449</v>
      </c>
      <c r="JF787" t="s">
        <v>68</v>
      </c>
      <c r="JM787" t="s">
        <v>19450</v>
      </c>
      <c r="JO787" t="s">
        <v>68</v>
      </c>
      <c r="JP787">
        <v>365</v>
      </c>
      <c r="JQ787" t="s">
        <v>68</v>
      </c>
      <c r="JR787" t="s">
        <v>19390</v>
      </c>
    </row>
    <row r="788" spans="1:278" x14ac:dyDescent="0.35">
      <c r="A788" s="1" t="s">
        <v>19451</v>
      </c>
      <c r="E788" t="s">
        <v>19362</v>
      </c>
      <c r="DA788">
        <v>2020</v>
      </c>
      <c r="DI788" t="s">
        <v>19374</v>
      </c>
      <c r="DJ788">
        <v>20210315</v>
      </c>
      <c r="DM788" s="2"/>
      <c r="HD788" t="s">
        <v>68</v>
      </c>
      <c r="IH788" t="s">
        <v>19452</v>
      </c>
      <c r="JF788" t="s">
        <v>68</v>
      </c>
      <c r="JM788" t="s">
        <v>19453</v>
      </c>
      <c r="JO788" t="s">
        <v>68</v>
      </c>
      <c r="JP788">
        <v>365</v>
      </c>
      <c r="JQ788" t="s">
        <v>68</v>
      </c>
      <c r="JR788" t="s">
        <v>19390</v>
      </c>
    </row>
    <row r="789" spans="1:278" x14ac:dyDescent="0.35">
      <c r="A789" s="1" t="s">
        <v>19454</v>
      </c>
      <c r="E789" t="s">
        <v>19362</v>
      </c>
      <c r="DA789">
        <v>2020</v>
      </c>
      <c r="DI789" t="s">
        <v>19374</v>
      </c>
      <c r="DJ789">
        <v>20210315</v>
      </c>
      <c r="DM789" s="2"/>
      <c r="HD789" t="s">
        <v>68</v>
      </c>
      <c r="IH789" t="s">
        <v>19455</v>
      </c>
      <c r="JF789" t="s">
        <v>68</v>
      </c>
      <c r="JM789" t="s">
        <v>19456</v>
      </c>
      <c r="JO789" t="s">
        <v>68</v>
      </c>
      <c r="JP789">
        <v>365</v>
      </c>
      <c r="JQ789" t="s">
        <v>68</v>
      </c>
      <c r="JR789" t="s">
        <v>19390</v>
      </c>
    </row>
    <row r="790" spans="1:278" x14ac:dyDescent="0.35">
      <c r="A790" s="1" t="s">
        <v>19457</v>
      </c>
      <c r="E790" t="s">
        <v>19362</v>
      </c>
      <c r="DA790">
        <v>2020</v>
      </c>
      <c r="DI790" t="s">
        <v>19374</v>
      </c>
      <c r="DJ790">
        <v>20210315</v>
      </c>
      <c r="DM790" s="2"/>
      <c r="HD790" t="s">
        <v>68</v>
      </c>
      <c r="IH790" t="s">
        <v>19458</v>
      </c>
      <c r="JF790" t="s">
        <v>68</v>
      </c>
      <c r="JM790" t="s">
        <v>19459</v>
      </c>
      <c r="JO790" t="s">
        <v>68</v>
      </c>
      <c r="JP790">
        <v>195</v>
      </c>
      <c r="JQ790" t="s">
        <v>68</v>
      </c>
      <c r="JR790" t="s">
        <v>19390</v>
      </c>
    </row>
    <row r="791" spans="1:278" x14ac:dyDescent="0.35">
      <c r="A791" s="1" t="s">
        <v>19460</v>
      </c>
      <c r="E791" t="s">
        <v>19362</v>
      </c>
      <c r="DA791">
        <v>2020</v>
      </c>
      <c r="DI791" t="s">
        <v>19374</v>
      </c>
      <c r="DJ791">
        <v>20210315</v>
      </c>
      <c r="DK791">
        <v>20211011</v>
      </c>
      <c r="DM791" s="2"/>
      <c r="HD791" t="s">
        <v>68</v>
      </c>
      <c r="IH791" t="s">
        <v>19461</v>
      </c>
      <c r="JF791" t="s">
        <v>68</v>
      </c>
      <c r="JM791" t="s">
        <v>19462</v>
      </c>
      <c r="JO791" t="s">
        <v>68</v>
      </c>
      <c r="JP791">
        <v>365</v>
      </c>
      <c r="JQ791" t="s">
        <v>68</v>
      </c>
      <c r="JR791" t="s">
        <v>19390</v>
      </c>
    </row>
    <row r="792" spans="1:278" x14ac:dyDescent="0.35">
      <c r="A792" s="1" t="s">
        <v>19463</v>
      </c>
      <c r="E792" t="s">
        <v>19362</v>
      </c>
      <c r="DA792">
        <v>2020</v>
      </c>
      <c r="DI792" t="s">
        <v>19374</v>
      </c>
      <c r="DJ792">
        <v>20210315</v>
      </c>
      <c r="DM792" s="2"/>
      <c r="HD792" t="s">
        <v>19464</v>
      </c>
      <c r="IH792" t="s">
        <v>19465</v>
      </c>
      <c r="JF792" t="s">
        <v>68</v>
      </c>
      <c r="JM792" t="s">
        <v>19466</v>
      </c>
      <c r="JO792" t="s">
        <v>68</v>
      </c>
      <c r="JP792">
        <v>365</v>
      </c>
      <c r="JQ792" t="s">
        <v>19464</v>
      </c>
      <c r="JR792" t="s">
        <v>598</v>
      </c>
    </row>
    <row r="793" spans="1:278" x14ac:dyDescent="0.35">
      <c r="A793" s="1" t="s">
        <v>19467</v>
      </c>
      <c r="E793" t="s">
        <v>19362</v>
      </c>
      <c r="DA793">
        <v>2020</v>
      </c>
      <c r="DI793" t="s">
        <v>19374</v>
      </c>
      <c r="DJ793">
        <v>20210315</v>
      </c>
      <c r="DM793" s="2"/>
      <c r="HD793" t="s">
        <v>68</v>
      </c>
      <c r="IH793" t="s">
        <v>19468</v>
      </c>
      <c r="JF793" t="s">
        <v>68</v>
      </c>
      <c r="JM793" t="s">
        <v>19469</v>
      </c>
      <c r="JO793" t="s">
        <v>68</v>
      </c>
      <c r="JP793">
        <v>365</v>
      </c>
      <c r="JQ793" t="s">
        <v>68</v>
      </c>
      <c r="JR793" t="s">
        <v>598</v>
      </c>
    </row>
    <row r="794" spans="1:278" x14ac:dyDescent="0.35">
      <c r="A794" s="1" t="s">
        <v>19470</v>
      </c>
      <c r="E794" t="s">
        <v>19362</v>
      </c>
      <c r="DA794">
        <v>2020</v>
      </c>
      <c r="DI794" t="s">
        <v>19374</v>
      </c>
      <c r="DJ794">
        <v>20210315</v>
      </c>
      <c r="DM794" s="2"/>
      <c r="HD794" t="s">
        <v>68</v>
      </c>
      <c r="IH794" t="s">
        <v>19471</v>
      </c>
      <c r="JF794" t="s">
        <v>68</v>
      </c>
      <c r="JM794" t="s">
        <v>19472</v>
      </c>
      <c r="JO794" t="s">
        <v>68</v>
      </c>
      <c r="JP794">
        <v>365</v>
      </c>
      <c r="JQ794" t="s">
        <v>68</v>
      </c>
      <c r="JR794" t="s">
        <v>207</v>
      </c>
    </row>
    <row r="795" spans="1:278" x14ac:dyDescent="0.35">
      <c r="A795" s="1" t="s">
        <v>19473</v>
      </c>
      <c r="E795" t="s">
        <v>19362</v>
      </c>
      <c r="DA795">
        <v>2020</v>
      </c>
      <c r="DI795" t="s">
        <v>19374</v>
      </c>
      <c r="DJ795">
        <v>20210315</v>
      </c>
      <c r="DM795" s="2"/>
      <c r="HD795" t="s">
        <v>68</v>
      </c>
      <c r="IH795" t="s">
        <v>17376</v>
      </c>
      <c r="JF795" t="s">
        <v>68</v>
      </c>
      <c r="JM795" t="s">
        <v>19474</v>
      </c>
      <c r="JO795" t="s">
        <v>68</v>
      </c>
      <c r="JP795">
        <v>365</v>
      </c>
      <c r="JQ795" t="s">
        <v>68</v>
      </c>
      <c r="JR795" t="s">
        <v>207</v>
      </c>
    </row>
    <row r="796" spans="1:278" x14ac:dyDescent="0.35">
      <c r="A796" s="1" t="s">
        <v>19475</v>
      </c>
      <c r="E796" t="s">
        <v>19362</v>
      </c>
      <c r="DA796">
        <v>2020</v>
      </c>
      <c r="DI796" t="s">
        <v>19374</v>
      </c>
      <c r="DJ796">
        <v>20210315</v>
      </c>
      <c r="DM796" s="2"/>
      <c r="HD796" t="s">
        <v>68</v>
      </c>
      <c r="IH796" t="s">
        <v>19476</v>
      </c>
      <c r="JF796" t="s">
        <v>68</v>
      </c>
      <c r="JM796" t="s">
        <v>19477</v>
      </c>
      <c r="JO796" t="s">
        <v>68</v>
      </c>
      <c r="JP796">
        <v>365</v>
      </c>
      <c r="JQ796" t="s">
        <v>68</v>
      </c>
      <c r="JR796" t="s">
        <v>207</v>
      </c>
    </row>
    <row r="797" spans="1:278" x14ac:dyDescent="0.35">
      <c r="A797" s="1" t="s">
        <v>19478</v>
      </c>
      <c r="E797" t="s">
        <v>19362</v>
      </c>
      <c r="DA797">
        <v>2020</v>
      </c>
      <c r="DI797" t="s">
        <v>19374</v>
      </c>
      <c r="DJ797">
        <v>20210315</v>
      </c>
      <c r="DM797" s="2"/>
      <c r="HD797" t="s">
        <v>68</v>
      </c>
      <c r="IH797" t="s">
        <v>18697</v>
      </c>
      <c r="JF797" t="s">
        <v>68</v>
      </c>
      <c r="JM797" t="s">
        <v>19479</v>
      </c>
      <c r="JO797" t="s">
        <v>68</v>
      </c>
      <c r="JP797">
        <v>365</v>
      </c>
      <c r="JQ797" t="s">
        <v>68</v>
      </c>
      <c r="JR797" t="s">
        <v>19394</v>
      </c>
    </row>
    <row r="798" spans="1:278" x14ac:dyDescent="0.35">
      <c r="A798" s="1" t="s">
        <v>19480</v>
      </c>
      <c r="E798" t="s">
        <v>19362</v>
      </c>
      <c r="DA798">
        <v>2020</v>
      </c>
      <c r="DI798" t="s">
        <v>19374</v>
      </c>
      <c r="DJ798">
        <v>20210315</v>
      </c>
      <c r="DM798" s="2"/>
      <c r="HD798" t="s">
        <v>68</v>
      </c>
      <c r="IH798" t="s">
        <v>19481</v>
      </c>
      <c r="JF798" t="s">
        <v>68</v>
      </c>
      <c r="JM798" t="s">
        <v>19482</v>
      </c>
      <c r="JO798" t="s">
        <v>68</v>
      </c>
      <c r="JP798">
        <v>365</v>
      </c>
      <c r="JQ798" t="s">
        <v>68</v>
      </c>
      <c r="JR798" t="s">
        <v>19390</v>
      </c>
    </row>
    <row r="799" spans="1:278" x14ac:dyDescent="0.35">
      <c r="A799" s="1" t="s">
        <v>19483</v>
      </c>
      <c r="E799" t="s">
        <v>19362</v>
      </c>
      <c r="DA799">
        <v>2020</v>
      </c>
      <c r="DI799" t="s">
        <v>19374</v>
      </c>
      <c r="DJ799">
        <v>20210315</v>
      </c>
      <c r="DM799" s="2"/>
      <c r="HD799" t="s">
        <v>19484</v>
      </c>
      <c r="IH799" t="s">
        <v>19485</v>
      </c>
      <c r="JF799" t="s">
        <v>68</v>
      </c>
      <c r="JM799" t="s">
        <v>19486</v>
      </c>
      <c r="JO799" t="s">
        <v>68</v>
      </c>
      <c r="JP799">
        <v>365</v>
      </c>
      <c r="JQ799" t="s">
        <v>19484</v>
      </c>
      <c r="JR799" t="s">
        <v>19422</v>
      </c>
    </row>
    <row r="800" spans="1:278" x14ac:dyDescent="0.35">
      <c r="A800" s="1" t="s">
        <v>19487</v>
      </c>
      <c r="E800" t="s">
        <v>19362</v>
      </c>
      <c r="DA800">
        <v>2020</v>
      </c>
      <c r="DI800" t="s">
        <v>19374</v>
      </c>
      <c r="DJ800">
        <v>20210315</v>
      </c>
      <c r="DM800" s="2"/>
      <c r="HD800" t="s">
        <v>68</v>
      </c>
      <c r="IH800" t="s">
        <v>19488</v>
      </c>
      <c r="JF800" t="s">
        <v>68</v>
      </c>
      <c r="JM800" t="s">
        <v>19489</v>
      </c>
      <c r="JO800" t="s">
        <v>68</v>
      </c>
      <c r="JP800">
        <v>365</v>
      </c>
      <c r="JQ800" t="s">
        <v>68</v>
      </c>
      <c r="JR800" t="s">
        <v>19390</v>
      </c>
    </row>
    <row r="801" spans="1:278" x14ac:dyDescent="0.35">
      <c r="A801" s="1" t="s">
        <v>19490</v>
      </c>
      <c r="E801" t="s">
        <v>19362</v>
      </c>
      <c r="DA801">
        <v>2020</v>
      </c>
      <c r="DI801" t="s">
        <v>19374</v>
      </c>
      <c r="DJ801">
        <v>20210315</v>
      </c>
      <c r="DM801" s="2"/>
      <c r="HD801" t="s">
        <v>68</v>
      </c>
      <c r="IH801" t="s">
        <v>19491</v>
      </c>
      <c r="JF801" t="s">
        <v>68</v>
      </c>
      <c r="JM801" t="s">
        <v>19492</v>
      </c>
      <c r="JO801" t="s">
        <v>68</v>
      </c>
      <c r="JP801">
        <v>365</v>
      </c>
      <c r="JQ801" t="s">
        <v>68</v>
      </c>
      <c r="JR801" t="s">
        <v>598</v>
      </c>
    </row>
    <row r="802" spans="1:278" x14ac:dyDescent="0.35">
      <c r="A802" s="1" t="s">
        <v>19493</v>
      </c>
      <c r="E802" t="s">
        <v>19362</v>
      </c>
      <c r="DA802">
        <v>2020</v>
      </c>
      <c r="DI802" t="s">
        <v>19374</v>
      </c>
      <c r="DJ802">
        <v>20210315</v>
      </c>
      <c r="DM802" s="2"/>
      <c r="HD802" t="s">
        <v>68</v>
      </c>
      <c r="IH802" t="s">
        <v>13543</v>
      </c>
      <c r="JF802" t="s">
        <v>68</v>
      </c>
      <c r="JM802" t="s">
        <v>19494</v>
      </c>
      <c r="JO802" t="s">
        <v>68</v>
      </c>
      <c r="JP802">
        <v>365</v>
      </c>
      <c r="JQ802" t="s">
        <v>68</v>
      </c>
      <c r="JR802" t="s">
        <v>598</v>
      </c>
    </row>
    <row r="803" spans="1:278" x14ac:dyDescent="0.35">
      <c r="A803" s="1" t="s">
        <v>19495</v>
      </c>
      <c r="E803" t="s">
        <v>19362</v>
      </c>
      <c r="DA803">
        <v>2020</v>
      </c>
      <c r="DI803" t="s">
        <v>19374</v>
      </c>
      <c r="DJ803">
        <v>20210315</v>
      </c>
      <c r="DM803" s="2"/>
      <c r="HD803" t="s">
        <v>68</v>
      </c>
      <c r="IH803" t="s">
        <v>68</v>
      </c>
      <c r="JF803" t="s">
        <v>68</v>
      </c>
      <c r="JM803" t="s">
        <v>19496</v>
      </c>
      <c r="JO803" t="s">
        <v>68</v>
      </c>
      <c r="JP803">
        <v>365</v>
      </c>
      <c r="JQ803" t="s">
        <v>68</v>
      </c>
      <c r="JR803" t="s">
        <v>207</v>
      </c>
    </row>
    <row r="804" spans="1:278" x14ac:dyDescent="0.35">
      <c r="A804" s="1" t="s">
        <v>19497</v>
      </c>
      <c r="E804" t="s">
        <v>19362</v>
      </c>
      <c r="DA804">
        <v>2020</v>
      </c>
      <c r="DI804" t="s">
        <v>19374</v>
      </c>
      <c r="DJ804">
        <v>20210315</v>
      </c>
      <c r="DM804" s="2"/>
      <c r="HD804" t="s">
        <v>68</v>
      </c>
      <c r="IH804" t="s">
        <v>68</v>
      </c>
      <c r="JF804" t="s">
        <v>68</v>
      </c>
      <c r="JM804" t="s">
        <v>19498</v>
      </c>
      <c r="JO804" t="s">
        <v>68</v>
      </c>
      <c r="JP804">
        <v>365</v>
      </c>
      <c r="JQ804" t="s">
        <v>68</v>
      </c>
      <c r="JR804" t="s">
        <v>207</v>
      </c>
    </row>
    <row r="805" spans="1:278" x14ac:dyDescent="0.35">
      <c r="A805" s="1" t="s">
        <v>19499</v>
      </c>
      <c r="E805" t="s">
        <v>19362</v>
      </c>
      <c r="DA805">
        <v>2020</v>
      </c>
      <c r="DI805" t="s">
        <v>19374</v>
      </c>
      <c r="DJ805">
        <v>20210315</v>
      </c>
      <c r="DK805">
        <v>20220205</v>
      </c>
      <c r="DM805" s="2"/>
      <c r="HD805" t="s">
        <v>68</v>
      </c>
      <c r="IH805" t="s">
        <v>15616</v>
      </c>
      <c r="JF805" t="s">
        <v>68</v>
      </c>
      <c r="JM805" t="s">
        <v>19500</v>
      </c>
      <c r="JO805" t="s">
        <v>68</v>
      </c>
      <c r="JP805">
        <v>365</v>
      </c>
      <c r="JQ805" t="s">
        <v>68</v>
      </c>
      <c r="JR805" t="s">
        <v>19390</v>
      </c>
    </row>
    <row r="806" spans="1:278" x14ac:dyDescent="0.35">
      <c r="A806" s="1" t="s">
        <v>19501</v>
      </c>
      <c r="E806" t="s">
        <v>19362</v>
      </c>
      <c r="DA806">
        <v>2020</v>
      </c>
      <c r="DI806" t="s">
        <v>19374</v>
      </c>
      <c r="DJ806">
        <v>20210315</v>
      </c>
      <c r="DM806" s="2"/>
      <c r="HD806" t="s">
        <v>68</v>
      </c>
      <c r="IH806" t="s">
        <v>19502</v>
      </c>
      <c r="JF806" t="s">
        <v>68</v>
      </c>
      <c r="JM806" t="s">
        <v>19503</v>
      </c>
      <c r="JO806" t="s">
        <v>68</v>
      </c>
      <c r="JP806">
        <v>365</v>
      </c>
      <c r="JQ806" t="s">
        <v>68</v>
      </c>
      <c r="JR806" t="s">
        <v>19390</v>
      </c>
    </row>
    <row r="807" spans="1:278" x14ac:dyDescent="0.35">
      <c r="A807" s="1" t="s">
        <v>19504</v>
      </c>
      <c r="E807" t="s">
        <v>19362</v>
      </c>
      <c r="DA807">
        <v>2020</v>
      </c>
      <c r="DI807" t="s">
        <v>19374</v>
      </c>
      <c r="DJ807">
        <v>20210315</v>
      </c>
      <c r="DM807" s="2"/>
      <c r="HD807" t="s">
        <v>68</v>
      </c>
      <c r="IH807" t="s">
        <v>19505</v>
      </c>
      <c r="JF807" t="s">
        <v>68</v>
      </c>
      <c r="JM807" t="s">
        <v>19506</v>
      </c>
      <c r="JO807" t="s">
        <v>68</v>
      </c>
      <c r="JP807">
        <v>365</v>
      </c>
      <c r="JQ807" t="s">
        <v>68</v>
      </c>
      <c r="JR807" t="s">
        <v>19390</v>
      </c>
    </row>
    <row r="808" spans="1:278" x14ac:dyDescent="0.35">
      <c r="A808" s="1" t="s">
        <v>19507</v>
      </c>
      <c r="E808" t="s">
        <v>19362</v>
      </c>
      <c r="DA808">
        <v>2020</v>
      </c>
      <c r="DI808" t="s">
        <v>19374</v>
      </c>
      <c r="DJ808">
        <v>20210315</v>
      </c>
      <c r="DM808" s="2"/>
      <c r="HD808" t="s">
        <v>68</v>
      </c>
      <c r="IH808" t="s">
        <v>16669</v>
      </c>
      <c r="JF808" t="s">
        <v>68</v>
      </c>
      <c r="JM808" t="s">
        <v>19508</v>
      </c>
      <c r="JO808" t="s">
        <v>68</v>
      </c>
      <c r="JP808">
        <v>365</v>
      </c>
      <c r="JQ808" t="s">
        <v>68</v>
      </c>
      <c r="JR808" t="s">
        <v>19422</v>
      </c>
    </row>
    <row r="809" spans="1:278" x14ac:dyDescent="0.35">
      <c r="A809" s="1" t="s">
        <v>19509</v>
      </c>
      <c r="E809" t="s">
        <v>19362</v>
      </c>
      <c r="DA809">
        <v>2020</v>
      </c>
      <c r="DI809" t="s">
        <v>19374</v>
      </c>
      <c r="DJ809">
        <v>20210315</v>
      </c>
      <c r="DM809" s="2"/>
      <c r="HD809" t="s">
        <v>68</v>
      </c>
      <c r="IH809" t="s">
        <v>19510</v>
      </c>
      <c r="JF809" t="s">
        <v>68</v>
      </c>
      <c r="JM809" t="s">
        <v>19511</v>
      </c>
      <c r="JO809" t="s">
        <v>68</v>
      </c>
      <c r="JP809">
        <v>365</v>
      </c>
      <c r="JQ809" t="s">
        <v>68</v>
      </c>
      <c r="JR809" t="s">
        <v>598</v>
      </c>
    </row>
    <row r="810" spans="1:278" x14ac:dyDescent="0.35">
      <c r="A810" s="1" t="s">
        <v>19512</v>
      </c>
      <c r="E810" t="s">
        <v>19362</v>
      </c>
      <c r="DA810">
        <v>2020</v>
      </c>
      <c r="DI810" t="s">
        <v>19374</v>
      </c>
      <c r="DJ810">
        <v>20210315</v>
      </c>
      <c r="DM810" s="2"/>
      <c r="HD810" t="s">
        <v>68</v>
      </c>
      <c r="IH810" t="s">
        <v>19513</v>
      </c>
      <c r="JF810" t="s">
        <v>68</v>
      </c>
      <c r="JM810" t="s">
        <v>19514</v>
      </c>
      <c r="JO810" t="s">
        <v>68</v>
      </c>
      <c r="JP810">
        <v>365</v>
      </c>
      <c r="JQ810" t="s">
        <v>68</v>
      </c>
      <c r="JR810" t="s">
        <v>19394</v>
      </c>
    </row>
    <row r="811" spans="1:278" x14ac:dyDescent="0.35">
      <c r="A811" s="1" t="s">
        <v>19515</v>
      </c>
      <c r="E811" t="s">
        <v>19362</v>
      </c>
      <c r="DA811">
        <v>2020</v>
      </c>
      <c r="DI811" t="s">
        <v>19374</v>
      </c>
      <c r="DJ811">
        <v>20210315</v>
      </c>
      <c r="DM811" s="2"/>
      <c r="HD811" t="s">
        <v>68</v>
      </c>
      <c r="IH811" t="s">
        <v>19516</v>
      </c>
      <c r="JF811" t="s">
        <v>68</v>
      </c>
      <c r="JM811" t="s">
        <v>19517</v>
      </c>
      <c r="JO811" t="s">
        <v>68</v>
      </c>
      <c r="JP811">
        <v>365</v>
      </c>
      <c r="JQ811" t="s">
        <v>68</v>
      </c>
      <c r="JR811" t="s">
        <v>19390</v>
      </c>
    </row>
    <row r="812" spans="1:278" x14ac:dyDescent="0.35">
      <c r="A812" s="1" t="s">
        <v>19518</v>
      </c>
      <c r="E812" t="s">
        <v>19362</v>
      </c>
      <c r="DA812">
        <v>2020</v>
      </c>
      <c r="DI812" t="s">
        <v>19374</v>
      </c>
      <c r="DJ812">
        <v>20210315</v>
      </c>
      <c r="DM812" s="2"/>
      <c r="HD812" t="s">
        <v>2269</v>
      </c>
      <c r="IH812" t="s">
        <v>19519</v>
      </c>
      <c r="JF812" t="s">
        <v>68</v>
      </c>
      <c r="JM812" t="s">
        <v>19520</v>
      </c>
      <c r="JO812" t="s">
        <v>68</v>
      </c>
      <c r="JP812">
        <v>365</v>
      </c>
      <c r="JQ812" t="s">
        <v>2269</v>
      </c>
      <c r="JR812" t="s">
        <v>19394</v>
      </c>
    </row>
    <row r="813" spans="1:278" x14ac:dyDescent="0.35">
      <c r="A813" s="1" t="s">
        <v>19521</v>
      </c>
      <c r="E813" t="s">
        <v>19362</v>
      </c>
      <c r="DA813">
        <v>2020</v>
      </c>
      <c r="DI813" t="s">
        <v>19374</v>
      </c>
      <c r="DJ813">
        <v>20210315</v>
      </c>
      <c r="DM813" s="2"/>
      <c r="HD813" t="s">
        <v>68</v>
      </c>
      <c r="IH813" t="s">
        <v>19522</v>
      </c>
      <c r="JF813" t="s">
        <v>68</v>
      </c>
      <c r="JM813" t="s">
        <v>19523</v>
      </c>
      <c r="JO813" t="s">
        <v>68</v>
      </c>
      <c r="JP813">
        <v>365</v>
      </c>
      <c r="JQ813" t="s">
        <v>68</v>
      </c>
      <c r="JR813" t="s">
        <v>1029</v>
      </c>
    </row>
    <row r="814" spans="1:278" x14ac:dyDescent="0.35">
      <c r="A814" s="1" t="s">
        <v>19524</v>
      </c>
      <c r="E814" t="s">
        <v>19362</v>
      </c>
      <c r="DA814">
        <v>2020</v>
      </c>
      <c r="DI814" t="s">
        <v>19374</v>
      </c>
      <c r="DJ814">
        <v>20210514</v>
      </c>
      <c r="DM814" s="2"/>
      <c r="HD814" t="s">
        <v>68</v>
      </c>
      <c r="IH814" t="s">
        <v>13603</v>
      </c>
      <c r="JF814" t="s">
        <v>68</v>
      </c>
      <c r="JM814" t="s">
        <v>19525</v>
      </c>
      <c r="JO814" t="s">
        <v>68</v>
      </c>
      <c r="JP814">
        <v>365</v>
      </c>
      <c r="JQ814" t="s">
        <v>68</v>
      </c>
      <c r="JR814" t="s">
        <v>598</v>
      </c>
    </row>
    <row r="815" spans="1:278" x14ac:dyDescent="0.35">
      <c r="A815" s="1" t="s">
        <v>19526</v>
      </c>
      <c r="E815" t="s">
        <v>19362</v>
      </c>
      <c r="DA815">
        <v>2020</v>
      </c>
      <c r="DI815" t="s">
        <v>19374</v>
      </c>
      <c r="DJ815">
        <v>20210315</v>
      </c>
      <c r="DM815" s="2"/>
      <c r="HD815" t="s">
        <v>68</v>
      </c>
      <c r="IH815" t="s">
        <v>19527</v>
      </c>
      <c r="JF815" t="s">
        <v>68</v>
      </c>
      <c r="JM815" t="s">
        <v>19528</v>
      </c>
      <c r="JO815" t="s">
        <v>68</v>
      </c>
      <c r="JP815">
        <v>365</v>
      </c>
      <c r="JQ815" t="s">
        <v>68</v>
      </c>
      <c r="JR815" t="s">
        <v>19403</v>
      </c>
    </row>
    <row r="816" spans="1:278" x14ac:dyDescent="0.35">
      <c r="A816" s="1" t="s">
        <v>19529</v>
      </c>
      <c r="E816" t="s">
        <v>19362</v>
      </c>
      <c r="DA816">
        <v>2020</v>
      </c>
      <c r="DI816" t="s">
        <v>19374</v>
      </c>
      <c r="DJ816">
        <v>20210315</v>
      </c>
      <c r="DM816" s="2"/>
      <c r="HD816" t="s">
        <v>68</v>
      </c>
      <c r="IH816" t="s">
        <v>19530</v>
      </c>
      <c r="JF816" t="s">
        <v>68</v>
      </c>
      <c r="JM816" t="s">
        <v>19531</v>
      </c>
      <c r="JO816" t="s">
        <v>68</v>
      </c>
      <c r="JP816">
        <v>365</v>
      </c>
      <c r="JQ816" t="s">
        <v>68</v>
      </c>
      <c r="JR816" t="s">
        <v>19390</v>
      </c>
    </row>
    <row r="817" spans="1:278" x14ac:dyDescent="0.35">
      <c r="A817" s="1" t="s">
        <v>19532</v>
      </c>
      <c r="E817" t="s">
        <v>19362</v>
      </c>
      <c r="DA817">
        <v>2020</v>
      </c>
      <c r="DI817" t="s">
        <v>19374</v>
      </c>
      <c r="DJ817">
        <v>20210315</v>
      </c>
      <c r="DM817" s="2"/>
      <c r="HD817" t="s">
        <v>68</v>
      </c>
      <c r="IH817" t="s">
        <v>19533</v>
      </c>
      <c r="JF817" t="s">
        <v>68</v>
      </c>
      <c r="JM817" t="s">
        <v>19534</v>
      </c>
      <c r="JO817" t="s">
        <v>68</v>
      </c>
      <c r="JP817">
        <v>365</v>
      </c>
      <c r="JQ817" t="s">
        <v>68</v>
      </c>
      <c r="JR817" t="s">
        <v>598</v>
      </c>
    </row>
    <row r="818" spans="1:278" x14ac:dyDescent="0.35">
      <c r="A818" s="1" t="s">
        <v>19535</v>
      </c>
      <c r="E818" t="s">
        <v>19362</v>
      </c>
      <c r="DA818">
        <v>2020</v>
      </c>
      <c r="DI818" t="s">
        <v>19374</v>
      </c>
      <c r="DJ818">
        <v>20210315</v>
      </c>
      <c r="DM818" s="2"/>
      <c r="HD818" t="s">
        <v>19077</v>
      </c>
      <c r="IH818" t="s">
        <v>19536</v>
      </c>
      <c r="JF818" t="s">
        <v>19537</v>
      </c>
      <c r="JM818" t="s">
        <v>19538</v>
      </c>
      <c r="JO818" t="s">
        <v>68</v>
      </c>
      <c r="JP818">
        <v>365</v>
      </c>
      <c r="JQ818" t="s">
        <v>19077</v>
      </c>
      <c r="JR818" t="s">
        <v>598</v>
      </c>
    </row>
    <row r="819" spans="1:278" x14ac:dyDescent="0.35">
      <c r="A819" s="1" t="s">
        <v>19539</v>
      </c>
      <c r="E819" t="s">
        <v>19362</v>
      </c>
      <c r="DA819">
        <v>2020</v>
      </c>
      <c r="DI819" t="s">
        <v>19374</v>
      </c>
      <c r="DJ819">
        <v>20210315</v>
      </c>
      <c r="DM819" s="2"/>
      <c r="HD819" t="s">
        <v>68</v>
      </c>
      <c r="IH819" t="s">
        <v>68</v>
      </c>
      <c r="JF819" t="s">
        <v>68</v>
      </c>
      <c r="JM819" t="s">
        <v>19540</v>
      </c>
      <c r="JO819" t="s">
        <v>68</v>
      </c>
      <c r="JP819">
        <v>365</v>
      </c>
      <c r="JQ819" t="s">
        <v>68</v>
      </c>
      <c r="JR819" t="s">
        <v>598</v>
      </c>
    </row>
    <row r="820" spans="1:278" x14ac:dyDescent="0.35">
      <c r="A820" s="1" t="s">
        <v>19541</v>
      </c>
      <c r="E820" t="s">
        <v>19362</v>
      </c>
      <c r="DA820">
        <v>2020</v>
      </c>
      <c r="DI820" t="s">
        <v>19374</v>
      </c>
      <c r="DJ820">
        <v>20210315</v>
      </c>
      <c r="DM820" s="2"/>
      <c r="HD820" t="s">
        <v>19542</v>
      </c>
      <c r="IH820" t="s">
        <v>19543</v>
      </c>
      <c r="JF820" t="s">
        <v>19544</v>
      </c>
      <c r="JM820" t="s">
        <v>19545</v>
      </c>
      <c r="JO820" t="s">
        <v>14865</v>
      </c>
      <c r="JP820">
        <v>365</v>
      </c>
      <c r="JQ820" t="s">
        <v>19546</v>
      </c>
      <c r="JR820" t="s">
        <v>598</v>
      </c>
    </row>
    <row r="821" spans="1:278" x14ac:dyDescent="0.35">
      <c r="A821" s="1" t="s">
        <v>19547</v>
      </c>
      <c r="E821" t="s">
        <v>19362</v>
      </c>
      <c r="DA821">
        <v>2020</v>
      </c>
      <c r="DI821" t="s">
        <v>19374</v>
      </c>
      <c r="DJ821">
        <v>20210315</v>
      </c>
      <c r="DM821" s="2"/>
      <c r="HD821" t="s">
        <v>68</v>
      </c>
      <c r="IH821" t="s">
        <v>17058</v>
      </c>
      <c r="JF821" t="s">
        <v>68</v>
      </c>
      <c r="JM821" t="s">
        <v>19548</v>
      </c>
      <c r="JO821" t="s">
        <v>68</v>
      </c>
      <c r="JP821">
        <v>301</v>
      </c>
      <c r="JQ821" t="s">
        <v>68</v>
      </c>
      <c r="JR821" t="s">
        <v>207</v>
      </c>
    </row>
    <row r="822" spans="1:278" x14ac:dyDescent="0.35">
      <c r="A822" s="1" t="s">
        <v>19549</v>
      </c>
      <c r="E822" t="s">
        <v>19362</v>
      </c>
      <c r="DA822">
        <v>2020</v>
      </c>
      <c r="DI822" t="s">
        <v>19374</v>
      </c>
      <c r="DJ822">
        <v>20210315</v>
      </c>
      <c r="DM822" s="2"/>
      <c r="HD822" t="s">
        <v>68</v>
      </c>
      <c r="IH822" t="s">
        <v>19550</v>
      </c>
      <c r="JF822" t="s">
        <v>68</v>
      </c>
      <c r="JM822" t="s">
        <v>19551</v>
      </c>
      <c r="JO822" t="s">
        <v>68</v>
      </c>
      <c r="JP822">
        <v>365</v>
      </c>
      <c r="JQ822" t="s">
        <v>68</v>
      </c>
      <c r="JR822" t="s">
        <v>207</v>
      </c>
    </row>
    <row r="823" spans="1:278" x14ac:dyDescent="0.35">
      <c r="A823" s="1" t="s">
        <v>19552</v>
      </c>
      <c r="E823" t="s">
        <v>19362</v>
      </c>
      <c r="DA823">
        <v>2020</v>
      </c>
      <c r="DI823" t="s">
        <v>19374</v>
      </c>
      <c r="DJ823">
        <v>20210315</v>
      </c>
      <c r="DM823" s="2"/>
      <c r="HD823" t="s">
        <v>68</v>
      </c>
      <c r="IH823" t="s">
        <v>19553</v>
      </c>
      <c r="JF823" t="s">
        <v>68</v>
      </c>
      <c r="JM823" t="s">
        <v>19554</v>
      </c>
      <c r="JO823" t="s">
        <v>68</v>
      </c>
      <c r="JP823">
        <v>365</v>
      </c>
      <c r="JQ823" t="s">
        <v>68</v>
      </c>
      <c r="JR823" t="s">
        <v>19390</v>
      </c>
    </row>
    <row r="824" spans="1:278" x14ac:dyDescent="0.35">
      <c r="A824" s="1" t="s">
        <v>19555</v>
      </c>
      <c r="E824" t="s">
        <v>19362</v>
      </c>
      <c r="DA824">
        <v>2020</v>
      </c>
      <c r="DI824" t="s">
        <v>19374</v>
      </c>
      <c r="DJ824">
        <v>20210617</v>
      </c>
      <c r="DM824" s="2"/>
      <c r="HD824" t="s">
        <v>68</v>
      </c>
      <c r="IH824" t="s">
        <v>19556</v>
      </c>
      <c r="JF824" t="s">
        <v>68</v>
      </c>
      <c r="JM824" t="s">
        <v>19557</v>
      </c>
      <c r="JO824" t="s">
        <v>68</v>
      </c>
      <c r="JP824">
        <v>365</v>
      </c>
      <c r="JQ824" t="s">
        <v>68</v>
      </c>
      <c r="JR824" t="s">
        <v>19390</v>
      </c>
    </row>
    <row r="825" spans="1:278" x14ac:dyDescent="0.35">
      <c r="A825" s="1" t="s">
        <v>19558</v>
      </c>
      <c r="E825" t="s">
        <v>19362</v>
      </c>
      <c r="DA825">
        <v>2020</v>
      </c>
      <c r="DI825" t="s">
        <v>19374</v>
      </c>
      <c r="DJ825">
        <v>20210315</v>
      </c>
      <c r="DM825" s="2"/>
      <c r="HD825" t="s">
        <v>68</v>
      </c>
      <c r="IH825" t="s">
        <v>14725</v>
      </c>
      <c r="JF825" t="s">
        <v>68</v>
      </c>
      <c r="JM825" t="s">
        <v>19559</v>
      </c>
      <c r="JO825" t="s">
        <v>68</v>
      </c>
      <c r="JP825">
        <v>365</v>
      </c>
      <c r="JQ825" t="s">
        <v>68</v>
      </c>
      <c r="JR825" t="s">
        <v>598</v>
      </c>
    </row>
    <row r="826" spans="1:278" x14ac:dyDescent="0.35">
      <c r="A826" s="1" t="s">
        <v>19560</v>
      </c>
      <c r="E826" t="s">
        <v>19362</v>
      </c>
      <c r="DA826">
        <v>2020</v>
      </c>
      <c r="DI826" t="s">
        <v>19374</v>
      </c>
      <c r="DJ826">
        <v>20210315</v>
      </c>
      <c r="DM826" s="2"/>
      <c r="HD826" t="s">
        <v>68</v>
      </c>
      <c r="IH826" t="s">
        <v>19561</v>
      </c>
      <c r="JF826" t="s">
        <v>19562</v>
      </c>
      <c r="JM826" t="s">
        <v>19563</v>
      </c>
      <c r="JO826" t="s">
        <v>68</v>
      </c>
      <c r="JP826">
        <v>365</v>
      </c>
      <c r="JQ826" t="s">
        <v>68</v>
      </c>
      <c r="JR826" t="s">
        <v>598</v>
      </c>
    </row>
    <row r="827" spans="1:278" x14ac:dyDescent="0.35">
      <c r="A827" s="1" t="s">
        <v>19564</v>
      </c>
      <c r="E827" t="s">
        <v>19362</v>
      </c>
      <c r="DA827">
        <v>2020</v>
      </c>
      <c r="DI827" t="s">
        <v>19374</v>
      </c>
      <c r="DJ827">
        <v>20210315</v>
      </c>
      <c r="DM827" s="2"/>
      <c r="HD827" t="s">
        <v>68</v>
      </c>
      <c r="IH827" t="s">
        <v>19565</v>
      </c>
      <c r="JF827" t="s">
        <v>68</v>
      </c>
      <c r="JM827" t="s">
        <v>19566</v>
      </c>
      <c r="JO827" t="s">
        <v>68</v>
      </c>
      <c r="JP827">
        <v>365</v>
      </c>
      <c r="JQ827" t="s">
        <v>68</v>
      </c>
      <c r="JR827" t="s">
        <v>19390</v>
      </c>
    </row>
    <row r="828" spans="1:278" x14ac:dyDescent="0.35">
      <c r="A828" s="1" t="s">
        <v>19567</v>
      </c>
      <c r="E828" t="s">
        <v>19362</v>
      </c>
      <c r="DA828">
        <v>2020</v>
      </c>
      <c r="DI828" t="s">
        <v>19374</v>
      </c>
      <c r="DJ828">
        <v>20210315</v>
      </c>
      <c r="DM828" s="2"/>
      <c r="HD828" t="s">
        <v>68</v>
      </c>
      <c r="IH828" t="s">
        <v>68</v>
      </c>
      <c r="JF828" t="s">
        <v>68</v>
      </c>
      <c r="JM828" t="s">
        <v>19568</v>
      </c>
      <c r="JO828" t="s">
        <v>68</v>
      </c>
      <c r="JP828">
        <v>365</v>
      </c>
      <c r="JQ828" t="s">
        <v>68</v>
      </c>
      <c r="JR828" t="s">
        <v>19390</v>
      </c>
    </row>
    <row r="829" spans="1:278" x14ac:dyDescent="0.35">
      <c r="A829" s="1" t="s">
        <v>19569</v>
      </c>
      <c r="E829" t="s">
        <v>19362</v>
      </c>
      <c r="DA829">
        <v>2020</v>
      </c>
      <c r="DI829" t="s">
        <v>19374</v>
      </c>
      <c r="DJ829">
        <v>20210224</v>
      </c>
      <c r="DM829" s="2"/>
      <c r="HD829" t="s">
        <v>68</v>
      </c>
      <c r="IH829" t="s">
        <v>19570</v>
      </c>
      <c r="JF829" t="s">
        <v>68</v>
      </c>
      <c r="JM829" t="s">
        <v>19571</v>
      </c>
      <c r="JO829" t="s">
        <v>68</v>
      </c>
      <c r="JP829">
        <v>365</v>
      </c>
      <c r="JQ829" t="s">
        <v>68</v>
      </c>
      <c r="JR829" t="s">
        <v>19422</v>
      </c>
    </row>
    <row r="830" spans="1:278" x14ac:dyDescent="0.35">
      <c r="A830" s="1" t="s">
        <v>19572</v>
      </c>
      <c r="E830" t="s">
        <v>19362</v>
      </c>
      <c r="DA830">
        <v>2020</v>
      </c>
      <c r="DI830" t="s">
        <v>19374</v>
      </c>
      <c r="DJ830">
        <v>20210315</v>
      </c>
      <c r="DM830" s="2"/>
      <c r="HD830" t="s">
        <v>68</v>
      </c>
      <c r="IH830" t="s">
        <v>19573</v>
      </c>
      <c r="JF830" t="s">
        <v>68</v>
      </c>
      <c r="JM830" t="s">
        <v>19574</v>
      </c>
      <c r="JO830" t="s">
        <v>68</v>
      </c>
      <c r="JP830">
        <v>365</v>
      </c>
      <c r="JQ830" t="s">
        <v>68</v>
      </c>
      <c r="JR830" t="s">
        <v>19407</v>
      </c>
    </row>
    <row r="831" spans="1:278" x14ac:dyDescent="0.35">
      <c r="A831" s="1" t="s">
        <v>19575</v>
      </c>
      <c r="E831" t="s">
        <v>19362</v>
      </c>
      <c r="DA831">
        <v>2020</v>
      </c>
      <c r="DI831" t="s">
        <v>19374</v>
      </c>
      <c r="DJ831">
        <v>20210315</v>
      </c>
      <c r="DM831" s="2"/>
      <c r="HD831" t="s">
        <v>68</v>
      </c>
      <c r="IH831" t="s">
        <v>19576</v>
      </c>
      <c r="JF831" t="s">
        <v>68</v>
      </c>
      <c r="JM831" t="s">
        <v>19577</v>
      </c>
      <c r="JO831" t="s">
        <v>68</v>
      </c>
      <c r="JP831">
        <v>365</v>
      </c>
      <c r="JQ831" t="s">
        <v>68</v>
      </c>
      <c r="JR831" t="s">
        <v>19390</v>
      </c>
    </row>
    <row r="832" spans="1:278" x14ac:dyDescent="0.35">
      <c r="A832" s="1" t="s">
        <v>19578</v>
      </c>
      <c r="E832" t="s">
        <v>19362</v>
      </c>
      <c r="DA832">
        <v>2020</v>
      </c>
      <c r="DI832" t="s">
        <v>19374</v>
      </c>
      <c r="DJ832">
        <v>20210315</v>
      </c>
      <c r="DM832" s="2"/>
      <c r="HD832" t="s">
        <v>68</v>
      </c>
      <c r="IH832" t="s">
        <v>19579</v>
      </c>
      <c r="JF832" t="s">
        <v>68</v>
      </c>
      <c r="JM832" t="s">
        <v>2611</v>
      </c>
      <c r="JO832" t="s">
        <v>68</v>
      </c>
      <c r="JP832">
        <v>238</v>
      </c>
      <c r="JQ832" t="s">
        <v>68</v>
      </c>
      <c r="JR832" t="s">
        <v>598</v>
      </c>
    </row>
    <row r="833" spans="1:278" x14ac:dyDescent="0.35">
      <c r="A833" s="1" t="s">
        <v>19580</v>
      </c>
      <c r="E833" t="s">
        <v>19362</v>
      </c>
      <c r="DA833">
        <v>2020</v>
      </c>
      <c r="DI833" t="s">
        <v>19374</v>
      </c>
      <c r="DJ833">
        <v>20210315</v>
      </c>
      <c r="DM833" s="2"/>
      <c r="HD833" t="s">
        <v>68</v>
      </c>
      <c r="IH833" t="s">
        <v>19581</v>
      </c>
      <c r="JF833" t="s">
        <v>68</v>
      </c>
      <c r="JM833" t="s">
        <v>19582</v>
      </c>
      <c r="JO833" t="s">
        <v>68</v>
      </c>
      <c r="JP833">
        <v>365</v>
      </c>
      <c r="JQ833" t="s">
        <v>68</v>
      </c>
      <c r="JR833" t="s">
        <v>598</v>
      </c>
    </row>
    <row r="834" spans="1:278" x14ac:dyDescent="0.35">
      <c r="A834" s="1" t="s">
        <v>19583</v>
      </c>
      <c r="E834" t="s">
        <v>19362</v>
      </c>
      <c r="DA834">
        <v>2020</v>
      </c>
      <c r="DI834" t="s">
        <v>19374</v>
      </c>
      <c r="DJ834">
        <v>20210315</v>
      </c>
      <c r="DK834">
        <v>20200718</v>
      </c>
      <c r="DM834" s="2"/>
      <c r="HD834" t="s">
        <v>68</v>
      </c>
      <c r="IH834" t="s">
        <v>19584</v>
      </c>
      <c r="JF834" t="s">
        <v>68</v>
      </c>
      <c r="JM834" t="s">
        <v>19585</v>
      </c>
      <c r="JO834" t="s">
        <v>68</v>
      </c>
      <c r="JP834">
        <v>365</v>
      </c>
      <c r="JQ834" t="s">
        <v>68</v>
      </c>
      <c r="JR834" t="s">
        <v>19407</v>
      </c>
    </row>
    <row r="835" spans="1:278" x14ac:dyDescent="0.35">
      <c r="A835" s="1" t="s">
        <v>19586</v>
      </c>
      <c r="E835" t="s">
        <v>19362</v>
      </c>
      <c r="DA835">
        <v>2020</v>
      </c>
      <c r="DI835" t="s">
        <v>19374</v>
      </c>
      <c r="DJ835">
        <v>20210718</v>
      </c>
      <c r="DM835" s="2"/>
      <c r="HD835" t="s">
        <v>68</v>
      </c>
      <c r="IH835" t="s">
        <v>19587</v>
      </c>
      <c r="JF835" t="s">
        <v>68</v>
      </c>
      <c r="JM835" t="s">
        <v>19588</v>
      </c>
      <c r="JO835" t="s">
        <v>68</v>
      </c>
      <c r="JP835">
        <v>365</v>
      </c>
      <c r="JQ835" t="s">
        <v>68</v>
      </c>
      <c r="JR835" t="s">
        <v>19407</v>
      </c>
    </row>
    <row r="836" spans="1:278" x14ac:dyDescent="0.35">
      <c r="A836" s="1" t="s">
        <v>19589</v>
      </c>
      <c r="E836" t="s">
        <v>19362</v>
      </c>
      <c r="DA836">
        <v>2020</v>
      </c>
      <c r="DI836" t="s">
        <v>19374</v>
      </c>
      <c r="DJ836">
        <v>20210315</v>
      </c>
      <c r="DM836" s="2"/>
      <c r="HD836" t="s">
        <v>68</v>
      </c>
      <c r="IH836" t="s">
        <v>19590</v>
      </c>
      <c r="JF836" t="s">
        <v>68</v>
      </c>
      <c r="JM836" t="s">
        <v>19591</v>
      </c>
      <c r="JO836" t="s">
        <v>68</v>
      </c>
      <c r="JP836">
        <v>365</v>
      </c>
      <c r="JQ836" t="s">
        <v>68</v>
      </c>
      <c r="JR836" t="s">
        <v>19394</v>
      </c>
    </row>
    <row r="837" spans="1:278" x14ac:dyDescent="0.35">
      <c r="A837" s="1" t="s">
        <v>19592</v>
      </c>
      <c r="E837" t="s">
        <v>19362</v>
      </c>
      <c r="DA837">
        <v>2020</v>
      </c>
      <c r="DI837" t="s">
        <v>19374</v>
      </c>
      <c r="DJ837">
        <v>20210315</v>
      </c>
      <c r="DM837" s="2"/>
      <c r="HD837" t="s">
        <v>68</v>
      </c>
      <c r="IH837" t="s">
        <v>19593</v>
      </c>
      <c r="JF837" t="s">
        <v>68</v>
      </c>
      <c r="JM837" t="s">
        <v>19594</v>
      </c>
      <c r="JO837" t="s">
        <v>68</v>
      </c>
      <c r="JP837">
        <v>365</v>
      </c>
      <c r="JQ837" t="s">
        <v>68</v>
      </c>
      <c r="JR837" t="s">
        <v>598</v>
      </c>
    </row>
    <row r="838" spans="1:278" x14ac:dyDescent="0.35">
      <c r="A838" s="1" t="s">
        <v>19595</v>
      </c>
      <c r="E838" t="s">
        <v>19362</v>
      </c>
      <c r="DA838" s="3">
        <v>2020</v>
      </c>
      <c r="DC838" s="3"/>
      <c r="DI838" t="s">
        <v>19374</v>
      </c>
      <c r="DJ838" s="3">
        <v>20210315</v>
      </c>
      <c r="DL838" s="3"/>
      <c r="DM838" s="2"/>
      <c r="HD838" t="s">
        <v>68</v>
      </c>
      <c r="IH838" t="s">
        <v>15593</v>
      </c>
      <c r="JF838" t="s">
        <v>68</v>
      </c>
      <c r="JM838" t="s">
        <v>19596</v>
      </c>
      <c r="JO838" t="s">
        <v>68</v>
      </c>
      <c r="JP838">
        <v>365</v>
      </c>
      <c r="JQ838" t="s">
        <v>68</v>
      </c>
      <c r="JR838" t="s">
        <v>207</v>
      </c>
    </row>
    <row r="839" spans="1:278" x14ac:dyDescent="0.35">
      <c r="A839" s="4">
        <v>110869983</v>
      </c>
      <c r="DA839" s="3">
        <v>2019</v>
      </c>
      <c r="DC839" s="3">
        <v>-1900</v>
      </c>
      <c r="DI839" t="s">
        <v>19374</v>
      </c>
      <c r="DJ839" s="3">
        <v>20200312</v>
      </c>
      <c r="DL839" s="3">
        <v>1</v>
      </c>
      <c r="DM839" s="2"/>
    </row>
    <row r="840" spans="1:278" x14ac:dyDescent="0.35">
      <c r="A840" s="4">
        <v>110869983</v>
      </c>
      <c r="DA840" s="3">
        <v>2020</v>
      </c>
      <c r="DC840" s="3">
        <v>-450</v>
      </c>
      <c r="DI840" t="s">
        <v>19374</v>
      </c>
      <c r="DJ840" s="3">
        <v>20210315</v>
      </c>
      <c r="DL840" s="3">
        <v>1</v>
      </c>
      <c r="DM840" s="2"/>
    </row>
    <row r="841" spans="1:278" x14ac:dyDescent="0.35">
      <c r="A841" s="4">
        <v>110869983</v>
      </c>
      <c r="DA841" s="3">
        <v>2021</v>
      </c>
      <c r="DC841" s="3">
        <v>-13000</v>
      </c>
      <c r="DI841" t="s">
        <v>19374</v>
      </c>
      <c r="DJ841" s="3">
        <v>20220315</v>
      </c>
      <c r="DL841" s="3">
        <v>1</v>
      </c>
      <c r="DM841" s="2"/>
    </row>
    <row r="842" spans="1:278" x14ac:dyDescent="0.35">
      <c r="A842" s="4">
        <v>110869991</v>
      </c>
      <c r="DA842" s="3">
        <v>2019</v>
      </c>
      <c r="DC842" s="3" t="s">
        <v>19597</v>
      </c>
      <c r="DI842" t="s">
        <v>19374</v>
      </c>
      <c r="DJ842" s="3">
        <v>20200312</v>
      </c>
      <c r="DL842" s="3">
        <v>1</v>
      </c>
      <c r="DM842" s="2"/>
    </row>
    <row r="843" spans="1:278" x14ac:dyDescent="0.35">
      <c r="A843" s="4">
        <v>110869991</v>
      </c>
      <c r="DA843" s="3">
        <v>2020</v>
      </c>
      <c r="DC843" s="3">
        <v>-700</v>
      </c>
      <c r="DI843" t="s">
        <v>19374</v>
      </c>
      <c r="DJ843" s="3">
        <v>20210312</v>
      </c>
      <c r="DL843" s="3">
        <v>1</v>
      </c>
      <c r="DM843" s="2"/>
    </row>
    <row r="844" spans="1:278" x14ac:dyDescent="0.35">
      <c r="A844" s="4">
        <v>110869991</v>
      </c>
      <c r="DA844" s="3">
        <v>2021</v>
      </c>
      <c r="DC844" s="3">
        <v>-1900</v>
      </c>
      <c r="DI844" t="s">
        <v>19374</v>
      </c>
      <c r="DJ844" s="3">
        <v>20220315</v>
      </c>
      <c r="DL844" s="3">
        <v>1</v>
      </c>
      <c r="DM844" s="2"/>
    </row>
    <row r="845" spans="1:278" x14ac:dyDescent="0.35">
      <c r="A845" s="4">
        <v>110879970</v>
      </c>
      <c r="DA845" s="3">
        <v>2019</v>
      </c>
      <c r="DC845" s="3">
        <v>-1254000</v>
      </c>
      <c r="DI845" t="s">
        <v>19374</v>
      </c>
      <c r="DJ845" s="3">
        <v>20200312</v>
      </c>
      <c r="DL845" s="3">
        <v>1</v>
      </c>
      <c r="DM845" s="2"/>
    </row>
    <row r="846" spans="1:278" x14ac:dyDescent="0.35">
      <c r="A846" s="4">
        <v>110879970</v>
      </c>
      <c r="DA846" s="3">
        <v>2020</v>
      </c>
      <c r="DC846" s="3">
        <v>250</v>
      </c>
      <c r="DI846" t="s">
        <v>19374</v>
      </c>
      <c r="DJ846" s="3">
        <v>20210312</v>
      </c>
      <c r="DL846" s="3">
        <v>1</v>
      </c>
      <c r="DM846" s="2"/>
    </row>
    <row r="847" spans="1:278" x14ac:dyDescent="0.35">
      <c r="A847" s="4">
        <v>110879970</v>
      </c>
      <c r="DA847" s="3">
        <v>2021</v>
      </c>
      <c r="DC847" s="3" t="s">
        <v>19598</v>
      </c>
      <c r="DI847" t="s">
        <v>19374</v>
      </c>
      <c r="DJ847" s="3">
        <v>20220315</v>
      </c>
      <c r="DL847" s="3">
        <v>1</v>
      </c>
      <c r="DM847" s="2"/>
    </row>
    <row r="848" spans="1:278" x14ac:dyDescent="0.35">
      <c r="A848" s="4">
        <v>110879989</v>
      </c>
      <c r="DA848" s="3">
        <v>2019</v>
      </c>
      <c r="DC848" s="3">
        <v>0</v>
      </c>
      <c r="DI848" t="s">
        <v>19374</v>
      </c>
      <c r="DJ848" s="3">
        <v>20200312</v>
      </c>
      <c r="DL848" s="3">
        <v>1</v>
      </c>
      <c r="DM848" s="2"/>
    </row>
    <row r="849" spans="1:117" x14ac:dyDescent="0.35">
      <c r="A849" s="4">
        <v>110879989</v>
      </c>
      <c r="DA849" s="3">
        <v>2020</v>
      </c>
      <c r="DC849" s="3">
        <v>0</v>
      </c>
      <c r="DI849" t="s">
        <v>19374</v>
      </c>
      <c r="DJ849" s="3">
        <v>20210312</v>
      </c>
      <c r="DL849" s="3">
        <v>1</v>
      </c>
      <c r="DM849" s="2"/>
    </row>
    <row r="850" spans="1:117" x14ac:dyDescent="0.35">
      <c r="A850" s="4">
        <v>110879989</v>
      </c>
      <c r="DA850" s="3">
        <v>2021</v>
      </c>
      <c r="DC850" s="3">
        <v>1900</v>
      </c>
      <c r="DI850" t="s">
        <v>19374</v>
      </c>
      <c r="DJ850" s="3">
        <v>20220315</v>
      </c>
      <c r="DL850" s="3">
        <v>1</v>
      </c>
      <c r="DM850" s="2"/>
    </row>
    <row r="851" spans="1:117" x14ac:dyDescent="0.35">
      <c r="A851" s="4">
        <v>110879997</v>
      </c>
      <c r="DA851" s="3">
        <v>2020</v>
      </c>
      <c r="DC851" s="3">
        <v>0</v>
      </c>
      <c r="DI851" t="s">
        <v>19374</v>
      </c>
      <c r="DJ851" s="3">
        <v>20210312</v>
      </c>
      <c r="DL851" s="3">
        <v>1</v>
      </c>
      <c r="DM851" s="2"/>
    </row>
    <row r="852" spans="1:117" x14ac:dyDescent="0.35">
      <c r="A852" s="4">
        <v>110879997</v>
      </c>
      <c r="DA852" s="3">
        <v>2020</v>
      </c>
      <c r="DC852" s="3">
        <v>0</v>
      </c>
      <c r="DF852" s="5"/>
      <c r="DI852" t="s">
        <v>19374</v>
      </c>
      <c r="DJ852" s="3">
        <v>20210312</v>
      </c>
      <c r="DL852" s="3">
        <v>1</v>
      </c>
      <c r="DM852" s="2"/>
    </row>
    <row r="853" spans="1:117" x14ac:dyDescent="0.35">
      <c r="A853" s="4">
        <v>110879997</v>
      </c>
      <c r="DA853" s="3">
        <v>2021</v>
      </c>
      <c r="DC853" s="3">
        <v>-7600</v>
      </c>
      <c r="DI853" t="s">
        <v>19374</v>
      </c>
      <c r="DJ853" s="3">
        <v>20220315</v>
      </c>
      <c r="DL853" s="3">
        <v>1</v>
      </c>
      <c r="DM853" s="2"/>
    </row>
    <row r="854" spans="1:117" x14ac:dyDescent="0.35">
      <c r="A854" s="4">
        <v>110879997</v>
      </c>
      <c r="DA854" s="3">
        <v>2021</v>
      </c>
      <c r="DC854" s="3">
        <v>15000</v>
      </c>
      <c r="DI854" t="s">
        <v>19374</v>
      </c>
      <c r="DJ854" s="3">
        <v>20221014</v>
      </c>
      <c r="DL854" s="3">
        <v>2</v>
      </c>
      <c r="DM854" s="2"/>
    </row>
    <row r="855" spans="1:117" x14ac:dyDescent="0.35">
      <c r="A855" s="4">
        <v>110879997</v>
      </c>
      <c r="DA855" s="3">
        <v>2021</v>
      </c>
      <c r="DC855" s="3" t="s">
        <v>19599</v>
      </c>
      <c r="DI855" t="s">
        <v>19374</v>
      </c>
      <c r="DJ855" s="3">
        <v>20221216</v>
      </c>
      <c r="DL855" s="3">
        <v>3</v>
      </c>
      <c r="DM855" s="2"/>
    </row>
    <row r="856" spans="1:117" x14ac:dyDescent="0.35">
      <c r="A856" s="4">
        <v>708614815</v>
      </c>
      <c r="DA856" s="3">
        <v>2019</v>
      </c>
      <c r="DC856" s="3">
        <v>0</v>
      </c>
      <c r="DI856" t="s">
        <v>19374</v>
      </c>
      <c r="DJ856" s="3">
        <v>20200312</v>
      </c>
      <c r="DL856" s="3">
        <v>1</v>
      </c>
      <c r="DM856" s="2"/>
    </row>
    <row r="857" spans="1:117" x14ac:dyDescent="0.35">
      <c r="A857" s="4">
        <v>708614815</v>
      </c>
      <c r="DA857" s="3">
        <v>2020</v>
      </c>
      <c r="DC857" s="3" t="s">
        <v>19600</v>
      </c>
      <c r="DI857" t="s">
        <v>19374</v>
      </c>
      <c r="DJ857" s="3">
        <v>20210312</v>
      </c>
      <c r="DL857" s="3">
        <v>1</v>
      </c>
      <c r="DM857" s="2"/>
    </row>
    <row r="858" spans="1:117" x14ac:dyDescent="0.35">
      <c r="A858" s="4">
        <v>708614815</v>
      </c>
      <c r="DA858" s="3">
        <v>2020</v>
      </c>
      <c r="DC858" s="3" t="s">
        <v>19601</v>
      </c>
      <c r="DI858" t="s">
        <v>19374</v>
      </c>
      <c r="DJ858" s="3">
        <v>20220801</v>
      </c>
      <c r="DL858" s="3">
        <v>2</v>
      </c>
      <c r="DM858" s="2"/>
    </row>
    <row r="859" spans="1:117" x14ac:dyDescent="0.35">
      <c r="A859" s="4">
        <v>708614815</v>
      </c>
      <c r="DA859" s="3">
        <v>2020</v>
      </c>
      <c r="DC859" s="3">
        <v>0</v>
      </c>
      <c r="DI859" t="s">
        <v>19374</v>
      </c>
      <c r="DJ859" s="3">
        <v>20221201</v>
      </c>
      <c r="DL859" s="3">
        <v>3</v>
      </c>
      <c r="DM859" s="2"/>
    </row>
    <row r="860" spans="1:117" x14ac:dyDescent="0.35">
      <c r="A860" s="4">
        <v>708614815</v>
      </c>
      <c r="DA860" s="3">
        <v>2021</v>
      </c>
      <c r="DC860" s="3">
        <v>1900</v>
      </c>
      <c r="DI860" t="s">
        <v>19374</v>
      </c>
      <c r="DJ860" s="3">
        <v>20220315</v>
      </c>
      <c r="DL860" s="3">
        <v>1</v>
      </c>
      <c r="DM860" s="2"/>
    </row>
    <row r="861" spans="1:117" x14ac:dyDescent="0.35">
      <c r="A861" s="4">
        <v>708614815</v>
      </c>
      <c r="DA861" s="3">
        <v>2021</v>
      </c>
      <c r="DC861" s="3">
        <v>2600</v>
      </c>
      <c r="DI861" t="s">
        <v>19374</v>
      </c>
      <c r="DJ861" s="3">
        <v>20221015</v>
      </c>
      <c r="DL861" s="3">
        <v>2</v>
      </c>
      <c r="DM861" s="2"/>
    </row>
    <row r="862" spans="1:117" x14ac:dyDescent="0.35">
      <c r="A862" s="4">
        <v>1201004027</v>
      </c>
      <c r="DA862" s="3">
        <v>2019</v>
      </c>
      <c r="DC862" s="3">
        <v>0</v>
      </c>
      <c r="DI862" t="s">
        <v>19374</v>
      </c>
      <c r="DJ862" s="3">
        <v>20200312</v>
      </c>
      <c r="DL862" s="3">
        <v>1</v>
      </c>
      <c r="DM862" s="2"/>
    </row>
    <row r="863" spans="1:117" x14ac:dyDescent="0.35">
      <c r="A863" s="4">
        <v>1201004027</v>
      </c>
      <c r="DA863" s="3">
        <v>2021</v>
      </c>
      <c r="DC863" s="3">
        <v>-5400</v>
      </c>
      <c r="DI863" t="s">
        <v>19374</v>
      </c>
      <c r="DJ863" s="3">
        <v>20210312</v>
      </c>
      <c r="DL863" s="3">
        <v>1</v>
      </c>
      <c r="DM863" s="2"/>
    </row>
    <row r="864" spans="1:117" x14ac:dyDescent="0.35">
      <c r="A864" s="4">
        <v>1201004027</v>
      </c>
      <c r="DA864" s="3">
        <v>2021</v>
      </c>
      <c r="DC864" s="3">
        <v>-7200</v>
      </c>
      <c r="DI864" t="s">
        <v>19374</v>
      </c>
      <c r="DJ864" s="3">
        <v>20221115</v>
      </c>
      <c r="DL864" s="3">
        <v>2</v>
      </c>
      <c r="DM864" s="2"/>
    </row>
    <row r="865" spans="1:315" x14ac:dyDescent="0.35">
      <c r="A865" s="4">
        <v>1201030028</v>
      </c>
      <c r="DA865" s="3">
        <v>2019</v>
      </c>
      <c r="DC865" s="3">
        <v>-9</v>
      </c>
      <c r="DI865" t="s">
        <v>19374</v>
      </c>
      <c r="DJ865" s="3">
        <v>20200312</v>
      </c>
      <c r="DL865" s="3">
        <v>1</v>
      </c>
      <c r="DM865" s="2"/>
    </row>
    <row r="866" spans="1:315" x14ac:dyDescent="0.35">
      <c r="A866" s="4">
        <v>1201030028</v>
      </c>
      <c r="DA866" s="3">
        <v>2021</v>
      </c>
      <c r="DC866" s="3" t="s">
        <v>19602</v>
      </c>
      <c r="DI866" t="s">
        <v>19374</v>
      </c>
      <c r="DJ866" s="3">
        <v>20220315</v>
      </c>
      <c r="DL866" s="3">
        <v>1</v>
      </c>
      <c r="DM866" s="2"/>
    </row>
    <row r="867" spans="1:315" x14ac:dyDescent="0.35">
      <c r="A867" s="4">
        <v>1201869028</v>
      </c>
      <c r="DA867" s="3">
        <v>2019</v>
      </c>
      <c r="DC867" s="3">
        <v>0</v>
      </c>
      <c r="DI867" t="s">
        <v>19374</v>
      </c>
      <c r="DJ867" s="3">
        <v>20200312</v>
      </c>
      <c r="DL867" s="3">
        <v>1</v>
      </c>
      <c r="DM867" s="2"/>
    </row>
    <row r="868" spans="1:315" x14ac:dyDescent="0.35">
      <c r="A868" s="4">
        <v>1201869028</v>
      </c>
      <c r="DA868" s="3">
        <v>2020</v>
      </c>
      <c r="DC868" s="3">
        <v>-58</v>
      </c>
      <c r="DI868" t="s">
        <v>19374</v>
      </c>
      <c r="DJ868" s="3">
        <v>20210312</v>
      </c>
      <c r="DL868" s="3">
        <v>1</v>
      </c>
      <c r="DM868" s="2"/>
    </row>
    <row r="869" spans="1:315" x14ac:dyDescent="0.35">
      <c r="A869" s="4">
        <v>1201869028</v>
      </c>
      <c r="DA869" s="3">
        <v>2021</v>
      </c>
      <c r="DC869" s="3" t="s">
        <v>19603</v>
      </c>
      <c r="DI869" t="s">
        <v>19374</v>
      </c>
      <c r="DJ869" s="3">
        <v>20220315</v>
      </c>
      <c r="DL869" s="3">
        <v>1</v>
      </c>
      <c r="DM869" s="2"/>
    </row>
    <row r="870" spans="1:315" x14ac:dyDescent="0.35">
      <c r="A870" s="4">
        <v>1201869028</v>
      </c>
      <c r="DA870" s="3">
        <v>2021</v>
      </c>
      <c r="DC870" s="3">
        <v>0</v>
      </c>
      <c r="DI870" t="s">
        <v>19374</v>
      </c>
      <c r="DJ870" s="3">
        <v>20220802</v>
      </c>
      <c r="DL870" s="3">
        <v>2</v>
      </c>
      <c r="DM870" s="2"/>
    </row>
    <row r="871" spans="1:315" x14ac:dyDescent="0.35">
      <c r="A871" s="4">
        <v>1201869028</v>
      </c>
      <c r="DA871" s="3">
        <v>2021</v>
      </c>
      <c r="DC871" s="3" t="s">
        <v>19604</v>
      </c>
      <c r="DI871" t="s">
        <v>19374</v>
      </c>
      <c r="DJ871" s="3">
        <v>20221112</v>
      </c>
      <c r="DL871" s="3">
        <v>3</v>
      </c>
      <c r="DM871" s="2"/>
    </row>
    <row r="872" spans="1:315" x14ac:dyDescent="0.35">
      <c r="A872" s="4">
        <v>1201869028</v>
      </c>
      <c r="DA872" s="3">
        <v>2021</v>
      </c>
      <c r="DC872" s="3" t="s">
        <v>19605</v>
      </c>
      <c r="DI872" t="s">
        <v>19374</v>
      </c>
      <c r="DJ872" s="3">
        <v>20230106</v>
      </c>
      <c r="DL872" s="3">
        <v>4</v>
      </c>
      <c r="DM872" s="2"/>
    </row>
    <row r="873" spans="1:315" x14ac:dyDescent="0.35">
      <c r="A873" s="4">
        <v>1201975022</v>
      </c>
      <c r="DA873" s="3">
        <v>2019</v>
      </c>
      <c r="DC873" s="3">
        <v>-9</v>
      </c>
      <c r="DI873" t="s">
        <v>19374</v>
      </c>
      <c r="DJ873" s="3">
        <v>20200312</v>
      </c>
      <c r="DL873" s="3">
        <v>1</v>
      </c>
      <c r="DM873" s="2"/>
    </row>
    <row r="874" spans="1:315" x14ac:dyDescent="0.35">
      <c r="A874" s="4">
        <v>1201975022</v>
      </c>
      <c r="DA874" s="3">
        <v>2021</v>
      </c>
      <c r="DC874" s="3" t="s">
        <v>19602</v>
      </c>
      <c r="DI874" t="s">
        <v>19374</v>
      </c>
      <c r="DJ874" s="3">
        <v>20220315</v>
      </c>
      <c r="DL874" s="3">
        <v>1</v>
      </c>
      <c r="DM874" s="2"/>
    </row>
    <row r="875" spans="1:315" x14ac:dyDescent="0.35">
      <c r="A875" s="4">
        <v>1201975022</v>
      </c>
      <c r="DA875" s="3">
        <v>2021</v>
      </c>
      <c r="DC875" s="3" t="s">
        <v>19606</v>
      </c>
      <c r="DI875" t="s">
        <v>19374</v>
      </c>
      <c r="DJ875" s="3">
        <v>20221104</v>
      </c>
      <c r="DL875" s="3">
        <v>2</v>
      </c>
      <c r="DM875" s="2"/>
    </row>
    <row r="876" spans="1:315" x14ac:dyDescent="0.35">
      <c r="A876" s="1">
        <v>1201975022</v>
      </c>
      <c r="DA876">
        <v>2021</v>
      </c>
      <c r="DC876" t="s">
        <v>19607</v>
      </c>
      <c r="DI876" t="s">
        <v>19374</v>
      </c>
      <c r="DJ876">
        <v>20221216</v>
      </c>
      <c r="DL876">
        <v>3</v>
      </c>
      <c r="DM876" s="2"/>
    </row>
    <row r="877" spans="1:315" x14ac:dyDescent="0.35">
      <c r="A877" s="1" t="s">
        <v>19608</v>
      </c>
      <c r="B877">
        <v>2</v>
      </c>
      <c r="C877">
        <v>0</v>
      </c>
      <c r="D877">
        <v>1</v>
      </c>
      <c r="E877">
        <v>2</v>
      </c>
      <c r="F877" t="s">
        <v>4</v>
      </c>
      <c r="G877" t="s">
        <v>5</v>
      </c>
      <c r="H877" t="s">
        <v>6</v>
      </c>
      <c r="I877" t="s">
        <v>7</v>
      </c>
      <c r="J877" t="s">
        <v>8</v>
      </c>
      <c r="K877" t="s">
        <v>9</v>
      </c>
      <c r="L877" t="s">
        <v>10</v>
      </c>
      <c r="M877" t="s">
        <v>11</v>
      </c>
      <c r="N877" t="s">
        <v>12</v>
      </c>
      <c r="O877" t="s">
        <v>13</v>
      </c>
      <c r="P877" t="s">
        <v>14</v>
      </c>
      <c r="Q877" t="s">
        <v>15</v>
      </c>
      <c r="R877" t="s">
        <v>16</v>
      </c>
      <c r="S877" t="s">
        <v>17</v>
      </c>
      <c r="T877" t="s">
        <v>18</v>
      </c>
      <c r="U877" t="s">
        <v>19</v>
      </c>
      <c r="V877" t="s">
        <v>20</v>
      </c>
      <c r="W877" t="s">
        <v>21</v>
      </c>
      <c r="X877" t="s">
        <v>22</v>
      </c>
      <c r="Y877" t="s">
        <v>23</v>
      </c>
      <c r="Z877" t="s">
        <v>24</v>
      </c>
      <c r="AA877" t="s">
        <v>25</v>
      </c>
      <c r="AB877" t="s">
        <v>26</v>
      </c>
      <c r="AC877" t="s">
        <v>27</v>
      </c>
      <c r="AD877" t="s">
        <v>28</v>
      </c>
      <c r="AE877" t="s">
        <v>29</v>
      </c>
      <c r="AF877" t="s">
        <v>30</v>
      </c>
      <c r="AG877" t="s">
        <v>31</v>
      </c>
      <c r="AH877" t="s">
        <v>32</v>
      </c>
      <c r="AI877" t="s">
        <v>33</v>
      </c>
      <c r="AJ877" t="s">
        <v>34</v>
      </c>
      <c r="AK877" t="s">
        <v>35</v>
      </c>
      <c r="AL877" t="s">
        <v>36</v>
      </c>
      <c r="AM877" t="s">
        <v>7</v>
      </c>
      <c r="AN877" t="s">
        <v>37</v>
      </c>
      <c r="AO877" t="s">
        <v>14</v>
      </c>
      <c r="AP877" t="s">
        <v>38</v>
      </c>
      <c r="AQ877" t="s">
        <v>39</v>
      </c>
      <c r="AR877" t="s">
        <v>40</v>
      </c>
      <c r="AS877" t="s">
        <v>41</v>
      </c>
      <c r="AT877" t="s">
        <v>42</v>
      </c>
      <c r="AU877" t="s">
        <v>43</v>
      </c>
      <c r="AV877" t="s">
        <v>11</v>
      </c>
      <c r="AW877" t="s">
        <v>44</v>
      </c>
      <c r="AX877">
        <v>87190</v>
      </c>
      <c r="AY877" t="s">
        <v>45</v>
      </c>
      <c r="AZ877" t="s">
        <v>46</v>
      </c>
      <c r="BA877" t="s">
        <v>47</v>
      </c>
      <c r="BB877" t="s">
        <v>48</v>
      </c>
      <c r="BC877" t="s">
        <v>49</v>
      </c>
      <c r="BD877" t="s">
        <v>50</v>
      </c>
      <c r="BE877" t="s">
        <v>51</v>
      </c>
      <c r="BF877" t="s">
        <v>52</v>
      </c>
      <c r="BG877" t="s">
        <v>53</v>
      </c>
      <c r="BH877" t="s">
        <v>54</v>
      </c>
      <c r="BI877" t="s">
        <v>55</v>
      </c>
      <c r="BJ877" t="s">
        <v>56</v>
      </c>
      <c r="BK877" t="s">
        <v>57</v>
      </c>
      <c r="BL877" t="s">
        <v>58</v>
      </c>
      <c r="BM877" t="s">
        <v>59</v>
      </c>
      <c r="BN877" t="s">
        <v>60</v>
      </c>
      <c r="BO877" t="s">
        <v>61</v>
      </c>
      <c r="BP877" t="s">
        <v>62</v>
      </c>
      <c r="BQ877" t="s">
        <v>63</v>
      </c>
      <c r="BR877" t="s">
        <v>64</v>
      </c>
      <c r="BS877" t="s">
        <v>65</v>
      </c>
      <c r="BT877" t="s">
        <v>66</v>
      </c>
      <c r="BU877" t="s">
        <v>67</v>
      </c>
      <c r="BV877" t="s">
        <v>68</v>
      </c>
      <c r="BW877" t="s">
        <v>69</v>
      </c>
      <c r="BX877" t="s">
        <v>70</v>
      </c>
      <c r="BY877" t="s">
        <v>71</v>
      </c>
      <c r="BZ877" t="s">
        <v>72</v>
      </c>
      <c r="CA877" t="s">
        <v>73</v>
      </c>
      <c r="CB877" t="s">
        <v>74</v>
      </c>
      <c r="CC877" t="s">
        <v>75</v>
      </c>
      <c r="CD877" t="s">
        <v>76</v>
      </c>
      <c r="CE877" t="s">
        <v>77</v>
      </c>
      <c r="CF877" t="s">
        <v>78</v>
      </c>
      <c r="CG877" t="s">
        <v>79</v>
      </c>
      <c r="CH877" t="s">
        <v>80</v>
      </c>
      <c r="CI877" t="s">
        <v>81</v>
      </c>
      <c r="CJ877" t="s">
        <v>82</v>
      </c>
      <c r="CK877" t="s">
        <v>83</v>
      </c>
      <c r="CL877" t="s">
        <v>84</v>
      </c>
      <c r="CM877" t="s">
        <v>85</v>
      </c>
      <c r="CN877" t="s">
        <v>86</v>
      </c>
      <c r="CO877" t="s">
        <v>87</v>
      </c>
      <c r="CP877" t="s">
        <v>88</v>
      </c>
      <c r="CQ877" t="s">
        <v>89</v>
      </c>
      <c r="CR877" t="s">
        <v>90</v>
      </c>
      <c r="CS877" t="s">
        <v>91</v>
      </c>
      <c r="CT877" t="s">
        <v>92</v>
      </c>
      <c r="CU877" t="s">
        <v>93</v>
      </c>
      <c r="CV877" t="s">
        <v>68</v>
      </c>
      <c r="CW877" t="s">
        <v>94</v>
      </c>
      <c r="CX877" t="s">
        <v>95</v>
      </c>
      <c r="CY877" t="s">
        <v>96</v>
      </c>
      <c r="CZ877" t="s">
        <v>97</v>
      </c>
      <c r="DA877">
        <v>2023</v>
      </c>
      <c r="DB877">
        <v>0</v>
      </c>
      <c r="DC877" t="s">
        <v>98</v>
      </c>
      <c r="DD877" t="s">
        <v>99</v>
      </c>
      <c r="DE877">
        <v>1</v>
      </c>
      <c r="DF877" t="s">
        <v>86</v>
      </c>
      <c r="DG877" t="s">
        <v>100</v>
      </c>
      <c r="DH877" t="s">
        <v>101</v>
      </c>
      <c r="DI877" t="s">
        <v>102</v>
      </c>
      <c r="DJ877">
        <v>20190502</v>
      </c>
      <c r="DL877">
        <v>2</v>
      </c>
      <c r="DM877" s="2"/>
      <c r="DN877">
        <v>1</v>
      </c>
      <c r="DO877">
        <v>1</v>
      </c>
      <c r="DP877" t="s">
        <v>104</v>
      </c>
      <c r="DQ877" t="s">
        <v>105</v>
      </c>
      <c r="DR877" t="s">
        <v>106</v>
      </c>
      <c r="DS877" t="s">
        <v>107</v>
      </c>
      <c r="DT877" t="s">
        <v>108</v>
      </c>
      <c r="DU877" t="s">
        <v>109</v>
      </c>
      <c r="DV877" t="s">
        <v>110</v>
      </c>
      <c r="DW877" t="s">
        <v>110</v>
      </c>
      <c r="DX877" t="s">
        <v>111</v>
      </c>
      <c r="DY877" t="s">
        <v>112</v>
      </c>
      <c r="DZ877" t="s">
        <v>113</v>
      </c>
      <c r="EA877" t="s">
        <v>114</v>
      </c>
      <c r="EB877" t="s">
        <v>115</v>
      </c>
      <c r="EC877" t="s">
        <v>116</v>
      </c>
      <c r="ED877" t="s">
        <v>117</v>
      </c>
      <c r="EE877" t="s">
        <v>118</v>
      </c>
      <c r="EF877" t="s">
        <v>119</v>
      </c>
      <c r="EG877" t="s">
        <v>14</v>
      </c>
      <c r="EH877" t="s">
        <v>120</v>
      </c>
      <c r="EI877" t="s">
        <v>121</v>
      </c>
      <c r="EJ877" t="s">
        <v>122</v>
      </c>
      <c r="EK877" t="s">
        <v>123</v>
      </c>
      <c r="EL877" t="s">
        <v>124</v>
      </c>
      <c r="EM877" t="s">
        <v>74</v>
      </c>
      <c r="EN877" t="s">
        <v>14</v>
      </c>
      <c r="EO877" t="s">
        <v>125</v>
      </c>
      <c r="EP877" t="s">
        <v>126</v>
      </c>
      <c r="EQ877" t="s">
        <v>127</v>
      </c>
      <c r="ER877" t="s">
        <v>128</v>
      </c>
      <c r="ES877" t="s">
        <v>129</v>
      </c>
      <c r="ET877" t="s">
        <v>130</v>
      </c>
      <c r="EU877" t="s">
        <v>131</v>
      </c>
      <c r="EV877" t="s">
        <v>132</v>
      </c>
      <c r="EW877" t="s">
        <v>133</v>
      </c>
      <c r="EX877" t="s">
        <v>134</v>
      </c>
      <c r="EY877" t="s">
        <v>32</v>
      </c>
      <c r="EZ877" t="s">
        <v>135</v>
      </c>
      <c r="FA877" t="s">
        <v>136</v>
      </c>
      <c r="FB877" t="s">
        <v>137</v>
      </c>
      <c r="FC877" t="s">
        <v>138</v>
      </c>
      <c r="FD877" t="s">
        <v>139</v>
      </c>
      <c r="FE877" t="s">
        <v>136</v>
      </c>
      <c r="FF877" t="s">
        <v>140</v>
      </c>
      <c r="FG877" t="s">
        <v>141</v>
      </c>
      <c r="FH877" t="s">
        <v>142</v>
      </c>
      <c r="FI877" t="s">
        <v>143</v>
      </c>
      <c r="FJ877" t="s">
        <v>144</v>
      </c>
      <c r="FK877" t="s">
        <v>145</v>
      </c>
      <c r="FL877" t="s">
        <v>146</v>
      </c>
      <c r="FM877" t="s">
        <v>147</v>
      </c>
      <c r="FN877" t="s">
        <v>148</v>
      </c>
      <c r="FO877" t="s">
        <v>149</v>
      </c>
      <c r="FP877" t="s">
        <v>150</v>
      </c>
      <c r="FQ877" t="s">
        <v>151</v>
      </c>
      <c r="FR877" t="s">
        <v>152</v>
      </c>
      <c r="FS877" t="s">
        <v>153</v>
      </c>
      <c r="FT877" t="s">
        <v>22</v>
      </c>
      <c r="FU877" t="s">
        <v>154</v>
      </c>
      <c r="FV877" t="s">
        <v>155</v>
      </c>
      <c r="FW877" t="s">
        <v>156</v>
      </c>
      <c r="FX877" t="s">
        <v>157</v>
      </c>
      <c r="FY877" t="s">
        <v>158</v>
      </c>
      <c r="FZ877" t="s">
        <v>14</v>
      </c>
      <c r="GB877" t="s">
        <v>17</v>
      </c>
      <c r="GC877" t="s">
        <v>159</v>
      </c>
      <c r="GD877" t="s">
        <v>160</v>
      </c>
      <c r="GE877" t="s">
        <v>161</v>
      </c>
      <c r="GF877" t="s">
        <v>124</v>
      </c>
      <c r="GG877" t="s">
        <v>162</v>
      </c>
      <c r="GH877" t="s">
        <v>163</v>
      </c>
      <c r="GI877" t="s">
        <v>164</v>
      </c>
      <c r="GJ877" t="s">
        <v>165</v>
      </c>
      <c r="GK877" t="s">
        <v>166</v>
      </c>
      <c r="GL877" t="s">
        <v>167</v>
      </c>
      <c r="GM877" t="s">
        <v>168</v>
      </c>
      <c r="GN877" t="s">
        <v>169</v>
      </c>
      <c r="GO877" t="s">
        <v>170</v>
      </c>
      <c r="GP877" t="s">
        <v>171</v>
      </c>
      <c r="GQ877" t="s">
        <v>160</v>
      </c>
      <c r="GR877" t="s">
        <v>17</v>
      </c>
      <c r="GS877" t="s">
        <v>172</v>
      </c>
      <c r="GT877" t="s">
        <v>93</v>
      </c>
      <c r="GU877" t="s">
        <v>173</v>
      </c>
      <c r="GV877" t="s">
        <v>174</v>
      </c>
      <c r="GW877" t="s">
        <v>48</v>
      </c>
      <c r="GX877" t="s">
        <v>17</v>
      </c>
      <c r="GY877" t="s">
        <v>85</v>
      </c>
      <c r="GZ877" t="s">
        <v>175</v>
      </c>
      <c r="HA877" t="s">
        <v>176</v>
      </c>
      <c r="HB877">
        <v>354</v>
      </c>
      <c r="HC877">
        <v>165</v>
      </c>
      <c r="HD877" t="s">
        <v>177</v>
      </c>
      <c r="HE877" t="s">
        <v>178</v>
      </c>
      <c r="HF877" t="s">
        <v>179</v>
      </c>
      <c r="HG877" t="s">
        <v>180</v>
      </c>
      <c r="HH877" t="s">
        <v>180</v>
      </c>
      <c r="HI877">
        <v>1</v>
      </c>
      <c r="HJ877">
        <v>0</v>
      </c>
      <c r="HK877" t="s">
        <v>180</v>
      </c>
      <c r="HL877" t="s">
        <v>182</v>
      </c>
      <c r="HM877" t="s">
        <v>183</v>
      </c>
      <c r="HN877" t="s">
        <v>184</v>
      </c>
      <c r="HO877" t="s">
        <v>185</v>
      </c>
      <c r="HP877" t="s">
        <v>133</v>
      </c>
      <c r="HQ877" t="s">
        <v>186</v>
      </c>
      <c r="HR877" t="s">
        <v>187</v>
      </c>
      <c r="HS877" t="s">
        <v>188</v>
      </c>
      <c r="HT877" t="s">
        <v>189</v>
      </c>
      <c r="HU877" t="s">
        <v>190</v>
      </c>
      <c r="HV877" t="s">
        <v>191</v>
      </c>
      <c r="HW877" t="s">
        <v>192</v>
      </c>
      <c r="HX877" t="s">
        <v>191</v>
      </c>
      <c r="HY877" t="s">
        <v>192</v>
      </c>
      <c r="HZ877">
        <v>0</v>
      </c>
      <c r="IA877" t="s">
        <v>193</v>
      </c>
      <c r="IB877" t="s">
        <v>167</v>
      </c>
      <c r="IC877" t="s">
        <v>167</v>
      </c>
      <c r="ID877" t="s">
        <v>186</v>
      </c>
      <c r="IE877" t="s">
        <v>178</v>
      </c>
      <c r="IF877">
        <v>20190502</v>
      </c>
      <c r="IG877">
        <v>20190503</v>
      </c>
      <c r="IH877" t="s">
        <v>85</v>
      </c>
      <c r="II877" t="s">
        <v>194</v>
      </c>
      <c r="IJ877" t="s">
        <v>163</v>
      </c>
      <c r="IK877" t="s">
        <v>177</v>
      </c>
      <c r="IL877" t="s">
        <v>167</v>
      </c>
      <c r="IM877" t="s">
        <v>167</v>
      </c>
      <c r="IN877" t="s">
        <v>167</v>
      </c>
      <c r="IO877" t="s">
        <v>167</v>
      </c>
      <c r="IP877" t="s">
        <v>167</v>
      </c>
      <c r="IQ877" t="s">
        <v>167</v>
      </c>
      <c r="IR877" t="s">
        <v>167</v>
      </c>
      <c r="IS877" t="s">
        <v>167</v>
      </c>
      <c r="IT877" t="s">
        <v>167</v>
      </c>
      <c r="IU877" t="s">
        <v>167</v>
      </c>
      <c r="IV877" t="s">
        <v>167</v>
      </c>
      <c r="IW877" t="s">
        <v>167</v>
      </c>
      <c r="IX877" t="s">
        <v>167</v>
      </c>
      <c r="IY877" t="s">
        <v>167</v>
      </c>
      <c r="IZ877" t="s">
        <v>167</v>
      </c>
      <c r="JA877" t="s">
        <v>195</v>
      </c>
      <c r="JB877" t="s">
        <v>167</v>
      </c>
      <c r="JC877">
        <v>1</v>
      </c>
      <c r="JD877" t="s">
        <v>167</v>
      </c>
      <c r="JE877" t="s">
        <v>167</v>
      </c>
      <c r="JF877" t="s">
        <v>196</v>
      </c>
      <c r="JG877" t="s">
        <v>197</v>
      </c>
      <c r="JH877" t="s">
        <v>198</v>
      </c>
      <c r="JI877" t="s">
        <v>199</v>
      </c>
      <c r="JJ877" t="s">
        <v>200</v>
      </c>
      <c r="JK877" t="s">
        <v>201</v>
      </c>
      <c r="JL877" t="s">
        <v>202</v>
      </c>
      <c r="JM877" t="s">
        <v>203</v>
      </c>
      <c r="JN877" t="s">
        <v>204</v>
      </c>
      <c r="JO877" t="s">
        <v>205</v>
      </c>
      <c r="JP877">
        <v>365</v>
      </c>
      <c r="JQ877" t="s">
        <v>206</v>
      </c>
      <c r="JR877" t="s">
        <v>207</v>
      </c>
      <c r="JS877" t="s">
        <v>208</v>
      </c>
      <c r="JT877" t="s">
        <v>209</v>
      </c>
      <c r="JU877" t="s">
        <v>210</v>
      </c>
      <c r="JV877" t="s">
        <v>211</v>
      </c>
      <c r="JW877" t="s">
        <v>212</v>
      </c>
      <c r="JX877" t="s">
        <v>213</v>
      </c>
      <c r="JY877" t="s">
        <v>214</v>
      </c>
      <c r="JZ877" t="s">
        <v>215</v>
      </c>
      <c r="KA877" t="s">
        <v>216</v>
      </c>
      <c r="KB877" t="s">
        <v>217</v>
      </c>
      <c r="KC877" t="s">
        <v>218</v>
      </c>
      <c r="KD877" t="s">
        <v>219</v>
      </c>
      <c r="KE877" t="s">
        <v>220</v>
      </c>
      <c r="KF877" t="s">
        <v>221</v>
      </c>
      <c r="KG877" t="s">
        <v>222</v>
      </c>
      <c r="KH877" t="s">
        <v>223</v>
      </c>
      <c r="KI877" t="s">
        <v>224</v>
      </c>
      <c r="KJ877" t="s">
        <v>225</v>
      </c>
      <c r="KK877" t="s">
        <v>226</v>
      </c>
      <c r="KL877" t="s">
        <v>227</v>
      </c>
      <c r="KM877" t="s">
        <v>228</v>
      </c>
      <c r="KN877">
        <v>20190503</v>
      </c>
      <c r="KO877">
        <v>1</v>
      </c>
      <c r="KP877" t="s">
        <v>229</v>
      </c>
      <c r="KQ877" t="s">
        <v>230</v>
      </c>
      <c r="KR877" t="s">
        <v>231</v>
      </c>
      <c r="KS877" t="s">
        <v>232</v>
      </c>
      <c r="KT877">
        <v>3</v>
      </c>
      <c r="KU877">
        <v>66456</v>
      </c>
      <c r="KV877">
        <v>1</v>
      </c>
      <c r="KW877">
        <v>3310</v>
      </c>
      <c r="KX877">
        <v>3311</v>
      </c>
      <c r="KY877">
        <v>3312</v>
      </c>
    </row>
    <row r="878" spans="1:315" x14ac:dyDescent="0.35">
      <c r="A878" s="1" t="s">
        <v>19609</v>
      </c>
      <c r="B878">
        <v>2</v>
      </c>
      <c r="C878">
        <v>0</v>
      </c>
      <c r="E878">
        <v>2</v>
      </c>
      <c r="F878" t="s">
        <v>431</v>
      </c>
      <c r="G878" t="s">
        <v>432</v>
      </c>
      <c r="H878" t="s">
        <v>68</v>
      </c>
      <c r="I878" t="s">
        <v>433</v>
      </c>
      <c r="J878" t="s">
        <v>434</v>
      </c>
      <c r="K878" t="s">
        <v>435</v>
      </c>
      <c r="L878" t="s">
        <v>436</v>
      </c>
      <c r="M878" t="s">
        <v>437</v>
      </c>
      <c r="N878" t="s">
        <v>438</v>
      </c>
      <c r="O878" t="s">
        <v>439</v>
      </c>
      <c r="P878" t="s">
        <v>440</v>
      </c>
      <c r="Q878" t="s">
        <v>441</v>
      </c>
      <c r="R878" t="s">
        <v>22</v>
      </c>
      <c r="S878" t="s">
        <v>442</v>
      </c>
      <c r="T878" t="s">
        <v>443</v>
      </c>
      <c r="U878" t="s">
        <v>444</v>
      </c>
      <c r="V878" t="s">
        <v>445</v>
      </c>
      <c r="W878" t="s">
        <v>446</v>
      </c>
      <c r="X878" t="s">
        <v>447</v>
      </c>
      <c r="Y878" t="s">
        <v>31</v>
      </c>
      <c r="Z878" t="s">
        <v>448</v>
      </c>
      <c r="AA878" t="s">
        <v>449</v>
      </c>
      <c r="AB878" t="s">
        <v>450</v>
      </c>
      <c r="AC878" t="s">
        <v>451</v>
      </c>
      <c r="AD878" t="s">
        <v>452</v>
      </c>
      <c r="AE878" t="s">
        <v>28</v>
      </c>
      <c r="AF878" t="s">
        <v>453</v>
      </c>
      <c r="AG878" t="s">
        <v>454</v>
      </c>
      <c r="AH878" t="s">
        <v>455</v>
      </c>
      <c r="AI878" t="s">
        <v>456</v>
      </c>
      <c r="AJ878" t="s">
        <v>457</v>
      </c>
      <c r="AK878" t="s">
        <v>458</v>
      </c>
      <c r="AL878" t="s">
        <v>459</v>
      </c>
      <c r="AM878" t="s">
        <v>460</v>
      </c>
      <c r="AN878" t="s">
        <v>461</v>
      </c>
      <c r="AO878" t="s">
        <v>133</v>
      </c>
      <c r="AP878" t="s">
        <v>462</v>
      </c>
      <c r="AQ878" t="s">
        <v>463</v>
      </c>
      <c r="AR878" t="s">
        <v>464</v>
      </c>
      <c r="AS878" t="s">
        <v>465</v>
      </c>
      <c r="AT878" t="s">
        <v>466</v>
      </c>
      <c r="AU878" t="s">
        <v>46</v>
      </c>
      <c r="AV878" t="s">
        <v>467</v>
      </c>
      <c r="AW878" t="s">
        <v>468</v>
      </c>
      <c r="AX878">
        <v>788945</v>
      </c>
      <c r="AY878" t="s">
        <v>469</v>
      </c>
      <c r="AZ878" t="s">
        <v>14</v>
      </c>
      <c r="BA878" t="s">
        <v>470</v>
      </c>
      <c r="BB878" t="s">
        <v>471</v>
      </c>
      <c r="BC878" t="s">
        <v>472</v>
      </c>
      <c r="BD878" t="s">
        <v>7</v>
      </c>
      <c r="BE878" t="s">
        <v>473</v>
      </c>
      <c r="BF878" t="s">
        <v>68</v>
      </c>
      <c r="BG878" t="s">
        <v>474</v>
      </c>
      <c r="BH878" t="s">
        <v>109</v>
      </c>
      <c r="BI878" t="s">
        <v>473</v>
      </c>
      <c r="BJ878" t="s">
        <v>475</v>
      </c>
      <c r="BK878" t="s">
        <v>28</v>
      </c>
      <c r="BL878" t="s">
        <v>476</v>
      </c>
      <c r="BM878" t="s">
        <v>477</v>
      </c>
      <c r="BN878" t="s">
        <v>478</v>
      </c>
      <c r="BO878" t="s">
        <v>157</v>
      </c>
      <c r="BP878" t="s">
        <v>479</v>
      </c>
      <c r="BQ878" t="s">
        <v>141</v>
      </c>
      <c r="BR878" t="s">
        <v>480</v>
      </c>
      <c r="BS878" t="s">
        <v>481</v>
      </c>
      <c r="BT878" t="s">
        <v>482</v>
      </c>
      <c r="BU878" t="s">
        <v>483</v>
      </c>
      <c r="BV878" t="s">
        <v>74</v>
      </c>
      <c r="BW878" t="s">
        <v>484</v>
      </c>
      <c r="BX878" t="s">
        <v>485</v>
      </c>
      <c r="BY878" t="s">
        <v>486</v>
      </c>
      <c r="BZ878" t="s">
        <v>487</v>
      </c>
      <c r="CA878" t="s">
        <v>488</v>
      </c>
      <c r="CB878" t="s">
        <v>66</v>
      </c>
      <c r="CC878" t="s">
        <v>489</v>
      </c>
      <c r="CD878" t="s">
        <v>490</v>
      </c>
      <c r="CE878" t="s">
        <v>491</v>
      </c>
      <c r="CF878" t="s">
        <v>492</v>
      </c>
      <c r="CG878" t="s">
        <v>493</v>
      </c>
      <c r="CH878" t="s">
        <v>65</v>
      </c>
      <c r="CI878" t="s">
        <v>141</v>
      </c>
      <c r="CJ878" t="s">
        <v>494</v>
      </c>
      <c r="CK878" t="s">
        <v>495</v>
      </c>
      <c r="CL878" t="s">
        <v>496</v>
      </c>
      <c r="CM878" t="s">
        <v>81</v>
      </c>
      <c r="CN878" t="s">
        <v>497</v>
      </c>
      <c r="CO878" t="s">
        <v>498</v>
      </c>
      <c r="CP878" t="s">
        <v>499</v>
      </c>
      <c r="CQ878" t="s">
        <v>158</v>
      </c>
      <c r="CR878" t="s">
        <v>500</v>
      </c>
      <c r="CS878" t="s">
        <v>501</v>
      </c>
      <c r="CT878" t="s">
        <v>144</v>
      </c>
      <c r="CU878" t="s">
        <v>502</v>
      </c>
      <c r="CV878" t="s">
        <v>132</v>
      </c>
      <c r="CW878" t="s">
        <v>74</v>
      </c>
      <c r="CX878" t="s">
        <v>503</v>
      </c>
      <c r="CY878" t="s">
        <v>494</v>
      </c>
      <c r="CZ878" t="s">
        <v>504</v>
      </c>
      <c r="DA878">
        <v>2023</v>
      </c>
      <c r="DC878" t="s">
        <v>505</v>
      </c>
      <c r="DD878" t="s">
        <v>239</v>
      </c>
      <c r="DE878">
        <v>1</v>
      </c>
      <c r="DF878" t="s">
        <v>506</v>
      </c>
      <c r="DG878" t="s">
        <v>444</v>
      </c>
      <c r="DH878" t="s">
        <v>507</v>
      </c>
      <c r="DI878" t="s">
        <v>102</v>
      </c>
      <c r="DJ878">
        <v>20190604</v>
      </c>
      <c r="DL878">
        <v>1</v>
      </c>
      <c r="DM878" s="2"/>
      <c r="DN878">
        <v>2</v>
      </c>
      <c r="DP878" t="s">
        <v>508</v>
      </c>
      <c r="DQ878" t="s">
        <v>509</v>
      </c>
      <c r="DR878" t="s">
        <v>510</v>
      </c>
      <c r="DS878" t="s">
        <v>511</v>
      </c>
      <c r="DT878" t="s">
        <v>512</v>
      </c>
      <c r="DU878" t="s">
        <v>513</v>
      </c>
      <c r="DV878" t="s">
        <v>514</v>
      </c>
      <c r="DW878" t="s">
        <v>515</v>
      </c>
      <c r="DX878" t="s">
        <v>516</v>
      </c>
      <c r="DY878" t="s">
        <v>517</v>
      </c>
      <c r="DZ878" t="s">
        <v>66</v>
      </c>
      <c r="EA878" t="s">
        <v>156</v>
      </c>
      <c r="EB878" t="s">
        <v>40</v>
      </c>
      <c r="EC878" t="s">
        <v>518</v>
      </c>
      <c r="ED878" t="s">
        <v>519</v>
      </c>
      <c r="EE878" t="s">
        <v>151</v>
      </c>
      <c r="EF878" t="s">
        <v>520</v>
      </c>
      <c r="EG878" t="s">
        <v>521</v>
      </c>
      <c r="EH878" t="s">
        <v>522</v>
      </c>
      <c r="EI878" t="s">
        <v>523</v>
      </c>
      <c r="EJ878" t="s">
        <v>524</v>
      </c>
      <c r="EK878" t="s">
        <v>123</v>
      </c>
      <c r="EL878" t="s">
        <v>525</v>
      </c>
      <c r="EM878" t="s">
        <v>526</v>
      </c>
      <c r="EN878" t="s">
        <v>527</v>
      </c>
      <c r="EO878" t="s">
        <v>157</v>
      </c>
      <c r="EP878" t="s">
        <v>528</v>
      </c>
      <c r="EQ878" t="s">
        <v>529</v>
      </c>
      <c r="ER878" t="s">
        <v>514</v>
      </c>
      <c r="ES878" t="s">
        <v>530</v>
      </c>
      <c r="ET878" t="s">
        <v>531</v>
      </c>
      <c r="EU878" t="s">
        <v>124</v>
      </c>
      <c r="EV878" t="s">
        <v>532</v>
      </c>
      <c r="EW878" t="s">
        <v>533</v>
      </c>
      <c r="EX878" t="s">
        <v>534</v>
      </c>
      <c r="EY878" t="s">
        <v>535</v>
      </c>
      <c r="EZ878" t="s">
        <v>11</v>
      </c>
      <c r="FA878" t="s">
        <v>536</v>
      </c>
      <c r="FB878" t="s">
        <v>537</v>
      </c>
      <c r="FC878" t="s">
        <v>538</v>
      </c>
      <c r="FD878" t="s">
        <v>539</v>
      </c>
      <c r="FE878" t="s">
        <v>540</v>
      </c>
      <c r="FF878" t="s">
        <v>160</v>
      </c>
      <c r="FG878" t="s">
        <v>541</v>
      </c>
      <c r="FH878" t="s">
        <v>542</v>
      </c>
      <c r="FI878" t="s">
        <v>543</v>
      </c>
      <c r="FJ878" t="s">
        <v>40</v>
      </c>
      <c r="FK878" t="s">
        <v>544</v>
      </c>
      <c r="FL878" t="s">
        <v>545</v>
      </c>
      <c r="FM878" t="s">
        <v>546</v>
      </c>
      <c r="FN878" t="s">
        <v>547</v>
      </c>
      <c r="FO878" t="s">
        <v>548</v>
      </c>
      <c r="FP878" t="s">
        <v>549</v>
      </c>
      <c r="FQ878" t="s">
        <v>550</v>
      </c>
      <c r="FR878" t="s">
        <v>551</v>
      </c>
      <c r="FS878" t="s">
        <v>552</v>
      </c>
      <c r="FT878" t="s">
        <v>553</v>
      </c>
      <c r="FU878" t="s">
        <v>539</v>
      </c>
      <c r="FV878" t="s">
        <v>66</v>
      </c>
      <c r="FW878" t="s">
        <v>554</v>
      </c>
      <c r="FX878" t="s">
        <v>555</v>
      </c>
      <c r="FY878" t="s">
        <v>17</v>
      </c>
      <c r="FZ878" t="s">
        <v>556</v>
      </c>
      <c r="GB878" t="s">
        <v>55</v>
      </c>
      <c r="GC878" t="s">
        <v>490</v>
      </c>
      <c r="GD878" t="s">
        <v>557</v>
      </c>
      <c r="GE878" t="s">
        <v>558</v>
      </c>
      <c r="GF878" t="s">
        <v>38</v>
      </c>
      <c r="GG878" t="s">
        <v>559</v>
      </c>
      <c r="GH878" t="s">
        <v>157</v>
      </c>
      <c r="GI878" t="s">
        <v>66</v>
      </c>
      <c r="GJ878" t="s">
        <v>560</v>
      </c>
      <c r="GK878" t="s">
        <v>54</v>
      </c>
      <c r="GL878" t="s">
        <v>561</v>
      </c>
      <c r="GM878" t="s">
        <v>158</v>
      </c>
      <c r="GN878" t="s">
        <v>40</v>
      </c>
      <c r="GO878" t="s">
        <v>66</v>
      </c>
      <c r="GP878" t="s">
        <v>562</v>
      </c>
      <c r="GQ878" t="s">
        <v>563</v>
      </c>
      <c r="GR878" t="s">
        <v>564</v>
      </c>
      <c r="GS878" t="s">
        <v>140</v>
      </c>
      <c r="GT878" t="s">
        <v>90</v>
      </c>
      <c r="GU878" t="s">
        <v>565</v>
      </c>
      <c r="GV878" t="s">
        <v>55</v>
      </c>
      <c r="GW878" t="s">
        <v>566</v>
      </c>
      <c r="GX878" t="s">
        <v>567</v>
      </c>
      <c r="GY878" t="s">
        <v>568</v>
      </c>
      <c r="GZ878" t="s">
        <v>140</v>
      </c>
      <c r="HA878" t="s">
        <v>22</v>
      </c>
      <c r="HB878">
        <v>78</v>
      </c>
      <c r="HC878">
        <v>55</v>
      </c>
      <c r="HD878" t="s">
        <v>569</v>
      </c>
      <c r="HE878" t="s">
        <v>570</v>
      </c>
      <c r="HF878" t="s">
        <v>571</v>
      </c>
      <c r="HG878" t="s">
        <v>572</v>
      </c>
      <c r="HH878" t="s">
        <v>539</v>
      </c>
      <c r="HI878">
        <v>5</v>
      </c>
      <c r="HJ878">
        <v>1</v>
      </c>
      <c r="HK878" t="s">
        <v>573</v>
      </c>
      <c r="HL878" t="s">
        <v>574</v>
      </c>
      <c r="HM878" t="s">
        <v>575</v>
      </c>
      <c r="HN878" t="s">
        <v>576</v>
      </c>
      <c r="HO878" t="s">
        <v>576</v>
      </c>
      <c r="HP878" t="s">
        <v>577</v>
      </c>
      <c r="HQ878" t="s">
        <v>578</v>
      </c>
      <c r="HR878" t="s">
        <v>579</v>
      </c>
      <c r="HS878" t="s">
        <v>580</v>
      </c>
      <c r="HT878" t="s">
        <v>581</v>
      </c>
      <c r="HU878" t="s">
        <v>582</v>
      </c>
      <c r="HV878" t="s">
        <v>22</v>
      </c>
      <c r="HW878" t="s">
        <v>583</v>
      </c>
      <c r="HX878" t="s">
        <v>584</v>
      </c>
      <c r="HY878" t="s">
        <v>583</v>
      </c>
      <c r="HZ878">
        <v>1</v>
      </c>
      <c r="IA878" t="s">
        <v>585</v>
      </c>
      <c r="IB878" t="s">
        <v>561</v>
      </c>
      <c r="IC878" t="s">
        <v>561</v>
      </c>
      <c r="ID878" t="s">
        <v>578</v>
      </c>
      <c r="IE878" t="s">
        <v>570</v>
      </c>
      <c r="IH878" t="s">
        <v>568</v>
      </c>
      <c r="II878" t="s">
        <v>557</v>
      </c>
      <c r="IJ878" t="s">
        <v>157</v>
      </c>
      <c r="IK878" t="s">
        <v>586</v>
      </c>
      <c r="IL878" t="s">
        <v>561</v>
      </c>
      <c r="IM878" t="s">
        <v>561</v>
      </c>
      <c r="IN878" t="s">
        <v>561</v>
      </c>
      <c r="IO878" t="s">
        <v>561</v>
      </c>
      <c r="IP878" t="s">
        <v>561</v>
      </c>
      <c r="IQ878" t="s">
        <v>561</v>
      </c>
      <c r="IR878" t="s">
        <v>561</v>
      </c>
      <c r="IS878" t="s">
        <v>561</v>
      </c>
      <c r="IT878" t="s">
        <v>561</v>
      </c>
      <c r="IU878" t="s">
        <v>561</v>
      </c>
      <c r="IV878" t="s">
        <v>561</v>
      </c>
      <c r="IW878" t="s">
        <v>561</v>
      </c>
      <c r="IX878" t="s">
        <v>561</v>
      </c>
      <c r="IY878" t="s">
        <v>561</v>
      </c>
      <c r="IZ878" t="s">
        <v>561</v>
      </c>
      <c r="JA878" t="s">
        <v>129</v>
      </c>
      <c r="JB878" t="s">
        <v>561</v>
      </c>
      <c r="JC878">
        <v>2</v>
      </c>
      <c r="JD878" t="s">
        <v>561</v>
      </c>
      <c r="JE878" t="s">
        <v>561</v>
      </c>
      <c r="JF878" t="s">
        <v>587</v>
      </c>
      <c r="JG878" t="s">
        <v>588</v>
      </c>
      <c r="JH878" t="s">
        <v>589</v>
      </c>
      <c r="JI878" t="s">
        <v>590</v>
      </c>
      <c r="JJ878" t="s">
        <v>591</v>
      </c>
      <c r="JK878" t="s">
        <v>592</v>
      </c>
      <c r="JL878" t="s">
        <v>593</v>
      </c>
      <c r="JM878" t="s">
        <v>594</v>
      </c>
      <c r="JN878" t="s">
        <v>595</v>
      </c>
      <c r="JO878" t="s">
        <v>596</v>
      </c>
      <c r="JP878">
        <v>360</v>
      </c>
      <c r="JQ878" t="s">
        <v>597</v>
      </c>
      <c r="JR878" t="s">
        <v>598</v>
      </c>
      <c r="JS878" t="s">
        <v>599</v>
      </c>
      <c r="JT878" t="s">
        <v>600</v>
      </c>
      <c r="JU878" t="s">
        <v>601</v>
      </c>
      <c r="JV878" t="s">
        <v>602</v>
      </c>
      <c r="JW878" t="s">
        <v>603</v>
      </c>
      <c r="JX878" t="s">
        <v>604</v>
      </c>
      <c r="JY878" t="s">
        <v>605</v>
      </c>
      <c r="JZ878" t="s">
        <v>606</v>
      </c>
      <c r="KA878" t="s">
        <v>607</v>
      </c>
      <c r="KB878" t="s">
        <v>608</v>
      </c>
      <c r="KC878" t="s">
        <v>609</v>
      </c>
      <c r="KD878" t="s">
        <v>610</v>
      </c>
      <c r="KE878" t="s">
        <v>611</v>
      </c>
      <c r="KF878" t="s">
        <v>612</v>
      </c>
      <c r="KG878" t="s">
        <v>613</v>
      </c>
      <c r="KH878" t="s">
        <v>614</v>
      </c>
      <c r="KI878" t="s">
        <v>615</v>
      </c>
      <c r="KJ878" t="s">
        <v>225</v>
      </c>
      <c r="KK878" t="s">
        <v>616</v>
      </c>
      <c r="KL878" t="s">
        <v>617</v>
      </c>
      <c r="KM878" t="s">
        <v>618</v>
      </c>
      <c r="KN878">
        <v>20190503</v>
      </c>
      <c r="KO878">
        <v>3</v>
      </c>
      <c r="KP878" t="s">
        <v>619</v>
      </c>
      <c r="KQ878" t="s">
        <v>620</v>
      </c>
      <c r="KR878" t="s">
        <v>621</v>
      </c>
      <c r="KS878" t="s">
        <v>622</v>
      </c>
      <c r="KT878">
        <v>5</v>
      </c>
      <c r="KU878" t="s">
        <v>623</v>
      </c>
      <c r="KV878">
        <v>2</v>
      </c>
      <c r="KW878">
        <v>4310</v>
      </c>
      <c r="KX878">
        <v>4311</v>
      </c>
      <c r="KY878">
        <v>4312</v>
      </c>
      <c r="KZ878">
        <v>2</v>
      </c>
      <c r="LA878">
        <v>1000</v>
      </c>
      <c r="LB878">
        <v>2000</v>
      </c>
      <c r="LC878" t="s">
        <v>239</v>
      </c>
    </row>
    <row r="879" spans="1:315" x14ac:dyDescent="0.35">
      <c r="A879" s="1" t="s">
        <v>19610</v>
      </c>
      <c r="B879">
        <v>1</v>
      </c>
      <c r="C879">
        <v>0</v>
      </c>
      <c r="E879">
        <v>2</v>
      </c>
      <c r="F879" t="s">
        <v>625</v>
      </c>
      <c r="G879" t="s">
        <v>626</v>
      </c>
      <c r="H879" t="s">
        <v>627</v>
      </c>
      <c r="I879" t="s">
        <v>628</v>
      </c>
      <c r="J879" t="s">
        <v>629</v>
      </c>
      <c r="K879" t="s">
        <v>630</v>
      </c>
      <c r="L879" t="s">
        <v>631</v>
      </c>
      <c r="M879" t="s">
        <v>38</v>
      </c>
      <c r="N879" t="s">
        <v>632</v>
      </c>
      <c r="O879" t="s">
        <v>633</v>
      </c>
      <c r="P879" t="s">
        <v>634</v>
      </c>
      <c r="Q879" t="s">
        <v>635</v>
      </c>
      <c r="R879" t="s">
        <v>636</v>
      </c>
      <c r="S879" t="s">
        <v>637</v>
      </c>
      <c r="T879" t="s">
        <v>38</v>
      </c>
      <c r="U879" t="s">
        <v>638</v>
      </c>
      <c r="V879" t="s">
        <v>639</v>
      </c>
      <c r="W879" t="s">
        <v>640</v>
      </c>
      <c r="X879" t="s">
        <v>641</v>
      </c>
      <c r="Y879" t="s">
        <v>642</v>
      </c>
      <c r="Z879" t="s">
        <v>68</v>
      </c>
      <c r="AA879" t="s">
        <v>643</v>
      </c>
      <c r="AB879" t="s">
        <v>644</v>
      </c>
      <c r="AC879" t="s">
        <v>645</v>
      </c>
      <c r="AD879" t="s">
        <v>158</v>
      </c>
      <c r="AE879" t="s">
        <v>32</v>
      </c>
      <c r="AF879" t="s">
        <v>646</v>
      </c>
      <c r="AG879" t="s">
        <v>647</v>
      </c>
      <c r="AH879" t="s">
        <v>648</v>
      </c>
      <c r="AI879" t="s">
        <v>649</v>
      </c>
      <c r="AJ879" t="s">
        <v>650</v>
      </c>
      <c r="AK879" t="s">
        <v>11</v>
      </c>
      <c r="AL879" t="s">
        <v>651</v>
      </c>
      <c r="AM879" t="s">
        <v>652</v>
      </c>
      <c r="AN879" t="s">
        <v>653</v>
      </c>
      <c r="AO879" t="s">
        <v>654</v>
      </c>
      <c r="AP879" t="s">
        <v>655</v>
      </c>
      <c r="AQ879" t="s">
        <v>649</v>
      </c>
      <c r="AR879" t="s">
        <v>656</v>
      </c>
      <c r="AS879" t="s">
        <v>657</v>
      </c>
      <c r="AT879" t="s">
        <v>458</v>
      </c>
      <c r="AU879" t="s">
        <v>658</v>
      </c>
      <c r="AV879" t="s">
        <v>158</v>
      </c>
      <c r="AW879" t="s">
        <v>32</v>
      </c>
      <c r="AX879">
        <v>461972</v>
      </c>
      <c r="AY879" t="s">
        <v>659</v>
      </c>
      <c r="AZ879" t="s">
        <v>660</v>
      </c>
      <c r="BA879" t="s">
        <v>661</v>
      </c>
      <c r="BB879" t="s">
        <v>32</v>
      </c>
      <c r="BC879" t="s">
        <v>662</v>
      </c>
      <c r="BD879" t="s">
        <v>663</v>
      </c>
      <c r="BE879" t="s">
        <v>57</v>
      </c>
      <c r="BF879" t="s">
        <v>68</v>
      </c>
      <c r="BG879" t="s">
        <v>22</v>
      </c>
      <c r="BH879" t="s">
        <v>664</v>
      </c>
      <c r="BI879" t="s">
        <v>665</v>
      </c>
      <c r="BJ879" t="s">
        <v>107</v>
      </c>
      <c r="BK879" t="s">
        <v>666</v>
      </c>
      <c r="BL879" t="s">
        <v>667</v>
      </c>
      <c r="BM879" t="s">
        <v>668</v>
      </c>
      <c r="BN879" t="s">
        <v>55</v>
      </c>
      <c r="BO879" t="s">
        <v>499</v>
      </c>
      <c r="BP879" t="s">
        <v>545</v>
      </c>
      <c r="BQ879" t="s">
        <v>669</v>
      </c>
      <c r="BR879" t="s">
        <v>670</v>
      </c>
      <c r="BS879" t="s">
        <v>671</v>
      </c>
      <c r="BT879" t="s">
        <v>672</v>
      </c>
      <c r="BU879" t="s">
        <v>68</v>
      </c>
      <c r="BV879" t="s">
        <v>673</v>
      </c>
      <c r="BW879" t="s">
        <v>542</v>
      </c>
      <c r="BX879" t="s">
        <v>674</v>
      </c>
      <c r="BY879" t="s">
        <v>675</v>
      </c>
      <c r="BZ879" t="s">
        <v>142</v>
      </c>
      <c r="CA879" t="s">
        <v>195</v>
      </c>
      <c r="CB879" t="s">
        <v>668</v>
      </c>
      <c r="CC879" t="s">
        <v>676</v>
      </c>
      <c r="CD879" t="s">
        <v>677</v>
      </c>
      <c r="CE879" t="s">
        <v>678</v>
      </c>
      <c r="CF879" t="s">
        <v>679</v>
      </c>
      <c r="CG879" t="s">
        <v>680</v>
      </c>
      <c r="CH879" t="s">
        <v>681</v>
      </c>
      <c r="CI879" t="s">
        <v>140</v>
      </c>
      <c r="CJ879" t="s">
        <v>682</v>
      </c>
      <c r="CK879" t="s">
        <v>683</v>
      </c>
      <c r="CL879" t="s">
        <v>684</v>
      </c>
      <c r="CM879" t="s">
        <v>685</v>
      </c>
      <c r="CN879" t="s">
        <v>686</v>
      </c>
      <c r="CO879" t="s">
        <v>687</v>
      </c>
      <c r="CP879" t="s">
        <v>688</v>
      </c>
      <c r="CQ879" t="s">
        <v>589</v>
      </c>
      <c r="CR879" t="s">
        <v>14</v>
      </c>
      <c r="CS879" t="s">
        <v>689</v>
      </c>
      <c r="CT879" t="s">
        <v>690</v>
      </c>
      <c r="CU879" t="s">
        <v>123</v>
      </c>
      <c r="CV879" t="s">
        <v>123</v>
      </c>
      <c r="CW879" t="s">
        <v>691</v>
      </c>
      <c r="CX879" t="s">
        <v>66</v>
      </c>
      <c r="CY879" t="s">
        <v>692</v>
      </c>
      <c r="CZ879" t="s">
        <v>693</v>
      </c>
      <c r="DA879">
        <v>2023</v>
      </c>
      <c r="DC879" t="s">
        <v>694</v>
      </c>
      <c r="DD879" t="s">
        <v>695</v>
      </c>
      <c r="DE879">
        <v>1</v>
      </c>
      <c r="DF879" t="s">
        <v>696</v>
      </c>
      <c r="DG879" t="s">
        <v>191</v>
      </c>
      <c r="DH879" t="s">
        <v>697</v>
      </c>
      <c r="DI879" t="s">
        <v>102</v>
      </c>
      <c r="DJ879">
        <v>20190325</v>
      </c>
      <c r="DL879">
        <v>1</v>
      </c>
      <c r="DM879" s="2"/>
      <c r="DN879">
        <v>3</v>
      </c>
      <c r="DO879">
        <v>1</v>
      </c>
      <c r="DP879" t="s">
        <v>491</v>
      </c>
      <c r="DQ879" t="s">
        <v>698</v>
      </c>
      <c r="DR879" t="s">
        <v>60</v>
      </c>
      <c r="DS879" t="s">
        <v>72</v>
      </c>
      <c r="DT879" t="s">
        <v>59</v>
      </c>
      <c r="DU879" t="s">
        <v>68</v>
      </c>
      <c r="DV879" t="s">
        <v>699</v>
      </c>
      <c r="DW879" t="s">
        <v>700</v>
      </c>
      <c r="DX879" t="s">
        <v>74</v>
      </c>
      <c r="DY879" t="s">
        <v>490</v>
      </c>
      <c r="DZ879" t="s">
        <v>701</v>
      </c>
      <c r="EA879" t="s">
        <v>513</v>
      </c>
      <c r="EB879" t="s">
        <v>702</v>
      </c>
      <c r="EC879" t="s">
        <v>703</v>
      </c>
      <c r="ED879" t="s">
        <v>704</v>
      </c>
      <c r="EE879" t="s">
        <v>542</v>
      </c>
      <c r="EF879" t="s">
        <v>705</v>
      </c>
      <c r="EG879" t="s">
        <v>706</v>
      </c>
      <c r="EH879" t="s">
        <v>707</v>
      </c>
      <c r="EI879" t="s">
        <v>708</v>
      </c>
      <c r="EJ879" t="s">
        <v>709</v>
      </c>
      <c r="EK879" t="s">
        <v>94</v>
      </c>
      <c r="EL879" t="s">
        <v>710</v>
      </c>
      <c r="EM879" t="s">
        <v>711</v>
      </c>
      <c r="EN879" t="s">
        <v>106</v>
      </c>
      <c r="EO879" t="s">
        <v>532</v>
      </c>
      <c r="EP879" t="s">
        <v>14</v>
      </c>
      <c r="EQ879" t="s">
        <v>712</v>
      </c>
      <c r="ER879" t="s">
        <v>40</v>
      </c>
      <c r="ES879" t="s">
        <v>713</v>
      </c>
      <c r="ET879" t="s">
        <v>714</v>
      </c>
      <c r="EU879" t="s">
        <v>715</v>
      </c>
      <c r="EV879" t="s">
        <v>17</v>
      </c>
      <c r="EW879" t="s">
        <v>123</v>
      </c>
      <c r="EX879" t="s">
        <v>690</v>
      </c>
      <c r="EY879" t="s">
        <v>716</v>
      </c>
      <c r="EZ879" t="s">
        <v>95</v>
      </c>
      <c r="FA879" t="s">
        <v>717</v>
      </c>
      <c r="FB879" t="s">
        <v>718</v>
      </c>
      <c r="FC879" t="s">
        <v>171</v>
      </c>
      <c r="FD879" t="s">
        <v>138</v>
      </c>
      <c r="FE879" t="s">
        <v>719</v>
      </c>
      <c r="FF879" t="s">
        <v>720</v>
      </c>
      <c r="FG879" t="s">
        <v>721</v>
      </c>
      <c r="FH879" t="s">
        <v>722</v>
      </c>
      <c r="FI879" t="s">
        <v>171</v>
      </c>
      <c r="FJ879" t="s">
        <v>110</v>
      </c>
      <c r="FK879" t="s">
        <v>723</v>
      </c>
      <c r="FL879" t="s">
        <v>724</v>
      </c>
      <c r="FM879" t="s">
        <v>725</v>
      </c>
      <c r="FN879" t="s">
        <v>726</v>
      </c>
      <c r="FO879" t="s">
        <v>109</v>
      </c>
      <c r="FP879" t="s">
        <v>727</v>
      </c>
      <c r="FQ879" t="s">
        <v>552</v>
      </c>
      <c r="FR879" t="s">
        <v>152</v>
      </c>
      <c r="FS879" t="s">
        <v>124</v>
      </c>
      <c r="FT879" t="s">
        <v>124</v>
      </c>
      <c r="FU879" t="s">
        <v>728</v>
      </c>
      <c r="FV879" t="s">
        <v>729</v>
      </c>
      <c r="FW879" t="s">
        <v>730</v>
      </c>
      <c r="FX879" t="s">
        <v>731</v>
      </c>
      <c r="FY879" t="s">
        <v>158</v>
      </c>
      <c r="FZ879" t="s">
        <v>40</v>
      </c>
      <c r="GB879" t="s">
        <v>732</v>
      </c>
      <c r="GC879" t="s">
        <v>733</v>
      </c>
      <c r="GD879" t="s">
        <v>124</v>
      </c>
      <c r="GE879" t="s">
        <v>734</v>
      </c>
      <c r="GF879" t="s">
        <v>735</v>
      </c>
      <c r="GG879" t="s">
        <v>736</v>
      </c>
      <c r="GH879" t="s">
        <v>169</v>
      </c>
      <c r="GI879" t="s">
        <v>737</v>
      </c>
      <c r="GJ879" t="s">
        <v>171</v>
      </c>
      <c r="GK879" t="s">
        <v>494</v>
      </c>
      <c r="GL879" t="s">
        <v>738</v>
      </c>
      <c r="GM879" t="s">
        <v>476</v>
      </c>
      <c r="GN879" t="s">
        <v>739</v>
      </c>
      <c r="GO879" t="s">
        <v>133</v>
      </c>
      <c r="GP879" t="s">
        <v>460</v>
      </c>
      <c r="GQ879" t="s">
        <v>539</v>
      </c>
      <c r="GR879" t="s">
        <v>48</v>
      </c>
      <c r="GS879" t="s">
        <v>740</v>
      </c>
      <c r="GT879" t="s">
        <v>741</v>
      </c>
      <c r="GU879" t="s">
        <v>54</v>
      </c>
      <c r="GV879" t="s">
        <v>158</v>
      </c>
      <c r="GW879" t="s">
        <v>742</v>
      </c>
      <c r="GX879" t="s">
        <v>743</v>
      </c>
      <c r="GY879" t="s">
        <v>744</v>
      </c>
      <c r="GZ879" t="s">
        <v>745</v>
      </c>
      <c r="HA879" t="s">
        <v>746</v>
      </c>
      <c r="HB879">
        <v>1</v>
      </c>
      <c r="HC879">
        <v>78</v>
      </c>
      <c r="HD879" t="s">
        <v>747</v>
      </c>
      <c r="HE879" t="s">
        <v>109</v>
      </c>
      <c r="HF879" t="s">
        <v>748</v>
      </c>
      <c r="HG879" t="s">
        <v>749</v>
      </c>
      <c r="HH879" t="s">
        <v>539</v>
      </c>
      <c r="HI879">
        <v>12</v>
      </c>
      <c r="HJ879">
        <v>4</v>
      </c>
      <c r="HK879" t="s">
        <v>750</v>
      </c>
      <c r="HL879" t="s">
        <v>751</v>
      </c>
      <c r="HM879" t="s">
        <v>752</v>
      </c>
      <c r="HN879" t="s">
        <v>753</v>
      </c>
      <c r="HO879" t="s">
        <v>754</v>
      </c>
      <c r="HP879" t="s">
        <v>755</v>
      </c>
      <c r="HQ879" t="s">
        <v>756</v>
      </c>
      <c r="HR879" t="s">
        <v>757</v>
      </c>
      <c r="HS879" t="s">
        <v>578</v>
      </c>
      <c r="HT879" t="s">
        <v>758</v>
      </c>
      <c r="HU879" t="s">
        <v>578</v>
      </c>
      <c r="HV879" t="s">
        <v>759</v>
      </c>
      <c r="HW879" t="s">
        <v>760</v>
      </c>
      <c r="HX879" t="s">
        <v>759</v>
      </c>
      <c r="HY879" t="s">
        <v>760</v>
      </c>
      <c r="HZ879">
        <v>0</v>
      </c>
      <c r="IA879" t="s">
        <v>761</v>
      </c>
      <c r="IB879" t="s">
        <v>762</v>
      </c>
      <c r="IC879" t="s">
        <v>762</v>
      </c>
      <c r="ID879" t="s">
        <v>756</v>
      </c>
      <c r="IE879" t="s">
        <v>109</v>
      </c>
      <c r="IH879" t="s">
        <v>744</v>
      </c>
      <c r="II879" t="s">
        <v>124</v>
      </c>
      <c r="IJ879" t="s">
        <v>763</v>
      </c>
      <c r="IK879" t="s">
        <v>747</v>
      </c>
      <c r="IL879" t="s">
        <v>762</v>
      </c>
      <c r="IM879" t="s">
        <v>762</v>
      </c>
      <c r="IN879" t="s">
        <v>762</v>
      </c>
      <c r="IO879" t="s">
        <v>762</v>
      </c>
      <c r="IP879" t="s">
        <v>762</v>
      </c>
      <c r="IQ879" t="s">
        <v>762</v>
      </c>
      <c r="IR879" t="s">
        <v>762</v>
      </c>
      <c r="IS879" t="s">
        <v>762</v>
      </c>
      <c r="IT879" t="s">
        <v>762</v>
      </c>
      <c r="IU879" t="s">
        <v>762</v>
      </c>
      <c r="IV879" t="s">
        <v>762</v>
      </c>
      <c r="IW879" t="s">
        <v>762</v>
      </c>
      <c r="IX879" t="s">
        <v>762</v>
      </c>
      <c r="IY879" t="s">
        <v>762</v>
      </c>
      <c r="IZ879" t="s">
        <v>762</v>
      </c>
      <c r="JA879" t="s">
        <v>764</v>
      </c>
      <c r="JB879" t="s">
        <v>762</v>
      </c>
      <c r="JC879">
        <v>3</v>
      </c>
      <c r="JD879" t="s">
        <v>762</v>
      </c>
      <c r="JE879" t="s">
        <v>762</v>
      </c>
      <c r="JF879" t="s">
        <v>765</v>
      </c>
      <c r="JG879" t="s">
        <v>766</v>
      </c>
      <c r="JH879" t="s">
        <v>767</v>
      </c>
      <c r="JI879" t="s">
        <v>768</v>
      </c>
      <c r="JJ879" t="s">
        <v>769</v>
      </c>
      <c r="JK879" t="s">
        <v>770</v>
      </c>
      <c r="JL879" t="s">
        <v>771</v>
      </c>
      <c r="JM879" t="s">
        <v>772</v>
      </c>
      <c r="JN879" t="s">
        <v>773</v>
      </c>
      <c r="JO879" t="s">
        <v>774</v>
      </c>
      <c r="JP879">
        <v>355</v>
      </c>
      <c r="JQ879" t="s">
        <v>775</v>
      </c>
      <c r="JR879" t="s">
        <v>207</v>
      </c>
      <c r="JS879" t="s">
        <v>776</v>
      </c>
      <c r="JT879" t="s">
        <v>777</v>
      </c>
      <c r="JU879" t="s">
        <v>778</v>
      </c>
      <c r="JV879" t="s">
        <v>779</v>
      </c>
      <c r="JW879" t="s">
        <v>780</v>
      </c>
      <c r="JX879" t="s">
        <v>781</v>
      </c>
      <c r="JY879" t="s">
        <v>782</v>
      </c>
      <c r="JZ879" t="s">
        <v>783</v>
      </c>
      <c r="KA879" t="s">
        <v>784</v>
      </c>
      <c r="KB879" t="s">
        <v>785</v>
      </c>
      <c r="KC879" t="s">
        <v>786</v>
      </c>
      <c r="KD879" t="s">
        <v>787</v>
      </c>
      <c r="KE879" t="s">
        <v>788</v>
      </c>
      <c r="KF879" t="s">
        <v>789</v>
      </c>
      <c r="KG879" t="s">
        <v>790</v>
      </c>
      <c r="KH879" t="s">
        <v>791</v>
      </c>
      <c r="KI879" t="s">
        <v>792</v>
      </c>
      <c r="KJ879">
        <v>1</v>
      </c>
      <c r="KK879" t="s">
        <v>793</v>
      </c>
      <c r="KL879" t="s">
        <v>794</v>
      </c>
      <c r="KM879" t="s">
        <v>795</v>
      </c>
      <c r="KN879">
        <v>20190503</v>
      </c>
      <c r="KO879">
        <v>4</v>
      </c>
      <c r="KP879" t="s">
        <v>796</v>
      </c>
      <c r="KQ879" t="s">
        <v>797</v>
      </c>
      <c r="KR879" t="s">
        <v>798</v>
      </c>
      <c r="KS879" t="s">
        <v>799</v>
      </c>
      <c r="KT879">
        <v>8</v>
      </c>
      <c r="KU879" t="s">
        <v>800</v>
      </c>
      <c r="KV879">
        <v>3</v>
      </c>
      <c r="KZ879">
        <v>3</v>
      </c>
      <c r="LA879">
        <v>1000</v>
      </c>
      <c r="LB879">
        <v>-2000</v>
      </c>
      <c r="LC879" t="s">
        <v>624</v>
      </c>
    </row>
    <row r="880" spans="1:315" x14ac:dyDescent="0.35">
      <c r="A880" s="1" t="s">
        <v>19611</v>
      </c>
      <c r="B880">
        <v>1</v>
      </c>
      <c r="C880">
        <v>0</v>
      </c>
      <c r="E880">
        <v>1</v>
      </c>
      <c r="F880" t="s">
        <v>803</v>
      </c>
      <c r="G880" t="s">
        <v>435</v>
      </c>
      <c r="H880" t="s">
        <v>455</v>
      </c>
      <c r="I880" t="s">
        <v>804</v>
      </c>
      <c r="J880" t="s">
        <v>644</v>
      </c>
      <c r="K880" t="s">
        <v>805</v>
      </c>
      <c r="L880" t="s">
        <v>806</v>
      </c>
      <c r="M880" t="s">
        <v>736</v>
      </c>
      <c r="N880" t="s">
        <v>807</v>
      </c>
      <c r="O880" t="s">
        <v>808</v>
      </c>
      <c r="P880" t="s">
        <v>809</v>
      </c>
      <c r="Q880" t="s">
        <v>810</v>
      </c>
      <c r="R880" t="s">
        <v>637</v>
      </c>
      <c r="S880" t="s">
        <v>811</v>
      </c>
      <c r="T880" t="s">
        <v>166</v>
      </c>
      <c r="U880" t="s">
        <v>812</v>
      </c>
      <c r="V880" t="s">
        <v>28</v>
      </c>
      <c r="W880" t="s">
        <v>813</v>
      </c>
      <c r="X880" t="s">
        <v>814</v>
      </c>
      <c r="Y880" t="s">
        <v>815</v>
      </c>
      <c r="Z880" t="s">
        <v>14</v>
      </c>
      <c r="AA880" t="s">
        <v>816</v>
      </c>
      <c r="AB880" t="s">
        <v>10</v>
      </c>
      <c r="AC880" t="s">
        <v>817</v>
      </c>
      <c r="AD880" t="s">
        <v>22</v>
      </c>
      <c r="AE880" t="s">
        <v>818</v>
      </c>
      <c r="AF880" t="s">
        <v>819</v>
      </c>
      <c r="AG880" t="s">
        <v>434</v>
      </c>
      <c r="AH880" t="s">
        <v>820</v>
      </c>
      <c r="AI880" t="s">
        <v>7</v>
      </c>
      <c r="AJ880" t="s">
        <v>734</v>
      </c>
      <c r="AK880" t="s">
        <v>821</v>
      </c>
      <c r="AL880" t="s">
        <v>822</v>
      </c>
      <c r="AM880" t="s">
        <v>105</v>
      </c>
      <c r="AN880" t="s">
        <v>823</v>
      </c>
      <c r="AO880" t="s">
        <v>824</v>
      </c>
      <c r="AP880" t="s">
        <v>825</v>
      </c>
      <c r="AQ880" t="s">
        <v>43</v>
      </c>
      <c r="AR880" t="s">
        <v>826</v>
      </c>
      <c r="AS880" t="s">
        <v>827</v>
      </c>
      <c r="AT880" t="s">
        <v>828</v>
      </c>
      <c r="AU880" t="s">
        <v>38</v>
      </c>
      <c r="AV880" t="s">
        <v>109</v>
      </c>
      <c r="AW880" t="s">
        <v>829</v>
      </c>
      <c r="AX880">
        <v>12</v>
      </c>
      <c r="AY880" t="s">
        <v>830</v>
      </c>
      <c r="AZ880" t="s">
        <v>831</v>
      </c>
      <c r="BA880" t="s">
        <v>832</v>
      </c>
      <c r="BB880" t="s">
        <v>833</v>
      </c>
      <c r="BC880" t="s">
        <v>834</v>
      </c>
      <c r="BD880" t="s">
        <v>460</v>
      </c>
      <c r="BE880" t="s">
        <v>547</v>
      </c>
      <c r="BF880" t="s">
        <v>835</v>
      </c>
      <c r="BG880" t="s">
        <v>836</v>
      </c>
      <c r="BH880" t="s">
        <v>77</v>
      </c>
      <c r="BI880" t="s">
        <v>837</v>
      </c>
      <c r="BJ880" t="s">
        <v>77</v>
      </c>
      <c r="BK880" t="s">
        <v>838</v>
      </c>
      <c r="BL880" t="s">
        <v>839</v>
      </c>
      <c r="BM880" t="s">
        <v>840</v>
      </c>
      <c r="BN880" t="s">
        <v>94</v>
      </c>
      <c r="BO880" t="s">
        <v>144</v>
      </c>
      <c r="BP880" t="s">
        <v>22</v>
      </c>
      <c r="BQ880" t="s">
        <v>841</v>
      </c>
      <c r="BR880" t="s">
        <v>842</v>
      </c>
      <c r="BS880" t="s">
        <v>843</v>
      </c>
      <c r="BT880" t="s">
        <v>844</v>
      </c>
      <c r="BU880" t="s">
        <v>845</v>
      </c>
      <c r="BV880" t="s">
        <v>846</v>
      </c>
      <c r="BW880" t="s">
        <v>847</v>
      </c>
      <c r="BX880" t="s">
        <v>58</v>
      </c>
      <c r="BY880" t="s">
        <v>848</v>
      </c>
      <c r="BZ880" t="s">
        <v>48</v>
      </c>
      <c r="CA880" t="s">
        <v>514</v>
      </c>
      <c r="CB880" t="s">
        <v>676</v>
      </c>
      <c r="CC880" t="s">
        <v>849</v>
      </c>
      <c r="CD880" t="s">
        <v>738</v>
      </c>
      <c r="CE880" t="s">
        <v>172</v>
      </c>
      <c r="CF880" t="s">
        <v>65</v>
      </c>
      <c r="CG880" t="s">
        <v>850</v>
      </c>
      <c r="CH880" t="s">
        <v>851</v>
      </c>
      <c r="CI880" t="s">
        <v>852</v>
      </c>
      <c r="CJ880" t="s">
        <v>160</v>
      </c>
      <c r="CK880" t="s">
        <v>853</v>
      </c>
      <c r="CL880" t="s">
        <v>854</v>
      </c>
      <c r="CM880" t="s">
        <v>158</v>
      </c>
      <c r="CN880" t="s">
        <v>855</v>
      </c>
      <c r="CO880" t="s">
        <v>853</v>
      </c>
      <c r="CP880" t="s">
        <v>856</v>
      </c>
      <c r="CQ880" t="s">
        <v>857</v>
      </c>
      <c r="CR880" t="s">
        <v>858</v>
      </c>
      <c r="CS880" t="s">
        <v>859</v>
      </c>
      <c r="CT880" t="s">
        <v>837</v>
      </c>
      <c r="CU880" t="s">
        <v>860</v>
      </c>
      <c r="CV880" t="s">
        <v>861</v>
      </c>
      <c r="CW880" t="s">
        <v>862</v>
      </c>
      <c r="CX880" t="s">
        <v>863</v>
      </c>
      <c r="CY880" t="s">
        <v>494</v>
      </c>
      <c r="CZ880" t="s">
        <v>864</v>
      </c>
      <c r="DA880">
        <v>2023</v>
      </c>
      <c r="DC880" t="s">
        <v>865</v>
      </c>
      <c r="DD880" t="s">
        <v>866</v>
      </c>
      <c r="DE880">
        <v>1</v>
      </c>
      <c r="DF880" t="s">
        <v>672</v>
      </c>
      <c r="DG880" t="s">
        <v>867</v>
      </c>
      <c r="DH880" t="s">
        <v>868</v>
      </c>
      <c r="DI880" t="s">
        <v>102</v>
      </c>
      <c r="DJ880">
        <v>20190312</v>
      </c>
      <c r="DL880">
        <v>1</v>
      </c>
      <c r="DM880" s="2"/>
      <c r="DN880">
        <v>4</v>
      </c>
      <c r="DO880">
        <v>1</v>
      </c>
      <c r="DP880" t="s">
        <v>27</v>
      </c>
      <c r="DQ880" t="s">
        <v>84</v>
      </c>
      <c r="DR880" t="s">
        <v>869</v>
      </c>
      <c r="DS880" t="s">
        <v>870</v>
      </c>
      <c r="DT880" t="s">
        <v>14</v>
      </c>
      <c r="DU880" t="s">
        <v>871</v>
      </c>
      <c r="DV880" t="s">
        <v>872</v>
      </c>
      <c r="DW880" t="s">
        <v>116</v>
      </c>
      <c r="DX880" t="s">
        <v>869</v>
      </c>
      <c r="DY880" t="s">
        <v>873</v>
      </c>
      <c r="DZ880" t="s">
        <v>110</v>
      </c>
      <c r="EA880" t="s">
        <v>874</v>
      </c>
      <c r="EB880" t="s">
        <v>875</v>
      </c>
      <c r="EC880" t="s">
        <v>876</v>
      </c>
      <c r="ED880" t="s">
        <v>877</v>
      </c>
      <c r="EE880" t="s">
        <v>878</v>
      </c>
      <c r="EF880" t="s">
        <v>879</v>
      </c>
      <c r="EG880" t="s">
        <v>880</v>
      </c>
      <c r="EH880" t="s">
        <v>501</v>
      </c>
      <c r="EI880" t="s">
        <v>171</v>
      </c>
      <c r="EJ880" t="s">
        <v>881</v>
      </c>
      <c r="EK880" t="s">
        <v>882</v>
      </c>
      <c r="EL880" t="s">
        <v>84</v>
      </c>
      <c r="EM880" t="s">
        <v>127</v>
      </c>
      <c r="EN880" t="s">
        <v>883</v>
      </c>
      <c r="EO880" t="s">
        <v>884</v>
      </c>
      <c r="EP880" t="s">
        <v>885</v>
      </c>
      <c r="EQ880" t="s">
        <v>156</v>
      </c>
      <c r="ER880" t="s">
        <v>886</v>
      </c>
      <c r="ES880" t="s">
        <v>887</v>
      </c>
      <c r="ET880" t="s">
        <v>888</v>
      </c>
      <c r="EU880" t="s">
        <v>889</v>
      </c>
      <c r="EV880" t="s">
        <v>890</v>
      </c>
      <c r="EW880" t="s">
        <v>891</v>
      </c>
      <c r="EX880" t="s">
        <v>892</v>
      </c>
      <c r="EY880" t="s">
        <v>893</v>
      </c>
      <c r="EZ880" t="s">
        <v>737</v>
      </c>
      <c r="FA880" t="s">
        <v>894</v>
      </c>
      <c r="FB880" t="s">
        <v>895</v>
      </c>
      <c r="FC880" t="s">
        <v>896</v>
      </c>
      <c r="FD880" t="s">
        <v>897</v>
      </c>
      <c r="FE880" t="s">
        <v>898</v>
      </c>
      <c r="FF880" t="s">
        <v>899</v>
      </c>
      <c r="FG880" t="s">
        <v>900</v>
      </c>
      <c r="FH880" t="s">
        <v>66</v>
      </c>
      <c r="FI880" t="s">
        <v>123</v>
      </c>
      <c r="FJ880" t="s">
        <v>901</v>
      </c>
      <c r="FK880" t="s">
        <v>123</v>
      </c>
      <c r="FL880" t="s">
        <v>902</v>
      </c>
      <c r="FM880" t="s">
        <v>40</v>
      </c>
      <c r="FN880" t="s">
        <v>163</v>
      </c>
      <c r="FO880" t="s">
        <v>544</v>
      </c>
      <c r="FP880" t="s">
        <v>123</v>
      </c>
      <c r="FQ880" t="s">
        <v>544</v>
      </c>
      <c r="FR880" t="s">
        <v>133</v>
      </c>
      <c r="FS880" t="s">
        <v>136</v>
      </c>
      <c r="FT880" t="s">
        <v>152</v>
      </c>
      <c r="FU880" t="s">
        <v>903</v>
      </c>
      <c r="FV880" t="s">
        <v>545</v>
      </c>
      <c r="FW880" t="s">
        <v>904</v>
      </c>
      <c r="FX880" t="s">
        <v>905</v>
      </c>
      <c r="FY880" t="s">
        <v>631</v>
      </c>
      <c r="FZ880" t="s">
        <v>732</v>
      </c>
      <c r="GB880" t="s">
        <v>479</v>
      </c>
      <c r="GC880" t="s">
        <v>158</v>
      </c>
      <c r="GD880" t="s">
        <v>906</v>
      </c>
      <c r="GE880" t="s">
        <v>105</v>
      </c>
      <c r="GF880" t="s">
        <v>907</v>
      </c>
      <c r="GG880" t="s">
        <v>55</v>
      </c>
      <c r="GH880" t="s">
        <v>124</v>
      </c>
      <c r="GI880" t="s">
        <v>17</v>
      </c>
      <c r="GJ880" t="s">
        <v>908</v>
      </c>
      <c r="GK880" t="s">
        <v>909</v>
      </c>
      <c r="GL880" t="s">
        <v>910</v>
      </c>
      <c r="GM880" t="s">
        <v>911</v>
      </c>
      <c r="GN880" t="s">
        <v>912</v>
      </c>
      <c r="GO880" t="s">
        <v>913</v>
      </c>
      <c r="GP880" t="s">
        <v>48</v>
      </c>
      <c r="GQ880" t="s">
        <v>914</v>
      </c>
      <c r="GR880" t="s">
        <v>915</v>
      </c>
      <c r="GS880" t="s">
        <v>17</v>
      </c>
      <c r="GT880" t="s">
        <v>916</v>
      </c>
      <c r="GU880" t="s">
        <v>66</v>
      </c>
      <c r="GV880" t="s">
        <v>655</v>
      </c>
      <c r="GW880" t="s">
        <v>917</v>
      </c>
      <c r="GX880" t="s">
        <v>918</v>
      </c>
      <c r="GY880" t="s">
        <v>919</v>
      </c>
      <c r="GZ880" t="s">
        <v>920</v>
      </c>
      <c r="HA880" t="s">
        <v>494</v>
      </c>
      <c r="HB880">
        <v>1</v>
      </c>
      <c r="HC880">
        <v>178</v>
      </c>
      <c r="HD880" t="s">
        <v>921</v>
      </c>
      <c r="HE880" t="s">
        <v>845</v>
      </c>
      <c r="HF880" t="s">
        <v>655</v>
      </c>
      <c r="HG880" t="s">
        <v>922</v>
      </c>
      <c r="HH880" t="s">
        <v>563</v>
      </c>
      <c r="HI880">
        <v>9</v>
      </c>
      <c r="HJ880">
        <v>3</v>
      </c>
      <c r="HK880" t="s">
        <v>123</v>
      </c>
      <c r="HL880" t="s">
        <v>751</v>
      </c>
      <c r="HM880" t="s">
        <v>923</v>
      </c>
      <c r="HN880" t="s">
        <v>924</v>
      </c>
      <c r="HO880" t="s">
        <v>925</v>
      </c>
      <c r="HP880" t="s">
        <v>926</v>
      </c>
      <c r="HQ880" t="s">
        <v>927</v>
      </c>
      <c r="HR880" t="s">
        <v>928</v>
      </c>
      <c r="HS880" t="s">
        <v>929</v>
      </c>
      <c r="HT880" t="s">
        <v>930</v>
      </c>
      <c r="HU880" t="s">
        <v>931</v>
      </c>
      <c r="HV880" t="s">
        <v>932</v>
      </c>
      <c r="HW880" t="s">
        <v>933</v>
      </c>
      <c r="HX880" t="s">
        <v>932</v>
      </c>
      <c r="HY880" t="s">
        <v>933</v>
      </c>
      <c r="HZ880">
        <v>1</v>
      </c>
      <c r="IA880" t="s">
        <v>40</v>
      </c>
      <c r="IB880" t="s">
        <v>934</v>
      </c>
      <c r="IC880" t="s">
        <v>934</v>
      </c>
      <c r="ID880" t="s">
        <v>927</v>
      </c>
      <c r="IE880" t="s">
        <v>935</v>
      </c>
      <c r="IF880">
        <v>20190502</v>
      </c>
      <c r="IH880" t="s">
        <v>919</v>
      </c>
      <c r="II880" t="s">
        <v>906</v>
      </c>
      <c r="IJ880" t="s">
        <v>936</v>
      </c>
      <c r="IK880" t="s">
        <v>921</v>
      </c>
      <c r="IL880" t="s">
        <v>934</v>
      </c>
      <c r="IM880" t="s">
        <v>934</v>
      </c>
      <c r="IN880" t="s">
        <v>934</v>
      </c>
      <c r="IO880" t="s">
        <v>934</v>
      </c>
      <c r="IP880" t="s">
        <v>934</v>
      </c>
      <c r="IQ880" t="s">
        <v>934</v>
      </c>
      <c r="IR880" t="s">
        <v>934</v>
      </c>
      <c r="IS880" t="s">
        <v>934</v>
      </c>
      <c r="IT880" t="s">
        <v>934</v>
      </c>
      <c r="IU880" t="s">
        <v>934</v>
      </c>
      <c r="IV880" t="s">
        <v>934</v>
      </c>
      <c r="IW880" t="s">
        <v>934</v>
      </c>
      <c r="IX880" t="s">
        <v>934</v>
      </c>
      <c r="IY880" t="s">
        <v>934</v>
      </c>
      <c r="IZ880" t="s">
        <v>934</v>
      </c>
      <c r="JA880" t="s">
        <v>129</v>
      </c>
      <c r="JB880" t="s">
        <v>934</v>
      </c>
      <c r="JC880">
        <v>4</v>
      </c>
      <c r="JD880" t="s">
        <v>934</v>
      </c>
      <c r="JE880" t="s">
        <v>934</v>
      </c>
      <c r="JF880" t="s">
        <v>937</v>
      </c>
      <c r="JG880" t="s">
        <v>938</v>
      </c>
      <c r="JH880" t="s">
        <v>939</v>
      </c>
      <c r="JI880" t="s">
        <v>940</v>
      </c>
      <c r="JJ880" t="s">
        <v>941</v>
      </c>
      <c r="JK880" t="s">
        <v>942</v>
      </c>
      <c r="JL880" t="s">
        <v>943</v>
      </c>
      <c r="JM880" t="s">
        <v>944</v>
      </c>
      <c r="JN880" t="s">
        <v>945</v>
      </c>
      <c r="JO880" t="s">
        <v>946</v>
      </c>
      <c r="JP880">
        <v>350</v>
      </c>
      <c r="JQ880" t="s">
        <v>947</v>
      </c>
      <c r="JR880" t="s">
        <v>598</v>
      </c>
      <c r="JS880" t="s">
        <v>948</v>
      </c>
      <c r="JT880" t="s">
        <v>949</v>
      </c>
      <c r="JU880" t="s">
        <v>950</v>
      </c>
      <c r="JV880" t="s">
        <v>951</v>
      </c>
      <c r="JW880" t="s">
        <v>952</v>
      </c>
      <c r="JX880" t="s">
        <v>953</v>
      </c>
      <c r="JY880" t="s">
        <v>954</v>
      </c>
      <c r="JZ880" t="s">
        <v>955</v>
      </c>
      <c r="KA880" t="s">
        <v>956</v>
      </c>
      <c r="KB880" t="s">
        <v>957</v>
      </c>
      <c r="KC880" t="s">
        <v>958</v>
      </c>
      <c r="KD880" t="s">
        <v>959</v>
      </c>
      <c r="KE880" t="s">
        <v>960</v>
      </c>
      <c r="KF880" t="s">
        <v>961</v>
      </c>
      <c r="KG880" t="s">
        <v>962</v>
      </c>
      <c r="KH880" t="s">
        <v>963</v>
      </c>
      <c r="KI880" t="s">
        <v>964</v>
      </c>
      <c r="KJ880">
        <v>1</v>
      </c>
      <c r="KK880" t="s">
        <v>965</v>
      </c>
      <c r="KL880" t="s">
        <v>966</v>
      </c>
      <c r="KM880" t="s">
        <v>967</v>
      </c>
      <c r="KN880">
        <v>20190503</v>
      </c>
      <c r="KO880">
        <v>5</v>
      </c>
      <c r="KP880" t="s">
        <v>968</v>
      </c>
      <c r="KQ880" t="s">
        <v>969</v>
      </c>
      <c r="KR880" t="s">
        <v>970</v>
      </c>
      <c r="KS880" t="s">
        <v>971</v>
      </c>
      <c r="KU880">
        <v>887</v>
      </c>
      <c r="KV880">
        <v>4</v>
      </c>
      <c r="KZ880">
        <v>5</v>
      </c>
      <c r="LA880">
        <v>2000</v>
      </c>
      <c r="LB880">
        <v>-2000</v>
      </c>
      <c r="LC880" t="s">
        <v>801</v>
      </c>
    </row>
    <row r="881" spans="1:315" x14ac:dyDescent="0.35">
      <c r="A881" s="1" t="s">
        <v>19612</v>
      </c>
      <c r="B881">
        <v>2</v>
      </c>
      <c r="C881">
        <v>0</v>
      </c>
      <c r="E881">
        <v>1</v>
      </c>
      <c r="F881" t="s">
        <v>973</v>
      </c>
      <c r="G881" t="s">
        <v>974</v>
      </c>
      <c r="H881" t="s">
        <v>14</v>
      </c>
      <c r="I881" t="s">
        <v>27</v>
      </c>
      <c r="J881" t="s">
        <v>975</v>
      </c>
      <c r="K881" t="s">
        <v>17</v>
      </c>
      <c r="L881" t="s">
        <v>27</v>
      </c>
      <c r="M881" t="s">
        <v>166</v>
      </c>
      <c r="N881" t="s">
        <v>11</v>
      </c>
      <c r="O881" t="s">
        <v>7</v>
      </c>
      <c r="P881" t="s">
        <v>976</v>
      </c>
      <c r="Q881" t="s">
        <v>977</v>
      </c>
      <c r="R881" t="s">
        <v>68</v>
      </c>
      <c r="S881" t="s">
        <v>978</v>
      </c>
      <c r="T881" t="s">
        <v>979</v>
      </c>
      <c r="U881" t="s">
        <v>980</v>
      </c>
      <c r="V881" t="s">
        <v>981</v>
      </c>
      <c r="W881" t="s">
        <v>636</v>
      </c>
      <c r="X881" t="s">
        <v>982</v>
      </c>
      <c r="Y881" t="s">
        <v>983</v>
      </c>
      <c r="Z881" t="s">
        <v>166</v>
      </c>
      <c r="AA881" t="s">
        <v>984</v>
      </c>
      <c r="AB881" t="s">
        <v>173</v>
      </c>
      <c r="AC881" t="s">
        <v>985</v>
      </c>
      <c r="AD881" t="s">
        <v>986</v>
      </c>
      <c r="AE881" t="s">
        <v>987</v>
      </c>
      <c r="AF881" t="s">
        <v>983</v>
      </c>
      <c r="AG881" t="s">
        <v>988</v>
      </c>
      <c r="AH881" t="s">
        <v>989</v>
      </c>
      <c r="AI881" t="s">
        <v>31</v>
      </c>
      <c r="AJ881" t="s">
        <v>7</v>
      </c>
      <c r="AK881" t="s">
        <v>990</v>
      </c>
      <c r="AL881" t="s">
        <v>991</v>
      </c>
      <c r="AM881" t="s">
        <v>992</v>
      </c>
      <c r="AN881" t="s">
        <v>450</v>
      </c>
      <c r="AO881" t="s">
        <v>993</v>
      </c>
      <c r="AP881" t="s">
        <v>14</v>
      </c>
      <c r="AQ881" t="s">
        <v>994</v>
      </c>
      <c r="AR881" t="s">
        <v>995</v>
      </c>
      <c r="AS881" t="s">
        <v>171</v>
      </c>
      <c r="AT881" t="s">
        <v>172</v>
      </c>
      <c r="AU881" t="s">
        <v>166</v>
      </c>
      <c r="AV881" t="s">
        <v>172</v>
      </c>
      <c r="AW881" t="s">
        <v>450</v>
      </c>
      <c r="AX881">
        <v>12536</v>
      </c>
      <c r="AY881" t="s">
        <v>68</v>
      </c>
      <c r="AZ881" t="s">
        <v>996</v>
      </c>
      <c r="BA881" t="s">
        <v>997</v>
      </c>
      <c r="BB881" t="s">
        <v>156</v>
      </c>
      <c r="BC881" t="s">
        <v>998</v>
      </c>
      <c r="BD881" t="s">
        <v>999</v>
      </c>
      <c r="BE881" t="s">
        <v>1000</v>
      </c>
      <c r="BF881" t="s">
        <v>1001</v>
      </c>
      <c r="BG881" t="s">
        <v>1002</v>
      </c>
      <c r="BH881" t="s">
        <v>59</v>
      </c>
      <c r="BI881" t="s">
        <v>38</v>
      </c>
      <c r="BJ881" t="s">
        <v>1003</v>
      </c>
      <c r="BK881" t="s">
        <v>840</v>
      </c>
      <c r="BL881" t="s">
        <v>90</v>
      </c>
      <c r="BM881" t="s">
        <v>1004</v>
      </c>
      <c r="BN881" t="s">
        <v>124</v>
      </c>
      <c r="BO881" t="s">
        <v>1005</v>
      </c>
      <c r="BP881" t="s">
        <v>85</v>
      </c>
      <c r="BQ881" t="s">
        <v>1006</v>
      </c>
      <c r="BR881" t="s">
        <v>12</v>
      </c>
      <c r="BS881" t="s">
        <v>572</v>
      </c>
      <c r="BT881" t="s">
        <v>864</v>
      </c>
      <c r="BU881" t="s">
        <v>1007</v>
      </c>
      <c r="BV881" t="s">
        <v>1008</v>
      </c>
      <c r="BW881" t="s">
        <v>1009</v>
      </c>
      <c r="BX881" t="s">
        <v>1010</v>
      </c>
      <c r="BY881" t="s">
        <v>1011</v>
      </c>
      <c r="BZ881" t="s">
        <v>1012</v>
      </c>
      <c r="CA881" t="s">
        <v>68</v>
      </c>
      <c r="CB881" t="s">
        <v>1013</v>
      </c>
      <c r="CC881" t="s">
        <v>514</v>
      </c>
      <c r="CD881" t="s">
        <v>1014</v>
      </c>
      <c r="CE881" t="s">
        <v>476</v>
      </c>
      <c r="CF881" t="s">
        <v>1015</v>
      </c>
      <c r="CH881" t="s">
        <v>70</v>
      </c>
      <c r="CI881" t="s">
        <v>1016</v>
      </c>
      <c r="CJ881" t="s">
        <v>1017</v>
      </c>
      <c r="CK881" t="s">
        <v>477</v>
      </c>
      <c r="CL881" t="s">
        <v>1018</v>
      </c>
      <c r="CM881" t="s">
        <v>17</v>
      </c>
      <c r="CN881" t="s">
        <v>1019</v>
      </c>
      <c r="CO881" t="s">
        <v>477</v>
      </c>
      <c r="CP881" t="s">
        <v>1020</v>
      </c>
      <c r="CQ881" t="s">
        <v>1021</v>
      </c>
      <c r="CR881" t="s">
        <v>1022</v>
      </c>
      <c r="CS881" t="s">
        <v>38</v>
      </c>
      <c r="CT881" t="s">
        <v>1023</v>
      </c>
      <c r="CU881" t="s">
        <v>1024</v>
      </c>
      <c r="CV881" t="s">
        <v>1025</v>
      </c>
      <c r="CW881" t="s">
        <v>1026</v>
      </c>
      <c r="CX881" t="s">
        <v>1027</v>
      </c>
      <c r="CY881" t="s">
        <v>132</v>
      </c>
      <c r="CZ881" t="s">
        <v>572</v>
      </c>
      <c r="DA881">
        <v>2023</v>
      </c>
      <c r="DC881" t="s">
        <v>1028</v>
      </c>
      <c r="DD881" t="s">
        <v>1029</v>
      </c>
      <c r="DE881">
        <v>1</v>
      </c>
      <c r="DF881" t="s">
        <v>1030</v>
      </c>
      <c r="DG881" t="s">
        <v>1031</v>
      </c>
      <c r="DH881" t="s">
        <v>1032</v>
      </c>
      <c r="DI881" t="s">
        <v>102</v>
      </c>
      <c r="DJ881">
        <v>20190325</v>
      </c>
      <c r="DL881">
        <v>1</v>
      </c>
      <c r="DM881" s="2"/>
      <c r="DN881">
        <v>5</v>
      </c>
      <c r="DP881" t="s">
        <v>1033</v>
      </c>
      <c r="DQ881" t="s">
        <v>110</v>
      </c>
      <c r="DR881" t="s">
        <v>539</v>
      </c>
      <c r="DS881" t="s">
        <v>1034</v>
      </c>
      <c r="DT881" t="s">
        <v>163</v>
      </c>
      <c r="DU881" t="s">
        <v>1035</v>
      </c>
      <c r="DV881" t="s">
        <v>494</v>
      </c>
      <c r="DW881" t="s">
        <v>1023</v>
      </c>
      <c r="DX881" t="s">
        <v>1036</v>
      </c>
      <c r="DY881" t="s">
        <v>1037</v>
      </c>
      <c r="DZ881" t="s">
        <v>68</v>
      </c>
      <c r="EA881" t="s">
        <v>667</v>
      </c>
      <c r="EB881" t="s">
        <v>1038</v>
      </c>
      <c r="EC881" t="s">
        <v>1039</v>
      </c>
      <c r="ED881" t="s">
        <v>1040</v>
      </c>
      <c r="EE881" t="s">
        <v>690</v>
      </c>
      <c r="EF881" t="s">
        <v>545</v>
      </c>
      <c r="EG881" t="s">
        <v>1041</v>
      </c>
      <c r="EH881" t="s">
        <v>495</v>
      </c>
      <c r="EI881" t="s">
        <v>36</v>
      </c>
      <c r="EJ881" t="s">
        <v>514</v>
      </c>
      <c r="EK881" t="s">
        <v>1042</v>
      </c>
      <c r="EL881" t="s">
        <v>1043</v>
      </c>
      <c r="EM881" t="s">
        <v>1044</v>
      </c>
      <c r="EN881" t="s">
        <v>141</v>
      </c>
      <c r="EO881" t="s">
        <v>1045</v>
      </c>
      <c r="EP881" t="s">
        <v>140</v>
      </c>
      <c r="EQ881" t="s">
        <v>1046</v>
      </c>
      <c r="ER881" t="s">
        <v>141</v>
      </c>
      <c r="ES881" t="s">
        <v>123</v>
      </c>
      <c r="ET881" t="s">
        <v>1047</v>
      </c>
      <c r="EU881" t="s">
        <v>1048</v>
      </c>
      <c r="EV881" t="s">
        <v>890</v>
      </c>
      <c r="EW881" t="s">
        <v>1049</v>
      </c>
      <c r="EX881" t="s">
        <v>1050</v>
      </c>
      <c r="EY881" t="s">
        <v>690</v>
      </c>
      <c r="EZ881" t="s">
        <v>1051</v>
      </c>
      <c r="FA881" t="s">
        <v>1052</v>
      </c>
      <c r="FB881" t="s">
        <v>1053</v>
      </c>
      <c r="FC881" t="s">
        <v>146</v>
      </c>
      <c r="FD881" t="s">
        <v>1054</v>
      </c>
      <c r="FE881" t="s">
        <v>514</v>
      </c>
      <c r="FF881" t="s">
        <v>1055</v>
      </c>
      <c r="FG881" t="s">
        <v>1056</v>
      </c>
      <c r="FH881" t="s">
        <v>543</v>
      </c>
      <c r="FI881" t="s">
        <v>834</v>
      </c>
      <c r="FJ881" t="s">
        <v>1057</v>
      </c>
      <c r="FK881" t="s">
        <v>499</v>
      </c>
      <c r="FL881" t="s">
        <v>1058</v>
      </c>
      <c r="FM881" t="s">
        <v>1059</v>
      </c>
      <c r="FN881" t="s">
        <v>493</v>
      </c>
      <c r="FO881" t="s">
        <v>138</v>
      </c>
      <c r="FP881" t="s">
        <v>43</v>
      </c>
      <c r="FQ881" t="s">
        <v>152</v>
      </c>
      <c r="FR881" t="s">
        <v>124</v>
      </c>
      <c r="FS881" t="s">
        <v>552</v>
      </c>
      <c r="FT881" t="s">
        <v>136</v>
      </c>
      <c r="FU881" t="s">
        <v>676</v>
      </c>
      <c r="FV881" t="s">
        <v>1060</v>
      </c>
      <c r="FW881" t="s">
        <v>1061</v>
      </c>
      <c r="FX881" t="s">
        <v>1062</v>
      </c>
      <c r="FY881" t="s">
        <v>38</v>
      </c>
      <c r="FZ881" t="s">
        <v>38</v>
      </c>
      <c r="GB881" t="s">
        <v>170</v>
      </c>
      <c r="GC881" t="s">
        <v>764</v>
      </c>
      <c r="GD881" t="s">
        <v>1063</v>
      </c>
      <c r="GE881" t="s">
        <v>170</v>
      </c>
      <c r="GF881" t="s">
        <v>172</v>
      </c>
      <c r="GG881" t="s">
        <v>1064</v>
      </c>
      <c r="GH881" t="s">
        <v>916</v>
      </c>
      <c r="GI881" t="s">
        <v>160</v>
      </c>
      <c r="GJ881" t="s">
        <v>809</v>
      </c>
      <c r="GK881" t="s">
        <v>494</v>
      </c>
      <c r="GL881" t="s">
        <v>38</v>
      </c>
      <c r="GM881" t="s">
        <v>1000</v>
      </c>
      <c r="GN881" t="s">
        <v>1065</v>
      </c>
      <c r="GO881" t="s">
        <v>735</v>
      </c>
      <c r="GP881" t="s">
        <v>1066</v>
      </c>
      <c r="GQ881" t="s">
        <v>66</v>
      </c>
      <c r="GR881" t="s">
        <v>1067</v>
      </c>
      <c r="GS881" t="s">
        <v>54</v>
      </c>
      <c r="GT881" t="s">
        <v>172</v>
      </c>
      <c r="GU881" t="s">
        <v>17</v>
      </c>
      <c r="GV881" t="s">
        <v>495</v>
      </c>
      <c r="GW881" t="s">
        <v>476</v>
      </c>
      <c r="GX881" t="s">
        <v>1068</v>
      </c>
      <c r="GY881" t="s">
        <v>1069</v>
      </c>
      <c r="GZ881" t="s">
        <v>172</v>
      </c>
      <c r="HA881" t="s">
        <v>747</v>
      </c>
      <c r="HB881">
        <v>324</v>
      </c>
      <c r="HC881">
        <v>87</v>
      </c>
      <c r="HD881" t="s">
        <v>848</v>
      </c>
      <c r="HE881" t="s">
        <v>655</v>
      </c>
      <c r="HF881" t="s">
        <v>1070</v>
      </c>
      <c r="HG881" t="s">
        <v>1071</v>
      </c>
      <c r="HH881" t="s">
        <v>1072</v>
      </c>
      <c r="HI881">
        <v>11</v>
      </c>
      <c r="HJ881">
        <v>2</v>
      </c>
      <c r="HK881" t="s">
        <v>1051</v>
      </c>
      <c r="HL881" t="s">
        <v>1051</v>
      </c>
      <c r="HM881" t="s">
        <v>1073</v>
      </c>
      <c r="HN881" t="s">
        <v>1074</v>
      </c>
      <c r="HO881" t="s">
        <v>1075</v>
      </c>
      <c r="HP881" t="s">
        <v>1076</v>
      </c>
      <c r="HQ881" t="s">
        <v>1077</v>
      </c>
      <c r="HR881" t="s">
        <v>1078</v>
      </c>
      <c r="HS881" t="s">
        <v>1079</v>
      </c>
      <c r="HT881" t="s">
        <v>1080</v>
      </c>
      <c r="HU881" t="s">
        <v>1081</v>
      </c>
      <c r="HV881" t="s">
        <v>1082</v>
      </c>
      <c r="HW881" t="s">
        <v>1083</v>
      </c>
      <c r="HX881" t="s">
        <v>1082</v>
      </c>
      <c r="HY881" t="s">
        <v>1083</v>
      </c>
      <c r="HZ881">
        <v>1</v>
      </c>
      <c r="IA881" t="s">
        <v>1084</v>
      </c>
      <c r="IB881" t="s">
        <v>38</v>
      </c>
      <c r="IC881" t="s">
        <v>38</v>
      </c>
      <c r="ID881" t="s">
        <v>1077</v>
      </c>
      <c r="IE881" t="s">
        <v>655</v>
      </c>
      <c r="IH881" t="s">
        <v>1069</v>
      </c>
      <c r="II881" t="s">
        <v>1063</v>
      </c>
      <c r="IJ881" t="s">
        <v>916</v>
      </c>
      <c r="IK881" t="s">
        <v>848</v>
      </c>
      <c r="IL881" t="s">
        <v>38</v>
      </c>
      <c r="IM881" t="s">
        <v>38</v>
      </c>
      <c r="IN881" t="s">
        <v>38</v>
      </c>
      <c r="IO881" t="s">
        <v>38</v>
      </c>
      <c r="IP881" t="s">
        <v>38</v>
      </c>
      <c r="IQ881" t="s">
        <v>38</v>
      </c>
      <c r="IR881" t="s">
        <v>38</v>
      </c>
      <c r="IS881" t="s">
        <v>38</v>
      </c>
      <c r="IT881" t="s">
        <v>38</v>
      </c>
      <c r="IU881" t="s">
        <v>38</v>
      </c>
      <c r="IV881" t="s">
        <v>38</v>
      </c>
      <c r="IW881" t="s">
        <v>38</v>
      </c>
      <c r="IX881" t="s">
        <v>38</v>
      </c>
      <c r="IY881" t="s">
        <v>38</v>
      </c>
      <c r="IZ881" t="s">
        <v>38</v>
      </c>
      <c r="JA881" t="s">
        <v>764</v>
      </c>
      <c r="JB881" t="s">
        <v>38</v>
      </c>
      <c r="JC881">
        <v>5</v>
      </c>
      <c r="JD881" t="s">
        <v>38</v>
      </c>
      <c r="JE881" t="s">
        <v>38</v>
      </c>
      <c r="JF881" t="s">
        <v>1085</v>
      </c>
      <c r="JG881" t="s">
        <v>1086</v>
      </c>
      <c r="JH881" t="s">
        <v>1087</v>
      </c>
      <c r="JI881" t="s">
        <v>1088</v>
      </c>
      <c r="JJ881" t="s">
        <v>1089</v>
      </c>
      <c r="JK881" t="s">
        <v>1090</v>
      </c>
      <c r="JL881" t="s">
        <v>1091</v>
      </c>
      <c r="JM881" t="s">
        <v>1092</v>
      </c>
      <c r="JN881" t="s">
        <v>1093</v>
      </c>
      <c r="JO881" t="s">
        <v>1094</v>
      </c>
      <c r="JP881">
        <v>345</v>
      </c>
      <c r="JQ881" t="s">
        <v>1095</v>
      </c>
      <c r="JR881" t="s">
        <v>207</v>
      </c>
      <c r="JS881" t="s">
        <v>1096</v>
      </c>
      <c r="JT881" t="s">
        <v>1097</v>
      </c>
      <c r="JU881" t="s">
        <v>1098</v>
      </c>
      <c r="JV881" t="s">
        <v>1099</v>
      </c>
      <c r="JW881" t="s">
        <v>1100</v>
      </c>
      <c r="JX881" t="s">
        <v>1101</v>
      </c>
      <c r="JY881" t="s">
        <v>1102</v>
      </c>
      <c r="JZ881" t="s">
        <v>1103</v>
      </c>
      <c r="KA881" t="s">
        <v>1104</v>
      </c>
      <c r="KB881" t="s">
        <v>1105</v>
      </c>
      <c r="KC881" t="s">
        <v>1106</v>
      </c>
      <c r="KD881" t="s">
        <v>1107</v>
      </c>
      <c r="KE881" t="s">
        <v>1108</v>
      </c>
      <c r="KF881" t="s">
        <v>1109</v>
      </c>
      <c r="KG881" t="s">
        <v>1110</v>
      </c>
      <c r="KH881" t="s">
        <v>1111</v>
      </c>
      <c r="KI881" t="s">
        <v>1112</v>
      </c>
      <c r="KK881" t="s">
        <v>1113</v>
      </c>
      <c r="KL881" t="s">
        <v>1114</v>
      </c>
      <c r="KM881" t="s">
        <v>1115</v>
      </c>
      <c r="KN881">
        <v>20190503</v>
      </c>
      <c r="KO881">
        <v>6</v>
      </c>
      <c r="KP881" t="s">
        <v>1116</v>
      </c>
      <c r="KQ881" t="s">
        <v>1117</v>
      </c>
      <c r="KR881" t="s">
        <v>1118</v>
      </c>
      <c r="KS881" t="s">
        <v>1119</v>
      </c>
      <c r="KU881">
        <v>555</v>
      </c>
      <c r="KV881">
        <v>5</v>
      </c>
      <c r="KZ881">
        <v>6</v>
      </c>
      <c r="LA881">
        <v>1000</v>
      </c>
      <c r="LB881">
        <v>1000</v>
      </c>
      <c r="LC881" t="s">
        <v>207</v>
      </c>
    </row>
    <row r="882" spans="1:315" x14ac:dyDescent="0.35">
      <c r="A882" s="1" t="s">
        <v>19613</v>
      </c>
      <c r="B882">
        <v>2</v>
      </c>
      <c r="C882">
        <v>0</v>
      </c>
      <c r="E882">
        <v>2</v>
      </c>
      <c r="F882" t="s">
        <v>4</v>
      </c>
      <c r="G882" t="s">
        <v>5</v>
      </c>
      <c r="H882" t="s">
        <v>6</v>
      </c>
      <c r="I882" t="s">
        <v>7</v>
      </c>
      <c r="J882" t="s">
        <v>8</v>
      </c>
      <c r="K882" t="s">
        <v>9</v>
      </c>
      <c r="L882" t="s">
        <v>10</v>
      </c>
      <c r="M882" t="s">
        <v>11</v>
      </c>
      <c r="N882" t="s">
        <v>12</v>
      </c>
      <c r="O882" t="s">
        <v>13</v>
      </c>
      <c r="P882" t="s">
        <v>14</v>
      </c>
      <c r="Q882" t="s">
        <v>15</v>
      </c>
      <c r="R882" t="s">
        <v>16</v>
      </c>
      <c r="S882" t="s">
        <v>17</v>
      </c>
      <c r="T882" t="s">
        <v>18</v>
      </c>
      <c r="U882" t="s">
        <v>19</v>
      </c>
      <c r="V882" t="s">
        <v>20</v>
      </c>
      <c r="W882" t="s">
        <v>21</v>
      </c>
      <c r="X882" t="s">
        <v>22</v>
      </c>
      <c r="Y882" t="s">
        <v>23</v>
      </c>
      <c r="Z882" t="s">
        <v>24</v>
      </c>
      <c r="AA882" t="s">
        <v>25</v>
      </c>
      <c r="AB882" t="s">
        <v>26</v>
      </c>
      <c r="AC882" t="s">
        <v>27</v>
      </c>
      <c r="AD882" t="s">
        <v>28</v>
      </c>
      <c r="AE882" t="s">
        <v>29</v>
      </c>
      <c r="AF882" t="s">
        <v>30</v>
      </c>
      <c r="AG882" t="s">
        <v>31</v>
      </c>
      <c r="AH882" t="s">
        <v>32</v>
      </c>
      <c r="AI882" t="s">
        <v>33</v>
      </c>
      <c r="AJ882" t="s">
        <v>34</v>
      </c>
      <c r="AK882" t="s">
        <v>35</v>
      </c>
      <c r="AL882" t="s">
        <v>36</v>
      </c>
      <c r="AM882" t="s">
        <v>7</v>
      </c>
      <c r="AN882" t="s">
        <v>37</v>
      </c>
      <c r="AO882" t="s">
        <v>14</v>
      </c>
      <c r="AP882" t="s">
        <v>38</v>
      </c>
      <c r="AQ882" t="s">
        <v>39</v>
      </c>
      <c r="AR882" t="s">
        <v>40</v>
      </c>
      <c r="AS882" t="s">
        <v>41</v>
      </c>
      <c r="AT882" t="s">
        <v>42</v>
      </c>
      <c r="AU882" t="s">
        <v>43</v>
      </c>
      <c r="AV882" t="s">
        <v>11</v>
      </c>
      <c r="AW882" t="s">
        <v>44</v>
      </c>
      <c r="AX882">
        <v>87190</v>
      </c>
      <c r="AY882" t="s">
        <v>45</v>
      </c>
      <c r="AZ882" t="s">
        <v>46</v>
      </c>
      <c r="BA882" t="s">
        <v>47</v>
      </c>
      <c r="BB882" t="s">
        <v>48</v>
      </c>
      <c r="BC882" t="s">
        <v>49</v>
      </c>
      <c r="BD882" t="s">
        <v>50</v>
      </c>
      <c r="BE882" t="s">
        <v>51</v>
      </c>
      <c r="BF882" t="s">
        <v>52</v>
      </c>
      <c r="BG882" t="s">
        <v>53</v>
      </c>
      <c r="BH882" t="s">
        <v>54</v>
      </c>
      <c r="BI882" t="s">
        <v>55</v>
      </c>
      <c r="BJ882" t="s">
        <v>56</v>
      </c>
      <c r="BK882" t="s">
        <v>57</v>
      </c>
      <c r="BL882" t="s">
        <v>58</v>
      </c>
      <c r="BM882" t="s">
        <v>59</v>
      </c>
      <c r="BN882" t="s">
        <v>60</v>
      </c>
      <c r="BO882" t="s">
        <v>61</v>
      </c>
      <c r="BP882" t="s">
        <v>62</v>
      </c>
      <c r="BQ882" t="s">
        <v>63</v>
      </c>
      <c r="BR882" t="s">
        <v>64</v>
      </c>
      <c r="BS882" t="s">
        <v>65</v>
      </c>
      <c r="BT882" t="s">
        <v>66</v>
      </c>
      <c r="BU882" t="s">
        <v>67</v>
      </c>
      <c r="BV882" t="s">
        <v>68</v>
      </c>
      <c r="BW882" t="s">
        <v>69</v>
      </c>
      <c r="BX882" t="s">
        <v>70</v>
      </c>
      <c r="BY882" t="s">
        <v>71</v>
      </c>
      <c r="BZ882" t="s">
        <v>72</v>
      </c>
      <c r="CA882" t="s">
        <v>73</v>
      </c>
      <c r="CB882" t="s">
        <v>74</v>
      </c>
      <c r="CC882" t="s">
        <v>75</v>
      </c>
      <c r="CD882" t="s">
        <v>76</v>
      </c>
      <c r="CE882" t="s">
        <v>77</v>
      </c>
      <c r="CF882" t="s">
        <v>78</v>
      </c>
      <c r="CG882" t="s">
        <v>79</v>
      </c>
      <c r="CH882" t="s">
        <v>80</v>
      </c>
      <c r="CI882" t="s">
        <v>81</v>
      </c>
      <c r="CJ882" t="s">
        <v>82</v>
      </c>
      <c r="CK882" t="s">
        <v>83</v>
      </c>
      <c r="CL882" t="s">
        <v>84</v>
      </c>
      <c r="CM882" t="s">
        <v>85</v>
      </c>
      <c r="CN882" t="s">
        <v>86</v>
      </c>
      <c r="CO882" t="s">
        <v>87</v>
      </c>
      <c r="CP882" t="s">
        <v>88</v>
      </c>
      <c r="CQ882" t="s">
        <v>89</v>
      </c>
      <c r="CR882" t="s">
        <v>90</v>
      </c>
      <c r="CS882" t="s">
        <v>91</v>
      </c>
      <c r="CT882" t="s">
        <v>92</v>
      </c>
      <c r="CU882" t="s">
        <v>93</v>
      </c>
      <c r="CV882" t="s">
        <v>68</v>
      </c>
      <c r="CW882" t="s">
        <v>94</v>
      </c>
      <c r="CX882" t="s">
        <v>95</v>
      </c>
      <c r="CY882" t="s">
        <v>96</v>
      </c>
      <c r="CZ882" t="s">
        <v>97</v>
      </c>
      <c r="DA882">
        <v>2023</v>
      </c>
      <c r="DC882" t="s">
        <v>98</v>
      </c>
      <c r="DD882" t="s">
        <v>99</v>
      </c>
      <c r="DE882">
        <v>1</v>
      </c>
      <c r="DF882" t="s">
        <v>86</v>
      </c>
      <c r="DG882" t="s">
        <v>100</v>
      </c>
      <c r="DH882" t="s">
        <v>101</v>
      </c>
      <c r="DI882" t="s">
        <v>102</v>
      </c>
      <c r="DJ882">
        <v>20190502</v>
      </c>
      <c r="DL882">
        <v>2</v>
      </c>
      <c r="DM882" s="2"/>
      <c r="DN882">
        <v>1</v>
      </c>
      <c r="DP882" t="s">
        <v>104</v>
      </c>
      <c r="DQ882" t="s">
        <v>105</v>
      </c>
      <c r="DR882" t="s">
        <v>106</v>
      </c>
      <c r="DS882" t="s">
        <v>107</v>
      </c>
      <c r="DT882" t="s">
        <v>108</v>
      </c>
      <c r="DU882" t="s">
        <v>109</v>
      </c>
      <c r="DV882" t="s">
        <v>110</v>
      </c>
      <c r="DW882" t="s">
        <v>110</v>
      </c>
      <c r="DX882" t="s">
        <v>111</v>
      </c>
      <c r="DY882" t="s">
        <v>112</v>
      </c>
      <c r="DZ882" t="s">
        <v>113</v>
      </c>
      <c r="EA882" t="s">
        <v>114</v>
      </c>
      <c r="EB882" t="s">
        <v>1121</v>
      </c>
      <c r="EC882" t="s">
        <v>116</v>
      </c>
      <c r="ED882" t="s">
        <v>1122</v>
      </c>
      <c r="EE882" t="s">
        <v>118</v>
      </c>
      <c r="EF882" t="s">
        <v>119</v>
      </c>
      <c r="EG882" t="s">
        <v>14</v>
      </c>
      <c r="EH882" t="s">
        <v>120</v>
      </c>
      <c r="EI882" t="s">
        <v>121</v>
      </c>
      <c r="EJ882" t="s">
        <v>122</v>
      </c>
      <c r="EK882" t="s">
        <v>123</v>
      </c>
      <c r="EL882" t="s">
        <v>124</v>
      </c>
      <c r="EM882" t="s">
        <v>74</v>
      </c>
      <c r="EN882" t="s">
        <v>14</v>
      </c>
      <c r="EO882" t="s">
        <v>125</v>
      </c>
      <c r="EP882" t="s">
        <v>126</v>
      </c>
      <c r="EQ882" t="s">
        <v>127</v>
      </c>
      <c r="ER882" t="s">
        <v>128</v>
      </c>
      <c r="ES882" t="s">
        <v>129</v>
      </c>
      <c r="ET882" t="s">
        <v>130</v>
      </c>
      <c r="EU882" t="s">
        <v>131</v>
      </c>
      <c r="EV882" t="s">
        <v>132</v>
      </c>
      <c r="EW882" t="s">
        <v>133</v>
      </c>
      <c r="EX882" t="s">
        <v>134</v>
      </c>
      <c r="EY882" t="s">
        <v>32</v>
      </c>
      <c r="EZ882" t="s">
        <v>135</v>
      </c>
      <c r="FA882" t="s">
        <v>136</v>
      </c>
      <c r="FB882" t="s">
        <v>137</v>
      </c>
      <c r="FC882" t="s">
        <v>138</v>
      </c>
      <c r="FD882" t="s">
        <v>139</v>
      </c>
      <c r="FE882" t="s">
        <v>136</v>
      </c>
      <c r="FF882" t="s">
        <v>140</v>
      </c>
      <c r="FG882" t="s">
        <v>141</v>
      </c>
      <c r="FH882" t="s">
        <v>142</v>
      </c>
      <c r="FI882" t="s">
        <v>143</v>
      </c>
      <c r="FJ882" t="s">
        <v>144</v>
      </c>
      <c r="FK882" t="s">
        <v>145</v>
      </c>
      <c r="FL882" t="s">
        <v>146</v>
      </c>
      <c r="FM882" t="s">
        <v>147</v>
      </c>
      <c r="FN882" t="s">
        <v>148</v>
      </c>
      <c r="FO882" t="s">
        <v>149</v>
      </c>
      <c r="FP882" t="s">
        <v>150</v>
      </c>
      <c r="FQ882" t="s">
        <v>151</v>
      </c>
      <c r="FR882" t="s">
        <v>152</v>
      </c>
      <c r="FS882" t="s">
        <v>153</v>
      </c>
      <c r="FT882" t="s">
        <v>22</v>
      </c>
      <c r="FU882" t="s">
        <v>154</v>
      </c>
      <c r="FV882" t="s">
        <v>155</v>
      </c>
      <c r="FW882" t="s">
        <v>156</v>
      </c>
      <c r="FX882" t="s">
        <v>157</v>
      </c>
      <c r="FY882" t="s">
        <v>158</v>
      </c>
      <c r="FZ882" t="s">
        <v>14</v>
      </c>
      <c r="GB882" t="s">
        <v>17</v>
      </c>
      <c r="GC882" t="s">
        <v>159</v>
      </c>
      <c r="GD882" t="s">
        <v>160</v>
      </c>
      <c r="GE882" t="s">
        <v>161</v>
      </c>
      <c r="GF882" t="s">
        <v>124</v>
      </c>
      <c r="GG882" t="s">
        <v>162</v>
      </c>
      <c r="GH882" t="s">
        <v>163</v>
      </c>
      <c r="GI882" t="s">
        <v>164</v>
      </c>
      <c r="GJ882" t="s">
        <v>165</v>
      </c>
      <c r="GK882" t="s">
        <v>166</v>
      </c>
      <c r="GL882" t="s">
        <v>167</v>
      </c>
      <c r="GM882" t="s">
        <v>168</v>
      </c>
      <c r="GN882" t="s">
        <v>169</v>
      </c>
      <c r="GO882" t="s">
        <v>170</v>
      </c>
      <c r="GP882" t="s">
        <v>171</v>
      </c>
      <c r="GQ882" t="s">
        <v>160</v>
      </c>
      <c r="GR882" t="s">
        <v>17</v>
      </c>
      <c r="GS882" t="s">
        <v>172</v>
      </c>
      <c r="GT882" t="s">
        <v>93</v>
      </c>
      <c r="GU882" t="s">
        <v>173</v>
      </c>
      <c r="GV882" t="s">
        <v>174</v>
      </c>
      <c r="GW882" t="s">
        <v>48</v>
      </c>
      <c r="GX882" t="s">
        <v>17</v>
      </c>
      <c r="GY882" t="s">
        <v>85</v>
      </c>
      <c r="GZ882" t="s">
        <v>175</v>
      </c>
      <c r="HA882" t="s">
        <v>176</v>
      </c>
      <c r="HB882">
        <v>354</v>
      </c>
      <c r="HC882">
        <v>165</v>
      </c>
      <c r="HD882" t="s">
        <v>177</v>
      </c>
      <c r="HE882" t="s">
        <v>178</v>
      </c>
      <c r="HF882" t="s">
        <v>179</v>
      </c>
      <c r="HG882" t="s">
        <v>180</v>
      </c>
      <c r="HH882" t="s">
        <v>180</v>
      </c>
      <c r="HI882">
        <v>1</v>
      </c>
      <c r="HJ882">
        <v>0</v>
      </c>
      <c r="HK882" t="s">
        <v>180</v>
      </c>
      <c r="HL882" t="s">
        <v>182</v>
      </c>
      <c r="HM882" t="s">
        <v>183</v>
      </c>
      <c r="HN882" t="s">
        <v>184</v>
      </c>
      <c r="HO882" t="s">
        <v>185</v>
      </c>
      <c r="HP882" t="s">
        <v>133</v>
      </c>
      <c r="HQ882" t="s">
        <v>186</v>
      </c>
      <c r="HR882" t="s">
        <v>187</v>
      </c>
      <c r="HS882" t="s">
        <v>188</v>
      </c>
      <c r="HT882" t="s">
        <v>189</v>
      </c>
      <c r="HU882" t="s">
        <v>190</v>
      </c>
      <c r="HV882" t="s">
        <v>191</v>
      </c>
      <c r="HW882" t="s">
        <v>192</v>
      </c>
      <c r="HX882" t="s">
        <v>191</v>
      </c>
      <c r="HY882" t="s">
        <v>192</v>
      </c>
      <c r="HZ882">
        <v>0</v>
      </c>
      <c r="IA882" t="s">
        <v>1123</v>
      </c>
      <c r="IB882" t="s">
        <v>167</v>
      </c>
      <c r="IC882" t="s">
        <v>167</v>
      </c>
      <c r="ID882" t="s">
        <v>186</v>
      </c>
      <c r="IE882" t="s">
        <v>178</v>
      </c>
      <c r="IH882" t="s">
        <v>85</v>
      </c>
      <c r="II882" t="s">
        <v>160</v>
      </c>
      <c r="IJ882" t="s">
        <v>163</v>
      </c>
      <c r="IK882" t="s">
        <v>177</v>
      </c>
      <c r="IL882" t="s">
        <v>167</v>
      </c>
      <c r="IM882" t="s">
        <v>167</v>
      </c>
      <c r="IN882" t="s">
        <v>167</v>
      </c>
      <c r="IO882" t="s">
        <v>167</v>
      </c>
      <c r="IP882" t="s">
        <v>167</v>
      </c>
      <c r="IQ882" t="s">
        <v>167</v>
      </c>
      <c r="IR882" t="s">
        <v>167</v>
      </c>
      <c r="IS882" t="s">
        <v>167</v>
      </c>
      <c r="IT882" t="s">
        <v>167</v>
      </c>
      <c r="IU882" t="s">
        <v>167</v>
      </c>
      <c r="IV882" t="s">
        <v>167</v>
      </c>
      <c r="IW882" t="s">
        <v>167</v>
      </c>
      <c r="IX882" t="s">
        <v>167</v>
      </c>
      <c r="IY882" t="s">
        <v>167</v>
      </c>
      <c r="IZ882" t="s">
        <v>167</v>
      </c>
      <c r="JA882" t="s">
        <v>129</v>
      </c>
      <c r="JB882" t="s">
        <v>167</v>
      </c>
      <c r="JC882">
        <v>6</v>
      </c>
      <c r="JD882" t="s">
        <v>167</v>
      </c>
      <c r="JE882" t="s">
        <v>167</v>
      </c>
      <c r="JF882" t="s">
        <v>1124</v>
      </c>
      <c r="JG882" t="s">
        <v>1125</v>
      </c>
      <c r="JH882" t="s">
        <v>1126</v>
      </c>
      <c r="JI882" t="s">
        <v>1127</v>
      </c>
      <c r="JJ882" t="s">
        <v>1128</v>
      </c>
      <c r="JK882" t="s">
        <v>1129</v>
      </c>
      <c r="JL882" t="s">
        <v>1130</v>
      </c>
      <c r="JM882" t="s">
        <v>1131</v>
      </c>
      <c r="JN882" t="s">
        <v>1132</v>
      </c>
      <c r="JO882" t="s">
        <v>1133</v>
      </c>
      <c r="JP882">
        <v>340</v>
      </c>
      <c r="JQ882" t="s">
        <v>1134</v>
      </c>
      <c r="JR882" t="s">
        <v>598</v>
      </c>
      <c r="JS882" t="s">
        <v>1135</v>
      </c>
      <c r="JT882" t="s">
        <v>1136</v>
      </c>
      <c r="JU882" t="s">
        <v>1137</v>
      </c>
      <c r="JV882" t="s">
        <v>1138</v>
      </c>
      <c r="JW882" t="s">
        <v>1139</v>
      </c>
      <c r="JX882" t="s">
        <v>1140</v>
      </c>
      <c r="JY882" t="s">
        <v>1141</v>
      </c>
      <c r="JZ882" t="s">
        <v>1142</v>
      </c>
      <c r="KA882" t="s">
        <v>1143</v>
      </c>
      <c r="KB882" t="s">
        <v>1144</v>
      </c>
      <c r="KC882" t="s">
        <v>1145</v>
      </c>
      <c r="KD882" t="s">
        <v>1146</v>
      </c>
      <c r="KE882" t="s">
        <v>1147</v>
      </c>
      <c r="KF882" t="s">
        <v>1148</v>
      </c>
      <c r="KG882" t="s">
        <v>1149</v>
      </c>
      <c r="KH882" t="s">
        <v>1150</v>
      </c>
      <c r="KI882" t="s">
        <v>1151</v>
      </c>
      <c r="KK882" t="s">
        <v>1152</v>
      </c>
      <c r="KL882" t="s">
        <v>1153</v>
      </c>
      <c r="KM882" t="s">
        <v>1154</v>
      </c>
      <c r="KN882">
        <v>20190503</v>
      </c>
      <c r="KO882">
        <v>7</v>
      </c>
      <c r="KP882" t="s">
        <v>1155</v>
      </c>
      <c r="KQ882" t="s">
        <v>1156</v>
      </c>
      <c r="KR882" t="s">
        <v>1157</v>
      </c>
      <c r="KS882" t="s">
        <v>1158</v>
      </c>
      <c r="KU882">
        <v>66456</v>
      </c>
      <c r="KZ882">
        <v>7</v>
      </c>
      <c r="LA882">
        <v>1000</v>
      </c>
      <c r="LB882">
        <v>-1000</v>
      </c>
    </row>
    <row r="883" spans="1:315" x14ac:dyDescent="0.35">
      <c r="A883" s="1" t="s">
        <v>19614</v>
      </c>
      <c r="B883">
        <v>2</v>
      </c>
      <c r="C883">
        <v>0</v>
      </c>
      <c r="E883">
        <v>2</v>
      </c>
      <c r="F883" t="s">
        <v>431</v>
      </c>
      <c r="G883" t="s">
        <v>432</v>
      </c>
      <c r="H883" t="s">
        <v>68</v>
      </c>
      <c r="I883" t="s">
        <v>433</v>
      </c>
      <c r="J883" t="s">
        <v>434</v>
      </c>
      <c r="K883" t="s">
        <v>435</v>
      </c>
      <c r="L883" t="s">
        <v>436</v>
      </c>
      <c r="M883" t="s">
        <v>437</v>
      </c>
      <c r="N883" t="s">
        <v>438</v>
      </c>
      <c r="O883" t="s">
        <v>439</v>
      </c>
      <c r="P883" t="s">
        <v>440</v>
      </c>
      <c r="Q883" t="s">
        <v>441</v>
      </c>
      <c r="R883" t="s">
        <v>22</v>
      </c>
      <c r="S883" t="s">
        <v>442</v>
      </c>
      <c r="T883" t="s">
        <v>443</v>
      </c>
      <c r="U883" t="s">
        <v>444</v>
      </c>
      <c r="V883" t="s">
        <v>445</v>
      </c>
      <c r="W883" t="s">
        <v>446</v>
      </c>
      <c r="X883" t="s">
        <v>447</v>
      </c>
      <c r="Y883" t="s">
        <v>31</v>
      </c>
      <c r="Z883" t="s">
        <v>448</v>
      </c>
      <c r="AA883" t="s">
        <v>449</v>
      </c>
      <c r="AB883" t="s">
        <v>450</v>
      </c>
      <c r="AC883" t="s">
        <v>451</v>
      </c>
      <c r="AD883" t="s">
        <v>452</v>
      </c>
      <c r="AE883" t="s">
        <v>28</v>
      </c>
      <c r="AF883" t="s">
        <v>453</v>
      </c>
      <c r="AG883" t="s">
        <v>454</v>
      </c>
      <c r="AH883" t="s">
        <v>455</v>
      </c>
      <c r="AI883" t="s">
        <v>456</v>
      </c>
      <c r="AJ883" t="s">
        <v>457</v>
      </c>
      <c r="AK883" t="s">
        <v>458</v>
      </c>
      <c r="AL883" t="s">
        <v>459</v>
      </c>
      <c r="AM883" t="s">
        <v>460</v>
      </c>
      <c r="AN883" t="s">
        <v>461</v>
      </c>
      <c r="AO883" t="s">
        <v>133</v>
      </c>
      <c r="AP883" t="s">
        <v>462</v>
      </c>
      <c r="AQ883" t="s">
        <v>463</v>
      </c>
      <c r="AR883" t="s">
        <v>464</v>
      </c>
      <c r="AS883" t="s">
        <v>465</v>
      </c>
      <c r="AT883" t="s">
        <v>466</v>
      </c>
      <c r="AU883" t="s">
        <v>46</v>
      </c>
      <c r="AV883" t="s">
        <v>467</v>
      </c>
      <c r="AW883" t="s">
        <v>468</v>
      </c>
      <c r="AX883">
        <v>788945</v>
      </c>
      <c r="AY883" t="s">
        <v>469</v>
      </c>
      <c r="AZ883" t="s">
        <v>14</v>
      </c>
      <c r="BA883" t="s">
        <v>470</v>
      </c>
      <c r="BB883" t="s">
        <v>471</v>
      </c>
      <c r="BC883" t="s">
        <v>472</v>
      </c>
      <c r="BD883" t="s">
        <v>7</v>
      </c>
      <c r="BE883" t="s">
        <v>473</v>
      </c>
      <c r="BF883" t="s">
        <v>68</v>
      </c>
      <c r="BG883" t="s">
        <v>474</v>
      </c>
      <c r="BH883" t="s">
        <v>109</v>
      </c>
      <c r="BI883" t="s">
        <v>473</v>
      </c>
      <c r="BJ883" t="s">
        <v>475</v>
      </c>
      <c r="BK883" t="s">
        <v>28</v>
      </c>
      <c r="BL883" t="s">
        <v>476</v>
      </c>
      <c r="BM883" t="s">
        <v>477</v>
      </c>
      <c r="BN883" t="s">
        <v>478</v>
      </c>
      <c r="BO883" t="s">
        <v>157</v>
      </c>
      <c r="BP883" t="s">
        <v>479</v>
      </c>
      <c r="BQ883" t="s">
        <v>141</v>
      </c>
      <c r="BR883" t="s">
        <v>480</v>
      </c>
      <c r="BS883" t="s">
        <v>481</v>
      </c>
      <c r="BT883" t="s">
        <v>482</v>
      </c>
      <c r="BU883" t="s">
        <v>483</v>
      </c>
      <c r="BV883" t="s">
        <v>74</v>
      </c>
      <c r="BW883" t="s">
        <v>484</v>
      </c>
      <c r="BX883" t="s">
        <v>485</v>
      </c>
      <c r="BY883" t="s">
        <v>486</v>
      </c>
      <c r="BZ883" t="s">
        <v>487</v>
      </c>
      <c r="CA883" t="s">
        <v>488</v>
      </c>
      <c r="CB883" t="s">
        <v>66</v>
      </c>
      <c r="CC883" t="s">
        <v>489</v>
      </c>
      <c r="CD883" t="s">
        <v>490</v>
      </c>
      <c r="CE883" t="s">
        <v>491</v>
      </c>
      <c r="CF883" t="s">
        <v>492</v>
      </c>
      <c r="CG883" t="s">
        <v>493</v>
      </c>
      <c r="CH883" t="s">
        <v>65</v>
      </c>
      <c r="CI883" t="s">
        <v>141</v>
      </c>
      <c r="CJ883" t="s">
        <v>494</v>
      </c>
      <c r="CK883" t="s">
        <v>495</v>
      </c>
      <c r="CL883" t="s">
        <v>496</v>
      </c>
      <c r="CM883" t="s">
        <v>81</v>
      </c>
      <c r="CN883" t="s">
        <v>497</v>
      </c>
      <c r="CO883" t="s">
        <v>498</v>
      </c>
      <c r="CP883" t="s">
        <v>499</v>
      </c>
      <c r="CQ883" t="s">
        <v>158</v>
      </c>
      <c r="CR883" t="s">
        <v>500</v>
      </c>
      <c r="CS883" t="s">
        <v>501</v>
      </c>
      <c r="CT883" t="s">
        <v>144</v>
      </c>
      <c r="CU883" t="s">
        <v>502</v>
      </c>
      <c r="CV883" t="s">
        <v>132</v>
      </c>
      <c r="CW883" t="s">
        <v>74</v>
      </c>
      <c r="CX883" t="s">
        <v>503</v>
      </c>
      <c r="CY883" t="s">
        <v>494</v>
      </c>
      <c r="CZ883" t="s">
        <v>504</v>
      </c>
      <c r="DA883">
        <v>2023</v>
      </c>
      <c r="DC883" t="s">
        <v>505</v>
      </c>
      <c r="DD883" t="s">
        <v>239</v>
      </c>
      <c r="DE883">
        <v>1</v>
      </c>
      <c r="DF883" t="s">
        <v>506</v>
      </c>
      <c r="DG883" t="s">
        <v>444</v>
      </c>
      <c r="DH883" t="s">
        <v>507</v>
      </c>
      <c r="DI883" t="s">
        <v>102</v>
      </c>
      <c r="DJ883">
        <v>20190604</v>
      </c>
      <c r="DL883">
        <v>1</v>
      </c>
      <c r="DM883" s="2"/>
      <c r="DN883">
        <v>1</v>
      </c>
      <c r="DP883" t="s">
        <v>508</v>
      </c>
      <c r="DQ883" t="s">
        <v>509</v>
      </c>
      <c r="DR883" t="s">
        <v>510</v>
      </c>
      <c r="DS883" t="s">
        <v>511</v>
      </c>
      <c r="DT883" t="s">
        <v>512</v>
      </c>
      <c r="DU883" t="s">
        <v>513</v>
      </c>
      <c r="DV883" t="s">
        <v>514</v>
      </c>
      <c r="DW883" t="s">
        <v>515</v>
      </c>
      <c r="DX883" t="s">
        <v>516</v>
      </c>
      <c r="DY883" t="s">
        <v>517</v>
      </c>
      <c r="DZ883" t="s">
        <v>66</v>
      </c>
      <c r="EA883" t="s">
        <v>156</v>
      </c>
      <c r="EB883" t="s">
        <v>40</v>
      </c>
      <c r="EC883" t="s">
        <v>518</v>
      </c>
      <c r="ED883" t="s">
        <v>519</v>
      </c>
      <c r="EE883" t="s">
        <v>151</v>
      </c>
      <c r="EF883" t="s">
        <v>520</v>
      </c>
      <c r="EG883" t="s">
        <v>521</v>
      </c>
      <c r="EH883" t="s">
        <v>522</v>
      </c>
      <c r="EI883" t="s">
        <v>523</v>
      </c>
      <c r="EJ883" t="s">
        <v>524</v>
      </c>
      <c r="EK883" t="s">
        <v>123</v>
      </c>
      <c r="EL883" t="s">
        <v>525</v>
      </c>
      <c r="EM883" t="s">
        <v>526</v>
      </c>
      <c r="EN883" t="s">
        <v>527</v>
      </c>
      <c r="EO883" t="s">
        <v>157</v>
      </c>
      <c r="EP883" t="s">
        <v>528</v>
      </c>
      <c r="EQ883" t="s">
        <v>529</v>
      </c>
      <c r="ER883" t="s">
        <v>514</v>
      </c>
      <c r="ES883" t="s">
        <v>530</v>
      </c>
      <c r="ET883" t="s">
        <v>531</v>
      </c>
      <c r="EU883" t="s">
        <v>124</v>
      </c>
      <c r="EV883" t="s">
        <v>532</v>
      </c>
      <c r="EW883" t="s">
        <v>533</v>
      </c>
      <c r="EX883" t="s">
        <v>534</v>
      </c>
      <c r="EY883" t="s">
        <v>535</v>
      </c>
      <c r="EZ883" t="s">
        <v>11</v>
      </c>
      <c r="FA883" t="s">
        <v>536</v>
      </c>
      <c r="FB883" t="s">
        <v>537</v>
      </c>
      <c r="FC883" t="s">
        <v>538</v>
      </c>
      <c r="FD883" t="s">
        <v>539</v>
      </c>
      <c r="FE883" t="s">
        <v>540</v>
      </c>
      <c r="FF883" t="s">
        <v>160</v>
      </c>
      <c r="FG883" t="s">
        <v>541</v>
      </c>
      <c r="FH883" t="s">
        <v>542</v>
      </c>
      <c r="FI883" t="s">
        <v>543</v>
      </c>
      <c r="FJ883" t="s">
        <v>40</v>
      </c>
      <c r="FK883" t="s">
        <v>544</v>
      </c>
      <c r="FL883" t="s">
        <v>545</v>
      </c>
      <c r="FM883" t="s">
        <v>546</v>
      </c>
      <c r="FN883" t="s">
        <v>547</v>
      </c>
      <c r="FO883" t="s">
        <v>548</v>
      </c>
      <c r="FP883" t="s">
        <v>549</v>
      </c>
      <c r="FQ883" t="s">
        <v>550</v>
      </c>
      <c r="FR883" t="s">
        <v>551</v>
      </c>
      <c r="FS883" t="s">
        <v>552</v>
      </c>
      <c r="FT883" t="s">
        <v>553</v>
      </c>
      <c r="FU883" t="s">
        <v>539</v>
      </c>
      <c r="FV883" t="s">
        <v>66</v>
      </c>
      <c r="FW883" t="s">
        <v>554</v>
      </c>
      <c r="FX883" t="s">
        <v>555</v>
      </c>
      <c r="FY883" t="s">
        <v>17</v>
      </c>
      <c r="FZ883" t="s">
        <v>556</v>
      </c>
      <c r="GB883" t="s">
        <v>55</v>
      </c>
      <c r="GC883" t="s">
        <v>490</v>
      </c>
      <c r="GD883" t="s">
        <v>557</v>
      </c>
      <c r="GE883" t="s">
        <v>558</v>
      </c>
      <c r="GF883" t="s">
        <v>38</v>
      </c>
      <c r="GG883" t="s">
        <v>559</v>
      </c>
      <c r="GH883" t="s">
        <v>157</v>
      </c>
      <c r="GI883" t="s">
        <v>66</v>
      </c>
      <c r="GJ883" t="s">
        <v>560</v>
      </c>
      <c r="GK883" t="s">
        <v>54</v>
      </c>
      <c r="GL883" t="s">
        <v>561</v>
      </c>
      <c r="GM883" t="s">
        <v>158</v>
      </c>
      <c r="GN883" t="s">
        <v>40</v>
      </c>
      <c r="GO883" t="s">
        <v>66</v>
      </c>
      <c r="GP883" t="s">
        <v>562</v>
      </c>
      <c r="GQ883" t="s">
        <v>563</v>
      </c>
      <c r="GR883" t="s">
        <v>564</v>
      </c>
      <c r="GS883" t="s">
        <v>140</v>
      </c>
      <c r="GT883" t="s">
        <v>90</v>
      </c>
      <c r="GU883" t="s">
        <v>565</v>
      </c>
      <c r="GV883" t="s">
        <v>55</v>
      </c>
      <c r="GW883" t="s">
        <v>566</v>
      </c>
      <c r="GX883" t="s">
        <v>567</v>
      </c>
      <c r="GY883" t="s">
        <v>568</v>
      </c>
      <c r="GZ883" t="s">
        <v>140</v>
      </c>
      <c r="HA883" t="s">
        <v>22</v>
      </c>
      <c r="HB883">
        <v>78</v>
      </c>
      <c r="HC883">
        <v>55</v>
      </c>
      <c r="HD883" t="s">
        <v>569</v>
      </c>
      <c r="HE883" t="s">
        <v>570</v>
      </c>
      <c r="HF883" t="s">
        <v>571</v>
      </c>
      <c r="HG883" t="s">
        <v>572</v>
      </c>
      <c r="HH883" t="s">
        <v>539</v>
      </c>
      <c r="HI883">
        <v>5</v>
      </c>
      <c r="HJ883">
        <v>1</v>
      </c>
      <c r="HK883" t="s">
        <v>573</v>
      </c>
      <c r="HL883" t="s">
        <v>574</v>
      </c>
      <c r="HM883" t="s">
        <v>575</v>
      </c>
      <c r="HN883" t="s">
        <v>576</v>
      </c>
      <c r="HO883" t="s">
        <v>576</v>
      </c>
      <c r="HP883" t="s">
        <v>577</v>
      </c>
      <c r="HQ883" t="s">
        <v>578</v>
      </c>
      <c r="HR883" t="s">
        <v>579</v>
      </c>
      <c r="HS883" t="s">
        <v>580</v>
      </c>
      <c r="HT883" t="s">
        <v>581</v>
      </c>
      <c r="HU883" t="s">
        <v>582</v>
      </c>
      <c r="HV883" t="s">
        <v>22</v>
      </c>
      <c r="HW883" t="s">
        <v>583</v>
      </c>
      <c r="HX883" t="s">
        <v>22</v>
      </c>
      <c r="HY883" t="s">
        <v>583</v>
      </c>
      <c r="HZ883">
        <v>0</v>
      </c>
      <c r="IA883" t="s">
        <v>1160</v>
      </c>
      <c r="IB883" t="s">
        <v>561</v>
      </c>
      <c r="IC883" t="s">
        <v>561</v>
      </c>
      <c r="ID883" t="s">
        <v>578</v>
      </c>
      <c r="IE883" t="s">
        <v>570</v>
      </c>
      <c r="IH883" t="s">
        <v>568</v>
      </c>
      <c r="II883" t="s">
        <v>557</v>
      </c>
      <c r="IJ883" t="s">
        <v>157</v>
      </c>
      <c r="IK883" t="s">
        <v>1161</v>
      </c>
      <c r="IL883" t="s">
        <v>561</v>
      </c>
      <c r="IM883" t="s">
        <v>561</v>
      </c>
      <c r="IN883" t="s">
        <v>561</v>
      </c>
      <c r="IO883" t="s">
        <v>561</v>
      </c>
      <c r="IP883" t="s">
        <v>561</v>
      </c>
      <c r="IQ883" t="s">
        <v>561</v>
      </c>
      <c r="IR883" t="s">
        <v>561</v>
      </c>
      <c r="IS883" t="s">
        <v>561</v>
      </c>
      <c r="IT883" t="s">
        <v>561</v>
      </c>
      <c r="IU883" t="s">
        <v>561</v>
      </c>
      <c r="IV883" t="s">
        <v>561</v>
      </c>
      <c r="IW883" t="s">
        <v>561</v>
      </c>
      <c r="IX883" t="s">
        <v>561</v>
      </c>
      <c r="IY883" t="s">
        <v>561</v>
      </c>
      <c r="IZ883" t="s">
        <v>561</v>
      </c>
      <c r="JA883" t="s">
        <v>140</v>
      </c>
      <c r="JB883" t="s">
        <v>561</v>
      </c>
      <c r="JC883">
        <v>7</v>
      </c>
      <c r="JD883" t="s">
        <v>561</v>
      </c>
      <c r="JE883" t="s">
        <v>561</v>
      </c>
      <c r="JF883" t="s">
        <v>1162</v>
      </c>
      <c r="JG883" t="s">
        <v>1163</v>
      </c>
      <c r="JH883" t="s">
        <v>1164</v>
      </c>
      <c r="JI883" t="s">
        <v>1165</v>
      </c>
      <c r="JJ883" t="s">
        <v>1166</v>
      </c>
      <c r="JK883" t="s">
        <v>1167</v>
      </c>
      <c r="JL883" t="s">
        <v>1168</v>
      </c>
      <c r="JM883" t="s">
        <v>1169</v>
      </c>
      <c r="JN883" t="s">
        <v>1170</v>
      </c>
      <c r="JO883" t="s">
        <v>1171</v>
      </c>
      <c r="JP883">
        <v>335</v>
      </c>
      <c r="JQ883" t="s">
        <v>1172</v>
      </c>
      <c r="JR883" t="s">
        <v>207</v>
      </c>
      <c r="JS883" t="s">
        <v>1173</v>
      </c>
      <c r="JT883" t="s">
        <v>1174</v>
      </c>
      <c r="JU883" t="s">
        <v>1175</v>
      </c>
      <c r="JV883" t="s">
        <v>1176</v>
      </c>
      <c r="JW883" t="s">
        <v>1177</v>
      </c>
      <c r="JX883" t="s">
        <v>1178</v>
      </c>
      <c r="JY883" t="s">
        <v>1179</v>
      </c>
      <c r="JZ883" t="s">
        <v>1180</v>
      </c>
      <c r="KA883" t="s">
        <v>1181</v>
      </c>
      <c r="KB883" t="s">
        <v>1182</v>
      </c>
      <c r="KC883" t="s">
        <v>1183</v>
      </c>
      <c r="KD883" t="s">
        <v>1184</v>
      </c>
      <c r="KE883" t="s">
        <v>1185</v>
      </c>
      <c r="KF883" t="s">
        <v>1186</v>
      </c>
      <c r="KG883" t="s">
        <v>1187</v>
      </c>
      <c r="KH883" t="s">
        <v>1188</v>
      </c>
      <c r="KI883" t="s">
        <v>1189</v>
      </c>
      <c r="KK883" t="s">
        <v>1190</v>
      </c>
      <c r="KL883" t="s">
        <v>1191</v>
      </c>
      <c r="KM883" t="s">
        <v>1192</v>
      </c>
      <c r="KN883">
        <v>20190503</v>
      </c>
      <c r="KO883">
        <v>8</v>
      </c>
      <c r="KP883" t="s">
        <v>1193</v>
      </c>
      <c r="KQ883" t="s">
        <v>1194</v>
      </c>
      <c r="KR883" t="s">
        <v>1195</v>
      </c>
      <c r="KS883" t="s">
        <v>1196</v>
      </c>
      <c r="KU883">
        <v>66232</v>
      </c>
      <c r="KZ883">
        <v>8</v>
      </c>
    </row>
    <row r="884" spans="1:315" x14ac:dyDescent="0.35">
      <c r="A884" s="1" t="s">
        <v>19615</v>
      </c>
      <c r="B884">
        <v>1</v>
      </c>
      <c r="C884">
        <v>0</v>
      </c>
      <c r="E884">
        <v>2</v>
      </c>
      <c r="F884" t="s">
        <v>625</v>
      </c>
      <c r="G884" t="s">
        <v>626</v>
      </c>
      <c r="H884" t="s">
        <v>627</v>
      </c>
      <c r="I884" t="s">
        <v>628</v>
      </c>
      <c r="J884" t="s">
        <v>629</v>
      </c>
      <c r="K884" t="s">
        <v>630</v>
      </c>
      <c r="L884" t="s">
        <v>631</v>
      </c>
      <c r="M884" t="s">
        <v>38</v>
      </c>
      <c r="N884" t="s">
        <v>632</v>
      </c>
      <c r="O884" t="s">
        <v>633</v>
      </c>
      <c r="P884" t="s">
        <v>634</v>
      </c>
      <c r="Q884" t="s">
        <v>635</v>
      </c>
      <c r="R884" t="s">
        <v>636</v>
      </c>
      <c r="S884" t="s">
        <v>637</v>
      </c>
      <c r="T884" t="s">
        <v>38</v>
      </c>
      <c r="U884" t="s">
        <v>638</v>
      </c>
      <c r="V884" t="s">
        <v>639</v>
      </c>
      <c r="W884" t="s">
        <v>640</v>
      </c>
      <c r="X884" t="s">
        <v>641</v>
      </c>
      <c r="Y884" t="s">
        <v>642</v>
      </c>
      <c r="Z884" t="s">
        <v>68</v>
      </c>
      <c r="AA884" t="s">
        <v>643</v>
      </c>
      <c r="AB884" t="s">
        <v>644</v>
      </c>
      <c r="AC884" t="s">
        <v>645</v>
      </c>
      <c r="AD884" t="s">
        <v>158</v>
      </c>
      <c r="AE884" t="s">
        <v>32</v>
      </c>
      <c r="AF884" t="s">
        <v>646</v>
      </c>
      <c r="AG884" t="s">
        <v>647</v>
      </c>
      <c r="AH884" t="s">
        <v>648</v>
      </c>
      <c r="AI884" t="s">
        <v>649</v>
      </c>
      <c r="AJ884" t="s">
        <v>650</v>
      </c>
      <c r="AK884" t="s">
        <v>11</v>
      </c>
      <c r="AL884" t="s">
        <v>651</v>
      </c>
      <c r="AM884" t="s">
        <v>652</v>
      </c>
      <c r="AN884" t="s">
        <v>653</v>
      </c>
      <c r="AO884" t="s">
        <v>654</v>
      </c>
      <c r="AP884" t="s">
        <v>655</v>
      </c>
      <c r="AQ884" t="s">
        <v>649</v>
      </c>
      <c r="AR884" t="s">
        <v>656</v>
      </c>
      <c r="AS884" t="s">
        <v>657</v>
      </c>
      <c r="AT884" t="s">
        <v>458</v>
      </c>
      <c r="AU884" t="s">
        <v>658</v>
      </c>
      <c r="AV884" t="s">
        <v>158</v>
      </c>
      <c r="AW884" t="s">
        <v>32</v>
      </c>
      <c r="AX884">
        <v>461972</v>
      </c>
      <c r="AY884" t="s">
        <v>659</v>
      </c>
      <c r="AZ884" t="s">
        <v>660</v>
      </c>
      <c r="BA884" t="s">
        <v>661</v>
      </c>
      <c r="BB884" t="s">
        <v>32</v>
      </c>
      <c r="BC884" t="s">
        <v>662</v>
      </c>
      <c r="BD884" t="s">
        <v>663</v>
      </c>
      <c r="BE884" t="s">
        <v>57</v>
      </c>
      <c r="BF884" t="s">
        <v>68</v>
      </c>
      <c r="BG884" t="s">
        <v>22</v>
      </c>
      <c r="BH884" t="s">
        <v>664</v>
      </c>
      <c r="BI884" t="s">
        <v>665</v>
      </c>
      <c r="BJ884" t="s">
        <v>107</v>
      </c>
      <c r="BK884" t="s">
        <v>666</v>
      </c>
      <c r="BL884" t="s">
        <v>667</v>
      </c>
      <c r="BM884" t="s">
        <v>668</v>
      </c>
      <c r="BN884" t="s">
        <v>55</v>
      </c>
      <c r="BO884" t="s">
        <v>499</v>
      </c>
      <c r="BP884" t="s">
        <v>545</v>
      </c>
      <c r="BQ884" t="s">
        <v>669</v>
      </c>
      <c r="BR884" t="s">
        <v>670</v>
      </c>
      <c r="BS884" t="s">
        <v>671</v>
      </c>
      <c r="BT884" t="s">
        <v>672</v>
      </c>
      <c r="BU884" t="s">
        <v>68</v>
      </c>
      <c r="BV884" t="s">
        <v>673</v>
      </c>
      <c r="BW884" t="s">
        <v>542</v>
      </c>
      <c r="BX884" t="s">
        <v>674</v>
      </c>
      <c r="BY884" t="s">
        <v>675</v>
      </c>
      <c r="BZ884" t="s">
        <v>142</v>
      </c>
      <c r="CA884" t="s">
        <v>195</v>
      </c>
      <c r="CB884" t="s">
        <v>668</v>
      </c>
      <c r="CC884" t="s">
        <v>676</v>
      </c>
      <c r="CD884" t="s">
        <v>677</v>
      </c>
      <c r="CE884" t="s">
        <v>678</v>
      </c>
      <c r="CF884" t="s">
        <v>679</v>
      </c>
      <c r="CG884" t="s">
        <v>680</v>
      </c>
      <c r="CH884" t="s">
        <v>681</v>
      </c>
      <c r="CI884" t="s">
        <v>140</v>
      </c>
      <c r="CJ884" t="s">
        <v>682</v>
      </c>
      <c r="CK884" t="s">
        <v>683</v>
      </c>
      <c r="CL884" t="s">
        <v>684</v>
      </c>
      <c r="CM884" t="s">
        <v>685</v>
      </c>
      <c r="CN884" t="s">
        <v>686</v>
      </c>
      <c r="CO884" t="s">
        <v>687</v>
      </c>
      <c r="CP884" t="s">
        <v>688</v>
      </c>
      <c r="CQ884" t="s">
        <v>589</v>
      </c>
      <c r="CR884" t="s">
        <v>14</v>
      </c>
      <c r="CS884" t="s">
        <v>689</v>
      </c>
      <c r="CT884" t="s">
        <v>690</v>
      </c>
      <c r="CU884" t="s">
        <v>123</v>
      </c>
      <c r="CV884" t="s">
        <v>123</v>
      </c>
      <c r="CW884" t="s">
        <v>691</v>
      </c>
      <c r="CX884" t="s">
        <v>66</v>
      </c>
      <c r="CY884" t="s">
        <v>692</v>
      </c>
      <c r="CZ884" t="s">
        <v>693</v>
      </c>
      <c r="DA884">
        <v>2023</v>
      </c>
      <c r="DC884" t="s">
        <v>694</v>
      </c>
      <c r="DD884" t="s">
        <v>695</v>
      </c>
      <c r="DE884">
        <v>1</v>
      </c>
      <c r="DF884" t="s">
        <v>696</v>
      </c>
      <c r="DG884" t="s">
        <v>191</v>
      </c>
      <c r="DH884" t="s">
        <v>697</v>
      </c>
      <c r="DI884" t="s">
        <v>102</v>
      </c>
      <c r="DJ884">
        <v>20190325</v>
      </c>
      <c r="DL884">
        <v>1</v>
      </c>
      <c r="DM884" s="2"/>
      <c r="DN884">
        <v>1</v>
      </c>
      <c r="DO884">
        <v>1</v>
      </c>
      <c r="DP884" t="s">
        <v>491</v>
      </c>
      <c r="DQ884" t="s">
        <v>698</v>
      </c>
      <c r="DR884" t="s">
        <v>60</v>
      </c>
      <c r="DS884" t="s">
        <v>72</v>
      </c>
      <c r="DT884" t="s">
        <v>59</v>
      </c>
      <c r="DU884" t="s">
        <v>68</v>
      </c>
      <c r="DV884" t="s">
        <v>699</v>
      </c>
      <c r="DW884" t="s">
        <v>700</v>
      </c>
      <c r="DX884" t="s">
        <v>74</v>
      </c>
      <c r="DY884" t="s">
        <v>490</v>
      </c>
      <c r="DZ884" t="s">
        <v>701</v>
      </c>
      <c r="EA884" t="s">
        <v>513</v>
      </c>
      <c r="EB884" t="s">
        <v>702</v>
      </c>
      <c r="EC884" t="s">
        <v>703</v>
      </c>
      <c r="ED884" t="s">
        <v>704</v>
      </c>
      <c r="EE884" t="s">
        <v>542</v>
      </c>
      <c r="EF884" t="s">
        <v>705</v>
      </c>
      <c r="EG884" t="s">
        <v>706</v>
      </c>
      <c r="EH884" t="s">
        <v>707</v>
      </c>
      <c r="EI884" t="s">
        <v>708</v>
      </c>
      <c r="EJ884" t="s">
        <v>709</v>
      </c>
      <c r="EK884" t="s">
        <v>94</v>
      </c>
      <c r="EL884" t="s">
        <v>710</v>
      </c>
      <c r="EM884" t="s">
        <v>711</v>
      </c>
      <c r="EN884" t="s">
        <v>106</v>
      </c>
      <c r="EO884" t="s">
        <v>532</v>
      </c>
      <c r="EP884" t="s">
        <v>14</v>
      </c>
      <c r="EQ884" t="s">
        <v>712</v>
      </c>
      <c r="ER884" t="s">
        <v>40</v>
      </c>
      <c r="ES884" t="s">
        <v>713</v>
      </c>
      <c r="ET884" t="s">
        <v>714</v>
      </c>
      <c r="EU884" t="s">
        <v>715</v>
      </c>
      <c r="EV884" t="s">
        <v>17</v>
      </c>
      <c r="EW884" t="s">
        <v>123</v>
      </c>
      <c r="EX884" t="s">
        <v>690</v>
      </c>
      <c r="EY884" t="s">
        <v>716</v>
      </c>
      <c r="EZ884" t="s">
        <v>95</v>
      </c>
      <c r="FA884" t="s">
        <v>717</v>
      </c>
      <c r="FB884" t="s">
        <v>718</v>
      </c>
      <c r="FC884" t="s">
        <v>171</v>
      </c>
      <c r="FD884" t="s">
        <v>138</v>
      </c>
      <c r="FE884" t="s">
        <v>719</v>
      </c>
      <c r="FF884" t="s">
        <v>720</v>
      </c>
      <c r="FG884" t="s">
        <v>721</v>
      </c>
      <c r="FH884" t="s">
        <v>722</v>
      </c>
      <c r="FI884" t="s">
        <v>171</v>
      </c>
      <c r="FJ884" t="s">
        <v>110</v>
      </c>
      <c r="FK884" t="s">
        <v>723</v>
      </c>
      <c r="FL884" t="s">
        <v>724</v>
      </c>
      <c r="FM884" t="s">
        <v>725</v>
      </c>
      <c r="FN884" t="s">
        <v>726</v>
      </c>
      <c r="FO884" t="s">
        <v>109</v>
      </c>
      <c r="FP884" t="s">
        <v>727</v>
      </c>
      <c r="FQ884" t="s">
        <v>552</v>
      </c>
      <c r="FR884" t="s">
        <v>152</v>
      </c>
      <c r="FS884" t="s">
        <v>124</v>
      </c>
      <c r="FT884" t="s">
        <v>124</v>
      </c>
      <c r="FU884" t="s">
        <v>728</v>
      </c>
      <c r="FV884" t="s">
        <v>729</v>
      </c>
      <c r="FW884" t="s">
        <v>730</v>
      </c>
      <c r="FX884" t="s">
        <v>731</v>
      </c>
      <c r="FY884" t="s">
        <v>158</v>
      </c>
      <c r="FZ884" t="s">
        <v>40</v>
      </c>
      <c r="GB884" t="s">
        <v>732</v>
      </c>
      <c r="GC884" t="s">
        <v>733</v>
      </c>
      <c r="GD884" t="s">
        <v>124</v>
      </c>
      <c r="GE884" t="s">
        <v>734</v>
      </c>
      <c r="GF884" t="s">
        <v>735</v>
      </c>
      <c r="GG884" t="s">
        <v>736</v>
      </c>
      <c r="GH884" t="s">
        <v>169</v>
      </c>
      <c r="GI884" t="s">
        <v>737</v>
      </c>
      <c r="GJ884" t="s">
        <v>171</v>
      </c>
      <c r="GK884" t="s">
        <v>494</v>
      </c>
      <c r="GL884" t="s">
        <v>738</v>
      </c>
      <c r="GM884" t="s">
        <v>476</v>
      </c>
      <c r="GN884" t="s">
        <v>739</v>
      </c>
      <c r="GO884" t="s">
        <v>133</v>
      </c>
      <c r="GP884" t="s">
        <v>460</v>
      </c>
      <c r="GQ884" t="s">
        <v>539</v>
      </c>
      <c r="GR884" t="s">
        <v>48</v>
      </c>
      <c r="GS884" t="s">
        <v>740</v>
      </c>
      <c r="GT884" t="s">
        <v>741</v>
      </c>
      <c r="GU884" t="s">
        <v>54</v>
      </c>
      <c r="GV884" t="s">
        <v>158</v>
      </c>
      <c r="GW884" t="s">
        <v>742</v>
      </c>
      <c r="GX884" t="s">
        <v>743</v>
      </c>
      <c r="GY884" t="s">
        <v>744</v>
      </c>
      <c r="GZ884" t="s">
        <v>745</v>
      </c>
      <c r="HA884" t="s">
        <v>746</v>
      </c>
      <c r="HB884">
        <v>1</v>
      </c>
      <c r="HC884">
        <v>78</v>
      </c>
      <c r="HD884" t="s">
        <v>747</v>
      </c>
      <c r="HE884" t="s">
        <v>109</v>
      </c>
      <c r="HF884" t="s">
        <v>748</v>
      </c>
      <c r="HG884" t="s">
        <v>749</v>
      </c>
      <c r="HH884" t="s">
        <v>539</v>
      </c>
      <c r="HI884">
        <v>12</v>
      </c>
      <c r="HJ884">
        <v>4</v>
      </c>
      <c r="HK884" t="s">
        <v>750</v>
      </c>
      <c r="HL884" t="s">
        <v>751</v>
      </c>
      <c r="HM884" t="s">
        <v>752</v>
      </c>
      <c r="HN884" t="s">
        <v>753</v>
      </c>
      <c r="HO884" t="s">
        <v>754</v>
      </c>
      <c r="HP884" t="s">
        <v>755</v>
      </c>
      <c r="HQ884" t="s">
        <v>756</v>
      </c>
      <c r="HR884" t="s">
        <v>757</v>
      </c>
      <c r="HS884" t="s">
        <v>578</v>
      </c>
      <c r="HT884" t="s">
        <v>758</v>
      </c>
      <c r="HU884" t="s">
        <v>578</v>
      </c>
      <c r="HV884" t="s">
        <v>759</v>
      </c>
      <c r="HW884" t="s">
        <v>760</v>
      </c>
      <c r="HX884" t="s">
        <v>759</v>
      </c>
      <c r="HY884" t="s">
        <v>1198</v>
      </c>
      <c r="HZ884">
        <v>0</v>
      </c>
      <c r="IA884" t="s">
        <v>1199</v>
      </c>
      <c r="IB884" t="s">
        <v>738</v>
      </c>
      <c r="IC884" t="s">
        <v>738</v>
      </c>
      <c r="ID884" t="s">
        <v>756</v>
      </c>
      <c r="IE884" t="s">
        <v>1200</v>
      </c>
      <c r="IH884" t="s">
        <v>1201</v>
      </c>
      <c r="II884" t="s">
        <v>124</v>
      </c>
      <c r="IJ884" t="s">
        <v>169</v>
      </c>
      <c r="IK884" t="s">
        <v>747</v>
      </c>
      <c r="IL884" t="s">
        <v>738</v>
      </c>
      <c r="IM884" t="s">
        <v>738</v>
      </c>
      <c r="IN884" t="s">
        <v>738</v>
      </c>
      <c r="IO884" t="s">
        <v>738</v>
      </c>
      <c r="IP884" t="s">
        <v>738</v>
      </c>
      <c r="IQ884" t="s">
        <v>738</v>
      </c>
      <c r="IR884" t="s">
        <v>738</v>
      </c>
      <c r="IS884" t="s">
        <v>738</v>
      </c>
      <c r="IT884" t="s">
        <v>738</v>
      </c>
      <c r="IU884" t="s">
        <v>738</v>
      </c>
      <c r="IV884" t="s">
        <v>738</v>
      </c>
      <c r="IW884" t="s">
        <v>738</v>
      </c>
      <c r="IX884" t="s">
        <v>738</v>
      </c>
      <c r="IY884" t="s">
        <v>738</v>
      </c>
      <c r="IZ884" t="s">
        <v>738</v>
      </c>
      <c r="JA884" t="s">
        <v>764</v>
      </c>
      <c r="JB884" t="s">
        <v>738</v>
      </c>
      <c r="JC884">
        <v>8</v>
      </c>
      <c r="JD884" t="s">
        <v>738</v>
      </c>
      <c r="JE884" t="s">
        <v>738</v>
      </c>
      <c r="JF884" t="s">
        <v>1202</v>
      </c>
      <c r="JG884" t="s">
        <v>1203</v>
      </c>
      <c r="JH884" t="s">
        <v>1204</v>
      </c>
      <c r="JI884" t="s">
        <v>1205</v>
      </c>
      <c r="JJ884" t="s">
        <v>1206</v>
      </c>
      <c r="JK884" t="s">
        <v>1207</v>
      </c>
      <c r="JL884" t="s">
        <v>1208</v>
      </c>
      <c r="JM884" t="s">
        <v>1209</v>
      </c>
      <c r="JN884" t="s">
        <v>1210</v>
      </c>
      <c r="JO884" t="s">
        <v>1211</v>
      </c>
      <c r="JP884">
        <v>330</v>
      </c>
      <c r="JQ884" t="s">
        <v>1212</v>
      </c>
      <c r="JR884" t="s">
        <v>598</v>
      </c>
      <c r="JS884" t="s">
        <v>1213</v>
      </c>
      <c r="JT884" t="s">
        <v>1214</v>
      </c>
      <c r="JU884" t="s">
        <v>1215</v>
      </c>
      <c r="JV884" t="s">
        <v>1216</v>
      </c>
      <c r="JW884" t="s">
        <v>1217</v>
      </c>
      <c r="JX884" t="s">
        <v>1218</v>
      </c>
      <c r="JY884" t="s">
        <v>1219</v>
      </c>
      <c r="JZ884" t="s">
        <v>1220</v>
      </c>
      <c r="KA884" t="s">
        <v>1221</v>
      </c>
      <c r="KB884" t="s">
        <v>1222</v>
      </c>
      <c r="KC884" t="s">
        <v>1223</v>
      </c>
      <c r="KD884" t="s">
        <v>1224</v>
      </c>
      <c r="KE884" t="s">
        <v>1225</v>
      </c>
      <c r="KF884" t="s">
        <v>1226</v>
      </c>
      <c r="KG884" t="s">
        <v>1227</v>
      </c>
      <c r="KH884" t="s">
        <v>1228</v>
      </c>
      <c r="KI884" t="s">
        <v>1229</v>
      </c>
      <c r="KK884" t="s">
        <v>1230</v>
      </c>
      <c r="KL884" t="s">
        <v>1231</v>
      </c>
      <c r="KM884" t="s">
        <v>1232</v>
      </c>
      <c r="KN884">
        <v>20190503</v>
      </c>
      <c r="KO884">
        <v>9</v>
      </c>
      <c r="KP884" t="s">
        <v>1233</v>
      </c>
      <c r="KQ884" t="s">
        <v>1234</v>
      </c>
      <c r="KR884" t="s">
        <v>1235</v>
      </c>
      <c r="KS884" t="s">
        <v>1236</v>
      </c>
      <c r="KU884">
        <v>55</v>
      </c>
      <c r="KZ884">
        <v>9</v>
      </c>
    </row>
    <row r="885" spans="1:315" x14ac:dyDescent="0.35">
      <c r="A885" s="1" t="s">
        <v>19616</v>
      </c>
      <c r="B885">
        <v>1</v>
      </c>
      <c r="C885">
        <v>0</v>
      </c>
      <c r="E885">
        <v>1</v>
      </c>
      <c r="F885" t="s">
        <v>803</v>
      </c>
      <c r="G885" t="s">
        <v>435</v>
      </c>
      <c r="H885" t="s">
        <v>455</v>
      </c>
      <c r="I885" t="s">
        <v>804</v>
      </c>
      <c r="J885" t="s">
        <v>644</v>
      </c>
      <c r="K885" t="s">
        <v>805</v>
      </c>
      <c r="L885" t="s">
        <v>806</v>
      </c>
      <c r="M885" t="s">
        <v>736</v>
      </c>
      <c r="N885" t="s">
        <v>807</v>
      </c>
      <c r="O885" t="s">
        <v>808</v>
      </c>
      <c r="P885" t="s">
        <v>809</v>
      </c>
      <c r="Q885" t="s">
        <v>810</v>
      </c>
      <c r="R885" t="s">
        <v>637</v>
      </c>
      <c r="S885" t="s">
        <v>811</v>
      </c>
      <c r="T885" t="s">
        <v>166</v>
      </c>
      <c r="U885" t="s">
        <v>812</v>
      </c>
      <c r="V885" t="s">
        <v>28</v>
      </c>
      <c r="W885" t="s">
        <v>813</v>
      </c>
      <c r="X885" t="s">
        <v>814</v>
      </c>
      <c r="Y885" t="s">
        <v>815</v>
      </c>
      <c r="Z885" t="s">
        <v>14</v>
      </c>
      <c r="AA885" t="s">
        <v>816</v>
      </c>
      <c r="AB885" t="s">
        <v>10</v>
      </c>
      <c r="AC885" t="s">
        <v>817</v>
      </c>
      <c r="AD885" t="s">
        <v>22</v>
      </c>
      <c r="AE885" t="s">
        <v>818</v>
      </c>
      <c r="AF885" t="s">
        <v>819</v>
      </c>
      <c r="AG885" t="s">
        <v>434</v>
      </c>
      <c r="AH885" t="s">
        <v>820</v>
      </c>
      <c r="AI885" t="s">
        <v>7</v>
      </c>
      <c r="AJ885" t="s">
        <v>734</v>
      </c>
      <c r="AK885" t="s">
        <v>821</v>
      </c>
      <c r="AL885" t="s">
        <v>822</v>
      </c>
      <c r="AM885" t="s">
        <v>105</v>
      </c>
      <c r="AN885" t="s">
        <v>823</v>
      </c>
      <c r="AO885" t="s">
        <v>824</v>
      </c>
      <c r="AP885" t="s">
        <v>825</v>
      </c>
      <c r="AQ885" t="s">
        <v>43</v>
      </c>
      <c r="AR885" t="s">
        <v>826</v>
      </c>
      <c r="AS885" t="s">
        <v>827</v>
      </c>
      <c r="AT885" t="s">
        <v>828</v>
      </c>
      <c r="AU885" t="s">
        <v>38</v>
      </c>
      <c r="AV885" t="s">
        <v>109</v>
      </c>
      <c r="AW885" t="s">
        <v>829</v>
      </c>
      <c r="AX885">
        <v>12</v>
      </c>
      <c r="AY885" t="s">
        <v>830</v>
      </c>
      <c r="AZ885" t="s">
        <v>831</v>
      </c>
      <c r="BA885" t="s">
        <v>832</v>
      </c>
      <c r="BB885" t="s">
        <v>833</v>
      </c>
      <c r="BC885" t="s">
        <v>834</v>
      </c>
      <c r="BD885" t="s">
        <v>460</v>
      </c>
      <c r="BE885" t="s">
        <v>547</v>
      </c>
      <c r="BF885" t="s">
        <v>835</v>
      </c>
      <c r="BG885" t="s">
        <v>836</v>
      </c>
      <c r="BH885" t="s">
        <v>77</v>
      </c>
      <c r="BI885" t="s">
        <v>837</v>
      </c>
      <c r="BJ885" t="s">
        <v>77</v>
      </c>
      <c r="BK885" t="s">
        <v>838</v>
      </c>
      <c r="BL885" t="s">
        <v>839</v>
      </c>
      <c r="BM885" t="s">
        <v>840</v>
      </c>
      <c r="BN885" t="s">
        <v>94</v>
      </c>
      <c r="BO885" t="s">
        <v>144</v>
      </c>
      <c r="BP885" t="s">
        <v>22</v>
      </c>
      <c r="BQ885" t="s">
        <v>841</v>
      </c>
      <c r="BR885" t="s">
        <v>842</v>
      </c>
      <c r="BS885" t="s">
        <v>843</v>
      </c>
      <c r="BT885" t="s">
        <v>844</v>
      </c>
      <c r="BU885" t="s">
        <v>845</v>
      </c>
      <c r="BV885" t="s">
        <v>846</v>
      </c>
      <c r="BW885" t="s">
        <v>847</v>
      </c>
      <c r="BX885" t="s">
        <v>58</v>
      </c>
      <c r="BY885" t="s">
        <v>848</v>
      </c>
      <c r="BZ885" t="s">
        <v>48</v>
      </c>
      <c r="CA885" t="s">
        <v>514</v>
      </c>
      <c r="CB885" t="s">
        <v>676</v>
      </c>
      <c r="CC885" t="s">
        <v>849</v>
      </c>
      <c r="CD885" t="s">
        <v>738</v>
      </c>
      <c r="CE885" t="s">
        <v>172</v>
      </c>
      <c r="CF885" t="s">
        <v>65</v>
      </c>
      <c r="CG885" t="s">
        <v>850</v>
      </c>
      <c r="CH885" t="s">
        <v>851</v>
      </c>
      <c r="CI885" t="s">
        <v>852</v>
      </c>
      <c r="CJ885" t="s">
        <v>160</v>
      </c>
      <c r="CK885" t="s">
        <v>853</v>
      </c>
      <c r="CL885" t="s">
        <v>854</v>
      </c>
      <c r="CM885" t="s">
        <v>158</v>
      </c>
      <c r="CN885" t="s">
        <v>855</v>
      </c>
      <c r="CO885" t="s">
        <v>853</v>
      </c>
      <c r="CP885" t="s">
        <v>856</v>
      </c>
      <c r="CQ885" t="s">
        <v>857</v>
      </c>
      <c r="CR885" t="s">
        <v>858</v>
      </c>
      <c r="CS885" t="s">
        <v>859</v>
      </c>
      <c r="CT885" t="s">
        <v>837</v>
      </c>
      <c r="CU885" t="s">
        <v>860</v>
      </c>
      <c r="CV885" t="s">
        <v>861</v>
      </c>
      <c r="CW885" t="s">
        <v>862</v>
      </c>
      <c r="CX885" t="s">
        <v>863</v>
      </c>
      <c r="CY885" t="s">
        <v>494</v>
      </c>
      <c r="CZ885" t="s">
        <v>864</v>
      </c>
      <c r="DA885">
        <v>2023</v>
      </c>
      <c r="DC885" t="s">
        <v>865</v>
      </c>
      <c r="DD885" t="s">
        <v>866</v>
      </c>
      <c r="DE885">
        <v>1</v>
      </c>
      <c r="DF885" t="s">
        <v>672</v>
      </c>
      <c r="DG885" t="s">
        <v>867</v>
      </c>
      <c r="DH885" t="s">
        <v>868</v>
      </c>
      <c r="DI885" t="s">
        <v>102</v>
      </c>
      <c r="DJ885">
        <v>20190312</v>
      </c>
      <c r="DL885">
        <v>1</v>
      </c>
      <c r="DM885" s="2"/>
      <c r="DN885">
        <v>1</v>
      </c>
      <c r="DO885">
        <v>1</v>
      </c>
      <c r="DP885" t="s">
        <v>27</v>
      </c>
      <c r="DQ885" t="s">
        <v>84</v>
      </c>
      <c r="DR885" t="s">
        <v>869</v>
      </c>
      <c r="DS885" t="s">
        <v>870</v>
      </c>
      <c r="DT885" t="s">
        <v>14</v>
      </c>
      <c r="DU885" t="s">
        <v>871</v>
      </c>
      <c r="DV885" t="s">
        <v>872</v>
      </c>
      <c r="DW885" t="s">
        <v>116</v>
      </c>
      <c r="DX885" t="s">
        <v>869</v>
      </c>
      <c r="DY885" t="s">
        <v>873</v>
      </c>
      <c r="DZ885" t="s">
        <v>110</v>
      </c>
      <c r="EA885" t="s">
        <v>874</v>
      </c>
      <c r="EB885" t="s">
        <v>875</v>
      </c>
      <c r="EC885" t="s">
        <v>876</v>
      </c>
      <c r="ED885" t="s">
        <v>877</v>
      </c>
      <c r="EE885" t="s">
        <v>878</v>
      </c>
      <c r="EF885" t="s">
        <v>879</v>
      </c>
      <c r="EG885" t="s">
        <v>880</v>
      </c>
      <c r="EH885" t="s">
        <v>501</v>
      </c>
      <c r="EI885" t="s">
        <v>171</v>
      </c>
      <c r="EJ885" t="s">
        <v>881</v>
      </c>
      <c r="EK885" t="s">
        <v>882</v>
      </c>
      <c r="EL885" t="s">
        <v>84</v>
      </c>
      <c r="EM885" t="s">
        <v>127</v>
      </c>
      <c r="EN885" t="s">
        <v>883</v>
      </c>
      <c r="EO885" t="s">
        <v>884</v>
      </c>
      <c r="EP885" t="s">
        <v>885</v>
      </c>
      <c r="EQ885" t="s">
        <v>156</v>
      </c>
      <c r="ER885" t="s">
        <v>886</v>
      </c>
      <c r="ES885" t="s">
        <v>887</v>
      </c>
      <c r="ET885" t="s">
        <v>888</v>
      </c>
      <c r="EU885" t="s">
        <v>889</v>
      </c>
      <c r="EV885" t="s">
        <v>890</v>
      </c>
      <c r="EW885" t="s">
        <v>891</v>
      </c>
      <c r="EX885" t="s">
        <v>892</v>
      </c>
      <c r="EY885" t="s">
        <v>893</v>
      </c>
      <c r="EZ885" t="s">
        <v>737</v>
      </c>
      <c r="FA885" t="s">
        <v>894</v>
      </c>
      <c r="FB885" t="s">
        <v>895</v>
      </c>
      <c r="FC885" t="s">
        <v>896</v>
      </c>
      <c r="FD885" t="s">
        <v>897</v>
      </c>
      <c r="FE885" t="s">
        <v>898</v>
      </c>
      <c r="FF885" t="s">
        <v>899</v>
      </c>
      <c r="FG885" t="s">
        <v>900</v>
      </c>
      <c r="FH885" t="s">
        <v>66</v>
      </c>
      <c r="FI885" t="s">
        <v>123</v>
      </c>
      <c r="FJ885" t="s">
        <v>901</v>
      </c>
      <c r="FK885" t="s">
        <v>123</v>
      </c>
      <c r="FL885" t="s">
        <v>902</v>
      </c>
      <c r="FM885" t="s">
        <v>40</v>
      </c>
      <c r="FN885" t="s">
        <v>163</v>
      </c>
      <c r="FO885" t="s">
        <v>544</v>
      </c>
      <c r="FP885" t="s">
        <v>123</v>
      </c>
      <c r="FQ885" t="s">
        <v>544</v>
      </c>
      <c r="FR885" t="s">
        <v>133</v>
      </c>
      <c r="FS885" t="s">
        <v>136</v>
      </c>
      <c r="FT885" t="s">
        <v>152</v>
      </c>
      <c r="FU885" t="s">
        <v>903</v>
      </c>
      <c r="FV885" t="s">
        <v>545</v>
      </c>
      <c r="FW885" t="s">
        <v>904</v>
      </c>
      <c r="FX885" t="s">
        <v>905</v>
      </c>
      <c r="FY885" t="s">
        <v>631</v>
      </c>
      <c r="FZ885" t="s">
        <v>732</v>
      </c>
      <c r="GB885" t="s">
        <v>479</v>
      </c>
      <c r="GC885" t="s">
        <v>158</v>
      </c>
      <c r="GD885" t="s">
        <v>906</v>
      </c>
      <c r="GE885" t="s">
        <v>105</v>
      </c>
      <c r="GF885" t="s">
        <v>907</v>
      </c>
      <c r="GG885" t="s">
        <v>55</v>
      </c>
      <c r="GH885" t="s">
        <v>124</v>
      </c>
      <c r="GI885" t="s">
        <v>17</v>
      </c>
      <c r="GJ885" t="s">
        <v>908</v>
      </c>
      <c r="GK885" t="s">
        <v>909</v>
      </c>
      <c r="GL885" t="s">
        <v>910</v>
      </c>
      <c r="GM885" t="s">
        <v>911</v>
      </c>
      <c r="GN885" t="s">
        <v>912</v>
      </c>
      <c r="GO885" t="s">
        <v>913</v>
      </c>
      <c r="GP885" t="s">
        <v>48</v>
      </c>
      <c r="GQ885" t="s">
        <v>914</v>
      </c>
      <c r="GR885" t="s">
        <v>915</v>
      </c>
      <c r="GS885" t="s">
        <v>17</v>
      </c>
      <c r="GT885" t="s">
        <v>916</v>
      </c>
      <c r="GU885" t="s">
        <v>66</v>
      </c>
      <c r="GV885" t="s">
        <v>655</v>
      </c>
      <c r="GW885" t="s">
        <v>917</v>
      </c>
      <c r="GX885" t="s">
        <v>918</v>
      </c>
      <c r="GY885" t="s">
        <v>919</v>
      </c>
      <c r="GZ885" t="s">
        <v>920</v>
      </c>
      <c r="HA885" t="s">
        <v>494</v>
      </c>
      <c r="HB885">
        <v>1</v>
      </c>
      <c r="HC885">
        <v>178</v>
      </c>
      <c r="HD885" t="s">
        <v>921</v>
      </c>
      <c r="HE885" t="s">
        <v>845</v>
      </c>
      <c r="HF885" t="s">
        <v>655</v>
      </c>
      <c r="HG885" t="s">
        <v>922</v>
      </c>
      <c r="HH885" t="s">
        <v>563</v>
      </c>
      <c r="HI885">
        <v>9</v>
      </c>
      <c r="HJ885">
        <v>3</v>
      </c>
      <c r="HK885" t="s">
        <v>123</v>
      </c>
      <c r="HL885" t="s">
        <v>751</v>
      </c>
      <c r="HM885" t="s">
        <v>923</v>
      </c>
      <c r="HN885" t="s">
        <v>924</v>
      </c>
      <c r="HO885" t="s">
        <v>925</v>
      </c>
      <c r="HP885" t="s">
        <v>926</v>
      </c>
      <c r="HQ885" t="s">
        <v>927</v>
      </c>
      <c r="HR885" t="s">
        <v>928</v>
      </c>
      <c r="HS885" t="s">
        <v>929</v>
      </c>
      <c r="HT885" t="s">
        <v>930</v>
      </c>
      <c r="HU885" t="s">
        <v>931</v>
      </c>
      <c r="HV885" t="s">
        <v>932</v>
      </c>
      <c r="HW885" t="s">
        <v>933</v>
      </c>
      <c r="HX885" t="s">
        <v>932</v>
      </c>
      <c r="HY885" t="s">
        <v>933</v>
      </c>
      <c r="HZ885">
        <v>1</v>
      </c>
      <c r="IA885" t="s">
        <v>6</v>
      </c>
      <c r="IB885" t="s">
        <v>910</v>
      </c>
      <c r="IC885" t="s">
        <v>910</v>
      </c>
      <c r="ID885" t="s">
        <v>1238</v>
      </c>
      <c r="IE885" t="s">
        <v>845</v>
      </c>
      <c r="IH885" t="s">
        <v>919</v>
      </c>
      <c r="II885" t="s">
        <v>906</v>
      </c>
      <c r="IJ885" t="s">
        <v>124</v>
      </c>
      <c r="IK885" t="s">
        <v>921</v>
      </c>
      <c r="IL885" t="s">
        <v>910</v>
      </c>
      <c r="IM885" t="s">
        <v>1239</v>
      </c>
      <c r="IN885" t="s">
        <v>1240</v>
      </c>
      <c r="IO885" t="s">
        <v>1241</v>
      </c>
      <c r="IP885" t="s">
        <v>1242</v>
      </c>
      <c r="IQ885" t="s">
        <v>1243</v>
      </c>
      <c r="IR885" t="s">
        <v>1244</v>
      </c>
      <c r="IS885" t="s">
        <v>1245</v>
      </c>
      <c r="IT885" t="s">
        <v>1246</v>
      </c>
      <c r="IU885" t="s">
        <v>1247</v>
      </c>
      <c r="IV885" t="s">
        <v>1248</v>
      </c>
      <c r="IW885" t="s">
        <v>435</v>
      </c>
      <c r="IX885" t="s">
        <v>1249</v>
      </c>
      <c r="IY885" t="s">
        <v>1250</v>
      </c>
      <c r="IZ885" t="s">
        <v>1251</v>
      </c>
      <c r="JA885" t="s">
        <v>764</v>
      </c>
      <c r="JB885" t="s">
        <v>1252</v>
      </c>
      <c r="JC885">
        <v>1</v>
      </c>
      <c r="JD885" t="s">
        <v>1253</v>
      </c>
      <c r="JE885" t="s">
        <v>910</v>
      </c>
      <c r="JF885" t="s">
        <v>1254</v>
      </c>
      <c r="JG885" t="s">
        <v>1255</v>
      </c>
      <c r="JH885" t="s">
        <v>1256</v>
      </c>
      <c r="JI885" t="s">
        <v>1257</v>
      </c>
      <c r="JJ885" t="s">
        <v>1258</v>
      </c>
      <c r="JK885" t="s">
        <v>1259</v>
      </c>
      <c r="JL885" t="s">
        <v>1260</v>
      </c>
      <c r="JM885" t="s">
        <v>1261</v>
      </c>
      <c r="JN885" t="s">
        <v>1262</v>
      </c>
      <c r="JO885" t="s">
        <v>1263</v>
      </c>
      <c r="JP885">
        <v>325</v>
      </c>
      <c r="JQ885" t="s">
        <v>1264</v>
      </c>
      <c r="JR885" t="s">
        <v>207</v>
      </c>
      <c r="JS885" t="s">
        <v>1265</v>
      </c>
      <c r="JT885" t="s">
        <v>1266</v>
      </c>
      <c r="JU885" t="s">
        <v>1267</v>
      </c>
      <c r="JV885" t="s">
        <v>1268</v>
      </c>
      <c r="JW885" t="s">
        <v>1269</v>
      </c>
      <c r="JX885" t="s">
        <v>1270</v>
      </c>
      <c r="JY885" t="s">
        <v>1271</v>
      </c>
      <c r="JZ885" t="s">
        <v>1272</v>
      </c>
      <c r="KA885" t="s">
        <v>1273</v>
      </c>
      <c r="KB885" t="s">
        <v>1274</v>
      </c>
      <c r="KC885" t="s">
        <v>1275</v>
      </c>
      <c r="KD885" t="s">
        <v>1276</v>
      </c>
      <c r="KE885" t="s">
        <v>1277</v>
      </c>
      <c r="KF885" t="s">
        <v>1278</v>
      </c>
      <c r="KG885" t="s">
        <v>1279</v>
      </c>
      <c r="KH885" t="s">
        <v>1280</v>
      </c>
      <c r="KI885" t="s">
        <v>1281</v>
      </c>
      <c r="KK885" t="s">
        <v>1282</v>
      </c>
      <c r="KL885" t="s">
        <v>1283</v>
      </c>
      <c r="KM885" t="s">
        <v>1284</v>
      </c>
      <c r="KN885">
        <v>20190503</v>
      </c>
      <c r="KP885" t="s">
        <v>1285</v>
      </c>
      <c r="KQ885" t="s">
        <v>1286</v>
      </c>
      <c r="KR885" t="s">
        <v>1287</v>
      </c>
      <c r="KS885" t="s">
        <v>1288</v>
      </c>
      <c r="KU885" t="s">
        <v>1289</v>
      </c>
    </row>
    <row r="886" spans="1:315" x14ac:dyDescent="0.35">
      <c r="A886" s="1">
        <v>1512355240</v>
      </c>
      <c r="B886">
        <v>2</v>
      </c>
      <c r="C886">
        <v>0</v>
      </c>
      <c r="D886">
        <v>1</v>
      </c>
      <c r="E886">
        <v>2</v>
      </c>
      <c r="F886" t="s">
        <v>4</v>
      </c>
      <c r="G886" t="s">
        <v>5</v>
      </c>
      <c r="H886" t="s">
        <v>6</v>
      </c>
      <c r="I886" t="s">
        <v>7</v>
      </c>
      <c r="J886" t="s">
        <v>8</v>
      </c>
      <c r="K886" t="s">
        <v>9</v>
      </c>
      <c r="L886" t="s">
        <v>10</v>
      </c>
      <c r="M886" t="s">
        <v>11</v>
      </c>
      <c r="N886" t="s">
        <v>12</v>
      </c>
      <c r="O886" t="s">
        <v>13</v>
      </c>
      <c r="P886" t="s">
        <v>14</v>
      </c>
      <c r="Q886" t="s">
        <v>15</v>
      </c>
      <c r="R886" t="s">
        <v>16</v>
      </c>
      <c r="S886" t="s">
        <v>17</v>
      </c>
      <c r="T886" t="s">
        <v>18</v>
      </c>
      <c r="U886" t="s">
        <v>19</v>
      </c>
      <c r="V886" t="s">
        <v>20</v>
      </c>
      <c r="W886" t="s">
        <v>21</v>
      </c>
      <c r="X886" t="s">
        <v>22</v>
      </c>
      <c r="Y886" t="s">
        <v>23</v>
      </c>
      <c r="Z886" t="s">
        <v>24</v>
      </c>
      <c r="AA886" t="s">
        <v>25</v>
      </c>
      <c r="AB886" t="s">
        <v>26</v>
      </c>
      <c r="AC886" t="s">
        <v>27</v>
      </c>
      <c r="AD886" t="s">
        <v>28</v>
      </c>
      <c r="AE886" t="s">
        <v>29</v>
      </c>
      <c r="AF886" t="s">
        <v>30</v>
      </c>
      <c r="AG886" t="s">
        <v>31</v>
      </c>
      <c r="AH886" t="s">
        <v>32</v>
      </c>
      <c r="AI886" t="s">
        <v>33</v>
      </c>
      <c r="AJ886" t="s">
        <v>34</v>
      </c>
      <c r="AK886" t="s">
        <v>35</v>
      </c>
      <c r="AL886" t="s">
        <v>36</v>
      </c>
      <c r="AM886" t="s">
        <v>7</v>
      </c>
      <c r="AN886" t="s">
        <v>37</v>
      </c>
      <c r="AO886" t="s">
        <v>14</v>
      </c>
      <c r="AP886" t="s">
        <v>38</v>
      </c>
      <c r="AQ886" t="s">
        <v>39</v>
      </c>
      <c r="AR886" t="s">
        <v>40</v>
      </c>
      <c r="AS886" t="s">
        <v>41</v>
      </c>
      <c r="AT886" t="s">
        <v>42</v>
      </c>
      <c r="AU886" t="s">
        <v>43</v>
      </c>
      <c r="AV886" t="s">
        <v>11</v>
      </c>
      <c r="AW886" t="s">
        <v>44</v>
      </c>
      <c r="AX886">
        <v>87190</v>
      </c>
      <c r="AY886" t="s">
        <v>45</v>
      </c>
      <c r="AZ886" t="s">
        <v>46</v>
      </c>
      <c r="BA886" t="s">
        <v>47</v>
      </c>
      <c r="BB886" t="s">
        <v>48</v>
      </c>
      <c r="BC886" t="s">
        <v>49</v>
      </c>
      <c r="BD886" t="s">
        <v>50</v>
      </c>
      <c r="BE886" t="s">
        <v>51</v>
      </c>
      <c r="BF886" t="s">
        <v>52</v>
      </c>
      <c r="BG886" t="s">
        <v>53</v>
      </c>
      <c r="BH886" t="s">
        <v>54</v>
      </c>
      <c r="BI886" t="s">
        <v>55</v>
      </c>
      <c r="BJ886" t="s">
        <v>56</v>
      </c>
      <c r="BK886" t="s">
        <v>57</v>
      </c>
      <c r="BL886" t="s">
        <v>58</v>
      </c>
      <c r="BM886" t="s">
        <v>59</v>
      </c>
      <c r="BN886" t="s">
        <v>60</v>
      </c>
      <c r="BO886" t="s">
        <v>61</v>
      </c>
      <c r="BP886" t="s">
        <v>62</v>
      </c>
      <c r="BQ886" t="s">
        <v>63</v>
      </c>
      <c r="BR886" t="s">
        <v>64</v>
      </c>
      <c r="BS886" t="s">
        <v>65</v>
      </c>
      <c r="BT886" t="s">
        <v>66</v>
      </c>
      <c r="BU886" t="s">
        <v>67</v>
      </c>
      <c r="BV886" t="s">
        <v>68</v>
      </c>
      <c r="BW886" t="s">
        <v>69</v>
      </c>
      <c r="BX886" t="s">
        <v>70</v>
      </c>
      <c r="BY886" t="s">
        <v>71</v>
      </c>
      <c r="BZ886" t="s">
        <v>72</v>
      </c>
      <c r="CA886" t="s">
        <v>73</v>
      </c>
      <c r="CB886" t="s">
        <v>74</v>
      </c>
      <c r="CC886" t="s">
        <v>75</v>
      </c>
      <c r="CD886" t="s">
        <v>76</v>
      </c>
      <c r="CE886" t="s">
        <v>77</v>
      </c>
      <c r="CF886" t="s">
        <v>78</v>
      </c>
      <c r="CG886" t="s">
        <v>79</v>
      </c>
      <c r="CH886" t="s">
        <v>80</v>
      </c>
      <c r="CI886" t="s">
        <v>81</v>
      </c>
      <c r="CJ886" t="s">
        <v>82</v>
      </c>
      <c r="CK886" t="s">
        <v>83</v>
      </c>
      <c r="CL886" t="s">
        <v>84</v>
      </c>
      <c r="CM886" t="s">
        <v>85</v>
      </c>
      <c r="CN886" t="s">
        <v>86</v>
      </c>
      <c r="CO886" t="s">
        <v>87</v>
      </c>
      <c r="CP886" t="s">
        <v>88</v>
      </c>
      <c r="CQ886" t="s">
        <v>89</v>
      </c>
      <c r="CR886" t="s">
        <v>90</v>
      </c>
      <c r="CS886" t="s">
        <v>91</v>
      </c>
      <c r="CT886" t="s">
        <v>92</v>
      </c>
      <c r="CU886" t="s">
        <v>93</v>
      </c>
      <c r="CV886" t="s">
        <v>68</v>
      </c>
      <c r="CW886" t="s">
        <v>94</v>
      </c>
      <c r="CX886" t="s">
        <v>95</v>
      </c>
      <c r="CY886" t="s">
        <v>96</v>
      </c>
      <c r="CZ886" t="s">
        <v>97</v>
      </c>
      <c r="DA886">
        <v>2023</v>
      </c>
      <c r="DB886">
        <v>0</v>
      </c>
      <c r="DC886" t="s">
        <v>98</v>
      </c>
      <c r="DD886" t="s">
        <v>99</v>
      </c>
      <c r="DE886">
        <v>1</v>
      </c>
      <c r="DF886" t="s">
        <v>86</v>
      </c>
      <c r="DG886" t="s">
        <v>100</v>
      </c>
      <c r="DH886" t="s">
        <v>101</v>
      </c>
      <c r="DI886" t="s">
        <v>102</v>
      </c>
      <c r="DJ886">
        <v>20190502</v>
      </c>
      <c r="DL886">
        <v>2</v>
      </c>
      <c r="DN886">
        <v>1</v>
      </c>
      <c r="DO886">
        <v>1</v>
      </c>
      <c r="DP886" t="s">
        <v>104</v>
      </c>
      <c r="DQ886" t="s">
        <v>105</v>
      </c>
      <c r="DR886" t="s">
        <v>106</v>
      </c>
      <c r="DS886" t="s">
        <v>107</v>
      </c>
      <c r="DT886" t="s">
        <v>108</v>
      </c>
      <c r="DU886" t="s">
        <v>109</v>
      </c>
      <c r="DV886" t="s">
        <v>110</v>
      </c>
      <c r="DW886" t="s">
        <v>110</v>
      </c>
      <c r="DX886" t="s">
        <v>111</v>
      </c>
      <c r="DY886" t="s">
        <v>112</v>
      </c>
      <c r="DZ886" t="s">
        <v>113</v>
      </c>
      <c r="EA886" t="s">
        <v>114</v>
      </c>
      <c r="EB886" t="s">
        <v>115</v>
      </c>
      <c r="EC886" t="s">
        <v>116</v>
      </c>
      <c r="ED886" t="s">
        <v>117</v>
      </c>
      <c r="EE886" t="s">
        <v>118</v>
      </c>
      <c r="EF886" t="s">
        <v>119</v>
      </c>
      <c r="EG886" t="s">
        <v>14</v>
      </c>
      <c r="EH886" t="s">
        <v>120</v>
      </c>
      <c r="EI886" t="s">
        <v>121</v>
      </c>
      <c r="EJ886" t="s">
        <v>122</v>
      </c>
      <c r="EK886" t="s">
        <v>123</v>
      </c>
      <c r="EL886" t="s">
        <v>124</v>
      </c>
      <c r="EM886" t="s">
        <v>74</v>
      </c>
      <c r="EN886" t="s">
        <v>14</v>
      </c>
      <c r="EO886" t="s">
        <v>125</v>
      </c>
      <c r="EP886" t="s">
        <v>126</v>
      </c>
      <c r="EQ886" t="s">
        <v>127</v>
      </c>
      <c r="ER886" t="s">
        <v>128</v>
      </c>
      <c r="ES886" t="s">
        <v>129</v>
      </c>
      <c r="ET886" t="s">
        <v>130</v>
      </c>
      <c r="EU886" t="s">
        <v>131</v>
      </c>
      <c r="EV886" t="s">
        <v>132</v>
      </c>
      <c r="EW886" t="s">
        <v>133</v>
      </c>
      <c r="EX886" t="s">
        <v>134</v>
      </c>
      <c r="EY886" t="s">
        <v>32</v>
      </c>
      <c r="EZ886" t="s">
        <v>135</v>
      </c>
      <c r="FA886" t="s">
        <v>136</v>
      </c>
      <c r="FB886" t="s">
        <v>137</v>
      </c>
      <c r="FC886" t="s">
        <v>138</v>
      </c>
      <c r="FD886" t="s">
        <v>139</v>
      </c>
      <c r="FE886" t="s">
        <v>136</v>
      </c>
      <c r="FF886" t="s">
        <v>140</v>
      </c>
      <c r="FG886" t="s">
        <v>141</v>
      </c>
      <c r="FH886" t="s">
        <v>142</v>
      </c>
      <c r="FI886" t="s">
        <v>143</v>
      </c>
      <c r="FJ886" t="s">
        <v>144</v>
      </c>
      <c r="FK886" t="s">
        <v>145</v>
      </c>
      <c r="FL886" t="s">
        <v>146</v>
      </c>
      <c r="FM886" t="s">
        <v>147</v>
      </c>
      <c r="FN886" t="s">
        <v>148</v>
      </c>
      <c r="FO886" t="s">
        <v>149</v>
      </c>
      <c r="FP886" t="s">
        <v>150</v>
      </c>
      <c r="FQ886" t="s">
        <v>151</v>
      </c>
      <c r="FR886" t="s">
        <v>152</v>
      </c>
      <c r="FS886" t="s">
        <v>153</v>
      </c>
      <c r="FT886" t="s">
        <v>22</v>
      </c>
      <c r="FU886" t="s">
        <v>154</v>
      </c>
      <c r="FV886" t="s">
        <v>155</v>
      </c>
      <c r="FW886" t="s">
        <v>156</v>
      </c>
      <c r="FX886" t="s">
        <v>157</v>
      </c>
      <c r="FY886" t="s">
        <v>158</v>
      </c>
      <c r="FZ886" t="s">
        <v>14</v>
      </c>
      <c r="GB886" t="s">
        <v>17</v>
      </c>
      <c r="GC886" t="s">
        <v>159</v>
      </c>
      <c r="GD886" t="s">
        <v>160</v>
      </c>
      <c r="GE886" t="s">
        <v>161</v>
      </c>
      <c r="GF886" t="s">
        <v>124</v>
      </c>
      <c r="GG886" t="s">
        <v>162</v>
      </c>
      <c r="GH886" t="s">
        <v>163</v>
      </c>
      <c r="GI886" t="s">
        <v>164</v>
      </c>
      <c r="GJ886" t="s">
        <v>165</v>
      </c>
      <c r="GK886" t="s">
        <v>166</v>
      </c>
      <c r="GL886" t="s">
        <v>167</v>
      </c>
      <c r="GM886" t="s">
        <v>168</v>
      </c>
      <c r="GN886" t="s">
        <v>169</v>
      </c>
      <c r="GO886" t="s">
        <v>170</v>
      </c>
      <c r="GP886" t="s">
        <v>171</v>
      </c>
      <c r="GQ886" t="s">
        <v>160</v>
      </c>
      <c r="GR886" t="s">
        <v>17</v>
      </c>
      <c r="GS886" t="s">
        <v>172</v>
      </c>
      <c r="GT886" t="s">
        <v>93</v>
      </c>
      <c r="GU886" t="s">
        <v>173</v>
      </c>
      <c r="GV886" t="s">
        <v>174</v>
      </c>
      <c r="GW886" t="s">
        <v>48</v>
      </c>
      <c r="GX886" t="s">
        <v>17</v>
      </c>
      <c r="GY886" t="s">
        <v>85</v>
      </c>
      <c r="GZ886" t="s">
        <v>175</v>
      </c>
      <c r="HA886" t="s">
        <v>176</v>
      </c>
      <c r="HB886">
        <v>354</v>
      </c>
      <c r="HC886">
        <v>165</v>
      </c>
      <c r="HD886" t="s">
        <v>177</v>
      </c>
      <c r="HE886" t="s">
        <v>178</v>
      </c>
      <c r="HF886" t="s">
        <v>179</v>
      </c>
      <c r="HG886" t="s">
        <v>180</v>
      </c>
      <c r="HH886" t="s">
        <v>180</v>
      </c>
      <c r="HI886">
        <v>1</v>
      </c>
      <c r="HJ886">
        <v>0</v>
      </c>
      <c r="HK886" t="s">
        <v>180</v>
      </c>
      <c r="HL886" t="s">
        <v>182</v>
      </c>
      <c r="HM886" t="s">
        <v>183</v>
      </c>
      <c r="HN886" t="s">
        <v>184</v>
      </c>
      <c r="HO886" t="s">
        <v>185</v>
      </c>
      <c r="HP886" t="s">
        <v>133</v>
      </c>
      <c r="HQ886" t="s">
        <v>186</v>
      </c>
      <c r="HR886" t="s">
        <v>187</v>
      </c>
      <c r="HS886" t="s">
        <v>188</v>
      </c>
      <c r="HT886" t="s">
        <v>189</v>
      </c>
      <c r="HU886" t="s">
        <v>190</v>
      </c>
      <c r="HV886" t="s">
        <v>191</v>
      </c>
      <c r="HW886" t="s">
        <v>192</v>
      </c>
      <c r="HX886" t="s">
        <v>191</v>
      </c>
      <c r="HY886" t="s">
        <v>192</v>
      </c>
      <c r="HZ886">
        <v>0</v>
      </c>
      <c r="IA886" t="s">
        <v>193</v>
      </c>
      <c r="IB886" t="s">
        <v>167</v>
      </c>
      <c r="IC886" t="s">
        <v>167</v>
      </c>
      <c r="ID886" t="s">
        <v>186</v>
      </c>
      <c r="IE886" t="s">
        <v>178</v>
      </c>
      <c r="IF886">
        <v>20190502</v>
      </c>
      <c r="IG886">
        <v>20190503</v>
      </c>
      <c r="IH886" t="s">
        <v>85</v>
      </c>
      <c r="II886" t="s">
        <v>194</v>
      </c>
      <c r="IJ886" t="s">
        <v>163</v>
      </c>
      <c r="IK886" t="s">
        <v>177</v>
      </c>
      <c r="IL886" t="s">
        <v>167</v>
      </c>
      <c r="IM886" t="s">
        <v>167</v>
      </c>
      <c r="IN886" t="s">
        <v>167</v>
      </c>
      <c r="IO886" t="s">
        <v>167</v>
      </c>
      <c r="IP886" t="s">
        <v>167</v>
      </c>
      <c r="IQ886" t="s">
        <v>167</v>
      </c>
      <c r="IR886" t="s">
        <v>167</v>
      </c>
      <c r="IS886" t="s">
        <v>167</v>
      </c>
      <c r="IT886" t="s">
        <v>167</v>
      </c>
      <c r="IU886" t="s">
        <v>167</v>
      </c>
      <c r="IV886" t="s">
        <v>167</v>
      </c>
      <c r="IW886" t="s">
        <v>167</v>
      </c>
      <c r="IX886" t="s">
        <v>167</v>
      </c>
      <c r="IY886" t="s">
        <v>167</v>
      </c>
      <c r="IZ886" t="s">
        <v>167</v>
      </c>
      <c r="JA886" t="s">
        <v>195</v>
      </c>
      <c r="JB886" t="s">
        <v>167</v>
      </c>
      <c r="JC886">
        <v>1</v>
      </c>
      <c r="JD886" t="s">
        <v>167</v>
      </c>
      <c r="JE886" t="s">
        <v>167</v>
      </c>
      <c r="JF886" t="s">
        <v>196</v>
      </c>
      <c r="JG886" t="s">
        <v>197</v>
      </c>
      <c r="JH886" t="s">
        <v>198</v>
      </c>
      <c r="JI886" t="s">
        <v>199</v>
      </c>
      <c r="JJ886" t="s">
        <v>200</v>
      </c>
      <c r="JK886" t="s">
        <v>201</v>
      </c>
      <c r="JL886" t="s">
        <v>202</v>
      </c>
      <c r="JM886" t="s">
        <v>203</v>
      </c>
      <c r="JN886" t="s">
        <v>204</v>
      </c>
      <c r="JO886" t="s">
        <v>205</v>
      </c>
      <c r="JP886">
        <v>365</v>
      </c>
      <c r="JQ886" t="s">
        <v>206</v>
      </c>
      <c r="JR886" t="s">
        <v>207</v>
      </c>
      <c r="JS886" t="s">
        <v>208</v>
      </c>
      <c r="JT886" t="s">
        <v>209</v>
      </c>
      <c r="JU886" t="s">
        <v>210</v>
      </c>
      <c r="JV886" t="s">
        <v>211</v>
      </c>
      <c r="JW886" t="s">
        <v>212</v>
      </c>
      <c r="JX886" t="s">
        <v>213</v>
      </c>
      <c r="JY886" t="s">
        <v>214</v>
      </c>
      <c r="JZ886" t="s">
        <v>215</v>
      </c>
      <c r="KA886" t="s">
        <v>216</v>
      </c>
      <c r="KB886" t="s">
        <v>217</v>
      </c>
      <c r="KC886" t="s">
        <v>218</v>
      </c>
      <c r="KD886" t="s">
        <v>219</v>
      </c>
      <c r="KE886" t="s">
        <v>220</v>
      </c>
      <c r="KF886" t="s">
        <v>221</v>
      </c>
      <c r="KG886" t="s">
        <v>222</v>
      </c>
      <c r="KH886" t="s">
        <v>223</v>
      </c>
      <c r="KI886" t="s">
        <v>224</v>
      </c>
      <c r="KJ886" t="s">
        <v>225</v>
      </c>
      <c r="KK886" t="s">
        <v>226</v>
      </c>
      <c r="KL886" t="s">
        <v>227</v>
      </c>
      <c r="KM886" t="s">
        <v>228</v>
      </c>
      <c r="KN886">
        <v>20190503</v>
      </c>
      <c r="KO886">
        <v>1</v>
      </c>
      <c r="KP886" t="s">
        <v>229</v>
      </c>
      <c r="KQ886" t="s">
        <v>230</v>
      </c>
      <c r="KR886" t="s">
        <v>231</v>
      </c>
      <c r="KS886" t="s">
        <v>232</v>
      </c>
      <c r="KT886">
        <v>3</v>
      </c>
      <c r="KU886">
        <v>66456</v>
      </c>
      <c r="KV886">
        <v>1</v>
      </c>
      <c r="KW886">
        <v>3310</v>
      </c>
      <c r="KX886">
        <v>3311</v>
      </c>
      <c r="KY886">
        <v>3312</v>
      </c>
    </row>
    <row r="887" spans="1:315" x14ac:dyDescent="0.35">
      <c r="A887" s="1">
        <v>208909991</v>
      </c>
      <c r="DA887">
        <v>2022</v>
      </c>
      <c r="DI887" t="s">
        <v>19617</v>
      </c>
      <c r="DJ887">
        <v>20190102</v>
      </c>
      <c r="DL887">
        <v>1</v>
      </c>
      <c r="HD887" t="s">
        <v>177</v>
      </c>
      <c r="IH887" t="s">
        <v>85</v>
      </c>
      <c r="JF887" t="s">
        <v>196</v>
      </c>
      <c r="JM887" t="s">
        <v>203</v>
      </c>
      <c r="JO887" t="s">
        <v>205</v>
      </c>
      <c r="JP887">
        <v>365</v>
      </c>
      <c r="JR887" t="s">
        <v>598</v>
      </c>
    </row>
    <row r="888" spans="1:315" x14ac:dyDescent="0.35">
      <c r="A888" s="1" t="s">
        <v>19618</v>
      </c>
      <c r="DA888">
        <v>2023</v>
      </c>
      <c r="DI888" t="s">
        <v>19617</v>
      </c>
      <c r="DJ888">
        <v>20190102</v>
      </c>
      <c r="DL888">
        <v>1</v>
      </c>
      <c r="HD888" t="s">
        <v>177</v>
      </c>
      <c r="IH888" t="s">
        <v>85</v>
      </c>
      <c r="JF888" t="s">
        <v>196</v>
      </c>
      <c r="JM888" t="s">
        <v>203</v>
      </c>
      <c r="JO888" t="s">
        <v>205</v>
      </c>
      <c r="JP888">
        <v>365</v>
      </c>
      <c r="JR888" t="s">
        <v>598</v>
      </c>
    </row>
    <row r="889" spans="1:315" x14ac:dyDescent="0.35">
      <c r="A889" s="1">
        <v>705929998</v>
      </c>
      <c r="DA889">
        <v>2022</v>
      </c>
      <c r="DI889" t="s">
        <v>19619</v>
      </c>
      <c r="DJ889">
        <v>20190102</v>
      </c>
      <c r="DL889">
        <v>1</v>
      </c>
      <c r="HD889" t="s">
        <v>569</v>
      </c>
      <c r="IH889" t="s">
        <v>568</v>
      </c>
      <c r="JF889" t="s">
        <v>1162</v>
      </c>
      <c r="JM889" t="s">
        <v>1169</v>
      </c>
      <c r="JO889" t="s">
        <v>1171</v>
      </c>
      <c r="JP889">
        <v>335</v>
      </c>
      <c r="JR889" t="s">
        <v>598</v>
      </c>
    </row>
    <row r="890" spans="1:315" x14ac:dyDescent="0.35">
      <c r="A890" s="1" t="s">
        <v>19620</v>
      </c>
      <c r="DA890">
        <v>2023</v>
      </c>
      <c r="DI890" t="s">
        <v>19621</v>
      </c>
      <c r="DJ890">
        <v>20190102</v>
      </c>
      <c r="DL890">
        <v>1</v>
      </c>
      <c r="HD890" t="s">
        <v>569</v>
      </c>
      <c r="IH890" t="s">
        <v>568</v>
      </c>
      <c r="JF890" t="s">
        <v>1162</v>
      </c>
      <c r="JM890" t="s">
        <v>1169</v>
      </c>
      <c r="JO890" t="s">
        <v>1171</v>
      </c>
      <c r="JP890">
        <v>335</v>
      </c>
      <c r="JR890" t="s">
        <v>598</v>
      </c>
    </row>
    <row r="891" spans="1:315" x14ac:dyDescent="0.35">
      <c r="A891" s="1">
        <v>312689995</v>
      </c>
      <c r="DA891">
        <v>2022</v>
      </c>
      <c r="DI891" t="s">
        <v>19622</v>
      </c>
      <c r="DJ891">
        <v>20190102</v>
      </c>
      <c r="DL891">
        <v>1</v>
      </c>
      <c r="HD891" t="s">
        <v>68</v>
      </c>
      <c r="IH891" t="s">
        <v>19576</v>
      </c>
      <c r="JF891" t="s">
        <v>19623</v>
      </c>
      <c r="JM891" t="s">
        <v>19577</v>
      </c>
      <c r="JO891" t="s">
        <v>68</v>
      </c>
      <c r="JP891">
        <v>365</v>
      </c>
      <c r="JR891" t="s">
        <v>207</v>
      </c>
    </row>
    <row r="892" spans="1:315" x14ac:dyDescent="0.35">
      <c r="A892" s="1">
        <v>312689995</v>
      </c>
      <c r="DA892">
        <v>2022</v>
      </c>
      <c r="DI892" t="s">
        <v>19624</v>
      </c>
      <c r="DJ892">
        <v>20190102</v>
      </c>
      <c r="DL892">
        <v>1</v>
      </c>
      <c r="HD892" t="s">
        <v>68</v>
      </c>
      <c r="IH892" t="s">
        <v>19576</v>
      </c>
      <c r="JF892" t="s">
        <v>19625</v>
      </c>
      <c r="JM892" t="s">
        <v>19577</v>
      </c>
      <c r="JO892" t="s">
        <v>68</v>
      </c>
      <c r="JP892">
        <v>365</v>
      </c>
      <c r="JR892" t="s">
        <v>207</v>
      </c>
    </row>
    <row r="893" spans="1:315" x14ac:dyDescent="0.35">
      <c r="A893" s="1">
        <v>2511719898</v>
      </c>
      <c r="DA893">
        <v>2022</v>
      </c>
      <c r="DI893" t="s">
        <v>19626</v>
      </c>
      <c r="DJ893">
        <v>20190102</v>
      </c>
      <c r="DL893">
        <v>1</v>
      </c>
      <c r="HD893" t="s">
        <v>177</v>
      </c>
      <c r="IH893" t="s">
        <v>19576</v>
      </c>
      <c r="JF893" t="s">
        <v>19627</v>
      </c>
      <c r="JM893" t="s">
        <v>19577</v>
      </c>
      <c r="JO893" t="s">
        <v>68</v>
      </c>
      <c r="JP893">
        <v>365</v>
      </c>
      <c r="JR893" t="s">
        <v>598</v>
      </c>
    </row>
    <row r="894" spans="1:315" x14ac:dyDescent="0.35">
      <c r="A894" s="1">
        <v>2511719898</v>
      </c>
      <c r="DA894">
        <v>2023</v>
      </c>
      <c r="DI894" t="s">
        <v>19628</v>
      </c>
      <c r="DJ894">
        <v>20190102</v>
      </c>
      <c r="DL894">
        <v>1</v>
      </c>
      <c r="HD894" t="s">
        <v>68</v>
      </c>
      <c r="IH894" t="s">
        <v>19576</v>
      </c>
      <c r="JF894" t="s">
        <v>19629</v>
      </c>
      <c r="JM894" t="s">
        <v>19577</v>
      </c>
      <c r="JO894" t="s">
        <v>9148</v>
      </c>
      <c r="JP894">
        <v>365</v>
      </c>
      <c r="JR894" t="s">
        <v>598</v>
      </c>
    </row>
    <row r="895" spans="1:315" x14ac:dyDescent="0.35">
      <c r="A895" s="1">
        <v>701599993</v>
      </c>
      <c r="DA895">
        <v>2022</v>
      </c>
      <c r="DI895" t="s">
        <v>19630</v>
      </c>
      <c r="DJ895">
        <v>20190102</v>
      </c>
      <c r="DL895">
        <v>1</v>
      </c>
      <c r="HD895" t="s">
        <v>177</v>
      </c>
      <c r="IH895" t="s">
        <v>19576</v>
      </c>
      <c r="JF895" t="s">
        <v>700</v>
      </c>
      <c r="JM895" t="s">
        <v>19577</v>
      </c>
      <c r="JO895" t="s">
        <v>48</v>
      </c>
      <c r="JP895">
        <v>365</v>
      </c>
      <c r="JR895" t="s">
        <v>598</v>
      </c>
    </row>
    <row r="896" spans="1:315" x14ac:dyDescent="0.35">
      <c r="A896" s="1" t="s">
        <v>19631</v>
      </c>
      <c r="DA896">
        <v>2023</v>
      </c>
      <c r="DI896" t="s">
        <v>19632</v>
      </c>
      <c r="DJ896">
        <v>20190102</v>
      </c>
      <c r="DL896">
        <v>1</v>
      </c>
      <c r="HD896" t="s">
        <v>68</v>
      </c>
      <c r="IH896" t="s">
        <v>19576</v>
      </c>
      <c r="JF896" t="s">
        <v>2368</v>
      </c>
      <c r="JM896" t="s">
        <v>19577</v>
      </c>
      <c r="JO896" t="s">
        <v>66</v>
      </c>
      <c r="JP896">
        <v>365</v>
      </c>
      <c r="JR896" t="s">
        <v>598</v>
      </c>
    </row>
    <row r="897" spans="1:278" x14ac:dyDescent="0.35">
      <c r="A897" s="1">
        <v>1312819992</v>
      </c>
      <c r="DA897">
        <v>2022</v>
      </c>
      <c r="DI897" t="s">
        <v>19633</v>
      </c>
      <c r="DJ897">
        <v>20190102</v>
      </c>
      <c r="DL897">
        <v>1</v>
      </c>
      <c r="HD897" t="s">
        <v>68</v>
      </c>
      <c r="IH897" t="s">
        <v>19576</v>
      </c>
      <c r="JF897" t="s">
        <v>16169</v>
      </c>
      <c r="JM897" t="s">
        <v>19634</v>
      </c>
      <c r="JO897" t="s">
        <v>68</v>
      </c>
      <c r="JP897">
        <v>365</v>
      </c>
      <c r="JR897" t="s">
        <v>598</v>
      </c>
    </row>
    <row r="898" spans="1:278" x14ac:dyDescent="0.35">
      <c r="A898" s="1">
        <v>1312819992</v>
      </c>
      <c r="DA898">
        <v>2023</v>
      </c>
      <c r="DI898" t="s">
        <v>19635</v>
      </c>
      <c r="DJ898">
        <v>20190102</v>
      </c>
      <c r="DL898">
        <v>1</v>
      </c>
      <c r="HD898" t="s">
        <v>68</v>
      </c>
      <c r="IH898" t="s">
        <v>19576</v>
      </c>
      <c r="JF898" t="s">
        <v>1070</v>
      </c>
      <c r="JM898" t="s">
        <v>4</v>
      </c>
      <c r="JO898" t="s">
        <v>68</v>
      </c>
      <c r="JP898">
        <v>365</v>
      </c>
      <c r="JR898" t="s">
        <v>598</v>
      </c>
    </row>
    <row r="899" spans="1:278" x14ac:dyDescent="0.35">
      <c r="A899" s="1">
        <v>909799899</v>
      </c>
      <c r="DA899">
        <v>2022</v>
      </c>
      <c r="DI899" t="s">
        <v>19636</v>
      </c>
      <c r="DJ899">
        <v>20190102</v>
      </c>
      <c r="DL899">
        <v>1</v>
      </c>
      <c r="HD899" t="s">
        <v>177</v>
      </c>
      <c r="IH899" t="s">
        <v>19576</v>
      </c>
      <c r="JF899" t="s">
        <v>12268</v>
      </c>
      <c r="JM899" t="s">
        <v>431</v>
      </c>
      <c r="JO899" t="s">
        <v>774</v>
      </c>
      <c r="JP899">
        <v>365</v>
      </c>
      <c r="JR899" t="s">
        <v>598</v>
      </c>
    </row>
    <row r="900" spans="1:278" x14ac:dyDescent="0.35">
      <c r="A900" s="1" t="s">
        <v>19637</v>
      </c>
      <c r="DA900">
        <v>2023</v>
      </c>
      <c r="DI900" t="s">
        <v>19638</v>
      </c>
      <c r="DJ900">
        <v>20190102</v>
      </c>
      <c r="DL900">
        <v>1</v>
      </c>
      <c r="HD900" t="s">
        <v>68</v>
      </c>
      <c r="IH900" t="s">
        <v>19576</v>
      </c>
      <c r="JF900" t="s">
        <v>6</v>
      </c>
      <c r="JM900" t="s">
        <v>19577</v>
      </c>
      <c r="JO900" t="s">
        <v>68</v>
      </c>
      <c r="JP900">
        <v>365</v>
      </c>
      <c r="JR900" t="s">
        <v>598</v>
      </c>
    </row>
    <row r="901" spans="1:278" x14ac:dyDescent="0.35">
      <c r="A901" s="1">
        <v>809799999</v>
      </c>
      <c r="DA901">
        <v>2022</v>
      </c>
      <c r="DI901" t="s">
        <v>19639</v>
      </c>
      <c r="DJ901">
        <v>20190102</v>
      </c>
      <c r="DL901">
        <v>1</v>
      </c>
      <c r="HD901" t="s">
        <v>68</v>
      </c>
      <c r="IH901" t="s">
        <v>19576</v>
      </c>
      <c r="JF901" t="s">
        <v>19640</v>
      </c>
      <c r="JM901" t="s">
        <v>19641</v>
      </c>
      <c r="JO901" t="s">
        <v>68</v>
      </c>
      <c r="JP901">
        <v>365</v>
      </c>
      <c r="JR901" t="s">
        <v>598</v>
      </c>
    </row>
    <row r="902" spans="1:278" x14ac:dyDescent="0.35">
      <c r="A902" s="1" t="s">
        <v>19642</v>
      </c>
      <c r="DA902">
        <v>2023</v>
      </c>
      <c r="DI902" t="s">
        <v>19643</v>
      </c>
      <c r="DJ902">
        <v>20190102</v>
      </c>
      <c r="DL902">
        <v>1</v>
      </c>
      <c r="HD902" t="s">
        <v>68</v>
      </c>
      <c r="IH902" t="s">
        <v>19576</v>
      </c>
      <c r="JF902" t="s">
        <v>68</v>
      </c>
      <c r="JM902" t="s">
        <v>19644</v>
      </c>
      <c r="JO902" t="s">
        <v>68</v>
      </c>
      <c r="JP902">
        <v>300</v>
      </c>
      <c r="JR902" t="s">
        <v>598</v>
      </c>
    </row>
    <row r="903" spans="1:278" x14ac:dyDescent="0.35">
      <c r="A903" s="1">
        <v>2202799992</v>
      </c>
      <c r="DA903">
        <v>2022</v>
      </c>
      <c r="DI903" t="s">
        <v>19645</v>
      </c>
      <c r="DJ903">
        <v>20190102</v>
      </c>
      <c r="DL903">
        <v>1</v>
      </c>
      <c r="HD903" t="s">
        <v>177</v>
      </c>
      <c r="IH903" t="s">
        <v>19576</v>
      </c>
      <c r="JF903" t="s">
        <v>68</v>
      </c>
      <c r="JM903" t="s">
        <v>19646</v>
      </c>
      <c r="JO903" t="s">
        <v>68</v>
      </c>
      <c r="JP903">
        <v>365</v>
      </c>
      <c r="JR903" t="s">
        <v>598</v>
      </c>
    </row>
    <row r="904" spans="1:278" x14ac:dyDescent="0.35">
      <c r="A904" s="1">
        <v>2202799992</v>
      </c>
      <c r="DA904">
        <v>2023</v>
      </c>
      <c r="DI904" t="s">
        <v>19647</v>
      </c>
      <c r="DJ904">
        <v>20190102</v>
      </c>
      <c r="DL904">
        <v>1</v>
      </c>
      <c r="HD904" t="s">
        <v>68</v>
      </c>
      <c r="IH904" t="s">
        <v>19576</v>
      </c>
      <c r="JF904" t="s">
        <v>68</v>
      </c>
      <c r="JM904" t="s">
        <v>19648</v>
      </c>
      <c r="JO904" t="s">
        <v>68</v>
      </c>
      <c r="JP904">
        <v>365</v>
      </c>
      <c r="JR904" t="s">
        <v>598</v>
      </c>
    </row>
    <row r="905" spans="1:278" x14ac:dyDescent="0.35">
      <c r="A905" s="1">
        <v>1806649984</v>
      </c>
      <c r="DA905">
        <v>2022</v>
      </c>
      <c r="DI905" t="s">
        <v>19649</v>
      </c>
      <c r="DJ905">
        <v>20190102</v>
      </c>
      <c r="DL905">
        <v>1</v>
      </c>
      <c r="HD905" t="s">
        <v>68</v>
      </c>
      <c r="IH905" t="s">
        <v>19576</v>
      </c>
      <c r="JF905" t="s">
        <v>68</v>
      </c>
      <c r="JM905" t="s">
        <v>803</v>
      </c>
      <c r="JO905" t="s">
        <v>68</v>
      </c>
      <c r="JP905">
        <v>365</v>
      </c>
      <c r="JR905" t="s">
        <v>207</v>
      </c>
    </row>
    <row r="906" spans="1:278" x14ac:dyDescent="0.35">
      <c r="A906" s="1">
        <v>1806649984</v>
      </c>
      <c r="DA906">
        <v>2023</v>
      </c>
      <c r="DI906" t="s">
        <v>19650</v>
      </c>
      <c r="DJ906">
        <v>20190102</v>
      </c>
      <c r="DL906">
        <v>1</v>
      </c>
      <c r="HD906" t="s">
        <v>68</v>
      </c>
      <c r="IH906" t="s">
        <v>19576</v>
      </c>
      <c r="JF906" t="s">
        <v>68</v>
      </c>
      <c r="JM906" t="s">
        <v>19651</v>
      </c>
      <c r="JO906" t="s">
        <v>68</v>
      </c>
      <c r="JP906">
        <v>365</v>
      </c>
      <c r="JR906" t="s">
        <v>207</v>
      </c>
    </row>
    <row r="907" spans="1:278" x14ac:dyDescent="0.35">
      <c r="A907" s="1">
        <v>1201699998</v>
      </c>
      <c r="DA907">
        <v>2022</v>
      </c>
      <c r="DI907" t="s">
        <v>19652</v>
      </c>
      <c r="DJ907">
        <v>20190102</v>
      </c>
      <c r="DL907">
        <v>1</v>
      </c>
      <c r="HD907" t="s">
        <v>177</v>
      </c>
      <c r="IH907" t="s">
        <v>19576</v>
      </c>
      <c r="JF907" t="s">
        <v>68</v>
      </c>
      <c r="JM907" t="s">
        <v>19653</v>
      </c>
      <c r="JO907" t="s">
        <v>68</v>
      </c>
      <c r="JP907">
        <v>365</v>
      </c>
      <c r="JR907" t="s">
        <v>207</v>
      </c>
    </row>
    <row r="908" spans="1:278" x14ac:dyDescent="0.35">
      <c r="A908" s="1">
        <v>1201699998</v>
      </c>
      <c r="DA908">
        <v>2023</v>
      </c>
      <c r="DI908" t="s">
        <v>19654</v>
      </c>
      <c r="DJ908">
        <v>20190102</v>
      </c>
      <c r="DL908">
        <v>1</v>
      </c>
      <c r="HD908" t="s">
        <v>68</v>
      </c>
      <c r="IH908" t="s">
        <v>19576</v>
      </c>
      <c r="JF908" t="s">
        <v>68</v>
      </c>
      <c r="JM908" t="s">
        <v>19577</v>
      </c>
      <c r="JO908" t="s">
        <v>68</v>
      </c>
      <c r="JP908">
        <v>365</v>
      </c>
      <c r="JR908" t="s">
        <v>207</v>
      </c>
    </row>
    <row r="909" spans="1:278" x14ac:dyDescent="0.35">
      <c r="A909" s="1">
        <v>201879981</v>
      </c>
      <c r="DA909">
        <v>2022</v>
      </c>
      <c r="DI909" t="s">
        <v>19655</v>
      </c>
      <c r="DJ909">
        <v>20190102</v>
      </c>
      <c r="DL909">
        <v>1</v>
      </c>
      <c r="HD909" t="s">
        <v>68</v>
      </c>
      <c r="IH909" t="s">
        <v>19576</v>
      </c>
      <c r="JF909" t="s">
        <v>68</v>
      </c>
      <c r="JM909" t="s">
        <v>19577</v>
      </c>
      <c r="JO909" t="s">
        <v>68</v>
      </c>
      <c r="JP909">
        <v>150</v>
      </c>
      <c r="JR909" t="s">
        <v>207</v>
      </c>
    </row>
    <row r="910" spans="1:278" x14ac:dyDescent="0.35">
      <c r="A910" s="1" t="s">
        <v>19656</v>
      </c>
      <c r="DA910">
        <v>2023</v>
      </c>
      <c r="DI910" t="s">
        <v>19657</v>
      </c>
      <c r="DJ910">
        <v>20190102</v>
      </c>
      <c r="DL910">
        <v>1</v>
      </c>
      <c r="HD910" t="s">
        <v>68</v>
      </c>
      <c r="IH910" t="s">
        <v>19576</v>
      </c>
      <c r="JF910" t="s">
        <v>68</v>
      </c>
      <c r="JM910" t="s">
        <v>19577</v>
      </c>
      <c r="JO910" t="s">
        <v>946</v>
      </c>
      <c r="JP910">
        <v>200</v>
      </c>
      <c r="JR910" t="s">
        <v>207</v>
      </c>
    </row>
    <row r="911" spans="1:278" x14ac:dyDescent="0.35">
      <c r="A911" s="1">
        <v>111829993</v>
      </c>
      <c r="DA911">
        <v>2022</v>
      </c>
      <c r="DI911" t="s">
        <v>19658</v>
      </c>
      <c r="DJ911">
        <v>20190102</v>
      </c>
      <c r="DL911">
        <v>1</v>
      </c>
      <c r="HD911" t="s">
        <v>19659</v>
      </c>
      <c r="IH911" t="s">
        <v>19576</v>
      </c>
      <c r="JF911" t="s">
        <v>68</v>
      </c>
      <c r="JM911" t="s">
        <v>19577</v>
      </c>
      <c r="JO911" t="s">
        <v>68</v>
      </c>
      <c r="JP911">
        <v>365</v>
      </c>
      <c r="JR911" t="s">
        <v>598</v>
      </c>
    </row>
    <row r="912" spans="1:278" x14ac:dyDescent="0.35">
      <c r="A912" s="1">
        <v>111829993</v>
      </c>
      <c r="DA912">
        <v>2022</v>
      </c>
      <c r="DI912" t="s">
        <v>19660</v>
      </c>
      <c r="DJ912">
        <v>20190102</v>
      </c>
      <c r="DL912">
        <v>1</v>
      </c>
      <c r="HD912" t="s">
        <v>68</v>
      </c>
      <c r="IH912" t="s">
        <v>19576</v>
      </c>
      <c r="JF912" t="s">
        <v>68</v>
      </c>
      <c r="JM912" t="s">
        <v>19577</v>
      </c>
      <c r="JO912" t="s">
        <v>68</v>
      </c>
      <c r="JP912">
        <v>365</v>
      </c>
      <c r="JR912" t="s">
        <v>598</v>
      </c>
    </row>
    <row r="913" spans="1:278" x14ac:dyDescent="0.35">
      <c r="A913" s="1">
        <v>2412769999</v>
      </c>
      <c r="DA913">
        <v>2022</v>
      </c>
      <c r="DI913" t="s">
        <v>19661</v>
      </c>
      <c r="DJ913">
        <v>20190102</v>
      </c>
      <c r="DL913">
        <v>1</v>
      </c>
      <c r="HD913" t="s">
        <v>68</v>
      </c>
      <c r="IH913" t="s">
        <v>19576</v>
      </c>
      <c r="JF913" t="s">
        <v>12967</v>
      </c>
      <c r="JM913" t="s">
        <v>19577</v>
      </c>
      <c r="JO913" t="s">
        <v>3553</v>
      </c>
      <c r="JP913">
        <v>365</v>
      </c>
      <c r="JR913" t="s">
        <v>598</v>
      </c>
    </row>
    <row r="914" spans="1:278" x14ac:dyDescent="0.35">
      <c r="A914" s="1">
        <v>2412769999</v>
      </c>
      <c r="DA914">
        <v>2023</v>
      </c>
      <c r="DI914" t="s">
        <v>19662</v>
      </c>
      <c r="DJ914">
        <v>20190102</v>
      </c>
      <c r="DL914">
        <v>1</v>
      </c>
      <c r="HD914" t="s">
        <v>68</v>
      </c>
      <c r="IH914" t="s">
        <v>19576</v>
      </c>
      <c r="JF914" t="s">
        <v>3649</v>
      </c>
      <c r="JM914" t="s">
        <v>19577</v>
      </c>
      <c r="JO914" t="s">
        <v>6386</v>
      </c>
      <c r="JP914">
        <v>300</v>
      </c>
      <c r="JR914" t="s">
        <v>598</v>
      </c>
    </row>
    <row r="915" spans="1:278" x14ac:dyDescent="0.35">
      <c r="A915" s="1">
        <v>1908049892</v>
      </c>
      <c r="DA915">
        <v>2022</v>
      </c>
      <c r="DI915" t="s">
        <v>19663</v>
      </c>
      <c r="DJ915">
        <v>20190102</v>
      </c>
      <c r="DL915">
        <v>1</v>
      </c>
      <c r="HD915" t="s">
        <v>19659</v>
      </c>
      <c r="IH915" t="s">
        <v>19576</v>
      </c>
      <c r="JF915" t="s">
        <v>19664</v>
      </c>
      <c r="JM915" t="s">
        <v>19577</v>
      </c>
      <c r="JO915" t="s">
        <v>3918</v>
      </c>
      <c r="JP915">
        <v>365</v>
      </c>
      <c r="JR915" t="s">
        <v>207</v>
      </c>
    </row>
    <row r="916" spans="1:278" x14ac:dyDescent="0.35">
      <c r="A916" s="1">
        <v>1908049892</v>
      </c>
      <c r="DA916">
        <v>2023</v>
      </c>
      <c r="DI916" t="s">
        <v>19665</v>
      </c>
      <c r="DJ916">
        <v>20190102</v>
      </c>
      <c r="DL916">
        <v>1</v>
      </c>
      <c r="HD916" t="s">
        <v>68</v>
      </c>
      <c r="IH916" t="s">
        <v>19576</v>
      </c>
      <c r="JF916" t="s">
        <v>68</v>
      </c>
      <c r="JM916" t="s">
        <v>17076</v>
      </c>
      <c r="JO916" t="s">
        <v>68</v>
      </c>
      <c r="JP916">
        <v>365</v>
      </c>
      <c r="JR916" t="s">
        <v>207</v>
      </c>
    </row>
    <row r="917" spans="1:278" x14ac:dyDescent="0.35">
      <c r="A917" s="1">
        <v>103809992</v>
      </c>
      <c r="DA917">
        <v>2022</v>
      </c>
      <c r="DI917" t="s">
        <v>19666</v>
      </c>
      <c r="DJ917">
        <v>20190102</v>
      </c>
      <c r="DL917">
        <v>1</v>
      </c>
      <c r="HD917" t="s">
        <v>68</v>
      </c>
      <c r="IH917" t="s">
        <v>19576</v>
      </c>
      <c r="JF917" t="s">
        <v>19667</v>
      </c>
      <c r="JM917" t="s">
        <v>19577</v>
      </c>
      <c r="JO917" t="s">
        <v>2236</v>
      </c>
      <c r="JP917">
        <v>365</v>
      </c>
      <c r="JR917" t="s">
        <v>598</v>
      </c>
    </row>
    <row r="918" spans="1:278" x14ac:dyDescent="0.35">
      <c r="A918" s="1" t="s">
        <v>19668</v>
      </c>
      <c r="DA918">
        <v>2023</v>
      </c>
      <c r="DI918" t="s">
        <v>19669</v>
      </c>
      <c r="DJ918">
        <v>20190102</v>
      </c>
      <c r="DL918">
        <v>1</v>
      </c>
      <c r="HD918" t="s">
        <v>68</v>
      </c>
      <c r="IH918" t="s">
        <v>19576</v>
      </c>
      <c r="JF918" t="s">
        <v>2108</v>
      </c>
      <c r="JM918" t="s">
        <v>4595</v>
      </c>
      <c r="JO918" t="s">
        <v>3985</v>
      </c>
      <c r="JP918">
        <v>365</v>
      </c>
      <c r="JR918" t="s">
        <v>598</v>
      </c>
    </row>
    <row r="919" spans="1:278" x14ac:dyDescent="0.35">
      <c r="A919" s="1">
        <v>2610719999</v>
      </c>
      <c r="DA919">
        <v>2022</v>
      </c>
      <c r="DI919" t="s">
        <v>19670</v>
      </c>
      <c r="DJ919">
        <v>20190102</v>
      </c>
      <c r="DL919">
        <v>1</v>
      </c>
      <c r="HD919" t="s">
        <v>19659</v>
      </c>
      <c r="IH919" t="s">
        <v>19576</v>
      </c>
      <c r="JF919" t="s">
        <v>3538</v>
      </c>
      <c r="JM919" t="s">
        <v>17328</v>
      </c>
      <c r="JO919" t="s">
        <v>17281</v>
      </c>
      <c r="JP919">
        <v>365</v>
      </c>
      <c r="JR919" t="s">
        <v>598</v>
      </c>
    </row>
    <row r="920" spans="1:278" x14ac:dyDescent="0.35">
      <c r="A920" s="1">
        <v>2610719999</v>
      </c>
      <c r="DA920">
        <v>2023</v>
      </c>
      <c r="DI920" t="s">
        <v>19671</v>
      </c>
      <c r="DJ920">
        <v>20190102</v>
      </c>
      <c r="DL920">
        <v>1</v>
      </c>
      <c r="HD920" t="s">
        <v>68</v>
      </c>
      <c r="IH920" t="s">
        <v>19576</v>
      </c>
      <c r="JF920" t="s">
        <v>68</v>
      </c>
      <c r="JM920" t="s">
        <v>19672</v>
      </c>
      <c r="JO920" t="s">
        <v>133</v>
      </c>
      <c r="JP920">
        <v>365</v>
      </c>
      <c r="JR920" t="s">
        <v>598</v>
      </c>
    </row>
    <row r="921" spans="1:278" x14ac:dyDescent="0.35">
      <c r="A921" s="1">
        <v>2206799792</v>
      </c>
      <c r="DA921">
        <v>2022</v>
      </c>
      <c r="DI921" t="s">
        <v>19673</v>
      </c>
      <c r="DJ921">
        <v>20190102</v>
      </c>
      <c r="DL921">
        <v>1</v>
      </c>
      <c r="HD921" t="s">
        <v>68</v>
      </c>
      <c r="IH921" t="s">
        <v>19576</v>
      </c>
      <c r="JF921" t="s">
        <v>3560</v>
      </c>
      <c r="JM921" t="s">
        <v>19674</v>
      </c>
      <c r="JO921" t="s">
        <v>19675</v>
      </c>
      <c r="JP921">
        <v>365</v>
      </c>
      <c r="JR921" t="s">
        <v>207</v>
      </c>
    </row>
    <row r="922" spans="1:278" x14ac:dyDescent="0.35">
      <c r="A922" s="1">
        <v>2206799792</v>
      </c>
      <c r="DA922">
        <v>2022</v>
      </c>
      <c r="DI922" t="s">
        <v>19676</v>
      </c>
      <c r="DJ922">
        <v>20190102</v>
      </c>
      <c r="DL922">
        <v>1</v>
      </c>
      <c r="HD922" t="s">
        <v>68</v>
      </c>
      <c r="IH922" t="s">
        <v>19576</v>
      </c>
      <c r="JF922" t="s">
        <v>68</v>
      </c>
      <c r="JM922" t="s">
        <v>19677</v>
      </c>
      <c r="JO922" t="s">
        <v>68</v>
      </c>
      <c r="JP922">
        <v>453</v>
      </c>
      <c r="JR922" t="s">
        <v>207</v>
      </c>
    </row>
    <row r="923" spans="1:278" x14ac:dyDescent="0.35">
      <c r="A923" s="1">
        <v>808939991</v>
      </c>
      <c r="DA923">
        <v>2022</v>
      </c>
      <c r="DI923" t="s">
        <v>19678</v>
      </c>
      <c r="DJ923">
        <v>20190102</v>
      </c>
      <c r="DL923">
        <v>1</v>
      </c>
      <c r="HD923" t="s">
        <v>19659</v>
      </c>
      <c r="IH923" t="s">
        <v>19576</v>
      </c>
      <c r="JF923" t="s">
        <v>4847</v>
      </c>
      <c r="JM923" t="s">
        <v>9020</v>
      </c>
      <c r="JO923" t="s">
        <v>68</v>
      </c>
      <c r="JP923">
        <v>365</v>
      </c>
      <c r="JR923" t="s">
        <v>207</v>
      </c>
    </row>
    <row r="924" spans="1:278" x14ac:dyDescent="0.35">
      <c r="A924" s="1">
        <v>808939991</v>
      </c>
      <c r="DA924">
        <v>2022</v>
      </c>
      <c r="DI924" t="s">
        <v>19679</v>
      </c>
      <c r="DJ924">
        <v>20190102</v>
      </c>
      <c r="DL924">
        <v>1</v>
      </c>
      <c r="HD924" t="s">
        <v>68</v>
      </c>
      <c r="IH924" t="s">
        <v>19576</v>
      </c>
      <c r="JF924" t="s">
        <v>14121</v>
      </c>
      <c r="JM924" t="s">
        <v>9009</v>
      </c>
      <c r="JO924" t="s">
        <v>68</v>
      </c>
      <c r="JP924">
        <v>365</v>
      </c>
      <c r="JR924" t="s">
        <v>207</v>
      </c>
    </row>
    <row r="925" spans="1:278" x14ac:dyDescent="0.35">
      <c r="A925" s="1">
        <v>2811659781</v>
      </c>
      <c r="DA925">
        <v>2022</v>
      </c>
      <c r="DI925" t="s">
        <v>19680</v>
      </c>
      <c r="DJ925">
        <v>20190102</v>
      </c>
      <c r="DL925">
        <v>1</v>
      </c>
      <c r="HD925" t="s">
        <v>68</v>
      </c>
      <c r="IH925" t="s">
        <v>19576</v>
      </c>
      <c r="JF925" t="s">
        <v>19681</v>
      </c>
      <c r="JM925" t="s">
        <v>19682</v>
      </c>
      <c r="JO925" t="s">
        <v>68</v>
      </c>
      <c r="JP925">
        <v>365</v>
      </c>
      <c r="JR925" t="s">
        <v>207</v>
      </c>
    </row>
    <row r="926" spans="1:278" x14ac:dyDescent="0.35">
      <c r="A926" s="1">
        <v>2811659781</v>
      </c>
      <c r="DA926">
        <v>2022</v>
      </c>
      <c r="DI926" t="s">
        <v>19683</v>
      </c>
      <c r="DJ926">
        <v>20190102</v>
      </c>
      <c r="DL926">
        <v>1</v>
      </c>
      <c r="HD926" t="s">
        <v>68</v>
      </c>
      <c r="IH926" t="s">
        <v>19576</v>
      </c>
      <c r="JF926" t="s">
        <v>19684</v>
      </c>
      <c r="JM926" t="s">
        <v>9999</v>
      </c>
      <c r="JO926" t="s">
        <v>579</v>
      </c>
      <c r="JP926">
        <v>365</v>
      </c>
      <c r="JR926" t="s">
        <v>207</v>
      </c>
    </row>
    <row r="927" spans="1:278" x14ac:dyDescent="0.35">
      <c r="A927" s="1">
        <v>1203689981</v>
      </c>
      <c r="DA927">
        <v>2022</v>
      </c>
      <c r="DI927" t="s">
        <v>19685</v>
      </c>
      <c r="DJ927">
        <v>20190102</v>
      </c>
      <c r="DL927">
        <v>1</v>
      </c>
      <c r="HD927" t="s">
        <v>15758</v>
      </c>
      <c r="IH927" t="s">
        <v>19576</v>
      </c>
      <c r="JF927" t="s">
        <v>19686</v>
      </c>
      <c r="JM927" t="s">
        <v>19577</v>
      </c>
      <c r="JO927" t="s">
        <v>68</v>
      </c>
      <c r="JP927">
        <v>365</v>
      </c>
      <c r="JR927" t="s">
        <v>598</v>
      </c>
    </row>
    <row r="928" spans="1:278" x14ac:dyDescent="0.35">
      <c r="A928" s="1">
        <v>1203689981</v>
      </c>
      <c r="DA928">
        <v>2023</v>
      </c>
      <c r="DI928" t="s">
        <v>19687</v>
      </c>
      <c r="DJ928">
        <v>20190102</v>
      </c>
      <c r="DL928">
        <v>1</v>
      </c>
      <c r="HD928" t="s">
        <v>68</v>
      </c>
      <c r="IH928" t="s">
        <v>19576</v>
      </c>
      <c r="JF928" t="s">
        <v>68</v>
      </c>
      <c r="JM928" t="s">
        <v>19577</v>
      </c>
      <c r="JO928" t="s">
        <v>68</v>
      </c>
      <c r="JP928">
        <v>365</v>
      </c>
      <c r="JR928" t="s">
        <v>598</v>
      </c>
    </row>
    <row r="929" spans="1:278" x14ac:dyDescent="0.35">
      <c r="A929" s="1">
        <v>2605729897</v>
      </c>
      <c r="DA929">
        <v>2022</v>
      </c>
      <c r="DI929" t="s">
        <v>19688</v>
      </c>
      <c r="DJ929">
        <v>20190102</v>
      </c>
      <c r="DL929">
        <v>1</v>
      </c>
      <c r="HD929" t="s">
        <v>13165</v>
      </c>
      <c r="IH929" t="s">
        <v>19576</v>
      </c>
      <c r="JF929" t="s">
        <v>68</v>
      </c>
      <c r="JM929" t="s">
        <v>19689</v>
      </c>
      <c r="JO929" t="s">
        <v>68</v>
      </c>
      <c r="JP929">
        <v>365</v>
      </c>
      <c r="JR929" t="s">
        <v>598</v>
      </c>
    </row>
    <row r="930" spans="1:278" x14ac:dyDescent="0.35">
      <c r="A930" s="1" t="s">
        <v>19690</v>
      </c>
      <c r="DA930">
        <v>2023</v>
      </c>
      <c r="DI930" t="s">
        <v>19691</v>
      </c>
      <c r="DJ930">
        <v>20190102</v>
      </c>
      <c r="DL930">
        <v>1</v>
      </c>
      <c r="HD930" t="s">
        <v>12438</v>
      </c>
      <c r="IH930" t="s">
        <v>19576</v>
      </c>
      <c r="JF930" t="s">
        <v>68</v>
      </c>
      <c r="JM930" t="s">
        <v>19577</v>
      </c>
      <c r="JO930" t="s">
        <v>68</v>
      </c>
      <c r="JP930">
        <v>365</v>
      </c>
      <c r="JR930" t="s">
        <v>598</v>
      </c>
    </row>
    <row r="931" spans="1:278" x14ac:dyDescent="0.35">
      <c r="A931" s="1">
        <v>2001689994</v>
      </c>
      <c r="DA931">
        <v>2022</v>
      </c>
      <c r="DI931" t="s">
        <v>19692</v>
      </c>
      <c r="DJ931">
        <v>20190102</v>
      </c>
      <c r="DL931">
        <v>1</v>
      </c>
      <c r="HD931" t="s">
        <v>8079</v>
      </c>
      <c r="IH931" t="s">
        <v>19576</v>
      </c>
      <c r="JF931" t="s">
        <v>19681</v>
      </c>
      <c r="JM931" t="s">
        <v>19693</v>
      </c>
      <c r="JO931" t="s">
        <v>68</v>
      </c>
      <c r="JP931">
        <v>365</v>
      </c>
      <c r="JR931" t="s">
        <v>207</v>
      </c>
    </row>
    <row r="932" spans="1:278" x14ac:dyDescent="0.35">
      <c r="A932" s="1">
        <v>2001689994</v>
      </c>
      <c r="DA932">
        <v>2023</v>
      </c>
      <c r="DI932" t="s">
        <v>19694</v>
      </c>
      <c r="DJ932">
        <v>20190102</v>
      </c>
      <c r="DL932">
        <v>1</v>
      </c>
      <c r="HD932" t="s">
        <v>19695</v>
      </c>
      <c r="IH932" t="s">
        <v>19576</v>
      </c>
      <c r="JF932" t="s">
        <v>68</v>
      </c>
      <c r="JM932" t="s">
        <v>19696</v>
      </c>
      <c r="JO932" t="s">
        <v>1296</v>
      </c>
      <c r="JP932">
        <v>365</v>
      </c>
      <c r="JR932" t="s">
        <v>207</v>
      </c>
    </row>
    <row r="933" spans="1:278" x14ac:dyDescent="0.35">
      <c r="A933" s="1">
        <v>2801049993</v>
      </c>
      <c r="DA933">
        <v>2022</v>
      </c>
      <c r="DI933" t="s">
        <v>19697</v>
      </c>
      <c r="DJ933">
        <v>20190102</v>
      </c>
      <c r="DL933">
        <v>1</v>
      </c>
      <c r="HD933" t="s">
        <v>491</v>
      </c>
      <c r="IH933" t="s">
        <v>19576</v>
      </c>
      <c r="JF933" t="s">
        <v>68</v>
      </c>
      <c r="JM933" t="s">
        <v>19577</v>
      </c>
      <c r="JO933" t="s">
        <v>19698</v>
      </c>
      <c r="JP933">
        <v>365</v>
      </c>
      <c r="JR933" t="s">
        <v>207</v>
      </c>
    </row>
    <row r="934" spans="1:278" x14ac:dyDescent="0.35">
      <c r="A934" s="1">
        <v>2801049993</v>
      </c>
      <c r="DA934">
        <v>2023</v>
      </c>
      <c r="DI934" t="s">
        <v>19699</v>
      </c>
      <c r="DJ934">
        <v>20190102</v>
      </c>
      <c r="DL934">
        <v>1</v>
      </c>
      <c r="HD934" t="s">
        <v>19700</v>
      </c>
      <c r="IH934" t="s">
        <v>19576</v>
      </c>
      <c r="JF934" t="s">
        <v>19701</v>
      </c>
      <c r="JM934" t="s">
        <v>19577</v>
      </c>
      <c r="JO934" t="s">
        <v>68</v>
      </c>
      <c r="JP934">
        <v>365</v>
      </c>
      <c r="JR934" t="s">
        <v>207</v>
      </c>
    </row>
    <row r="935" spans="1:278" x14ac:dyDescent="0.35">
      <c r="A935" s="1">
        <v>201779898</v>
      </c>
      <c r="DA935">
        <v>2022</v>
      </c>
      <c r="DI935" t="s">
        <v>19702</v>
      </c>
      <c r="DJ935">
        <v>20190102</v>
      </c>
      <c r="DL935">
        <v>1</v>
      </c>
      <c r="HD935" t="s">
        <v>6448</v>
      </c>
      <c r="IH935" t="s">
        <v>19576</v>
      </c>
      <c r="JF935" t="s">
        <v>19703</v>
      </c>
      <c r="JM935" t="s">
        <v>19696</v>
      </c>
      <c r="JO935" t="s">
        <v>4474</v>
      </c>
      <c r="JP935">
        <v>365</v>
      </c>
      <c r="JR935" t="s">
        <v>207</v>
      </c>
    </row>
    <row r="936" spans="1:278" x14ac:dyDescent="0.35">
      <c r="A936" s="1" t="s">
        <v>19704</v>
      </c>
      <c r="DA936">
        <v>2023</v>
      </c>
      <c r="DI936" t="s">
        <v>19705</v>
      </c>
      <c r="DJ936">
        <v>20190102</v>
      </c>
      <c r="DL936">
        <v>1</v>
      </c>
      <c r="HD936" t="s">
        <v>19706</v>
      </c>
      <c r="IH936" t="s">
        <v>19576</v>
      </c>
      <c r="JF936" t="s">
        <v>19707</v>
      </c>
      <c r="JM936" t="s">
        <v>19696</v>
      </c>
      <c r="JO936" t="s">
        <v>2460</v>
      </c>
      <c r="JP936">
        <v>365</v>
      </c>
      <c r="JR936" t="s">
        <v>207</v>
      </c>
    </row>
    <row r="937" spans="1:278" x14ac:dyDescent="0.35">
      <c r="A937" s="1">
        <v>1107069999</v>
      </c>
      <c r="DA937">
        <v>2023</v>
      </c>
      <c r="DI937" t="s">
        <v>19705</v>
      </c>
      <c r="DJ937">
        <v>20190102</v>
      </c>
      <c r="DL937">
        <v>1</v>
      </c>
      <c r="HD937" t="s">
        <v>68</v>
      </c>
      <c r="IH937" t="s">
        <v>68</v>
      </c>
      <c r="JF937" t="s">
        <v>3918</v>
      </c>
      <c r="JM937" t="s">
        <v>3918</v>
      </c>
      <c r="JO937" t="s">
        <v>68</v>
      </c>
      <c r="JP937">
        <v>365</v>
      </c>
      <c r="JR937" t="s">
        <v>207</v>
      </c>
    </row>
    <row r="938" spans="1:278" x14ac:dyDescent="0.35">
      <c r="A938" s="1">
        <v>1309050000</v>
      </c>
      <c r="DA938">
        <v>2022</v>
      </c>
      <c r="DI938" t="s">
        <v>19705</v>
      </c>
      <c r="DJ938">
        <v>20190102</v>
      </c>
      <c r="DL938">
        <v>1</v>
      </c>
      <c r="HD938" t="s">
        <v>68</v>
      </c>
      <c r="IH938" t="s">
        <v>68</v>
      </c>
      <c r="JF938" t="s">
        <v>68</v>
      </c>
      <c r="JM938" t="s">
        <v>68</v>
      </c>
      <c r="JO938" t="s">
        <v>68</v>
      </c>
      <c r="JP938">
        <v>365</v>
      </c>
      <c r="JQ938" t="s">
        <v>68</v>
      </c>
      <c r="JR938" t="s">
        <v>207</v>
      </c>
    </row>
    <row r="939" spans="1:278" x14ac:dyDescent="0.35">
      <c r="A939" s="1">
        <v>505230000</v>
      </c>
      <c r="DA939">
        <v>2022</v>
      </c>
      <c r="DI939" t="s">
        <v>19705</v>
      </c>
      <c r="DJ939">
        <v>20190102</v>
      </c>
      <c r="DL939">
        <v>1</v>
      </c>
      <c r="HD939" t="s">
        <v>68</v>
      </c>
      <c r="IH939" t="s">
        <v>68</v>
      </c>
      <c r="JF939" t="s">
        <v>68</v>
      </c>
      <c r="JM939" t="s">
        <v>68</v>
      </c>
      <c r="JO939" t="s">
        <v>68</v>
      </c>
      <c r="JP939">
        <v>365</v>
      </c>
      <c r="JQ939" t="s">
        <v>68</v>
      </c>
      <c r="JR939" t="s">
        <v>207</v>
      </c>
    </row>
    <row r="940" spans="1:278" x14ac:dyDescent="0.35">
      <c r="A940" s="1" t="s">
        <v>19708</v>
      </c>
      <c r="DA940">
        <v>2023</v>
      </c>
      <c r="DI940" t="s">
        <v>19705</v>
      </c>
      <c r="DJ940">
        <v>20190102</v>
      </c>
      <c r="DL940">
        <v>1</v>
      </c>
      <c r="HD940" s="6" t="s">
        <v>68</v>
      </c>
      <c r="IH940" t="s">
        <v>68</v>
      </c>
      <c r="JF940" t="s">
        <v>68</v>
      </c>
      <c r="JM940" t="s">
        <v>68</v>
      </c>
      <c r="JO940" t="s">
        <v>68</v>
      </c>
      <c r="JP940">
        <v>365</v>
      </c>
      <c r="JQ940" t="s">
        <v>68</v>
      </c>
      <c r="JR940" t="s">
        <v>207</v>
      </c>
    </row>
    <row r="941" spans="1:278" x14ac:dyDescent="0.35">
      <c r="A941" s="1">
        <v>2302709990</v>
      </c>
      <c r="DA941">
        <v>2022</v>
      </c>
      <c r="DI941" t="s">
        <v>19705</v>
      </c>
      <c r="DJ941">
        <v>20190102</v>
      </c>
      <c r="DL941">
        <v>1</v>
      </c>
      <c r="HD941" s="6" t="s">
        <v>19709</v>
      </c>
      <c r="IH941" t="s">
        <v>85</v>
      </c>
      <c r="JF941" t="s">
        <v>1968</v>
      </c>
      <c r="JM941" t="s">
        <v>19710</v>
      </c>
      <c r="JO941" t="s">
        <v>4474</v>
      </c>
      <c r="JP941">
        <v>365</v>
      </c>
      <c r="JQ941" t="s">
        <v>19709</v>
      </c>
      <c r="JR941" t="s">
        <v>598</v>
      </c>
    </row>
    <row r="942" spans="1:278" x14ac:dyDescent="0.35">
      <c r="A942" s="1">
        <v>2302709990</v>
      </c>
      <c r="DA942">
        <v>2023</v>
      </c>
      <c r="DI942" t="s">
        <v>19705</v>
      </c>
      <c r="DJ942">
        <v>20190102</v>
      </c>
      <c r="DL942">
        <v>1</v>
      </c>
      <c r="HD942" t="s">
        <v>19709</v>
      </c>
      <c r="IH942" t="s">
        <v>85</v>
      </c>
      <c r="JF942" t="s">
        <v>1968</v>
      </c>
      <c r="JM942" t="s">
        <v>19710</v>
      </c>
      <c r="JO942" t="s">
        <v>4474</v>
      </c>
      <c r="JP942">
        <v>365</v>
      </c>
      <c r="JQ942" t="s">
        <v>19709</v>
      </c>
      <c r="JR942" t="s">
        <v>598</v>
      </c>
    </row>
    <row r="943" spans="1:278" x14ac:dyDescent="0.35">
      <c r="A943" s="1">
        <v>110759991</v>
      </c>
      <c r="DA943">
        <v>2022</v>
      </c>
      <c r="DI943" t="s">
        <v>19705</v>
      </c>
      <c r="DJ943">
        <v>20190102</v>
      </c>
      <c r="DL943">
        <v>1</v>
      </c>
      <c r="HD943" t="s">
        <v>4266</v>
      </c>
      <c r="IH943" t="s">
        <v>85</v>
      </c>
      <c r="JF943" t="s">
        <v>1968</v>
      </c>
      <c r="JM943" t="s">
        <v>19711</v>
      </c>
      <c r="JO943" t="s">
        <v>4474</v>
      </c>
      <c r="JP943">
        <v>365</v>
      </c>
      <c r="JQ943" t="s">
        <v>4266</v>
      </c>
      <c r="JR943" t="s">
        <v>598</v>
      </c>
    </row>
    <row r="944" spans="1:278" x14ac:dyDescent="0.35">
      <c r="A944" s="1" t="s">
        <v>1851</v>
      </c>
      <c r="DA944">
        <v>2023</v>
      </c>
      <c r="DI944" t="s">
        <v>19705</v>
      </c>
      <c r="DJ944">
        <v>20190102</v>
      </c>
      <c r="DL944">
        <v>1</v>
      </c>
      <c r="HD944" t="s">
        <v>4266</v>
      </c>
      <c r="IH944" t="s">
        <v>85</v>
      </c>
      <c r="JF944" t="s">
        <v>1968</v>
      </c>
      <c r="JM944" t="s">
        <v>19711</v>
      </c>
      <c r="JO944" t="s">
        <v>4474</v>
      </c>
      <c r="JP944">
        <v>365</v>
      </c>
      <c r="JQ944" t="s">
        <v>4266</v>
      </c>
      <c r="JR944" t="s">
        <v>598</v>
      </c>
    </row>
    <row r="945" spans="1:278" x14ac:dyDescent="0.35">
      <c r="A945" s="1">
        <v>301099894</v>
      </c>
      <c r="DA945">
        <v>2022</v>
      </c>
      <c r="DI945" t="s">
        <v>19705</v>
      </c>
      <c r="DJ945">
        <v>20190102</v>
      </c>
      <c r="DL945">
        <v>1</v>
      </c>
      <c r="HD945" t="s">
        <v>68</v>
      </c>
      <c r="IH945" t="s">
        <v>68</v>
      </c>
      <c r="JF945" t="s">
        <v>68</v>
      </c>
      <c r="JM945" t="s">
        <v>68</v>
      </c>
      <c r="JO945" t="s">
        <v>68</v>
      </c>
      <c r="JP945">
        <v>365</v>
      </c>
      <c r="JQ945" t="s">
        <v>68</v>
      </c>
      <c r="JR945" t="s">
        <v>207</v>
      </c>
    </row>
    <row r="946" spans="1:278" x14ac:dyDescent="0.35">
      <c r="A946" s="1" t="s">
        <v>19712</v>
      </c>
      <c r="DA946">
        <v>2023</v>
      </c>
      <c r="DI946" t="s">
        <v>19705</v>
      </c>
      <c r="DJ946">
        <v>20190102</v>
      </c>
      <c r="DL946">
        <v>1</v>
      </c>
      <c r="HD946" t="s">
        <v>68</v>
      </c>
      <c r="IH946" t="s">
        <v>68</v>
      </c>
      <c r="JF946" t="s">
        <v>68</v>
      </c>
      <c r="JM946" t="s">
        <v>68</v>
      </c>
      <c r="JO946" t="s">
        <v>68</v>
      </c>
      <c r="JP946">
        <v>365</v>
      </c>
      <c r="JQ946" t="s">
        <v>68</v>
      </c>
      <c r="JR946" t="s">
        <v>207</v>
      </c>
    </row>
    <row r="947" spans="1:278" x14ac:dyDescent="0.35">
      <c r="A947" s="1">
        <v>1009230000</v>
      </c>
      <c r="DA947">
        <v>2022</v>
      </c>
      <c r="DI947" t="s">
        <v>19705</v>
      </c>
      <c r="DJ947">
        <v>20190102</v>
      </c>
      <c r="DL947">
        <v>1</v>
      </c>
      <c r="HD947" t="s">
        <v>68</v>
      </c>
      <c r="IH947" t="s">
        <v>68</v>
      </c>
      <c r="JF947" t="s">
        <v>68</v>
      </c>
      <c r="JM947" t="s">
        <v>68</v>
      </c>
      <c r="JO947" t="s">
        <v>68</v>
      </c>
      <c r="JP947">
        <v>365</v>
      </c>
      <c r="JQ947" t="s">
        <v>68</v>
      </c>
      <c r="JR947" t="s">
        <v>207</v>
      </c>
    </row>
    <row r="948" spans="1:278" x14ac:dyDescent="0.35">
      <c r="A948" s="1">
        <v>1009230000</v>
      </c>
      <c r="DA948">
        <v>2023</v>
      </c>
      <c r="DI948" t="s">
        <v>19705</v>
      </c>
      <c r="DJ948">
        <v>20190102</v>
      </c>
      <c r="DL948">
        <v>1</v>
      </c>
      <c r="HD948" t="s">
        <v>68</v>
      </c>
      <c r="IH948" t="s">
        <v>68</v>
      </c>
      <c r="JF948" t="s">
        <v>68</v>
      </c>
      <c r="JM948" t="s">
        <v>68</v>
      </c>
      <c r="JO948" t="s">
        <v>68</v>
      </c>
      <c r="JP948">
        <v>365</v>
      </c>
      <c r="JQ948" t="s">
        <v>68</v>
      </c>
      <c r="JR948" t="s">
        <v>207</v>
      </c>
    </row>
    <row r="949" spans="1:278" x14ac:dyDescent="0.35">
      <c r="A949" s="1">
        <v>2902889992</v>
      </c>
      <c r="DA949">
        <v>2022</v>
      </c>
      <c r="DI949" t="s">
        <v>19705</v>
      </c>
      <c r="DJ949">
        <v>20190102</v>
      </c>
      <c r="DL949">
        <v>1</v>
      </c>
      <c r="HD949" t="s">
        <v>6911</v>
      </c>
      <c r="IH949" t="s">
        <v>19576</v>
      </c>
      <c r="JF949" t="s">
        <v>2649</v>
      </c>
      <c r="JM949" t="s">
        <v>19713</v>
      </c>
      <c r="JO949" t="s">
        <v>7870</v>
      </c>
      <c r="JP949">
        <v>365</v>
      </c>
      <c r="JQ949" t="s">
        <v>6911</v>
      </c>
      <c r="JR949" t="s">
        <v>598</v>
      </c>
    </row>
    <row r="950" spans="1:278" x14ac:dyDescent="0.35">
      <c r="A950" s="1">
        <v>2902889992</v>
      </c>
      <c r="DA950">
        <v>2023</v>
      </c>
      <c r="DI950" t="s">
        <v>19705</v>
      </c>
      <c r="DJ950">
        <v>20190102</v>
      </c>
      <c r="DL950">
        <v>1</v>
      </c>
      <c r="HD950" t="s">
        <v>6911</v>
      </c>
      <c r="IH950" t="s">
        <v>19576</v>
      </c>
      <c r="JF950" t="s">
        <v>2649</v>
      </c>
      <c r="JM950" t="s">
        <v>19713</v>
      </c>
      <c r="JO950" t="s">
        <v>7870</v>
      </c>
      <c r="JP950">
        <v>365</v>
      </c>
      <c r="JQ950" t="s">
        <v>6911</v>
      </c>
      <c r="JR950" t="s">
        <v>598</v>
      </c>
    </row>
    <row r="951" spans="1:278" x14ac:dyDescent="0.35">
      <c r="A951" s="1">
        <v>7106199999</v>
      </c>
      <c r="DA951">
        <v>2022</v>
      </c>
      <c r="DI951" t="s">
        <v>19705</v>
      </c>
      <c r="DJ951">
        <v>20190102</v>
      </c>
      <c r="DL951">
        <v>1</v>
      </c>
      <c r="HD951" t="s">
        <v>5652</v>
      </c>
      <c r="IH951" t="s">
        <v>85</v>
      </c>
      <c r="JF951" t="s">
        <v>2649</v>
      </c>
      <c r="JM951" t="s">
        <v>19714</v>
      </c>
      <c r="JO951" t="s">
        <v>7870</v>
      </c>
      <c r="JP951">
        <v>365</v>
      </c>
      <c r="JQ951" t="s">
        <v>5652</v>
      </c>
      <c r="JR951" t="s">
        <v>598</v>
      </c>
    </row>
    <row r="952" spans="1:278" x14ac:dyDescent="0.35">
      <c r="A952" s="1">
        <v>7106199999</v>
      </c>
      <c r="DA952">
        <v>2023</v>
      </c>
      <c r="DI952" t="s">
        <v>19705</v>
      </c>
      <c r="DJ952">
        <v>20190102</v>
      </c>
      <c r="DL952">
        <v>1</v>
      </c>
      <c r="HD952" t="s">
        <v>5652</v>
      </c>
      <c r="IH952" t="s">
        <v>85</v>
      </c>
      <c r="JF952" t="s">
        <v>2649</v>
      </c>
      <c r="JM952" t="s">
        <v>19714</v>
      </c>
      <c r="JO952" t="s">
        <v>7870</v>
      </c>
      <c r="JP952">
        <v>365</v>
      </c>
      <c r="JQ952" t="s">
        <v>5652</v>
      </c>
      <c r="JR952" t="s">
        <v>598</v>
      </c>
    </row>
    <row r="953" spans="1:278" x14ac:dyDescent="0.35">
      <c r="A953" s="1">
        <v>1004109348</v>
      </c>
      <c r="DA953">
        <v>2022</v>
      </c>
      <c r="DI953" t="s">
        <v>19705</v>
      </c>
      <c r="DJ953">
        <v>20190102</v>
      </c>
      <c r="DL953">
        <v>1</v>
      </c>
      <c r="HD953" t="s">
        <v>473</v>
      </c>
      <c r="IH953" t="s">
        <v>19576</v>
      </c>
      <c r="JF953" t="s">
        <v>3918</v>
      </c>
      <c r="JM953" t="s">
        <v>3918</v>
      </c>
      <c r="JO953" t="s">
        <v>68</v>
      </c>
      <c r="JP953">
        <v>365</v>
      </c>
      <c r="JQ953" t="s">
        <v>473</v>
      </c>
      <c r="JR953" t="s">
        <v>207</v>
      </c>
    </row>
    <row r="954" spans="1:278" x14ac:dyDescent="0.35">
      <c r="A954" s="1">
        <v>1004109348</v>
      </c>
      <c r="DA954">
        <v>2023</v>
      </c>
      <c r="DI954" t="s">
        <v>19705</v>
      </c>
      <c r="DJ954">
        <v>20190102</v>
      </c>
      <c r="DL954">
        <v>1</v>
      </c>
      <c r="HD954" t="s">
        <v>473</v>
      </c>
      <c r="IH954" t="s">
        <v>19576</v>
      </c>
      <c r="JF954" t="s">
        <v>3918</v>
      </c>
      <c r="JM954" t="s">
        <v>3918</v>
      </c>
      <c r="JO954" t="s">
        <v>68</v>
      </c>
      <c r="JP954">
        <v>365</v>
      </c>
      <c r="JQ954" t="s">
        <v>473</v>
      </c>
      <c r="JR954" t="s">
        <v>207</v>
      </c>
    </row>
    <row r="955" spans="1:278" x14ac:dyDescent="0.35">
      <c r="A955" s="1">
        <v>1008087696</v>
      </c>
      <c r="DA955">
        <v>2022</v>
      </c>
      <c r="DI955" t="s">
        <v>19705</v>
      </c>
      <c r="DJ955">
        <v>20190102</v>
      </c>
      <c r="DL955">
        <v>1</v>
      </c>
      <c r="HD955" t="s">
        <v>4044</v>
      </c>
      <c r="IH955" t="s">
        <v>68</v>
      </c>
      <c r="JF955" t="s">
        <v>68</v>
      </c>
      <c r="JM955" t="s">
        <v>68</v>
      </c>
      <c r="JO955" t="s">
        <v>68</v>
      </c>
      <c r="JP955">
        <v>365</v>
      </c>
      <c r="JQ955" t="s">
        <v>4044</v>
      </c>
      <c r="JR955" t="s">
        <v>207</v>
      </c>
    </row>
    <row r="956" spans="1:278" x14ac:dyDescent="0.35">
      <c r="A956" s="1">
        <v>1312819984</v>
      </c>
      <c r="DA956">
        <v>2022</v>
      </c>
      <c r="DI956" t="s">
        <v>19705</v>
      </c>
      <c r="DJ956">
        <v>20190102</v>
      </c>
      <c r="DL956">
        <v>1</v>
      </c>
      <c r="HD956" t="s">
        <v>3918</v>
      </c>
      <c r="IH956" t="s">
        <v>19576</v>
      </c>
      <c r="JF956" t="s">
        <v>2649</v>
      </c>
      <c r="JM956" t="s">
        <v>19715</v>
      </c>
      <c r="JO956" t="s">
        <v>4474</v>
      </c>
      <c r="JP956">
        <v>365</v>
      </c>
      <c r="JQ956" t="s">
        <v>3918</v>
      </c>
      <c r="JR956" t="s">
        <v>598</v>
      </c>
    </row>
    <row r="957" spans="1:278" x14ac:dyDescent="0.35">
      <c r="A957" s="1">
        <v>1312819984</v>
      </c>
      <c r="DA957">
        <v>2023</v>
      </c>
      <c r="DI957" t="s">
        <v>19705</v>
      </c>
      <c r="DJ957">
        <v>20190102</v>
      </c>
      <c r="DL957">
        <v>1</v>
      </c>
      <c r="HD957" t="s">
        <v>3918</v>
      </c>
      <c r="IH957" t="s">
        <v>19576</v>
      </c>
      <c r="JF957" t="s">
        <v>2649</v>
      </c>
      <c r="JM957" t="s">
        <v>19715</v>
      </c>
      <c r="JO957" t="s">
        <v>4474</v>
      </c>
      <c r="JP957">
        <v>365</v>
      </c>
      <c r="JQ957" t="s">
        <v>3918</v>
      </c>
      <c r="JR957" t="s">
        <v>598</v>
      </c>
    </row>
    <row r="958" spans="1:278" x14ac:dyDescent="0.35">
      <c r="A958" s="1">
        <v>103949599</v>
      </c>
      <c r="DA958">
        <v>2022</v>
      </c>
      <c r="DI958" t="s">
        <v>19705</v>
      </c>
      <c r="DJ958">
        <v>20190102</v>
      </c>
      <c r="DL958">
        <v>1</v>
      </c>
      <c r="HD958" t="s">
        <v>6499</v>
      </c>
      <c r="IH958" t="s">
        <v>85</v>
      </c>
      <c r="JF958" t="s">
        <v>2649</v>
      </c>
      <c r="JM958" t="s">
        <v>19716</v>
      </c>
      <c r="JO958" t="s">
        <v>4474</v>
      </c>
      <c r="JP958">
        <v>365</v>
      </c>
      <c r="JQ958" t="s">
        <v>6499</v>
      </c>
      <c r="JR958" t="s">
        <v>598</v>
      </c>
    </row>
    <row r="959" spans="1:278" x14ac:dyDescent="0.35">
      <c r="A959" s="1">
        <v>1007087159</v>
      </c>
      <c r="DA959">
        <v>2022</v>
      </c>
      <c r="DI959" t="s">
        <v>19705</v>
      </c>
      <c r="DJ959">
        <v>20190102</v>
      </c>
      <c r="DL959">
        <v>1</v>
      </c>
      <c r="HD959" t="s">
        <v>158</v>
      </c>
      <c r="IH959" t="s">
        <v>68</v>
      </c>
      <c r="JF959" t="s">
        <v>68</v>
      </c>
      <c r="JM959" t="s">
        <v>68</v>
      </c>
      <c r="JO959" t="s">
        <v>68</v>
      </c>
      <c r="JP959">
        <v>365</v>
      </c>
      <c r="JQ959" t="s">
        <v>158</v>
      </c>
      <c r="JR959" t="s">
        <v>207</v>
      </c>
    </row>
    <row r="960" spans="1:278" x14ac:dyDescent="0.35">
      <c r="A960" s="1">
        <v>209689898</v>
      </c>
      <c r="DA960">
        <v>2022</v>
      </c>
      <c r="DI960" t="s">
        <v>19705</v>
      </c>
      <c r="DJ960">
        <v>20190102</v>
      </c>
      <c r="DL960">
        <v>1</v>
      </c>
      <c r="HD960" t="s">
        <v>68</v>
      </c>
      <c r="IH960" t="s">
        <v>19576</v>
      </c>
      <c r="JF960" t="s">
        <v>1295</v>
      </c>
      <c r="JM960" t="s">
        <v>19717</v>
      </c>
      <c r="JO960" t="s">
        <v>4474</v>
      </c>
      <c r="JP960">
        <v>365</v>
      </c>
      <c r="JQ960" t="s">
        <v>68</v>
      </c>
      <c r="JR960" t="s">
        <v>598</v>
      </c>
    </row>
    <row r="961" spans="1:278" x14ac:dyDescent="0.35">
      <c r="A961" s="1" t="s">
        <v>19718</v>
      </c>
      <c r="DA961">
        <v>2023</v>
      </c>
      <c r="DI961" t="s">
        <v>19705</v>
      </c>
      <c r="DJ961">
        <v>20190102</v>
      </c>
      <c r="DL961">
        <v>1</v>
      </c>
      <c r="HD961" t="s">
        <v>68</v>
      </c>
      <c r="IH961" t="s">
        <v>19576</v>
      </c>
      <c r="JF961" t="s">
        <v>1295</v>
      </c>
      <c r="JM961" t="s">
        <v>19717</v>
      </c>
      <c r="JO961" t="s">
        <v>4474</v>
      </c>
      <c r="JP961">
        <v>365</v>
      </c>
      <c r="JQ961" t="s">
        <v>68</v>
      </c>
      <c r="JR961" t="s">
        <v>598</v>
      </c>
    </row>
    <row r="962" spans="1:278" x14ac:dyDescent="0.35">
      <c r="A962" s="1">
        <v>2508599997</v>
      </c>
      <c r="DA962">
        <v>2022</v>
      </c>
      <c r="DI962" t="s">
        <v>19705</v>
      </c>
      <c r="DJ962">
        <v>20190102</v>
      </c>
      <c r="DL962">
        <v>1</v>
      </c>
      <c r="HD962" t="s">
        <v>9920</v>
      </c>
      <c r="IH962" t="s">
        <v>19576</v>
      </c>
      <c r="JF962" t="s">
        <v>1295</v>
      </c>
      <c r="JM962" t="s">
        <v>19719</v>
      </c>
      <c r="JO962" t="s">
        <v>4474</v>
      </c>
      <c r="JP962">
        <v>365</v>
      </c>
      <c r="JQ962" t="s">
        <v>9920</v>
      </c>
      <c r="JR962" t="s">
        <v>598</v>
      </c>
    </row>
    <row r="963" spans="1:278" x14ac:dyDescent="0.35">
      <c r="A963" s="1">
        <v>2508599997</v>
      </c>
      <c r="DA963">
        <v>2023</v>
      </c>
      <c r="DI963" t="s">
        <v>19705</v>
      </c>
      <c r="DJ963">
        <v>20190102</v>
      </c>
      <c r="DL963">
        <v>1</v>
      </c>
      <c r="HD963" t="s">
        <v>9920</v>
      </c>
      <c r="IH963" t="s">
        <v>19576</v>
      </c>
      <c r="JF963" t="s">
        <v>1295</v>
      </c>
      <c r="JM963" t="s">
        <v>19719</v>
      </c>
      <c r="JO963" t="s">
        <v>4474</v>
      </c>
      <c r="JP963">
        <v>365</v>
      </c>
      <c r="JQ963" t="s">
        <v>9920</v>
      </c>
      <c r="JR963" t="s">
        <v>598</v>
      </c>
    </row>
    <row r="964" spans="1:278" x14ac:dyDescent="0.35">
      <c r="A964" s="1">
        <v>3011049892</v>
      </c>
      <c r="DA964">
        <v>2022</v>
      </c>
      <c r="DI964" t="s">
        <v>19705</v>
      </c>
      <c r="DJ964">
        <v>20190102</v>
      </c>
      <c r="DL964">
        <v>1</v>
      </c>
      <c r="HD964" t="s">
        <v>19720</v>
      </c>
      <c r="IH964" t="s">
        <v>85</v>
      </c>
      <c r="JF964" t="s">
        <v>1295</v>
      </c>
      <c r="JM964" t="s">
        <v>1239</v>
      </c>
      <c r="JO964" t="s">
        <v>4474</v>
      </c>
      <c r="JP964">
        <v>365</v>
      </c>
      <c r="JQ964" t="s">
        <v>19720</v>
      </c>
      <c r="JR964" t="s">
        <v>207</v>
      </c>
    </row>
    <row r="965" spans="1:278" x14ac:dyDescent="0.35">
      <c r="A965" s="1">
        <v>3011049892</v>
      </c>
      <c r="DA965">
        <v>2023</v>
      </c>
      <c r="DI965" t="s">
        <v>19705</v>
      </c>
      <c r="DJ965">
        <v>20190102</v>
      </c>
      <c r="DL965">
        <v>1</v>
      </c>
      <c r="HD965" t="s">
        <v>19720</v>
      </c>
      <c r="IH965" t="s">
        <v>85</v>
      </c>
      <c r="JF965" t="s">
        <v>1295</v>
      </c>
      <c r="JM965" t="s">
        <v>1239</v>
      </c>
      <c r="JO965" t="s">
        <v>4474</v>
      </c>
      <c r="JP965">
        <v>365</v>
      </c>
      <c r="JQ965" t="s">
        <v>19720</v>
      </c>
      <c r="JR965" t="s">
        <v>207</v>
      </c>
    </row>
    <row r="966" spans="1:278" x14ac:dyDescent="0.35">
      <c r="A966" s="1">
        <v>1011089255</v>
      </c>
      <c r="DA966">
        <v>2022</v>
      </c>
      <c r="DI966" t="s">
        <v>19705</v>
      </c>
      <c r="DJ966">
        <v>20190102</v>
      </c>
      <c r="DL966">
        <v>1</v>
      </c>
      <c r="HD966" t="s">
        <v>68</v>
      </c>
      <c r="IH966" t="s">
        <v>68</v>
      </c>
      <c r="JF966" t="s">
        <v>68</v>
      </c>
      <c r="JM966" t="s">
        <v>68</v>
      </c>
      <c r="JO966" t="s">
        <v>68</v>
      </c>
      <c r="JP966">
        <v>365</v>
      </c>
      <c r="JQ966" t="s">
        <v>68</v>
      </c>
      <c r="JR966" t="s">
        <v>207</v>
      </c>
    </row>
    <row r="967" spans="1:278" x14ac:dyDescent="0.35">
      <c r="A967" s="1">
        <v>102829778</v>
      </c>
      <c r="DA967">
        <v>2022</v>
      </c>
      <c r="DI967" t="s">
        <v>19705</v>
      </c>
      <c r="DJ967">
        <v>20190102</v>
      </c>
      <c r="DL967">
        <v>1</v>
      </c>
      <c r="HD967" t="s">
        <v>15362</v>
      </c>
      <c r="IH967" t="s">
        <v>85</v>
      </c>
      <c r="JF967" t="s">
        <v>1239</v>
      </c>
      <c r="JM967" t="s">
        <v>4</v>
      </c>
      <c r="JO967" t="s">
        <v>4474</v>
      </c>
      <c r="JP967">
        <v>365</v>
      </c>
      <c r="JQ967" t="s">
        <v>15362</v>
      </c>
      <c r="JR967" t="s">
        <v>598</v>
      </c>
    </row>
    <row r="968" spans="1:278" x14ac:dyDescent="0.35">
      <c r="A968" s="1">
        <v>102829778</v>
      </c>
      <c r="DA968">
        <v>2022</v>
      </c>
      <c r="DI968" t="s">
        <v>19705</v>
      </c>
      <c r="DJ968">
        <v>20190102</v>
      </c>
      <c r="DL968">
        <v>1</v>
      </c>
      <c r="HD968" t="s">
        <v>15362</v>
      </c>
      <c r="IH968" t="s">
        <v>85</v>
      </c>
      <c r="JF968" t="s">
        <v>1239</v>
      </c>
      <c r="JM968" t="s">
        <v>4</v>
      </c>
      <c r="JO968" t="s">
        <v>4474</v>
      </c>
      <c r="JP968">
        <v>365</v>
      </c>
      <c r="JQ968" t="s">
        <v>15362</v>
      </c>
      <c r="JR968" t="s">
        <v>598</v>
      </c>
    </row>
    <row r="969" spans="1:278" x14ac:dyDescent="0.35">
      <c r="A969" s="1">
        <v>1004749983</v>
      </c>
      <c r="DA969">
        <v>2022</v>
      </c>
      <c r="DI969" t="s">
        <v>19705</v>
      </c>
      <c r="DJ969">
        <v>20190102</v>
      </c>
      <c r="DL969">
        <v>1</v>
      </c>
      <c r="HD969" t="s">
        <v>5816</v>
      </c>
      <c r="IH969" t="s">
        <v>85</v>
      </c>
      <c r="JF969" t="s">
        <v>1239</v>
      </c>
      <c r="JM969" t="s">
        <v>19721</v>
      </c>
      <c r="JO969" t="s">
        <v>4474</v>
      </c>
      <c r="JP969">
        <v>365</v>
      </c>
      <c r="JQ969" t="s">
        <v>5816</v>
      </c>
      <c r="JR969" t="s">
        <v>598</v>
      </c>
    </row>
    <row r="970" spans="1:278" x14ac:dyDescent="0.35">
      <c r="A970" s="1">
        <v>1004749983</v>
      </c>
      <c r="DA970">
        <v>2022</v>
      </c>
      <c r="DI970" t="s">
        <v>19705</v>
      </c>
      <c r="DJ970">
        <v>20190102</v>
      </c>
      <c r="DL970">
        <v>1</v>
      </c>
      <c r="HD970" t="s">
        <v>5816</v>
      </c>
      <c r="IH970" t="s">
        <v>85</v>
      </c>
      <c r="JF970" t="s">
        <v>1239</v>
      </c>
      <c r="JM970" t="s">
        <v>19721</v>
      </c>
      <c r="JO970" t="s">
        <v>4474</v>
      </c>
      <c r="JP970">
        <v>365</v>
      </c>
      <c r="JQ970" t="s">
        <v>5816</v>
      </c>
      <c r="JR970" t="s">
        <v>598</v>
      </c>
    </row>
    <row r="971" spans="1:278" x14ac:dyDescent="0.35">
      <c r="A971" s="1">
        <v>2008009999</v>
      </c>
      <c r="DA971">
        <v>2022</v>
      </c>
      <c r="DI971" t="s">
        <v>19705</v>
      </c>
      <c r="DJ971">
        <v>20190102</v>
      </c>
      <c r="DL971">
        <v>1</v>
      </c>
      <c r="HD971" t="s">
        <v>68</v>
      </c>
      <c r="IH971" t="s">
        <v>68</v>
      </c>
      <c r="JF971" t="s">
        <v>68</v>
      </c>
      <c r="JM971" t="s">
        <v>68</v>
      </c>
      <c r="JO971" t="s">
        <v>68</v>
      </c>
      <c r="JP971">
        <v>365</v>
      </c>
      <c r="JQ971" t="s">
        <v>68</v>
      </c>
      <c r="JR971" t="s">
        <v>207</v>
      </c>
    </row>
    <row r="972" spans="1:278" x14ac:dyDescent="0.35">
      <c r="A972" s="1">
        <v>303109997</v>
      </c>
      <c r="DA972">
        <v>2022</v>
      </c>
      <c r="DI972" t="s">
        <v>19705</v>
      </c>
      <c r="DJ972">
        <v>20190102</v>
      </c>
      <c r="DL972">
        <v>1</v>
      </c>
      <c r="HD972" t="s">
        <v>68</v>
      </c>
      <c r="IH972" t="s">
        <v>68</v>
      </c>
      <c r="JF972" t="s">
        <v>68</v>
      </c>
      <c r="JM972" t="s">
        <v>68</v>
      </c>
      <c r="JO972" t="s">
        <v>68</v>
      </c>
      <c r="JP972">
        <v>365</v>
      </c>
      <c r="JQ972" t="s">
        <v>68</v>
      </c>
      <c r="JR972" t="s">
        <v>207</v>
      </c>
    </row>
    <row r="973" spans="1:278" x14ac:dyDescent="0.35">
      <c r="A973" s="1" t="s">
        <v>19722</v>
      </c>
      <c r="DA973">
        <v>2023</v>
      </c>
      <c r="DI973" t="s">
        <v>19705</v>
      </c>
      <c r="DJ973">
        <v>20190102</v>
      </c>
      <c r="DL973">
        <v>1</v>
      </c>
      <c r="HD973" t="s">
        <v>68</v>
      </c>
      <c r="IH973" t="s">
        <v>68</v>
      </c>
      <c r="JF973" t="s">
        <v>68</v>
      </c>
      <c r="JM973" t="s">
        <v>68</v>
      </c>
      <c r="JO973" t="s">
        <v>68</v>
      </c>
      <c r="JP973">
        <v>365</v>
      </c>
      <c r="JQ973" t="s">
        <v>68</v>
      </c>
      <c r="JR973" t="s">
        <v>207</v>
      </c>
    </row>
    <row r="974" spans="1:278" x14ac:dyDescent="0.35">
      <c r="A974" s="1">
        <v>3010089996</v>
      </c>
      <c r="DA974">
        <v>2022</v>
      </c>
      <c r="DI974" t="s">
        <v>19705</v>
      </c>
      <c r="DJ974">
        <v>20190102</v>
      </c>
      <c r="DL974">
        <v>1</v>
      </c>
      <c r="HD974" t="s">
        <v>68</v>
      </c>
      <c r="IH974" t="s">
        <v>68</v>
      </c>
      <c r="JF974" t="s">
        <v>68</v>
      </c>
      <c r="JM974" t="s">
        <v>68</v>
      </c>
      <c r="JO974" t="s">
        <v>68</v>
      </c>
      <c r="JP974">
        <v>365</v>
      </c>
      <c r="JQ974" t="s">
        <v>68</v>
      </c>
      <c r="JR974" t="s">
        <v>207</v>
      </c>
    </row>
    <row r="975" spans="1:278" x14ac:dyDescent="0.35">
      <c r="A975" s="1">
        <v>1001118818</v>
      </c>
      <c r="DA975">
        <v>2022</v>
      </c>
      <c r="DI975" t="s">
        <v>19705</v>
      </c>
      <c r="DJ975">
        <v>20190102</v>
      </c>
      <c r="DL975">
        <v>1</v>
      </c>
      <c r="HD975" t="s">
        <v>68</v>
      </c>
      <c r="IH975" t="s">
        <v>68</v>
      </c>
      <c r="JF975" t="s">
        <v>68</v>
      </c>
      <c r="JM975" t="s">
        <v>68</v>
      </c>
      <c r="JO975" t="s">
        <v>68</v>
      </c>
      <c r="JP975">
        <v>365</v>
      </c>
      <c r="JQ975" t="s">
        <v>68</v>
      </c>
      <c r="JR975" t="s">
        <v>207</v>
      </c>
    </row>
    <row r="976" spans="1:278" x14ac:dyDescent="0.35">
      <c r="A976" s="1">
        <v>1001118818</v>
      </c>
      <c r="DA976">
        <v>2022</v>
      </c>
      <c r="DI976" t="s">
        <v>19705</v>
      </c>
      <c r="DJ976">
        <v>20190102</v>
      </c>
      <c r="DL976">
        <v>1</v>
      </c>
      <c r="HD976" t="s">
        <v>68</v>
      </c>
      <c r="IH976" t="s">
        <v>68</v>
      </c>
      <c r="JF976" t="s">
        <v>68</v>
      </c>
      <c r="JM976" t="s">
        <v>68</v>
      </c>
      <c r="JO976" t="s">
        <v>68</v>
      </c>
      <c r="JP976">
        <v>365</v>
      </c>
      <c r="JQ976" t="s">
        <v>68</v>
      </c>
      <c r="JR976" t="s">
        <v>207</v>
      </c>
    </row>
    <row r="977" spans="1:278" x14ac:dyDescent="0.35">
      <c r="A977" s="1">
        <v>1005079965</v>
      </c>
      <c r="DA977">
        <v>2022</v>
      </c>
      <c r="DI977" t="s">
        <v>19705</v>
      </c>
      <c r="DJ977">
        <v>20190102</v>
      </c>
      <c r="DL977">
        <v>1</v>
      </c>
      <c r="HD977" t="s">
        <v>68</v>
      </c>
      <c r="IH977" t="s">
        <v>68</v>
      </c>
      <c r="JF977" t="s">
        <v>68</v>
      </c>
      <c r="JM977" t="s">
        <v>68</v>
      </c>
      <c r="JO977" t="s">
        <v>68</v>
      </c>
      <c r="JP977">
        <v>365</v>
      </c>
      <c r="JQ977" t="s">
        <v>68</v>
      </c>
      <c r="JR977" t="s">
        <v>207</v>
      </c>
    </row>
    <row r="978" spans="1:278" x14ac:dyDescent="0.35">
      <c r="A978" s="1">
        <v>1005749847</v>
      </c>
      <c r="DA978">
        <v>2022</v>
      </c>
      <c r="DI978" t="s">
        <v>19705</v>
      </c>
      <c r="DJ978">
        <v>20190102</v>
      </c>
      <c r="DL978">
        <v>1</v>
      </c>
      <c r="HD978" t="s">
        <v>68</v>
      </c>
      <c r="IH978" t="s">
        <v>68</v>
      </c>
      <c r="JF978" t="s">
        <v>68</v>
      </c>
      <c r="JM978" t="s">
        <v>68</v>
      </c>
      <c r="JO978" t="s">
        <v>68</v>
      </c>
      <c r="JP978">
        <v>365</v>
      </c>
      <c r="JQ978" t="s">
        <v>68</v>
      </c>
      <c r="JR978" t="s">
        <v>207</v>
      </c>
    </row>
    <row r="979" spans="1:278" x14ac:dyDescent="0.35">
      <c r="A979" s="1">
        <v>1005749847</v>
      </c>
      <c r="DA979">
        <v>2023</v>
      </c>
      <c r="DI979" t="s">
        <v>19705</v>
      </c>
      <c r="DJ979">
        <v>20190102</v>
      </c>
      <c r="DL979">
        <v>1</v>
      </c>
      <c r="HD979" t="s">
        <v>68</v>
      </c>
      <c r="IH979" t="s">
        <v>68</v>
      </c>
      <c r="JF979" t="s">
        <v>68</v>
      </c>
      <c r="JM979" t="s">
        <v>68</v>
      </c>
      <c r="JO979" t="s">
        <v>68</v>
      </c>
      <c r="JP979">
        <v>365</v>
      </c>
      <c r="JQ979" t="s">
        <v>68</v>
      </c>
      <c r="JR979" t="s">
        <v>207</v>
      </c>
    </row>
    <row r="980" spans="1:278" x14ac:dyDescent="0.35">
      <c r="A980" s="1">
        <v>1908164268</v>
      </c>
      <c r="DA980">
        <v>2022</v>
      </c>
      <c r="DI980" t="s">
        <v>19705</v>
      </c>
      <c r="DJ980">
        <v>20190102</v>
      </c>
      <c r="DL980">
        <v>1</v>
      </c>
      <c r="HD980" t="s">
        <v>4316</v>
      </c>
      <c r="IH980" t="s">
        <v>85</v>
      </c>
      <c r="JF980" t="s">
        <v>3918</v>
      </c>
      <c r="JM980" t="s">
        <v>19723</v>
      </c>
      <c r="JO980" t="s">
        <v>3471</v>
      </c>
      <c r="JP980">
        <v>365</v>
      </c>
      <c r="JQ980" t="s">
        <v>4316</v>
      </c>
      <c r="JR980" t="s">
        <v>207</v>
      </c>
    </row>
    <row r="981" spans="1:278" x14ac:dyDescent="0.35">
      <c r="A981" s="1">
        <v>1908164268</v>
      </c>
      <c r="B981">
        <v>2022</v>
      </c>
      <c r="C981" t="s">
        <v>19705</v>
      </c>
      <c r="D981">
        <v>20190102</v>
      </c>
      <c r="E981">
        <v>1</v>
      </c>
      <c r="F981" t="s">
        <v>4316</v>
      </c>
      <c r="G981" t="s">
        <v>85</v>
      </c>
      <c r="H981" t="s">
        <v>3918</v>
      </c>
      <c r="I981" t="s">
        <v>19723</v>
      </c>
      <c r="J981" t="s">
        <v>3471</v>
      </c>
      <c r="K981">
        <v>365</v>
      </c>
      <c r="L981" t="s">
        <v>4316</v>
      </c>
      <c r="DA981">
        <v>2023</v>
      </c>
      <c r="DI981" t="s">
        <v>19705</v>
      </c>
      <c r="DJ981">
        <v>20190102</v>
      </c>
      <c r="DL981">
        <v>1</v>
      </c>
      <c r="HD981" t="s">
        <v>4316</v>
      </c>
      <c r="IH981" t="s">
        <v>85</v>
      </c>
      <c r="JF981" t="s">
        <v>3918</v>
      </c>
      <c r="JM981" t="s">
        <v>574</v>
      </c>
      <c r="JO981" t="s">
        <v>3471</v>
      </c>
      <c r="JP981">
        <v>365</v>
      </c>
      <c r="JQ981" t="s">
        <v>4316</v>
      </c>
      <c r="JR981" t="s">
        <v>207</v>
      </c>
    </row>
    <row r="982" spans="1:278" x14ac:dyDescent="0.35">
      <c r="A982" s="1">
        <v>1905821136</v>
      </c>
      <c r="DA982">
        <v>2022</v>
      </c>
      <c r="DI982" t="s">
        <v>19705</v>
      </c>
      <c r="DJ982">
        <v>20190102</v>
      </c>
      <c r="DL982">
        <v>1</v>
      </c>
      <c r="HD982" t="s">
        <v>19724</v>
      </c>
      <c r="IH982" t="s">
        <v>85</v>
      </c>
      <c r="JF982" t="s">
        <v>5556</v>
      </c>
      <c r="JM982" t="s">
        <v>19725</v>
      </c>
      <c r="JO982" t="s">
        <v>579</v>
      </c>
      <c r="JP982">
        <v>365</v>
      </c>
      <c r="JQ982" t="s">
        <v>19724</v>
      </c>
      <c r="JR982" t="s">
        <v>207</v>
      </c>
    </row>
    <row r="983" spans="1:278" x14ac:dyDescent="0.35">
      <c r="A983" s="1">
        <v>1905821136</v>
      </c>
      <c r="B983">
        <v>2022</v>
      </c>
      <c r="C983" t="s">
        <v>19705</v>
      </c>
      <c r="D983">
        <v>20190102</v>
      </c>
      <c r="E983">
        <v>1</v>
      </c>
      <c r="F983" t="s">
        <v>19724</v>
      </c>
      <c r="G983" t="s">
        <v>85</v>
      </c>
      <c r="H983" t="s">
        <v>5556</v>
      </c>
      <c r="I983" t="s">
        <v>19725</v>
      </c>
      <c r="J983" t="s">
        <v>579</v>
      </c>
      <c r="K983">
        <v>365</v>
      </c>
      <c r="L983" t="s">
        <v>19724</v>
      </c>
      <c r="DA983">
        <v>2023</v>
      </c>
      <c r="DI983" t="s">
        <v>19705</v>
      </c>
      <c r="DJ983">
        <v>20190102</v>
      </c>
      <c r="DL983">
        <v>1</v>
      </c>
      <c r="HD983" t="s">
        <v>19726</v>
      </c>
      <c r="IH983" t="s">
        <v>85</v>
      </c>
      <c r="JF983" t="s">
        <v>5556</v>
      </c>
      <c r="JM983" t="s">
        <v>17834</v>
      </c>
      <c r="JO983" t="s">
        <v>579</v>
      </c>
      <c r="JP983">
        <v>365</v>
      </c>
      <c r="JQ983" t="s">
        <v>19724</v>
      </c>
      <c r="JR983" t="s">
        <v>207</v>
      </c>
    </row>
    <row r="984" spans="1:278" x14ac:dyDescent="0.35">
      <c r="A984" s="1">
        <v>1905147508</v>
      </c>
      <c r="DA984">
        <v>2022</v>
      </c>
      <c r="DI984" t="s">
        <v>19705</v>
      </c>
      <c r="DJ984">
        <v>20190102</v>
      </c>
      <c r="DL984">
        <v>1</v>
      </c>
      <c r="HD984" t="s">
        <v>5816</v>
      </c>
      <c r="IH984" t="s">
        <v>85</v>
      </c>
      <c r="JF984" t="s">
        <v>13852</v>
      </c>
      <c r="JM984" t="s">
        <v>19727</v>
      </c>
      <c r="JO984" t="s">
        <v>57</v>
      </c>
      <c r="JP984">
        <v>365</v>
      </c>
      <c r="JQ984" t="s">
        <v>5816</v>
      </c>
      <c r="JR984" t="s">
        <v>207</v>
      </c>
    </row>
    <row r="985" spans="1:278" x14ac:dyDescent="0.35">
      <c r="A985" s="1">
        <v>1905147508</v>
      </c>
      <c r="DA985">
        <v>2023</v>
      </c>
      <c r="DI985" t="s">
        <v>19705</v>
      </c>
      <c r="DJ985">
        <v>20190102</v>
      </c>
      <c r="DL985">
        <v>1</v>
      </c>
      <c r="HD985" t="s">
        <v>4600</v>
      </c>
      <c r="IH985" t="s">
        <v>85</v>
      </c>
      <c r="JF985" t="s">
        <v>13852</v>
      </c>
      <c r="JM985" t="s">
        <v>19728</v>
      </c>
      <c r="JO985" t="s">
        <v>57</v>
      </c>
      <c r="JP985">
        <v>365</v>
      </c>
      <c r="JQ985" t="s">
        <v>5816</v>
      </c>
      <c r="JR985" t="s">
        <v>207</v>
      </c>
    </row>
    <row r="986" spans="1:278" x14ac:dyDescent="0.35">
      <c r="A986" s="1">
        <v>2811659781</v>
      </c>
      <c r="DA986">
        <v>2022</v>
      </c>
      <c r="DI986" t="s">
        <v>19705</v>
      </c>
      <c r="DJ986">
        <v>20190102</v>
      </c>
      <c r="DL986">
        <v>1</v>
      </c>
      <c r="HD986" t="s">
        <v>19729</v>
      </c>
      <c r="IH986" t="s">
        <v>85</v>
      </c>
      <c r="JF986" t="s">
        <v>19730</v>
      </c>
      <c r="JM986" t="s">
        <v>999</v>
      </c>
      <c r="JO986" t="s">
        <v>9348</v>
      </c>
      <c r="JP986">
        <v>365</v>
      </c>
      <c r="JQ986" t="s">
        <v>19729</v>
      </c>
      <c r="JR986" t="s">
        <v>207</v>
      </c>
    </row>
    <row r="987" spans="1:278" x14ac:dyDescent="0.35">
      <c r="A987" s="1">
        <v>2811659781</v>
      </c>
      <c r="DA987">
        <v>2023</v>
      </c>
      <c r="DI987" t="s">
        <v>19705</v>
      </c>
      <c r="DJ987">
        <v>20190102</v>
      </c>
      <c r="DL987">
        <v>1</v>
      </c>
      <c r="HD987" t="s">
        <v>16350</v>
      </c>
      <c r="IH987" t="s">
        <v>85</v>
      </c>
      <c r="JF987" t="s">
        <v>19730</v>
      </c>
      <c r="JM987" t="s">
        <v>5172</v>
      </c>
      <c r="JO987" t="s">
        <v>9348</v>
      </c>
      <c r="JP987">
        <v>365</v>
      </c>
      <c r="JQ987" t="s">
        <v>19729</v>
      </c>
      <c r="JR987" t="s">
        <v>207</v>
      </c>
    </row>
    <row r="988" spans="1:278" x14ac:dyDescent="0.35">
      <c r="A988" s="1">
        <v>1905087408</v>
      </c>
      <c r="DA988">
        <v>2022</v>
      </c>
      <c r="DI988" t="s">
        <v>19705</v>
      </c>
      <c r="DJ988">
        <v>20190102</v>
      </c>
      <c r="DL988">
        <v>1</v>
      </c>
      <c r="HD988" t="s">
        <v>15203</v>
      </c>
      <c r="IH988" t="s">
        <v>85</v>
      </c>
      <c r="JF988" t="s">
        <v>19731</v>
      </c>
      <c r="JM988" t="s">
        <v>19732</v>
      </c>
      <c r="JO988" t="s">
        <v>15953</v>
      </c>
      <c r="JP988">
        <v>365</v>
      </c>
      <c r="JQ988" t="s">
        <v>15203</v>
      </c>
      <c r="JR988" t="s">
        <v>207</v>
      </c>
    </row>
    <row r="989" spans="1:278" x14ac:dyDescent="0.35">
      <c r="A989" s="1">
        <v>1905790893</v>
      </c>
      <c r="DA989">
        <v>2022</v>
      </c>
      <c r="DI989" t="s">
        <v>19705</v>
      </c>
      <c r="DJ989">
        <v>20190102</v>
      </c>
      <c r="DL989">
        <v>1</v>
      </c>
      <c r="HD989" t="s">
        <v>4615</v>
      </c>
      <c r="IH989" t="s">
        <v>85</v>
      </c>
      <c r="JF989" t="s">
        <v>19733</v>
      </c>
      <c r="JM989" t="s">
        <v>19734</v>
      </c>
      <c r="JO989" t="s">
        <v>19735</v>
      </c>
      <c r="JP989">
        <v>365</v>
      </c>
      <c r="JQ989" t="s">
        <v>4615</v>
      </c>
      <c r="JR989" t="s">
        <v>598</v>
      </c>
    </row>
    <row r="990" spans="1:278" x14ac:dyDescent="0.35">
      <c r="A990" s="1">
        <v>1905790893</v>
      </c>
      <c r="DA990">
        <v>2023</v>
      </c>
      <c r="DI990" t="s">
        <v>19705</v>
      </c>
      <c r="DJ990">
        <v>20190102</v>
      </c>
      <c r="DL990">
        <v>1</v>
      </c>
      <c r="HD990" t="s">
        <v>3903</v>
      </c>
      <c r="IH990" t="s">
        <v>85</v>
      </c>
      <c r="JF990" t="s">
        <v>19733</v>
      </c>
      <c r="JM990" t="s">
        <v>9593</v>
      </c>
      <c r="JO990" t="s">
        <v>19735</v>
      </c>
      <c r="JP990">
        <v>365</v>
      </c>
      <c r="JQ990" t="s">
        <v>4615</v>
      </c>
      <c r="JR990" t="s">
        <v>598</v>
      </c>
    </row>
    <row r="991" spans="1:278" x14ac:dyDescent="0.35">
      <c r="A991" s="1">
        <v>1905783927</v>
      </c>
      <c r="DA991">
        <v>2022</v>
      </c>
      <c r="DI991" t="s">
        <v>19705</v>
      </c>
      <c r="DJ991">
        <v>20190102</v>
      </c>
      <c r="DL991">
        <v>1</v>
      </c>
      <c r="HD991" t="s">
        <v>19736</v>
      </c>
      <c r="IH991" t="s">
        <v>85</v>
      </c>
      <c r="JF991" t="s">
        <v>19737</v>
      </c>
      <c r="JM991" t="s">
        <v>3059</v>
      </c>
      <c r="JO991" t="s">
        <v>9564</v>
      </c>
      <c r="JP991">
        <v>365</v>
      </c>
      <c r="JQ991" t="s">
        <v>19736</v>
      </c>
      <c r="JR991" t="s">
        <v>598</v>
      </c>
    </row>
    <row r="992" spans="1:278" x14ac:dyDescent="0.35">
      <c r="A992" s="1">
        <v>1905783927</v>
      </c>
      <c r="DA992">
        <v>2023</v>
      </c>
      <c r="DI992" t="s">
        <v>19705</v>
      </c>
      <c r="DJ992">
        <v>20190102</v>
      </c>
      <c r="DL992">
        <v>1</v>
      </c>
      <c r="HD992" t="s">
        <v>19738</v>
      </c>
      <c r="IH992" t="s">
        <v>85</v>
      </c>
      <c r="JF992" t="s">
        <v>19737</v>
      </c>
      <c r="JM992" t="s">
        <v>19739</v>
      </c>
      <c r="JO992" t="s">
        <v>9564</v>
      </c>
      <c r="JP992">
        <v>365</v>
      </c>
      <c r="JQ992" t="s">
        <v>19736</v>
      </c>
      <c r="JR992" t="s">
        <v>598</v>
      </c>
    </row>
    <row r="993" spans="1:278" x14ac:dyDescent="0.35">
      <c r="A993" s="1">
        <v>1910097055</v>
      </c>
      <c r="DA993">
        <v>2022</v>
      </c>
      <c r="DI993" t="s">
        <v>19705</v>
      </c>
      <c r="DJ993">
        <v>20190102</v>
      </c>
      <c r="DL993">
        <v>1</v>
      </c>
      <c r="HD993" t="s">
        <v>579</v>
      </c>
      <c r="IH993" t="s">
        <v>85</v>
      </c>
      <c r="JF993" t="s">
        <v>19740</v>
      </c>
      <c r="JM993" t="s">
        <v>16060</v>
      </c>
      <c r="JO993" t="s">
        <v>19741</v>
      </c>
      <c r="JP993">
        <v>365</v>
      </c>
      <c r="JQ993" t="s">
        <v>579</v>
      </c>
      <c r="JR993" t="s">
        <v>207</v>
      </c>
    </row>
    <row r="994" spans="1:278" x14ac:dyDescent="0.35">
      <c r="A994" s="1">
        <v>1910097055</v>
      </c>
      <c r="DA994">
        <v>2023</v>
      </c>
      <c r="DI994" t="s">
        <v>19705</v>
      </c>
      <c r="DJ994">
        <v>20190102</v>
      </c>
      <c r="DL994">
        <v>1</v>
      </c>
      <c r="HD994" t="s">
        <v>7822</v>
      </c>
      <c r="IH994" t="s">
        <v>85</v>
      </c>
      <c r="JF994" t="s">
        <v>19740</v>
      </c>
      <c r="JM994" t="s">
        <v>19742</v>
      </c>
      <c r="JO994" t="s">
        <v>19741</v>
      </c>
      <c r="JP994">
        <v>365</v>
      </c>
      <c r="JQ994" t="s">
        <v>579</v>
      </c>
      <c r="JR994" t="s">
        <v>207</v>
      </c>
    </row>
    <row r="995" spans="1:278" x14ac:dyDescent="0.35">
      <c r="A995" s="1">
        <v>1912124912</v>
      </c>
      <c r="DA995">
        <v>2022</v>
      </c>
      <c r="DI995" t="s">
        <v>19705</v>
      </c>
      <c r="DJ995">
        <v>20190102</v>
      </c>
      <c r="DL995">
        <v>1</v>
      </c>
      <c r="HD995" t="s">
        <v>5143</v>
      </c>
      <c r="IH995" t="s">
        <v>85</v>
      </c>
      <c r="JF995" t="s">
        <v>19743</v>
      </c>
      <c r="JM995" t="s">
        <v>19744</v>
      </c>
      <c r="JO995" t="s">
        <v>19741</v>
      </c>
      <c r="JP995">
        <v>365</v>
      </c>
      <c r="JQ995" t="s">
        <v>5143</v>
      </c>
      <c r="JR995" t="s">
        <v>207</v>
      </c>
    </row>
    <row r="996" spans="1:278" x14ac:dyDescent="0.35">
      <c r="A996" s="1">
        <v>1912124912</v>
      </c>
      <c r="DA996">
        <v>2023</v>
      </c>
      <c r="DI996" t="s">
        <v>19705</v>
      </c>
      <c r="DJ996">
        <v>20190102</v>
      </c>
      <c r="DL996">
        <v>1</v>
      </c>
      <c r="HD996" t="s">
        <v>3857</v>
      </c>
      <c r="IH996" t="s">
        <v>85</v>
      </c>
      <c r="JF996" t="s">
        <v>19743</v>
      </c>
      <c r="JM996" t="s">
        <v>19745</v>
      </c>
      <c r="JO996" t="s">
        <v>19741</v>
      </c>
      <c r="JP996">
        <v>365</v>
      </c>
      <c r="JQ996" t="s">
        <v>5143</v>
      </c>
      <c r="JR996" t="s">
        <v>207</v>
      </c>
    </row>
    <row r="997" spans="1:278" x14ac:dyDescent="0.35">
      <c r="A997" s="1">
        <v>1911129953</v>
      </c>
      <c r="DA997">
        <v>2022</v>
      </c>
      <c r="DI997" t="s">
        <v>19705</v>
      </c>
      <c r="DJ997">
        <v>20190102</v>
      </c>
      <c r="DL997">
        <v>1</v>
      </c>
      <c r="HD997" t="s">
        <v>3058</v>
      </c>
      <c r="IH997" t="s">
        <v>85</v>
      </c>
      <c r="JF997" t="s">
        <v>19730</v>
      </c>
      <c r="JM997" t="s">
        <v>19746</v>
      </c>
      <c r="JO997" t="s">
        <v>19747</v>
      </c>
      <c r="JP997">
        <v>365</v>
      </c>
      <c r="JQ997" t="s">
        <v>3058</v>
      </c>
      <c r="JR997" t="s">
        <v>207</v>
      </c>
    </row>
    <row r="998" spans="1:278" x14ac:dyDescent="0.35">
      <c r="A998" s="1">
        <v>1911129953</v>
      </c>
      <c r="DA998">
        <v>2023</v>
      </c>
      <c r="DI998" t="s">
        <v>19705</v>
      </c>
      <c r="DJ998">
        <v>20190102</v>
      </c>
      <c r="DL998">
        <v>1</v>
      </c>
      <c r="HD998" t="s">
        <v>6646</v>
      </c>
      <c r="IH998" t="s">
        <v>85</v>
      </c>
      <c r="JF998" t="s">
        <v>19730</v>
      </c>
      <c r="JM998" t="s">
        <v>19748</v>
      </c>
      <c r="JO998" t="s">
        <v>19747</v>
      </c>
      <c r="JP998">
        <v>365</v>
      </c>
      <c r="JQ998" t="s">
        <v>3058</v>
      </c>
      <c r="JR998" t="s">
        <v>207</v>
      </c>
    </row>
    <row r="999" spans="1:278" x14ac:dyDescent="0.35">
      <c r="A999" s="1">
        <v>1911849514</v>
      </c>
      <c r="DA999">
        <v>2022</v>
      </c>
      <c r="DI999" t="s">
        <v>19705</v>
      </c>
      <c r="DJ999">
        <v>20190102</v>
      </c>
      <c r="DL999">
        <v>1</v>
      </c>
      <c r="HD999" t="s">
        <v>19749</v>
      </c>
      <c r="IH999" t="s">
        <v>85</v>
      </c>
      <c r="JF999" t="s">
        <v>19731</v>
      </c>
      <c r="JM999" t="s">
        <v>19723</v>
      </c>
      <c r="JO999" t="s">
        <v>15362</v>
      </c>
      <c r="JP999">
        <v>365</v>
      </c>
      <c r="JQ999" t="s">
        <v>19749</v>
      </c>
      <c r="JR999" t="s">
        <v>207</v>
      </c>
    </row>
    <row r="1000" spans="1:278" x14ac:dyDescent="0.35">
      <c r="A1000" s="1">
        <v>1911849514</v>
      </c>
      <c r="DA1000">
        <v>2023</v>
      </c>
      <c r="DI1000" t="s">
        <v>19705</v>
      </c>
      <c r="DJ1000">
        <v>20190102</v>
      </c>
      <c r="DL1000">
        <v>1</v>
      </c>
      <c r="HD1000" t="s">
        <v>11573</v>
      </c>
      <c r="IH1000" t="s">
        <v>85</v>
      </c>
      <c r="JF1000" t="s">
        <v>19731</v>
      </c>
      <c r="JM1000" t="s">
        <v>1012</v>
      </c>
      <c r="JO1000" t="s">
        <v>15362</v>
      </c>
      <c r="JP1000">
        <v>365</v>
      </c>
      <c r="JQ1000" t="s">
        <v>19749</v>
      </c>
      <c r="JR1000" t="s">
        <v>207</v>
      </c>
    </row>
    <row r="1001" spans="1:278" x14ac:dyDescent="0.35">
      <c r="A1001" s="1">
        <v>1907085755</v>
      </c>
      <c r="DA1001">
        <v>2022</v>
      </c>
      <c r="DI1001" t="s">
        <v>19705</v>
      </c>
      <c r="DJ1001">
        <v>20190102</v>
      </c>
      <c r="DL1001">
        <v>1</v>
      </c>
      <c r="HD1001" t="s">
        <v>4316</v>
      </c>
      <c r="IH1001" t="s">
        <v>85</v>
      </c>
      <c r="JF1001" t="s">
        <v>19750</v>
      </c>
      <c r="JM1001" t="s">
        <v>19725</v>
      </c>
      <c r="JO1001" t="s">
        <v>48</v>
      </c>
      <c r="JP1001">
        <v>365</v>
      </c>
      <c r="JQ1001" t="s">
        <v>4316</v>
      </c>
      <c r="JR1001" t="s">
        <v>207</v>
      </c>
    </row>
    <row r="1002" spans="1:278" x14ac:dyDescent="0.35">
      <c r="A1002" s="1">
        <v>1907085755</v>
      </c>
      <c r="DA1002">
        <v>2023</v>
      </c>
      <c r="DI1002" t="s">
        <v>19705</v>
      </c>
      <c r="DJ1002">
        <v>20190102</v>
      </c>
      <c r="DL1002">
        <v>1</v>
      </c>
      <c r="HD1002" t="s">
        <v>2800</v>
      </c>
      <c r="IH1002" t="s">
        <v>85</v>
      </c>
      <c r="JF1002" t="s">
        <v>19750</v>
      </c>
      <c r="JM1002" t="s">
        <v>19751</v>
      </c>
      <c r="JO1002" t="s">
        <v>48</v>
      </c>
      <c r="JP1002">
        <v>365</v>
      </c>
      <c r="JQ1002" t="s">
        <v>4316</v>
      </c>
      <c r="JR1002" t="s">
        <v>207</v>
      </c>
    </row>
    <row r="1003" spans="1:278" x14ac:dyDescent="0.35">
      <c r="A1003" s="1">
        <v>1904754958</v>
      </c>
      <c r="DA1003">
        <v>2022</v>
      </c>
      <c r="DI1003" t="s">
        <v>19705</v>
      </c>
      <c r="DJ1003">
        <v>20190102</v>
      </c>
      <c r="DL1003">
        <v>1</v>
      </c>
      <c r="HD1003" t="s">
        <v>19724</v>
      </c>
      <c r="IH1003" t="s">
        <v>85</v>
      </c>
      <c r="JF1003" t="s">
        <v>3918</v>
      </c>
      <c r="JM1003" t="s">
        <v>19752</v>
      </c>
      <c r="JO1003" t="s">
        <v>563</v>
      </c>
      <c r="JP1003">
        <v>365</v>
      </c>
      <c r="JQ1003" t="s">
        <v>19724</v>
      </c>
      <c r="JR1003" t="s">
        <v>598</v>
      </c>
    </row>
    <row r="1004" spans="1:278" x14ac:dyDescent="0.35">
      <c r="A1004" s="1">
        <v>1904754958</v>
      </c>
      <c r="DA1004">
        <v>2023</v>
      </c>
      <c r="DI1004" t="s">
        <v>19705</v>
      </c>
      <c r="DJ1004">
        <v>20190102</v>
      </c>
      <c r="DL1004">
        <v>1</v>
      </c>
      <c r="HD1004" t="s">
        <v>19753</v>
      </c>
      <c r="IH1004" t="s">
        <v>85</v>
      </c>
      <c r="JF1004" t="s">
        <v>3918</v>
      </c>
      <c r="JM1004" t="s">
        <v>19727</v>
      </c>
      <c r="JO1004" t="s">
        <v>563</v>
      </c>
      <c r="JP1004">
        <v>365</v>
      </c>
      <c r="JQ1004" t="s">
        <v>19724</v>
      </c>
      <c r="JR1004" t="s">
        <v>598</v>
      </c>
    </row>
    <row r="1005" spans="1:278" x14ac:dyDescent="0.35">
      <c r="A1005" s="1">
        <v>1907833530</v>
      </c>
      <c r="DA1005">
        <v>2022</v>
      </c>
      <c r="DI1005" t="s">
        <v>19705</v>
      </c>
      <c r="DJ1005">
        <v>20190102</v>
      </c>
      <c r="DL1005">
        <v>1</v>
      </c>
      <c r="HD1005" t="s">
        <v>5816</v>
      </c>
      <c r="IH1005" t="s">
        <v>85</v>
      </c>
      <c r="JF1005" t="s">
        <v>5556</v>
      </c>
      <c r="JM1005" t="s">
        <v>999</v>
      </c>
      <c r="JO1005" t="s">
        <v>15362</v>
      </c>
      <c r="JP1005">
        <v>365</v>
      </c>
      <c r="JQ1005" t="s">
        <v>5816</v>
      </c>
      <c r="JR1005" t="s">
        <v>598</v>
      </c>
    </row>
    <row r="1006" spans="1:278" x14ac:dyDescent="0.35">
      <c r="A1006" s="1">
        <v>1907833530</v>
      </c>
      <c r="DA1006">
        <v>2023</v>
      </c>
      <c r="DI1006" t="s">
        <v>19705</v>
      </c>
      <c r="DJ1006">
        <v>20190102</v>
      </c>
      <c r="DL1006">
        <v>1</v>
      </c>
      <c r="HD1006" t="s">
        <v>3140</v>
      </c>
      <c r="IH1006" t="s">
        <v>85</v>
      </c>
      <c r="JF1006" t="s">
        <v>5556</v>
      </c>
      <c r="JM1006" t="s">
        <v>5172</v>
      </c>
      <c r="JO1006" t="s">
        <v>15362</v>
      </c>
      <c r="JP1006">
        <v>365</v>
      </c>
      <c r="JQ1006" t="s">
        <v>5816</v>
      </c>
      <c r="JR1006" t="s">
        <v>598</v>
      </c>
    </row>
    <row r="1007" spans="1:278" x14ac:dyDescent="0.35">
      <c r="A1007" s="1">
        <v>1907854562</v>
      </c>
      <c r="DA1007">
        <v>2022</v>
      </c>
      <c r="DI1007" t="s">
        <v>19705</v>
      </c>
      <c r="DJ1007">
        <v>20190102</v>
      </c>
      <c r="DL1007">
        <v>1</v>
      </c>
      <c r="HD1007" t="s">
        <v>19729</v>
      </c>
      <c r="IH1007" t="s">
        <v>85</v>
      </c>
      <c r="JF1007" t="s">
        <v>19754</v>
      </c>
      <c r="JM1007" t="s">
        <v>19732</v>
      </c>
      <c r="JO1007" t="s">
        <v>563</v>
      </c>
      <c r="JP1007">
        <v>365</v>
      </c>
      <c r="JQ1007" t="s">
        <v>19729</v>
      </c>
      <c r="JR1007" t="s">
        <v>207</v>
      </c>
    </row>
    <row r="1008" spans="1:278" x14ac:dyDescent="0.35">
      <c r="A1008" s="1">
        <v>1907854562</v>
      </c>
      <c r="DA1008">
        <v>2023</v>
      </c>
      <c r="DI1008" t="s">
        <v>19705</v>
      </c>
      <c r="DJ1008">
        <v>20190102</v>
      </c>
      <c r="DL1008">
        <v>1</v>
      </c>
      <c r="HD1008" t="s">
        <v>10102</v>
      </c>
      <c r="IH1008" t="s">
        <v>85</v>
      </c>
      <c r="JF1008" t="s">
        <v>19754</v>
      </c>
      <c r="JM1008" t="s">
        <v>19755</v>
      </c>
      <c r="JO1008" t="s">
        <v>563</v>
      </c>
      <c r="JP1008">
        <v>365</v>
      </c>
      <c r="JQ1008" t="s">
        <v>19729</v>
      </c>
      <c r="JR1008" t="s">
        <v>207</v>
      </c>
    </row>
    <row r="1009" spans="1:278" x14ac:dyDescent="0.35">
      <c r="A1009" s="1">
        <v>1904109874</v>
      </c>
      <c r="DA1009">
        <v>2022</v>
      </c>
      <c r="DI1009" t="s">
        <v>19705</v>
      </c>
      <c r="DJ1009">
        <v>20190102</v>
      </c>
      <c r="DL1009">
        <v>1</v>
      </c>
      <c r="HD1009" t="s">
        <v>15203</v>
      </c>
      <c r="IH1009" t="s">
        <v>85</v>
      </c>
      <c r="JF1009" t="s">
        <v>19730</v>
      </c>
      <c r="JM1009" t="s">
        <v>19734</v>
      </c>
      <c r="JO1009" t="s">
        <v>1068</v>
      </c>
      <c r="JP1009">
        <v>365</v>
      </c>
      <c r="JQ1009" t="s">
        <v>15203</v>
      </c>
      <c r="JR1009" t="s">
        <v>207</v>
      </c>
    </row>
    <row r="1010" spans="1:278" x14ac:dyDescent="0.35">
      <c r="A1010" s="1">
        <v>1904109874</v>
      </c>
      <c r="DA1010">
        <v>2023</v>
      </c>
      <c r="DI1010" t="s">
        <v>19705</v>
      </c>
      <c r="DJ1010">
        <v>20190102</v>
      </c>
      <c r="DL1010">
        <v>1</v>
      </c>
      <c r="HD1010" t="s">
        <v>6645</v>
      </c>
      <c r="IH1010" t="s">
        <v>85</v>
      </c>
      <c r="JF1010" t="s">
        <v>19730</v>
      </c>
      <c r="JM1010" t="s">
        <v>14839</v>
      </c>
      <c r="JO1010" t="s">
        <v>1068</v>
      </c>
      <c r="JP1010">
        <v>365</v>
      </c>
      <c r="JQ1010" t="s">
        <v>15203</v>
      </c>
      <c r="JR1010" t="s">
        <v>207</v>
      </c>
    </row>
    <row r="1011" spans="1:278" x14ac:dyDescent="0.35">
      <c r="A1011" s="1">
        <v>1904804343</v>
      </c>
      <c r="DA1011">
        <v>2022</v>
      </c>
      <c r="DI1011" t="s">
        <v>19705</v>
      </c>
      <c r="DJ1011">
        <v>20190102</v>
      </c>
      <c r="DL1011">
        <v>1</v>
      </c>
      <c r="HD1011" t="s">
        <v>4615</v>
      </c>
      <c r="IH1011" t="s">
        <v>85</v>
      </c>
      <c r="JF1011" t="s">
        <v>19756</v>
      </c>
      <c r="JM1011" t="s">
        <v>3059</v>
      </c>
      <c r="JO1011" t="s">
        <v>19757</v>
      </c>
      <c r="JP1011">
        <v>365</v>
      </c>
      <c r="JQ1011" t="s">
        <v>4615</v>
      </c>
      <c r="JR1011" t="s">
        <v>207</v>
      </c>
    </row>
    <row r="1012" spans="1:278" x14ac:dyDescent="0.35">
      <c r="A1012" s="1">
        <v>1904804343</v>
      </c>
      <c r="DA1012">
        <v>2023</v>
      </c>
      <c r="DI1012" t="s">
        <v>19705</v>
      </c>
      <c r="DJ1012">
        <v>20190102</v>
      </c>
      <c r="DL1012">
        <v>1</v>
      </c>
      <c r="HD1012" t="s">
        <v>7331</v>
      </c>
      <c r="IH1012" t="s">
        <v>85</v>
      </c>
      <c r="JF1012" t="s">
        <v>19756</v>
      </c>
      <c r="JM1012" t="s">
        <v>2907</v>
      </c>
      <c r="JO1012" t="s">
        <v>19757</v>
      </c>
      <c r="JP1012">
        <v>365</v>
      </c>
      <c r="JQ1012" t="s">
        <v>4615</v>
      </c>
      <c r="JR1012" t="s">
        <v>207</v>
      </c>
    </row>
    <row r="1013" spans="1:278" x14ac:dyDescent="0.35">
      <c r="A1013" s="1">
        <v>1904156953</v>
      </c>
      <c r="DA1013">
        <v>2022</v>
      </c>
      <c r="DI1013" t="s">
        <v>19705</v>
      </c>
      <c r="DJ1013">
        <v>20190102</v>
      </c>
      <c r="DL1013">
        <v>1</v>
      </c>
      <c r="HD1013" t="s">
        <v>19758</v>
      </c>
      <c r="IH1013" t="s">
        <v>85</v>
      </c>
      <c r="JF1013" t="s">
        <v>19759</v>
      </c>
      <c r="JM1013" t="s">
        <v>19760</v>
      </c>
      <c r="JO1013" t="s">
        <v>2591</v>
      </c>
      <c r="JP1013">
        <v>365</v>
      </c>
      <c r="JQ1013" t="s">
        <v>19758</v>
      </c>
      <c r="JR1013" t="s">
        <v>207</v>
      </c>
    </row>
    <row r="1014" spans="1:278" x14ac:dyDescent="0.35">
      <c r="A1014" s="1">
        <v>1904156953</v>
      </c>
      <c r="DA1014">
        <v>2023</v>
      </c>
      <c r="DI1014" t="s">
        <v>19705</v>
      </c>
      <c r="DJ1014">
        <v>20190102</v>
      </c>
      <c r="DL1014">
        <v>1</v>
      </c>
      <c r="HD1014" t="s">
        <v>732</v>
      </c>
      <c r="IH1014" t="s">
        <v>85</v>
      </c>
      <c r="JF1014" t="s">
        <v>19759</v>
      </c>
      <c r="JM1014" t="s">
        <v>19761</v>
      </c>
      <c r="JO1014" t="s">
        <v>2591</v>
      </c>
      <c r="JP1014">
        <v>365</v>
      </c>
      <c r="JQ1014" t="s">
        <v>19758</v>
      </c>
      <c r="JR1014" t="s">
        <v>207</v>
      </c>
    </row>
    <row r="1015" spans="1:278" x14ac:dyDescent="0.35">
      <c r="A1015" s="1">
        <v>1904084006</v>
      </c>
      <c r="DA1015">
        <v>2022</v>
      </c>
      <c r="DI1015" t="s">
        <v>19705</v>
      </c>
      <c r="DJ1015">
        <v>20190102</v>
      </c>
      <c r="DL1015">
        <v>1</v>
      </c>
      <c r="HD1015" t="s">
        <v>579</v>
      </c>
      <c r="IH1015" t="s">
        <v>85</v>
      </c>
      <c r="JF1015" t="s">
        <v>3918</v>
      </c>
      <c r="JM1015" t="s">
        <v>19762</v>
      </c>
      <c r="JO1015" t="s">
        <v>562</v>
      </c>
      <c r="JP1015">
        <v>365</v>
      </c>
      <c r="JQ1015" t="s">
        <v>579</v>
      </c>
      <c r="JR1015" t="s">
        <v>207</v>
      </c>
    </row>
    <row r="1016" spans="1:278" x14ac:dyDescent="0.35">
      <c r="A1016" s="1">
        <v>1904084006</v>
      </c>
      <c r="DA1016">
        <v>2023</v>
      </c>
      <c r="DI1016" t="s">
        <v>19705</v>
      </c>
      <c r="DJ1016">
        <v>20190102</v>
      </c>
      <c r="DL1016">
        <v>1</v>
      </c>
      <c r="HD1016" t="s">
        <v>6556</v>
      </c>
      <c r="IH1016" t="s">
        <v>85</v>
      </c>
      <c r="JF1016" t="s">
        <v>3918</v>
      </c>
      <c r="JM1016" t="s">
        <v>19763</v>
      </c>
      <c r="JO1016" t="s">
        <v>562</v>
      </c>
      <c r="JP1016">
        <v>365</v>
      </c>
      <c r="JQ1016" t="s">
        <v>579</v>
      </c>
      <c r="JR1016" t="s">
        <v>207</v>
      </c>
    </row>
    <row r="1017" spans="1:278" x14ac:dyDescent="0.35">
      <c r="A1017" s="1">
        <v>1904739916</v>
      </c>
      <c r="DA1017">
        <v>2022</v>
      </c>
      <c r="DI1017" t="s">
        <v>19705</v>
      </c>
      <c r="DJ1017">
        <v>20190102</v>
      </c>
      <c r="DL1017">
        <v>1</v>
      </c>
      <c r="HD1017" t="s">
        <v>5143</v>
      </c>
      <c r="IH1017" t="s">
        <v>85</v>
      </c>
      <c r="JF1017" t="s">
        <v>5556</v>
      </c>
      <c r="JM1017" t="s">
        <v>19746</v>
      </c>
      <c r="JO1017" t="s">
        <v>491</v>
      </c>
      <c r="JP1017">
        <v>365</v>
      </c>
      <c r="JQ1017" t="s">
        <v>5143</v>
      </c>
      <c r="JR1017" t="s">
        <v>598</v>
      </c>
    </row>
    <row r="1018" spans="1:278" x14ac:dyDescent="0.35">
      <c r="A1018" s="1">
        <v>1904739916</v>
      </c>
      <c r="DA1018">
        <v>2023</v>
      </c>
      <c r="DI1018" t="s">
        <v>19705</v>
      </c>
      <c r="DJ1018">
        <v>20190102</v>
      </c>
      <c r="DL1018">
        <v>1</v>
      </c>
      <c r="HD1018" t="s">
        <v>19764</v>
      </c>
      <c r="IH1018" t="s">
        <v>85</v>
      </c>
      <c r="JF1018" t="s">
        <v>5556</v>
      </c>
      <c r="JM1018" t="s">
        <v>19765</v>
      </c>
      <c r="JO1018" t="s">
        <v>491</v>
      </c>
      <c r="JP1018">
        <v>365</v>
      </c>
      <c r="JQ1018" t="s">
        <v>5143</v>
      </c>
      <c r="JR1018" t="s">
        <v>598</v>
      </c>
    </row>
    <row r="1019" spans="1:278" x14ac:dyDescent="0.35">
      <c r="A1019" s="1">
        <v>1904730455</v>
      </c>
      <c r="DA1019">
        <v>2022</v>
      </c>
      <c r="DI1019" t="s">
        <v>19705</v>
      </c>
      <c r="DJ1019">
        <v>20190102</v>
      </c>
      <c r="DL1019">
        <v>1</v>
      </c>
      <c r="HD1019" t="s">
        <v>3058</v>
      </c>
      <c r="IH1019" t="s">
        <v>85</v>
      </c>
      <c r="JF1019" t="s">
        <v>19743</v>
      </c>
      <c r="JM1019" t="s">
        <v>19766</v>
      </c>
      <c r="JO1019" t="s">
        <v>180</v>
      </c>
      <c r="JP1019">
        <v>365</v>
      </c>
      <c r="JQ1019" t="s">
        <v>3058</v>
      </c>
      <c r="JR1019" t="s">
        <v>598</v>
      </c>
    </row>
    <row r="1020" spans="1:278" x14ac:dyDescent="0.35">
      <c r="A1020" s="1">
        <v>1904730455</v>
      </c>
      <c r="DA1020">
        <v>2023</v>
      </c>
      <c r="DI1020" t="s">
        <v>19705</v>
      </c>
      <c r="DJ1020">
        <v>20190102</v>
      </c>
      <c r="DL1020">
        <v>1</v>
      </c>
      <c r="HD1020" t="s">
        <v>19767</v>
      </c>
      <c r="IH1020" t="s">
        <v>85</v>
      </c>
      <c r="JF1020" t="s">
        <v>19743</v>
      </c>
      <c r="JM1020" t="s">
        <v>19768</v>
      </c>
      <c r="JO1020" t="s">
        <v>180</v>
      </c>
      <c r="JP1020">
        <v>365</v>
      </c>
      <c r="JQ1020" t="s">
        <v>3058</v>
      </c>
      <c r="JR1020" t="s">
        <v>598</v>
      </c>
    </row>
    <row r="1021" spans="1:278" x14ac:dyDescent="0.35">
      <c r="A1021" s="1">
        <v>1904139943</v>
      </c>
      <c r="DA1021">
        <v>2022</v>
      </c>
      <c r="DI1021" t="s">
        <v>19705</v>
      </c>
      <c r="DJ1021">
        <v>20190102</v>
      </c>
      <c r="DL1021">
        <v>1</v>
      </c>
      <c r="HD1021" t="s">
        <v>5143</v>
      </c>
      <c r="IH1021" t="s">
        <v>85</v>
      </c>
      <c r="JF1021" t="s">
        <v>19730</v>
      </c>
      <c r="JM1021" t="s">
        <v>536</v>
      </c>
      <c r="JO1021" t="s">
        <v>19769</v>
      </c>
      <c r="JP1021">
        <v>365</v>
      </c>
      <c r="JQ1021" t="s">
        <v>5143</v>
      </c>
      <c r="JR1021" t="s">
        <v>207</v>
      </c>
    </row>
    <row r="1022" spans="1:278" x14ac:dyDescent="0.35">
      <c r="A1022" s="1">
        <v>1904139943</v>
      </c>
      <c r="DA1022">
        <v>2023</v>
      </c>
      <c r="DI1022" t="s">
        <v>19705</v>
      </c>
      <c r="DJ1022">
        <v>20190102</v>
      </c>
      <c r="DL1022">
        <v>1</v>
      </c>
      <c r="HD1022" t="s">
        <v>19770</v>
      </c>
      <c r="IH1022" t="s">
        <v>85</v>
      </c>
      <c r="JF1022" t="s">
        <v>19730</v>
      </c>
      <c r="JM1022" t="s">
        <v>8704</v>
      </c>
      <c r="JO1022" t="s">
        <v>19769</v>
      </c>
      <c r="JP1022">
        <v>365</v>
      </c>
      <c r="JQ1022" t="s">
        <v>5143</v>
      </c>
      <c r="JR1022" t="s">
        <v>207</v>
      </c>
    </row>
    <row r="1023" spans="1:278" x14ac:dyDescent="0.35">
      <c r="A1023" s="1">
        <v>1904146885</v>
      </c>
      <c r="DA1023">
        <v>2022</v>
      </c>
      <c r="DI1023" t="s">
        <v>19705</v>
      </c>
      <c r="DJ1023">
        <v>20190102</v>
      </c>
      <c r="DL1023">
        <v>1</v>
      </c>
      <c r="HD1023" t="s">
        <v>3058</v>
      </c>
      <c r="IH1023" t="s">
        <v>85</v>
      </c>
      <c r="JF1023" t="s">
        <v>19731</v>
      </c>
      <c r="JM1023" t="s">
        <v>1887</v>
      </c>
      <c r="JO1023" t="s">
        <v>19771</v>
      </c>
      <c r="JP1023">
        <v>365</v>
      </c>
      <c r="JQ1023" t="s">
        <v>3058</v>
      </c>
      <c r="JR1023" t="s">
        <v>207</v>
      </c>
    </row>
    <row r="1024" spans="1:278" x14ac:dyDescent="0.35">
      <c r="A1024" s="7" t="s">
        <v>19772</v>
      </c>
      <c r="DA1024">
        <v>2023</v>
      </c>
      <c r="DI1024" t="s">
        <v>19705</v>
      </c>
      <c r="DJ1024">
        <v>20190102</v>
      </c>
      <c r="DL1024">
        <v>1</v>
      </c>
      <c r="HD1024" t="s">
        <v>19773</v>
      </c>
      <c r="IH1024" t="s">
        <v>85</v>
      </c>
      <c r="JF1024" t="s">
        <v>19731</v>
      </c>
      <c r="JM1024" t="s">
        <v>2570</v>
      </c>
      <c r="JO1024" t="s">
        <v>19771</v>
      </c>
      <c r="JP1024">
        <v>365</v>
      </c>
      <c r="JQ1024" t="s">
        <v>3058</v>
      </c>
      <c r="JR1024" t="s">
        <v>207</v>
      </c>
    </row>
    <row r="1025" spans="1:317" x14ac:dyDescent="0.35">
      <c r="A1025" s="7">
        <v>2212983597</v>
      </c>
      <c r="B1025">
        <v>1</v>
      </c>
      <c r="C1025">
        <v>0</v>
      </c>
      <c r="DA1025">
        <v>2023</v>
      </c>
      <c r="DH1025" t="s">
        <v>19774</v>
      </c>
      <c r="DI1025" t="s">
        <v>19775</v>
      </c>
      <c r="DJ1025">
        <v>20240101</v>
      </c>
      <c r="DL1025">
        <v>1</v>
      </c>
      <c r="JF1025" t="s">
        <v>196</v>
      </c>
      <c r="LE1025">
        <v>-2317</v>
      </c>
    </row>
    <row r="1026" spans="1:317" x14ac:dyDescent="0.35">
      <c r="A1026" s="7">
        <v>2212983600</v>
      </c>
      <c r="B1026">
        <v>1</v>
      </c>
      <c r="C1026">
        <v>0</v>
      </c>
      <c r="DA1026">
        <v>2023</v>
      </c>
      <c r="DH1026" t="s">
        <v>19776</v>
      </c>
      <c r="DI1026" t="s">
        <v>19775</v>
      </c>
      <c r="DJ1026">
        <v>20240101</v>
      </c>
      <c r="DL1026">
        <v>1</v>
      </c>
      <c r="JF1026" t="s">
        <v>587</v>
      </c>
      <c r="LE1026">
        <v>0</v>
      </c>
    </row>
    <row r="1027" spans="1:317" x14ac:dyDescent="0.35">
      <c r="A1027" s="7">
        <v>2212983619</v>
      </c>
      <c r="B1027">
        <v>1</v>
      </c>
      <c r="C1027">
        <v>0</v>
      </c>
      <c r="DA1027">
        <v>2023</v>
      </c>
      <c r="DH1027" t="s">
        <v>19777</v>
      </c>
      <c r="DI1027" t="s">
        <v>19775</v>
      </c>
      <c r="DJ1027">
        <v>20240101</v>
      </c>
      <c r="DL1027">
        <v>1</v>
      </c>
      <c r="JF1027" t="s">
        <v>765</v>
      </c>
      <c r="LE1027">
        <v>0</v>
      </c>
    </row>
    <row r="1028" spans="1:317" x14ac:dyDescent="0.35">
      <c r="A1028" s="7">
        <v>2212983627</v>
      </c>
      <c r="B1028">
        <v>1</v>
      </c>
      <c r="C1028">
        <v>0</v>
      </c>
      <c r="DA1028">
        <v>2023</v>
      </c>
      <c r="DH1028" t="s">
        <v>19778</v>
      </c>
      <c r="DI1028" t="s">
        <v>19775</v>
      </c>
      <c r="DJ1028">
        <v>20240101</v>
      </c>
      <c r="DL1028">
        <v>1</v>
      </c>
      <c r="JF1028" t="s">
        <v>937</v>
      </c>
      <c r="LE1028">
        <v>7000</v>
      </c>
    </row>
    <row r="1029" spans="1:317" x14ac:dyDescent="0.35">
      <c r="A1029" s="7">
        <v>2212983635</v>
      </c>
      <c r="B1029">
        <v>1</v>
      </c>
      <c r="C1029">
        <v>0</v>
      </c>
      <c r="DA1029">
        <v>2023</v>
      </c>
      <c r="DH1029" t="s">
        <v>19779</v>
      </c>
      <c r="DI1029" t="s">
        <v>19775</v>
      </c>
      <c r="DJ1029">
        <v>20240101</v>
      </c>
      <c r="DL1029">
        <v>1</v>
      </c>
      <c r="JF1029" t="s">
        <v>1085</v>
      </c>
      <c r="LE1029">
        <v>4569</v>
      </c>
    </row>
    <row r="1030" spans="1:317" x14ac:dyDescent="0.35">
      <c r="A1030" s="7">
        <v>2212983643</v>
      </c>
      <c r="B1030">
        <v>1</v>
      </c>
      <c r="C1030">
        <v>0</v>
      </c>
      <c r="DA1030">
        <v>2023</v>
      </c>
      <c r="DH1030" t="s">
        <v>19780</v>
      </c>
      <c r="DI1030" t="s">
        <v>19775</v>
      </c>
      <c r="DJ1030">
        <v>20240101</v>
      </c>
      <c r="DL1030">
        <v>1</v>
      </c>
      <c r="JF1030" t="s">
        <v>1124</v>
      </c>
      <c r="LE1030">
        <v>33123</v>
      </c>
    </row>
    <row r="1031" spans="1:317" x14ac:dyDescent="0.35">
      <c r="A1031" s="7">
        <v>2212983651</v>
      </c>
      <c r="B1031">
        <v>1</v>
      </c>
      <c r="C1031">
        <v>0</v>
      </c>
      <c r="DA1031">
        <v>2023</v>
      </c>
      <c r="DH1031" t="s">
        <v>19781</v>
      </c>
      <c r="DI1031" t="s">
        <v>19775</v>
      </c>
      <c r="DJ1031">
        <v>20240101</v>
      </c>
      <c r="DL1031">
        <v>1</v>
      </c>
      <c r="JF1031" t="s">
        <v>1162</v>
      </c>
      <c r="LE1031">
        <v>55800</v>
      </c>
    </row>
    <row r="1032" spans="1:317" x14ac:dyDescent="0.35">
      <c r="A1032" s="7">
        <v>2212983678</v>
      </c>
      <c r="B1032">
        <v>1</v>
      </c>
      <c r="C1032">
        <v>0</v>
      </c>
      <c r="DA1032">
        <v>2023</v>
      </c>
      <c r="DH1032" t="s">
        <v>19782</v>
      </c>
      <c r="DI1032" t="s">
        <v>19775</v>
      </c>
      <c r="DJ1032">
        <v>20240101</v>
      </c>
      <c r="DL1032">
        <v>1</v>
      </c>
      <c r="JF1032" t="s">
        <v>1202</v>
      </c>
      <c r="LE1032">
        <v>64156</v>
      </c>
    </row>
    <row r="1033" spans="1:317" x14ac:dyDescent="0.35">
      <c r="A1033" s="7">
        <v>2212983686</v>
      </c>
      <c r="B1033">
        <v>1</v>
      </c>
      <c r="C1033">
        <v>0</v>
      </c>
      <c r="DA1033">
        <v>2023</v>
      </c>
      <c r="DH1033" t="s">
        <v>19783</v>
      </c>
      <c r="DI1033" t="s">
        <v>19775</v>
      </c>
      <c r="DJ1033">
        <v>20240101</v>
      </c>
      <c r="DL1033">
        <v>1</v>
      </c>
      <c r="JF1033" t="s">
        <v>1254</v>
      </c>
      <c r="LE1033">
        <v>74512</v>
      </c>
    </row>
    <row r="1034" spans="1:317" x14ac:dyDescent="0.35">
      <c r="A1034" s="7">
        <v>2212983694</v>
      </c>
      <c r="B1034">
        <v>1</v>
      </c>
      <c r="C1034">
        <v>0</v>
      </c>
      <c r="DA1034">
        <v>2023</v>
      </c>
      <c r="DH1034" t="s">
        <v>19784</v>
      </c>
      <c r="DI1034" t="s">
        <v>19775</v>
      </c>
      <c r="DJ1034">
        <v>20240101</v>
      </c>
      <c r="DL1034">
        <v>1</v>
      </c>
      <c r="JF1034" t="s">
        <v>19785</v>
      </c>
      <c r="LE1034">
        <v>0</v>
      </c>
    </row>
    <row r="1035" spans="1:317" x14ac:dyDescent="0.35">
      <c r="A1035" s="7">
        <v>2212983708</v>
      </c>
      <c r="B1035">
        <v>1</v>
      </c>
      <c r="C1035">
        <v>0</v>
      </c>
      <c r="DA1035">
        <v>2023</v>
      </c>
      <c r="DH1035" t="s">
        <v>19786</v>
      </c>
      <c r="DI1035" t="s">
        <v>19775</v>
      </c>
      <c r="DJ1035">
        <v>20240101</v>
      </c>
      <c r="DL1035">
        <v>1</v>
      </c>
      <c r="JF1035" t="s">
        <v>19787</v>
      </c>
      <c r="LE1035">
        <v>0</v>
      </c>
    </row>
    <row r="1036" spans="1:317" x14ac:dyDescent="0.35">
      <c r="A1036" s="7">
        <v>2212983716</v>
      </c>
      <c r="B1036">
        <v>1</v>
      </c>
      <c r="C1036">
        <v>0</v>
      </c>
      <c r="DA1036">
        <v>2023</v>
      </c>
      <c r="DH1036" t="s">
        <v>19788</v>
      </c>
      <c r="DI1036" t="s">
        <v>19775</v>
      </c>
      <c r="DJ1036">
        <v>20240101</v>
      </c>
      <c r="DL1036">
        <v>1</v>
      </c>
      <c r="JF1036" t="s">
        <v>19789</v>
      </c>
      <c r="LE1036">
        <v>7000</v>
      </c>
    </row>
    <row r="1037" spans="1:317" x14ac:dyDescent="0.35">
      <c r="A1037" s="7">
        <v>2212983724</v>
      </c>
      <c r="B1037">
        <v>1</v>
      </c>
      <c r="C1037">
        <v>0</v>
      </c>
      <c r="DA1037">
        <v>2023</v>
      </c>
      <c r="DH1037" t="s">
        <v>19790</v>
      </c>
      <c r="DI1037" t="s">
        <v>19775</v>
      </c>
      <c r="DJ1037">
        <v>20240101</v>
      </c>
      <c r="DL1037">
        <v>1</v>
      </c>
      <c r="JF1037" t="s">
        <v>19791</v>
      </c>
      <c r="LE1037">
        <v>4569</v>
      </c>
    </row>
    <row r="1038" spans="1:317" x14ac:dyDescent="0.35">
      <c r="A1038" s="7">
        <v>2212983732</v>
      </c>
      <c r="B1038">
        <v>1</v>
      </c>
      <c r="C1038">
        <v>0</v>
      </c>
      <c r="DA1038">
        <v>2023</v>
      </c>
      <c r="DH1038" t="s">
        <v>19792</v>
      </c>
      <c r="DI1038" t="s">
        <v>19775</v>
      </c>
      <c r="DJ1038">
        <v>20240101</v>
      </c>
      <c r="DL1038">
        <v>1</v>
      </c>
      <c r="JF1038" t="s">
        <v>19793</v>
      </c>
      <c r="LE1038">
        <v>33123</v>
      </c>
    </row>
    <row r="1039" spans="1:317" x14ac:dyDescent="0.35">
      <c r="A1039" s="7">
        <v>2212983740</v>
      </c>
      <c r="B1039">
        <v>1</v>
      </c>
      <c r="C1039">
        <v>0</v>
      </c>
      <c r="DA1039">
        <v>2023</v>
      </c>
      <c r="DH1039" t="s">
        <v>19794</v>
      </c>
      <c r="DI1039" t="s">
        <v>19775</v>
      </c>
      <c r="DJ1039">
        <v>20240101</v>
      </c>
      <c r="DL1039">
        <v>1</v>
      </c>
      <c r="JF1039" t="s">
        <v>19795</v>
      </c>
      <c r="LE1039">
        <v>55800</v>
      </c>
    </row>
    <row r="1040" spans="1:317" x14ac:dyDescent="0.35">
      <c r="A1040" s="7">
        <v>2212983759</v>
      </c>
      <c r="B1040">
        <v>1</v>
      </c>
      <c r="C1040">
        <v>0</v>
      </c>
      <c r="DA1040">
        <v>2023</v>
      </c>
      <c r="DH1040" t="s">
        <v>19796</v>
      </c>
      <c r="DI1040" t="s">
        <v>19775</v>
      </c>
      <c r="DJ1040">
        <v>20240101</v>
      </c>
      <c r="DL1040">
        <v>1</v>
      </c>
      <c r="JF1040" t="s">
        <v>19797</v>
      </c>
      <c r="LE1040">
        <v>64156</v>
      </c>
    </row>
    <row r="1041" spans="1:317" x14ac:dyDescent="0.35">
      <c r="A1041" s="7">
        <v>2212983767</v>
      </c>
      <c r="B1041">
        <v>1</v>
      </c>
      <c r="C1041">
        <v>0</v>
      </c>
      <c r="DA1041">
        <v>2023</v>
      </c>
      <c r="DH1041" t="s">
        <v>19798</v>
      </c>
      <c r="DI1041" t="s">
        <v>19775</v>
      </c>
      <c r="DJ1041">
        <v>20240101</v>
      </c>
      <c r="DL1041">
        <v>1</v>
      </c>
      <c r="JF1041" t="s">
        <v>19799</v>
      </c>
      <c r="LE1041">
        <v>74512</v>
      </c>
    </row>
    <row r="1042" spans="1:317" x14ac:dyDescent="0.35">
      <c r="A1042" s="7">
        <v>2212983775</v>
      </c>
      <c r="B1042">
        <v>1</v>
      </c>
      <c r="C1042">
        <v>0</v>
      </c>
      <c r="DA1042">
        <v>2023</v>
      </c>
      <c r="DH1042" t="s">
        <v>19800</v>
      </c>
      <c r="DI1042" t="s">
        <v>19775</v>
      </c>
      <c r="DJ1042">
        <v>20240101</v>
      </c>
      <c r="DL1042">
        <v>1</v>
      </c>
      <c r="JF1042" t="s">
        <v>587</v>
      </c>
      <c r="LE1042">
        <v>0</v>
      </c>
    </row>
    <row r="1043" spans="1:317" x14ac:dyDescent="0.35">
      <c r="A1043" s="7">
        <v>2212983783</v>
      </c>
      <c r="B1043">
        <v>1</v>
      </c>
      <c r="C1043">
        <v>0</v>
      </c>
      <c r="DA1043">
        <v>2023</v>
      </c>
      <c r="DH1043" t="s">
        <v>19801</v>
      </c>
      <c r="DI1043" t="s">
        <v>19775</v>
      </c>
      <c r="DJ1043">
        <v>20240101</v>
      </c>
      <c r="DL1043">
        <v>1</v>
      </c>
      <c r="JF1043" t="s">
        <v>765</v>
      </c>
      <c r="LE1043">
        <v>0</v>
      </c>
    </row>
    <row r="1044" spans="1:317" x14ac:dyDescent="0.35">
      <c r="A1044" s="7">
        <v>2212983791</v>
      </c>
      <c r="B1044">
        <v>1</v>
      </c>
      <c r="C1044">
        <v>0</v>
      </c>
      <c r="DA1044">
        <v>2023</v>
      </c>
      <c r="DH1044" t="s">
        <v>19802</v>
      </c>
      <c r="DI1044" t="s">
        <v>19775</v>
      </c>
      <c r="DJ1044">
        <v>20240101</v>
      </c>
      <c r="DL1044">
        <v>1</v>
      </c>
      <c r="JF1044" t="s">
        <v>937</v>
      </c>
      <c r="LE1044">
        <v>7000</v>
      </c>
    </row>
    <row r="1045" spans="1:317" x14ac:dyDescent="0.35">
      <c r="A1045" s="7">
        <v>2212983805</v>
      </c>
      <c r="B1045">
        <v>1</v>
      </c>
      <c r="C1045">
        <v>0</v>
      </c>
      <c r="DA1045">
        <v>2023</v>
      </c>
      <c r="DH1045" t="s">
        <v>19803</v>
      </c>
      <c r="DI1045" t="s">
        <v>19775</v>
      </c>
      <c r="DJ1045">
        <v>20240101</v>
      </c>
      <c r="DL1045">
        <v>1</v>
      </c>
      <c r="JF1045" t="s">
        <v>1085</v>
      </c>
      <c r="LE1045">
        <v>4569</v>
      </c>
    </row>
    <row r="1046" spans="1:317" x14ac:dyDescent="0.35">
      <c r="A1046" s="7">
        <v>2212983813</v>
      </c>
      <c r="B1046">
        <v>1</v>
      </c>
      <c r="C1046">
        <v>0</v>
      </c>
      <c r="DA1046">
        <v>2023</v>
      </c>
      <c r="DH1046" t="s">
        <v>19804</v>
      </c>
      <c r="DI1046" t="s">
        <v>19775</v>
      </c>
      <c r="DJ1046">
        <v>20240101</v>
      </c>
      <c r="DL1046">
        <v>1</v>
      </c>
      <c r="JF1046" t="s">
        <v>1124</v>
      </c>
      <c r="LE1046">
        <v>33123</v>
      </c>
    </row>
    <row r="1047" spans="1:317" x14ac:dyDescent="0.35">
      <c r="A1047" s="7">
        <v>2212983821</v>
      </c>
      <c r="B1047">
        <v>1</v>
      </c>
      <c r="C1047">
        <v>0</v>
      </c>
      <c r="DA1047">
        <v>2023</v>
      </c>
      <c r="DH1047" t="s">
        <v>19805</v>
      </c>
      <c r="DI1047" t="s">
        <v>19775</v>
      </c>
      <c r="DJ1047">
        <v>20240101</v>
      </c>
      <c r="DL1047">
        <v>1</v>
      </c>
      <c r="JF1047" t="s">
        <v>1162</v>
      </c>
      <c r="LE1047">
        <v>55800</v>
      </c>
    </row>
    <row r="1048" spans="1:317" x14ac:dyDescent="0.35">
      <c r="A1048" s="7">
        <v>2212983848</v>
      </c>
      <c r="B1048">
        <v>1</v>
      </c>
      <c r="C1048">
        <v>0</v>
      </c>
      <c r="DA1048">
        <v>2023</v>
      </c>
      <c r="DH1048" t="s">
        <v>19806</v>
      </c>
      <c r="DI1048" t="s">
        <v>19775</v>
      </c>
      <c r="DJ1048">
        <v>20240101</v>
      </c>
      <c r="DL1048">
        <v>1</v>
      </c>
      <c r="JF1048" t="s">
        <v>1202</v>
      </c>
      <c r="LE1048">
        <v>64156</v>
      </c>
    </row>
    <row r="1049" spans="1:317" x14ac:dyDescent="0.35">
      <c r="A1049" s="7">
        <v>2212983856</v>
      </c>
      <c r="B1049">
        <v>1</v>
      </c>
      <c r="C1049">
        <v>0</v>
      </c>
      <c r="DA1049">
        <v>2023</v>
      </c>
      <c r="DH1049" t="s">
        <v>19807</v>
      </c>
      <c r="DI1049" t="s">
        <v>19775</v>
      </c>
      <c r="DJ1049">
        <v>20240101</v>
      </c>
      <c r="DL1049">
        <v>1</v>
      </c>
      <c r="JF1049" t="s">
        <v>1254</v>
      </c>
      <c r="LE1049">
        <v>74512</v>
      </c>
    </row>
    <row r="1050" spans="1:317" x14ac:dyDescent="0.35">
      <c r="A1050" s="7">
        <v>2212983864</v>
      </c>
      <c r="B1050">
        <v>1</v>
      </c>
      <c r="C1050">
        <v>0</v>
      </c>
      <c r="DA1050">
        <v>2023</v>
      </c>
      <c r="DH1050" t="s">
        <v>19808</v>
      </c>
      <c r="DI1050" t="s">
        <v>19775</v>
      </c>
      <c r="DJ1050">
        <v>20240101</v>
      </c>
      <c r="DL1050">
        <v>1</v>
      </c>
      <c r="JF1050" t="s">
        <v>19785</v>
      </c>
      <c r="LE1050">
        <v>0</v>
      </c>
    </row>
    <row r="1051" spans="1:317" x14ac:dyDescent="0.35">
      <c r="A1051" s="7">
        <v>2212983872</v>
      </c>
      <c r="B1051">
        <v>1</v>
      </c>
      <c r="C1051">
        <v>0</v>
      </c>
      <c r="DA1051">
        <v>2023</v>
      </c>
      <c r="DH1051" t="s">
        <v>19809</v>
      </c>
      <c r="DI1051" t="s">
        <v>19775</v>
      </c>
      <c r="DJ1051">
        <v>20240101</v>
      </c>
      <c r="DL1051">
        <v>1</v>
      </c>
      <c r="JF1051" t="s">
        <v>19787</v>
      </c>
      <c r="LE1051">
        <v>0</v>
      </c>
    </row>
    <row r="1052" spans="1:317" x14ac:dyDescent="0.35">
      <c r="A1052" s="7">
        <v>2212983880</v>
      </c>
      <c r="B1052">
        <v>1</v>
      </c>
      <c r="C1052">
        <v>0</v>
      </c>
      <c r="DA1052">
        <v>2023</v>
      </c>
      <c r="DH1052" t="s">
        <v>19810</v>
      </c>
      <c r="DI1052" t="s">
        <v>19775</v>
      </c>
      <c r="DJ1052">
        <v>20240101</v>
      </c>
      <c r="DL1052">
        <v>1</v>
      </c>
      <c r="JF1052" t="s">
        <v>19789</v>
      </c>
      <c r="LE1052">
        <v>7000</v>
      </c>
    </row>
    <row r="1053" spans="1:317" x14ac:dyDescent="0.35">
      <c r="A1053" s="7">
        <v>2212983899</v>
      </c>
      <c r="B1053">
        <v>1</v>
      </c>
      <c r="C1053">
        <v>0</v>
      </c>
      <c r="DA1053">
        <v>2023</v>
      </c>
      <c r="DH1053" t="s">
        <v>19811</v>
      </c>
      <c r="DI1053" t="s">
        <v>19775</v>
      </c>
      <c r="DJ1053">
        <v>20240101</v>
      </c>
      <c r="DL1053">
        <v>1</v>
      </c>
      <c r="JF1053" t="s">
        <v>19791</v>
      </c>
      <c r="LE1053">
        <v>4569</v>
      </c>
    </row>
    <row r="1054" spans="1:317" x14ac:dyDescent="0.35">
      <c r="A1054" s="7">
        <v>2212983902</v>
      </c>
      <c r="B1054">
        <v>1</v>
      </c>
      <c r="C1054">
        <v>0</v>
      </c>
      <c r="DA1054">
        <v>2023</v>
      </c>
      <c r="DH1054" t="s">
        <v>19812</v>
      </c>
      <c r="DI1054" t="s">
        <v>19775</v>
      </c>
      <c r="DJ1054">
        <v>20240101</v>
      </c>
      <c r="DL1054">
        <v>1</v>
      </c>
      <c r="JF1054" t="s">
        <v>19793</v>
      </c>
      <c r="LE1054">
        <v>33123</v>
      </c>
    </row>
    <row r="1055" spans="1:317" x14ac:dyDescent="0.35">
      <c r="A1055" s="7">
        <v>2212983910</v>
      </c>
      <c r="B1055">
        <v>1</v>
      </c>
      <c r="C1055">
        <v>0</v>
      </c>
      <c r="DA1055">
        <v>2023</v>
      </c>
      <c r="DH1055" t="s">
        <v>19813</v>
      </c>
      <c r="DI1055" t="s">
        <v>19775</v>
      </c>
      <c r="DJ1055">
        <v>20240101</v>
      </c>
      <c r="DL1055">
        <v>1</v>
      </c>
      <c r="JF1055" t="s">
        <v>19795</v>
      </c>
      <c r="LE1055">
        <v>55800</v>
      </c>
    </row>
    <row r="1056" spans="1:317" x14ac:dyDescent="0.35">
      <c r="A1056" s="7">
        <v>2212983929</v>
      </c>
      <c r="B1056">
        <v>1</v>
      </c>
      <c r="C1056">
        <v>0</v>
      </c>
      <c r="DA1056">
        <v>2023</v>
      </c>
      <c r="DH1056" t="s">
        <v>19814</v>
      </c>
      <c r="DI1056" t="s">
        <v>19775</v>
      </c>
      <c r="DJ1056">
        <v>20240101</v>
      </c>
      <c r="DL1056">
        <v>1</v>
      </c>
      <c r="JF1056" t="s">
        <v>19797</v>
      </c>
      <c r="LE1056">
        <v>64156</v>
      </c>
    </row>
    <row r="1057" spans="1:317" x14ac:dyDescent="0.35">
      <c r="A1057" s="7">
        <v>2212983937</v>
      </c>
      <c r="B1057">
        <v>1</v>
      </c>
      <c r="C1057">
        <v>0</v>
      </c>
      <c r="DA1057">
        <v>2023</v>
      </c>
      <c r="DH1057" t="s">
        <v>19815</v>
      </c>
      <c r="DI1057" t="s">
        <v>19775</v>
      </c>
      <c r="DJ1057">
        <v>20240101</v>
      </c>
      <c r="DL1057">
        <v>1</v>
      </c>
      <c r="JF1057" t="s">
        <v>19799</v>
      </c>
      <c r="LE1057">
        <v>74512</v>
      </c>
    </row>
    <row r="1058" spans="1:317" x14ac:dyDescent="0.35">
      <c r="A1058" s="7">
        <v>2212983945</v>
      </c>
      <c r="B1058">
        <v>1</v>
      </c>
      <c r="C1058">
        <v>0</v>
      </c>
      <c r="DA1058">
        <v>2024</v>
      </c>
      <c r="DH1058" t="s">
        <v>19774</v>
      </c>
      <c r="DI1058" t="s">
        <v>19816</v>
      </c>
      <c r="DJ1058">
        <v>20250101</v>
      </c>
      <c r="DL1058">
        <v>1</v>
      </c>
      <c r="JF1058" t="s">
        <v>196</v>
      </c>
      <c r="LE1058">
        <v>-2317</v>
      </c>
    </row>
    <row r="1059" spans="1:317" x14ac:dyDescent="0.35">
      <c r="A1059" s="7">
        <v>2212983953</v>
      </c>
      <c r="B1059">
        <v>1</v>
      </c>
      <c r="C1059">
        <v>0</v>
      </c>
      <c r="DA1059">
        <v>2024</v>
      </c>
      <c r="DH1059" t="s">
        <v>19776</v>
      </c>
      <c r="DI1059" t="s">
        <v>19816</v>
      </c>
      <c r="DJ1059">
        <v>20250101</v>
      </c>
      <c r="DL1059">
        <v>1</v>
      </c>
      <c r="JF1059" t="s">
        <v>587</v>
      </c>
      <c r="LE1059">
        <v>0</v>
      </c>
    </row>
    <row r="1060" spans="1:317" x14ac:dyDescent="0.35">
      <c r="A1060" s="7">
        <v>2212983961</v>
      </c>
      <c r="B1060">
        <v>1</v>
      </c>
      <c r="C1060">
        <v>0</v>
      </c>
      <c r="DA1060">
        <v>2024</v>
      </c>
      <c r="DH1060" t="s">
        <v>19777</v>
      </c>
      <c r="DI1060" t="s">
        <v>19816</v>
      </c>
      <c r="DJ1060">
        <v>20250101</v>
      </c>
      <c r="DL1060">
        <v>1</v>
      </c>
      <c r="JF1060" t="s">
        <v>765</v>
      </c>
      <c r="LE1060">
        <v>0</v>
      </c>
    </row>
    <row r="1061" spans="1:317" x14ac:dyDescent="0.35">
      <c r="A1061" s="7">
        <v>2212983988</v>
      </c>
      <c r="B1061">
        <v>1</v>
      </c>
      <c r="C1061">
        <v>0</v>
      </c>
      <c r="DA1061">
        <v>2024</v>
      </c>
      <c r="DH1061" t="s">
        <v>19778</v>
      </c>
      <c r="DI1061" t="s">
        <v>19816</v>
      </c>
      <c r="DJ1061">
        <v>20250101</v>
      </c>
      <c r="DL1061">
        <v>1</v>
      </c>
      <c r="JF1061" t="s">
        <v>937</v>
      </c>
      <c r="LE1061">
        <v>7000</v>
      </c>
    </row>
    <row r="1062" spans="1:317" x14ac:dyDescent="0.35">
      <c r="A1062" s="7">
        <v>2212983996</v>
      </c>
      <c r="B1062">
        <v>1</v>
      </c>
      <c r="C1062">
        <v>0</v>
      </c>
      <c r="DA1062">
        <v>2024</v>
      </c>
      <c r="DH1062" t="s">
        <v>19779</v>
      </c>
      <c r="DI1062" t="s">
        <v>19816</v>
      </c>
      <c r="DJ1062">
        <v>20250101</v>
      </c>
      <c r="DL1062">
        <v>1</v>
      </c>
      <c r="JF1062" t="s">
        <v>1085</v>
      </c>
      <c r="LE1062">
        <v>4569</v>
      </c>
    </row>
    <row r="1063" spans="1:317" x14ac:dyDescent="0.35">
      <c r="A1063" s="7">
        <v>2212984003</v>
      </c>
      <c r="B1063">
        <v>1</v>
      </c>
      <c r="C1063">
        <v>0</v>
      </c>
      <c r="DA1063">
        <v>2024</v>
      </c>
      <c r="DH1063" t="s">
        <v>19780</v>
      </c>
      <c r="DI1063" t="s">
        <v>19816</v>
      </c>
      <c r="DJ1063">
        <v>20250101</v>
      </c>
      <c r="DL1063">
        <v>1</v>
      </c>
      <c r="JF1063" t="s">
        <v>1124</v>
      </c>
      <c r="LE1063">
        <v>33123</v>
      </c>
    </row>
    <row r="1064" spans="1:317" x14ac:dyDescent="0.35">
      <c r="A1064" s="7">
        <v>2212984011</v>
      </c>
      <c r="B1064">
        <v>1</v>
      </c>
      <c r="C1064">
        <v>0</v>
      </c>
      <c r="DA1064">
        <v>2024</v>
      </c>
      <c r="DH1064" t="s">
        <v>19781</v>
      </c>
      <c r="DI1064" t="s">
        <v>19816</v>
      </c>
      <c r="DJ1064">
        <v>20250101</v>
      </c>
      <c r="DL1064">
        <v>1</v>
      </c>
      <c r="JF1064" t="s">
        <v>1162</v>
      </c>
      <c r="LE1064">
        <v>55800</v>
      </c>
    </row>
    <row r="1065" spans="1:317" x14ac:dyDescent="0.35">
      <c r="A1065" s="7">
        <v>2212984038</v>
      </c>
      <c r="B1065">
        <v>1</v>
      </c>
      <c r="C1065">
        <v>0</v>
      </c>
      <c r="DA1065">
        <v>2024</v>
      </c>
      <c r="DH1065" t="s">
        <v>19782</v>
      </c>
      <c r="DI1065" t="s">
        <v>19816</v>
      </c>
      <c r="DJ1065">
        <v>20250101</v>
      </c>
      <c r="DL1065">
        <v>1</v>
      </c>
      <c r="JF1065" t="s">
        <v>1202</v>
      </c>
      <c r="LE1065">
        <v>64156</v>
      </c>
    </row>
    <row r="1066" spans="1:317" x14ac:dyDescent="0.35">
      <c r="A1066" s="7">
        <v>2212984046</v>
      </c>
      <c r="B1066">
        <v>1</v>
      </c>
      <c r="C1066">
        <v>0</v>
      </c>
      <c r="DA1066">
        <v>2024</v>
      </c>
      <c r="DH1066" t="s">
        <v>19783</v>
      </c>
      <c r="DI1066" t="s">
        <v>19816</v>
      </c>
      <c r="DJ1066">
        <v>20250101</v>
      </c>
      <c r="DL1066">
        <v>1</v>
      </c>
      <c r="JF1066" t="s">
        <v>1254</v>
      </c>
      <c r="LE1066">
        <v>74512</v>
      </c>
    </row>
    <row r="1067" spans="1:317" x14ac:dyDescent="0.35">
      <c r="A1067" s="7">
        <v>2212984054</v>
      </c>
      <c r="B1067">
        <v>1</v>
      </c>
      <c r="C1067">
        <v>0</v>
      </c>
      <c r="DA1067">
        <v>2024</v>
      </c>
      <c r="DH1067" t="s">
        <v>19784</v>
      </c>
      <c r="DI1067" t="s">
        <v>19816</v>
      </c>
      <c r="DJ1067">
        <v>20250101</v>
      </c>
      <c r="DL1067">
        <v>1</v>
      </c>
      <c r="JF1067" t="s">
        <v>19785</v>
      </c>
      <c r="LE1067">
        <v>0</v>
      </c>
    </row>
    <row r="1068" spans="1:317" x14ac:dyDescent="0.35">
      <c r="A1068" s="7">
        <v>2212984062</v>
      </c>
      <c r="B1068">
        <v>1</v>
      </c>
      <c r="C1068">
        <v>0</v>
      </c>
      <c r="DA1068">
        <v>2024</v>
      </c>
      <c r="DH1068" t="s">
        <v>19786</v>
      </c>
      <c r="DI1068" t="s">
        <v>19816</v>
      </c>
      <c r="DJ1068">
        <v>20250101</v>
      </c>
      <c r="DL1068">
        <v>1</v>
      </c>
      <c r="JF1068" t="s">
        <v>19787</v>
      </c>
      <c r="LE1068">
        <v>0</v>
      </c>
    </row>
    <row r="1069" spans="1:317" x14ac:dyDescent="0.35">
      <c r="A1069" s="7">
        <v>2212984070</v>
      </c>
      <c r="B1069">
        <v>1</v>
      </c>
      <c r="C1069">
        <v>0</v>
      </c>
      <c r="DA1069">
        <v>2024</v>
      </c>
      <c r="DH1069" t="s">
        <v>19788</v>
      </c>
      <c r="DI1069" t="s">
        <v>19816</v>
      </c>
      <c r="DJ1069">
        <v>20250101</v>
      </c>
      <c r="DL1069">
        <v>1</v>
      </c>
      <c r="JF1069" t="s">
        <v>19789</v>
      </c>
      <c r="LE1069">
        <v>7000</v>
      </c>
    </row>
    <row r="1070" spans="1:317" x14ac:dyDescent="0.35">
      <c r="A1070" s="7">
        <v>2212984089</v>
      </c>
      <c r="B1070">
        <v>1</v>
      </c>
      <c r="C1070">
        <v>0</v>
      </c>
      <c r="DA1070">
        <v>2024</v>
      </c>
      <c r="DH1070" t="s">
        <v>19790</v>
      </c>
      <c r="DI1070" t="s">
        <v>19816</v>
      </c>
      <c r="DJ1070">
        <v>20250101</v>
      </c>
      <c r="DL1070">
        <v>1</v>
      </c>
      <c r="JF1070" t="s">
        <v>19791</v>
      </c>
      <c r="LE1070">
        <v>4569</v>
      </c>
    </row>
    <row r="1071" spans="1:317" x14ac:dyDescent="0.35">
      <c r="A1071" s="7">
        <v>2212984097</v>
      </c>
      <c r="B1071">
        <v>1</v>
      </c>
      <c r="C1071">
        <v>0</v>
      </c>
      <c r="DA1071">
        <v>2024</v>
      </c>
      <c r="DH1071" t="s">
        <v>19792</v>
      </c>
      <c r="DI1071" t="s">
        <v>19816</v>
      </c>
      <c r="DJ1071">
        <v>20250101</v>
      </c>
      <c r="DL1071">
        <v>1</v>
      </c>
      <c r="JF1071" t="s">
        <v>19793</v>
      </c>
      <c r="LE1071">
        <v>33123</v>
      </c>
    </row>
    <row r="1072" spans="1:317" x14ac:dyDescent="0.35">
      <c r="A1072" s="7">
        <v>2212984100</v>
      </c>
      <c r="B1072">
        <v>1</v>
      </c>
      <c r="C1072">
        <v>0</v>
      </c>
      <c r="DA1072">
        <v>2024</v>
      </c>
      <c r="DH1072" t="s">
        <v>19794</v>
      </c>
      <c r="DI1072" t="s">
        <v>19816</v>
      </c>
      <c r="DJ1072">
        <v>20250101</v>
      </c>
      <c r="DL1072">
        <v>1</v>
      </c>
      <c r="JF1072" t="s">
        <v>19795</v>
      </c>
      <c r="LE1072">
        <v>55800</v>
      </c>
    </row>
    <row r="1073" spans="1:317" x14ac:dyDescent="0.35">
      <c r="A1073" s="7">
        <v>2212984119</v>
      </c>
      <c r="B1073">
        <v>1</v>
      </c>
      <c r="C1073">
        <v>0</v>
      </c>
      <c r="DA1073">
        <v>2024</v>
      </c>
      <c r="DH1073" t="s">
        <v>19796</v>
      </c>
      <c r="DI1073" t="s">
        <v>19816</v>
      </c>
      <c r="DJ1073">
        <v>20250101</v>
      </c>
      <c r="DL1073">
        <v>1</v>
      </c>
      <c r="JF1073" t="s">
        <v>19797</v>
      </c>
      <c r="LE1073">
        <v>64156</v>
      </c>
    </row>
    <row r="1074" spans="1:317" x14ac:dyDescent="0.35">
      <c r="A1074" s="7">
        <v>2212984127</v>
      </c>
      <c r="B1074">
        <v>1</v>
      </c>
      <c r="C1074">
        <v>0</v>
      </c>
      <c r="DA1074">
        <v>2024</v>
      </c>
      <c r="DH1074" t="s">
        <v>19798</v>
      </c>
      <c r="DI1074" t="s">
        <v>19816</v>
      </c>
      <c r="DJ1074">
        <v>20250101</v>
      </c>
      <c r="DL1074">
        <v>1</v>
      </c>
      <c r="JF1074" t="s">
        <v>19799</v>
      </c>
      <c r="LE1074">
        <v>74512</v>
      </c>
    </row>
    <row r="1075" spans="1:317" x14ac:dyDescent="0.35">
      <c r="A1075" s="7">
        <v>2212984135</v>
      </c>
      <c r="B1075">
        <v>1</v>
      </c>
      <c r="C1075">
        <v>0</v>
      </c>
      <c r="DA1075">
        <v>2024</v>
      </c>
      <c r="DH1075" t="s">
        <v>19800</v>
      </c>
      <c r="DI1075" t="s">
        <v>19816</v>
      </c>
      <c r="DJ1075">
        <v>20250101</v>
      </c>
      <c r="DL1075">
        <v>1</v>
      </c>
      <c r="JF1075" t="s">
        <v>587</v>
      </c>
      <c r="LE1075">
        <v>0</v>
      </c>
    </row>
    <row r="1076" spans="1:317" x14ac:dyDescent="0.35">
      <c r="A1076" s="7">
        <v>2212984143</v>
      </c>
      <c r="B1076">
        <v>1</v>
      </c>
      <c r="C1076">
        <v>0</v>
      </c>
      <c r="DA1076">
        <v>2024</v>
      </c>
      <c r="DH1076" t="s">
        <v>19801</v>
      </c>
      <c r="DI1076" t="s">
        <v>19816</v>
      </c>
      <c r="DJ1076">
        <v>20250101</v>
      </c>
      <c r="DL1076">
        <v>1</v>
      </c>
      <c r="JF1076" t="s">
        <v>765</v>
      </c>
      <c r="LE1076">
        <v>0</v>
      </c>
    </row>
    <row r="1077" spans="1:317" x14ac:dyDescent="0.35">
      <c r="A1077" s="7">
        <v>2212984151</v>
      </c>
      <c r="B1077">
        <v>1</v>
      </c>
      <c r="C1077">
        <v>0</v>
      </c>
      <c r="DA1077">
        <v>2024</v>
      </c>
      <c r="DH1077" t="s">
        <v>19802</v>
      </c>
      <c r="DI1077" t="s">
        <v>19816</v>
      </c>
      <c r="DJ1077">
        <v>20250101</v>
      </c>
      <c r="DL1077">
        <v>1</v>
      </c>
      <c r="JF1077" t="s">
        <v>937</v>
      </c>
      <c r="LE1077">
        <v>7000</v>
      </c>
    </row>
    <row r="1078" spans="1:317" x14ac:dyDescent="0.35">
      <c r="A1078" s="7">
        <v>2212984178</v>
      </c>
      <c r="B1078">
        <v>1</v>
      </c>
      <c r="C1078">
        <v>0</v>
      </c>
      <c r="DA1078">
        <v>2024</v>
      </c>
      <c r="DH1078" t="s">
        <v>19803</v>
      </c>
      <c r="DI1078" t="s">
        <v>19816</v>
      </c>
      <c r="DJ1078">
        <v>20250101</v>
      </c>
      <c r="DL1078">
        <v>1</v>
      </c>
      <c r="JF1078" t="s">
        <v>1085</v>
      </c>
      <c r="LE1078">
        <v>4569</v>
      </c>
    </row>
    <row r="1079" spans="1:317" x14ac:dyDescent="0.35">
      <c r="A1079" s="7">
        <v>2212984186</v>
      </c>
      <c r="B1079">
        <v>1</v>
      </c>
      <c r="C1079">
        <v>0</v>
      </c>
      <c r="DA1079">
        <v>2024</v>
      </c>
      <c r="DH1079" t="s">
        <v>19804</v>
      </c>
      <c r="DI1079" t="s">
        <v>19816</v>
      </c>
      <c r="DJ1079">
        <v>20250101</v>
      </c>
      <c r="DL1079">
        <v>1</v>
      </c>
      <c r="JF1079" t="s">
        <v>1124</v>
      </c>
      <c r="LE1079">
        <v>33123</v>
      </c>
    </row>
    <row r="1080" spans="1:317" x14ac:dyDescent="0.35">
      <c r="A1080" s="7">
        <v>2212984194</v>
      </c>
      <c r="B1080">
        <v>1</v>
      </c>
      <c r="C1080">
        <v>0</v>
      </c>
      <c r="DA1080">
        <v>2024</v>
      </c>
      <c r="DH1080" t="s">
        <v>19805</v>
      </c>
      <c r="DI1080" t="s">
        <v>19816</v>
      </c>
      <c r="DJ1080">
        <v>20250101</v>
      </c>
      <c r="DL1080">
        <v>1</v>
      </c>
      <c r="JF1080" t="s">
        <v>1162</v>
      </c>
      <c r="LE1080">
        <v>55800</v>
      </c>
    </row>
    <row r="1081" spans="1:317" x14ac:dyDescent="0.35">
      <c r="A1081" s="7">
        <v>2212984208</v>
      </c>
      <c r="B1081">
        <v>1</v>
      </c>
      <c r="C1081">
        <v>0</v>
      </c>
      <c r="DA1081">
        <v>2024</v>
      </c>
      <c r="DH1081" t="s">
        <v>19806</v>
      </c>
      <c r="DI1081" t="s">
        <v>19816</v>
      </c>
      <c r="DJ1081">
        <v>20250101</v>
      </c>
      <c r="DL1081">
        <v>1</v>
      </c>
      <c r="JF1081" t="s">
        <v>1202</v>
      </c>
      <c r="LE1081">
        <v>64156</v>
      </c>
    </row>
    <row r="1082" spans="1:317" x14ac:dyDescent="0.35">
      <c r="A1082" s="7">
        <v>2212984216</v>
      </c>
      <c r="B1082">
        <v>1</v>
      </c>
      <c r="C1082">
        <v>0</v>
      </c>
      <c r="DA1082">
        <v>2024</v>
      </c>
      <c r="DH1082" t="s">
        <v>19807</v>
      </c>
      <c r="DI1082" t="s">
        <v>19816</v>
      </c>
      <c r="DJ1082">
        <v>20250101</v>
      </c>
      <c r="DL1082">
        <v>1</v>
      </c>
      <c r="JF1082" t="s">
        <v>1254</v>
      </c>
      <c r="LE1082">
        <v>74512</v>
      </c>
    </row>
    <row r="1083" spans="1:317" x14ac:dyDescent="0.35">
      <c r="A1083" s="7">
        <v>2212984224</v>
      </c>
      <c r="B1083">
        <v>1</v>
      </c>
      <c r="C1083">
        <v>0</v>
      </c>
      <c r="DA1083">
        <v>2024</v>
      </c>
      <c r="DH1083" t="s">
        <v>19808</v>
      </c>
      <c r="DI1083" t="s">
        <v>19816</v>
      </c>
      <c r="DJ1083">
        <v>20250101</v>
      </c>
      <c r="DL1083">
        <v>1</v>
      </c>
      <c r="JF1083" t="s">
        <v>19785</v>
      </c>
      <c r="LE1083">
        <v>0</v>
      </c>
    </row>
    <row r="1084" spans="1:317" x14ac:dyDescent="0.35">
      <c r="A1084" s="7">
        <v>2212984232</v>
      </c>
      <c r="B1084">
        <v>1</v>
      </c>
      <c r="C1084">
        <v>0</v>
      </c>
      <c r="DA1084">
        <v>2024</v>
      </c>
      <c r="DH1084" t="s">
        <v>19809</v>
      </c>
      <c r="DI1084" t="s">
        <v>19816</v>
      </c>
      <c r="DJ1084">
        <v>20250101</v>
      </c>
      <c r="DL1084">
        <v>1</v>
      </c>
      <c r="JF1084" t="s">
        <v>19787</v>
      </c>
      <c r="LE1084">
        <v>0</v>
      </c>
    </row>
    <row r="1085" spans="1:317" x14ac:dyDescent="0.35">
      <c r="A1085" s="7">
        <v>2212984240</v>
      </c>
      <c r="B1085">
        <v>1</v>
      </c>
      <c r="C1085">
        <v>0</v>
      </c>
      <c r="DA1085">
        <v>2024</v>
      </c>
      <c r="DH1085" t="s">
        <v>19810</v>
      </c>
      <c r="DI1085" t="s">
        <v>19816</v>
      </c>
      <c r="DJ1085">
        <v>20250101</v>
      </c>
      <c r="DL1085">
        <v>1</v>
      </c>
      <c r="JF1085" t="s">
        <v>19789</v>
      </c>
      <c r="LE1085">
        <v>7000</v>
      </c>
    </row>
    <row r="1086" spans="1:317" x14ac:dyDescent="0.35">
      <c r="A1086" s="7">
        <v>2212984259</v>
      </c>
      <c r="B1086">
        <v>1</v>
      </c>
      <c r="C1086">
        <v>0</v>
      </c>
      <c r="DA1086">
        <v>2024</v>
      </c>
      <c r="DH1086" t="s">
        <v>19811</v>
      </c>
      <c r="DI1086" t="s">
        <v>19816</v>
      </c>
      <c r="DJ1086">
        <v>20250101</v>
      </c>
      <c r="DL1086">
        <v>1</v>
      </c>
      <c r="JF1086" t="s">
        <v>19791</v>
      </c>
      <c r="LE1086">
        <v>4569</v>
      </c>
    </row>
    <row r="1087" spans="1:317" x14ac:dyDescent="0.35">
      <c r="A1087" s="7">
        <v>2212984267</v>
      </c>
      <c r="B1087">
        <v>1</v>
      </c>
      <c r="C1087">
        <v>0</v>
      </c>
      <c r="DA1087">
        <v>2024</v>
      </c>
      <c r="DH1087" t="s">
        <v>19812</v>
      </c>
      <c r="DI1087" t="s">
        <v>19816</v>
      </c>
      <c r="DJ1087">
        <v>20250101</v>
      </c>
      <c r="DL1087">
        <v>1</v>
      </c>
      <c r="JF1087" t="s">
        <v>19793</v>
      </c>
      <c r="LE1087">
        <v>33123</v>
      </c>
    </row>
    <row r="1088" spans="1:317" x14ac:dyDescent="0.35">
      <c r="A1088" s="7">
        <v>2212984275</v>
      </c>
      <c r="B1088">
        <v>1</v>
      </c>
      <c r="C1088">
        <v>0</v>
      </c>
      <c r="DA1088">
        <v>2024</v>
      </c>
      <c r="DH1088" t="s">
        <v>19813</v>
      </c>
      <c r="DI1088" t="s">
        <v>19816</v>
      </c>
      <c r="DJ1088">
        <v>20250101</v>
      </c>
      <c r="DL1088">
        <v>1</v>
      </c>
      <c r="JF1088" t="s">
        <v>19795</v>
      </c>
      <c r="LE1088">
        <v>55800</v>
      </c>
    </row>
    <row r="1089" spans="1:330" x14ac:dyDescent="0.35">
      <c r="A1089" s="7">
        <v>2212984283</v>
      </c>
      <c r="B1089">
        <v>1</v>
      </c>
      <c r="C1089">
        <v>0</v>
      </c>
      <c r="DA1089">
        <v>2024</v>
      </c>
      <c r="DH1089" t="s">
        <v>19814</v>
      </c>
      <c r="DI1089" t="s">
        <v>19816</v>
      </c>
      <c r="DJ1089">
        <v>20250101</v>
      </c>
      <c r="DL1089">
        <v>1</v>
      </c>
      <c r="JF1089" t="s">
        <v>19797</v>
      </c>
      <c r="LE1089">
        <v>64156</v>
      </c>
    </row>
    <row r="1090" spans="1:330" x14ac:dyDescent="0.35">
      <c r="A1090" s="1">
        <v>2212984291</v>
      </c>
      <c r="B1090">
        <v>1</v>
      </c>
      <c r="C1090">
        <v>0</v>
      </c>
      <c r="DA1090">
        <v>2024</v>
      </c>
      <c r="DH1090" t="s">
        <v>19815</v>
      </c>
      <c r="DI1090" t="s">
        <v>19816</v>
      </c>
      <c r="DJ1090">
        <v>20250101</v>
      </c>
      <c r="DL1090">
        <v>1</v>
      </c>
      <c r="JF1090" t="s">
        <v>19799</v>
      </c>
      <c r="LE1090">
        <v>74512</v>
      </c>
    </row>
    <row r="1091" spans="1:330" x14ac:dyDescent="0.35">
      <c r="A1091" s="1">
        <v>2110703435</v>
      </c>
      <c r="B1091">
        <v>1</v>
      </c>
      <c r="C1091">
        <v>0</v>
      </c>
      <c r="F1091">
        <v>390214</v>
      </c>
      <c r="G1091">
        <v>18981</v>
      </c>
      <c r="Q1091">
        <v>17400</v>
      </c>
      <c r="W1091">
        <v>520</v>
      </c>
      <c r="BO1091">
        <v>4900</v>
      </c>
      <c r="CF1091">
        <v>23191</v>
      </c>
      <c r="CH1091">
        <v>15617</v>
      </c>
      <c r="DA1091">
        <v>2020</v>
      </c>
      <c r="DC1091">
        <v>451</v>
      </c>
      <c r="DI1091" t="s">
        <v>1911</v>
      </c>
      <c r="DJ1091">
        <v>20200101</v>
      </c>
      <c r="DK1091">
        <v>20201231</v>
      </c>
      <c r="DL1091">
        <v>1</v>
      </c>
      <c r="DN1091">
        <v>1</v>
      </c>
      <c r="EA1091">
        <v>1859</v>
      </c>
      <c r="EX1091">
        <v>390214</v>
      </c>
      <c r="GC1091">
        <v>18981</v>
      </c>
      <c r="HU1091">
        <v>15617</v>
      </c>
      <c r="JC1091">
        <v>1</v>
      </c>
      <c r="JF1091">
        <v>0</v>
      </c>
      <c r="JH1091">
        <v>795833</v>
      </c>
      <c r="JI1091">
        <v>9018</v>
      </c>
      <c r="JK1091">
        <v>63715</v>
      </c>
      <c r="JP1091">
        <v>365</v>
      </c>
      <c r="JR1091" t="s">
        <v>207</v>
      </c>
      <c r="KZ1091">
        <v>5</v>
      </c>
      <c r="LE1091">
        <v>500</v>
      </c>
      <c r="LJ1091">
        <v>3000</v>
      </c>
      <c r="LM1091">
        <v>437</v>
      </c>
      <c r="LR1091">
        <v>331</v>
      </c>
    </row>
    <row r="1092" spans="1:330" x14ac:dyDescent="0.35">
      <c r="A1092" s="1">
        <v>2110703435</v>
      </c>
      <c r="B1092">
        <v>1</v>
      </c>
      <c r="C1092">
        <v>0</v>
      </c>
      <c r="F1092">
        <v>411557</v>
      </c>
      <c r="G1092">
        <v>14612</v>
      </c>
      <c r="Q1092">
        <v>17900</v>
      </c>
      <c r="W1092">
        <v>487</v>
      </c>
      <c r="BO1092">
        <v>4900</v>
      </c>
      <c r="CF1092">
        <v>23199</v>
      </c>
      <c r="CH1092">
        <v>14911</v>
      </c>
      <c r="DA1092">
        <v>2021</v>
      </c>
      <c r="DC1092">
        <v>4874</v>
      </c>
      <c r="DI1092" t="s">
        <v>19817</v>
      </c>
      <c r="DJ1092">
        <v>20210101</v>
      </c>
      <c r="DK1092">
        <v>20210505</v>
      </c>
      <c r="DL1092">
        <v>1</v>
      </c>
      <c r="DN1092">
        <v>1</v>
      </c>
      <c r="EA1092">
        <v>689</v>
      </c>
      <c r="EX1092">
        <v>411557</v>
      </c>
      <c r="GC1092">
        <v>14612</v>
      </c>
      <c r="HU1092">
        <v>14911</v>
      </c>
      <c r="JC1092">
        <v>1</v>
      </c>
      <c r="JF1092">
        <v>0</v>
      </c>
      <c r="JH1092">
        <v>793116</v>
      </c>
      <c r="JI1092">
        <v>8786</v>
      </c>
      <c r="JK1092">
        <v>59091</v>
      </c>
      <c r="JP1092">
        <v>365</v>
      </c>
      <c r="JR1092" t="s">
        <v>207</v>
      </c>
      <c r="KZ1092">
        <v>5</v>
      </c>
      <c r="LE1092">
        <v>500</v>
      </c>
      <c r="LJ1092">
        <v>3150</v>
      </c>
      <c r="LM1092">
        <v>31</v>
      </c>
      <c r="LR1092">
        <v>17</v>
      </c>
    </row>
    <row r="1093" spans="1:330" x14ac:dyDescent="0.35">
      <c r="A1093" s="1">
        <v>2110703435</v>
      </c>
      <c r="B1093">
        <v>1</v>
      </c>
      <c r="C1093">
        <v>0</v>
      </c>
      <c r="F1093">
        <v>411557</v>
      </c>
      <c r="G1093">
        <v>14612</v>
      </c>
      <c r="Q1093">
        <v>17400</v>
      </c>
      <c r="W1093">
        <v>487</v>
      </c>
      <c r="BO1093">
        <v>4900</v>
      </c>
      <c r="CF1093">
        <v>23199</v>
      </c>
      <c r="CH1093">
        <v>14911</v>
      </c>
      <c r="DA1093">
        <v>2021</v>
      </c>
      <c r="DC1093">
        <v>4874</v>
      </c>
      <c r="DI1093" t="s">
        <v>19818</v>
      </c>
      <c r="DJ1093">
        <v>20210505</v>
      </c>
      <c r="DK1093">
        <v>20211231</v>
      </c>
      <c r="DL1093">
        <v>2</v>
      </c>
      <c r="DN1093">
        <v>1</v>
      </c>
      <c r="EA1093">
        <v>689</v>
      </c>
      <c r="EX1093">
        <v>411557</v>
      </c>
      <c r="GC1093">
        <v>14612</v>
      </c>
      <c r="HU1093">
        <v>14911</v>
      </c>
      <c r="JC1093">
        <v>1</v>
      </c>
      <c r="JF1093">
        <v>0</v>
      </c>
      <c r="JH1093">
        <v>793116</v>
      </c>
      <c r="JI1093">
        <v>8786</v>
      </c>
      <c r="JK1093">
        <v>59091</v>
      </c>
      <c r="JP1093">
        <v>365</v>
      </c>
      <c r="JR1093" t="s">
        <v>207</v>
      </c>
      <c r="KZ1093">
        <v>5</v>
      </c>
      <c r="LJ1093">
        <v>3175</v>
      </c>
      <c r="LM1093">
        <v>33</v>
      </c>
      <c r="LR1093">
        <v>14</v>
      </c>
    </row>
    <row r="1094" spans="1:330" x14ac:dyDescent="0.35">
      <c r="A1094" s="1">
        <v>2110703435</v>
      </c>
      <c r="B1094">
        <v>1</v>
      </c>
      <c r="C1094">
        <v>0</v>
      </c>
      <c r="F1094">
        <v>354816</v>
      </c>
      <c r="G1094">
        <v>27854</v>
      </c>
      <c r="Q1094">
        <v>18250</v>
      </c>
      <c r="W1094">
        <v>491</v>
      </c>
      <c r="BO1094">
        <v>4900</v>
      </c>
      <c r="CF1094">
        <v>23091</v>
      </c>
      <c r="CH1094">
        <v>15011</v>
      </c>
      <c r="DA1094">
        <v>2022</v>
      </c>
      <c r="DC1094">
        <v>412</v>
      </c>
      <c r="DI1094" t="s">
        <v>19819</v>
      </c>
      <c r="DJ1094">
        <v>20220101</v>
      </c>
      <c r="DK1094">
        <v>20220816</v>
      </c>
      <c r="DL1094">
        <v>1</v>
      </c>
      <c r="DN1094">
        <v>1</v>
      </c>
      <c r="EX1094">
        <v>354816</v>
      </c>
      <c r="GC1094">
        <v>27854</v>
      </c>
      <c r="HU1094">
        <v>0</v>
      </c>
      <c r="JC1094">
        <v>1</v>
      </c>
      <c r="JF1094">
        <v>0</v>
      </c>
      <c r="JH1094">
        <v>715399</v>
      </c>
      <c r="JK1094">
        <v>60821</v>
      </c>
      <c r="JP1094">
        <v>365</v>
      </c>
      <c r="JR1094" t="s">
        <v>207</v>
      </c>
      <c r="KZ1094">
        <v>5</v>
      </c>
      <c r="LE1094">
        <v>500</v>
      </c>
      <c r="LJ1094">
        <v>3200</v>
      </c>
      <c r="LM1094">
        <v>29</v>
      </c>
      <c r="LR1094">
        <v>15</v>
      </c>
    </row>
    <row r="1095" spans="1:330" x14ac:dyDescent="0.35">
      <c r="A1095" s="1">
        <v>2110703435</v>
      </c>
      <c r="B1095">
        <v>1</v>
      </c>
      <c r="C1095">
        <v>0</v>
      </c>
      <c r="F1095">
        <v>354816</v>
      </c>
      <c r="G1095">
        <v>27854</v>
      </c>
      <c r="Q1095">
        <v>22560</v>
      </c>
      <c r="W1095">
        <v>491</v>
      </c>
      <c r="BO1095">
        <v>4900</v>
      </c>
      <c r="CF1095">
        <v>23091</v>
      </c>
      <c r="CH1095">
        <v>15011</v>
      </c>
      <c r="DA1095">
        <v>2022</v>
      </c>
      <c r="DC1095">
        <v>412</v>
      </c>
      <c r="DI1095" t="s">
        <v>19820</v>
      </c>
      <c r="DJ1095">
        <v>20220816</v>
      </c>
      <c r="DK1095">
        <v>20221231</v>
      </c>
      <c r="DL1095">
        <v>2</v>
      </c>
      <c r="DN1095">
        <v>1</v>
      </c>
      <c r="EX1095">
        <v>354816</v>
      </c>
      <c r="GC1095">
        <v>27854</v>
      </c>
      <c r="HU1095">
        <v>0</v>
      </c>
      <c r="JC1095">
        <v>1</v>
      </c>
      <c r="JF1095">
        <v>0</v>
      </c>
      <c r="JH1095">
        <v>715399</v>
      </c>
      <c r="JK1095">
        <v>60821</v>
      </c>
      <c r="JP1095">
        <v>365</v>
      </c>
      <c r="JR1095" t="s">
        <v>207</v>
      </c>
      <c r="KZ1095">
        <v>5</v>
      </c>
      <c r="LM1095">
        <v>28</v>
      </c>
      <c r="LR1095">
        <v>13</v>
      </c>
    </row>
    <row r="1096" spans="1:330" x14ac:dyDescent="0.35">
      <c r="A1096" s="1">
        <v>2110703435</v>
      </c>
      <c r="B1096">
        <v>1</v>
      </c>
      <c r="C1096">
        <v>0</v>
      </c>
      <c r="F1096">
        <v>346775</v>
      </c>
      <c r="G1096">
        <v>33945</v>
      </c>
      <c r="Q1096">
        <v>18600</v>
      </c>
      <c r="W1096">
        <v>311</v>
      </c>
      <c r="BO1096">
        <v>4900</v>
      </c>
      <c r="CF1096">
        <v>23171</v>
      </c>
      <c r="CH1096">
        <v>13185</v>
      </c>
      <c r="DA1096">
        <v>2023</v>
      </c>
      <c r="DC1096">
        <v>16</v>
      </c>
      <c r="DI1096" t="s">
        <v>19821</v>
      </c>
      <c r="DJ1096">
        <v>20230101</v>
      </c>
      <c r="DK1096">
        <v>20231231</v>
      </c>
      <c r="DL1096">
        <v>1</v>
      </c>
      <c r="DN1096">
        <v>1</v>
      </c>
      <c r="EX1096">
        <v>346775</v>
      </c>
      <c r="GC1096">
        <v>33945</v>
      </c>
      <c r="HU1096">
        <v>13185</v>
      </c>
      <c r="JC1096">
        <v>1</v>
      </c>
      <c r="JF1096">
        <v>0</v>
      </c>
      <c r="JH1096">
        <v>711874</v>
      </c>
      <c r="JK1096">
        <v>35333</v>
      </c>
      <c r="JP1096">
        <v>365</v>
      </c>
      <c r="JR1096" t="s">
        <v>207</v>
      </c>
      <c r="KZ1096">
        <v>5</v>
      </c>
      <c r="LE1096">
        <v>500</v>
      </c>
      <c r="LM1096">
        <v>33</v>
      </c>
      <c r="LR1096">
        <v>11</v>
      </c>
    </row>
    <row r="1097" spans="1:330" x14ac:dyDescent="0.35">
      <c r="A1097" s="1">
        <v>2212996680</v>
      </c>
      <c r="B1097">
        <v>2</v>
      </c>
      <c r="C1097">
        <v>0</v>
      </c>
      <c r="D1097">
        <v>1</v>
      </c>
      <c r="E1097">
        <v>2</v>
      </c>
      <c r="F1097" t="s">
        <v>4</v>
      </c>
      <c r="G1097" t="s">
        <v>5</v>
      </c>
      <c r="H1097" t="s">
        <v>6</v>
      </c>
      <c r="I1097" t="s">
        <v>7</v>
      </c>
      <c r="J1097" t="s">
        <v>8</v>
      </c>
      <c r="K1097" t="s">
        <v>9</v>
      </c>
      <c r="L1097" t="s">
        <v>10</v>
      </c>
      <c r="M1097" t="s">
        <v>11</v>
      </c>
      <c r="N1097" t="s">
        <v>12</v>
      </c>
      <c r="O1097" t="s">
        <v>13</v>
      </c>
      <c r="P1097" t="s">
        <v>14</v>
      </c>
      <c r="Q1097" t="s">
        <v>15</v>
      </c>
      <c r="R1097" t="s">
        <v>16</v>
      </c>
      <c r="S1097" t="s">
        <v>17</v>
      </c>
      <c r="T1097" t="s">
        <v>18</v>
      </c>
      <c r="U1097" t="s">
        <v>19</v>
      </c>
      <c r="V1097" t="s">
        <v>20</v>
      </c>
      <c r="W1097" t="s">
        <v>21</v>
      </c>
      <c r="X1097" t="s">
        <v>22</v>
      </c>
      <c r="Y1097" t="s">
        <v>23</v>
      </c>
      <c r="Z1097" t="s">
        <v>24</v>
      </c>
      <c r="AA1097" t="s">
        <v>25</v>
      </c>
      <c r="AB1097" t="s">
        <v>26</v>
      </c>
      <c r="AC1097" t="s">
        <v>27</v>
      </c>
      <c r="AD1097" t="s">
        <v>28</v>
      </c>
      <c r="AE1097" t="s">
        <v>29</v>
      </c>
      <c r="AF1097" t="s">
        <v>30</v>
      </c>
      <c r="AG1097" t="s">
        <v>31</v>
      </c>
      <c r="AH1097" t="s">
        <v>32</v>
      </c>
      <c r="AI1097" t="s">
        <v>33</v>
      </c>
      <c r="AJ1097" t="s">
        <v>34</v>
      </c>
      <c r="AK1097" t="s">
        <v>35</v>
      </c>
      <c r="AL1097" t="s">
        <v>36</v>
      </c>
      <c r="AM1097" t="s">
        <v>7</v>
      </c>
      <c r="AN1097" t="s">
        <v>37</v>
      </c>
      <c r="AO1097" t="s">
        <v>14</v>
      </c>
      <c r="AP1097" t="s">
        <v>38</v>
      </c>
      <c r="AQ1097" t="s">
        <v>39</v>
      </c>
      <c r="AR1097" t="s">
        <v>40</v>
      </c>
      <c r="AS1097" t="s">
        <v>41</v>
      </c>
      <c r="AT1097" t="s">
        <v>42</v>
      </c>
      <c r="AU1097" t="s">
        <v>43</v>
      </c>
      <c r="AV1097" t="s">
        <v>11</v>
      </c>
      <c r="AW1097" t="s">
        <v>44</v>
      </c>
      <c r="AX1097">
        <v>87190</v>
      </c>
      <c r="AY1097" t="s">
        <v>45</v>
      </c>
      <c r="AZ1097" t="s">
        <v>46</v>
      </c>
      <c r="BA1097" t="s">
        <v>47</v>
      </c>
      <c r="BB1097" t="s">
        <v>48</v>
      </c>
      <c r="BC1097" t="s">
        <v>49</v>
      </c>
      <c r="BD1097" t="s">
        <v>50</v>
      </c>
      <c r="BE1097" t="s">
        <v>51</v>
      </c>
      <c r="BF1097" t="s">
        <v>52</v>
      </c>
      <c r="BG1097" t="s">
        <v>53</v>
      </c>
      <c r="BH1097" t="s">
        <v>54</v>
      </c>
      <c r="BI1097" t="s">
        <v>55</v>
      </c>
      <c r="BJ1097" t="s">
        <v>56</v>
      </c>
      <c r="BK1097" t="s">
        <v>57</v>
      </c>
      <c r="BL1097" t="s">
        <v>58</v>
      </c>
      <c r="BM1097" t="s">
        <v>59</v>
      </c>
      <c r="BN1097" t="s">
        <v>60</v>
      </c>
      <c r="BO1097" t="s">
        <v>61</v>
      </c>
      <c r="BP1097" t="s">
        <v>62</v>
      </c>
      <c r="BQ1097" t="s">
        <v>63</v>
      </c>
      <c r="BR1097" t="s">
        <v>64</v>
      </c>
      <c r="BS1097" t="s">
        <v>65</v>
      </c>
      <c r="BT1097" t="s">
        <v>66</v>
      </c>
      <c r="BU1097" t="s">
        <v>67</v>
      </c>
      <c r="BV1097" t="s">
        <v>68</v>
      </c>
      <c r="BW1097" t="s">
        <v>69</v>
      </c>
      <c r="BX1097" t="s">
        <v>70</v>
      </c>
      <c r="BY1097" t="s">
        <v>71</v>
      </c>
      <c r="BZ1097" t="s">
        <v>72</v>
      </c>
      <c r="CA1097" t="s">
        <v>73</v>
      </c>
      <c r="CB1097" t="s">
        <v>74</v>
      </c>
      <c r="CC1097" t="s">
        <v>75</v>
      </c>
      <c r="CD1097" t="s">
        <v>76</v>
      </c>
      <c r="CE1097" t="s">
        <v>77</v>
      </c>
      <c r="CF1097" t="s">
        <v>78</v>
      </c>
      <c r="CG1097" t="s">
        <v>79</v>
      </c>
      <c r="CH1097" t="s">
        <v>80</v>
      </c>
      <c r="CI1097" t="s">
        <v>81</v>
      </c>
      <c r="CJ1097" t="s">
        <v>82</v>
      </c>
      <c r="CK1097" t="s">
        <v>83</v>
      </c>
      <c r="CL1097" t="s">
        <v>84</v>
      </c>
      <c r="CM1097" t="s">
        <v>85</v>
      </c>
      <c r="CN1097" t="s">
        <v>86</v>
      </c>
      <c r="CO1097" t="s">
        <v>87</v>
      </c>
      <c r="CP1097" t="s">
        <v>88</v>
      </c>
      <c r="CQ1097" t="s">
        <v>89</v>
      </c>
      <c r="CR1097" t="s">
        <v>90</v>
      </c>
      <c r="CS1097" t="s">
        <v>91</v>
      </c>
      <c r="CT1097" t="s">
        <v>92</v>
      </c>
      <c r="CU1097" t="s">
        <v>93</v>
      </c>
      <c r="CV1097" t="s">
        <v>68</v>
      </c>
      <c r="CW1097" t="s">
        <v>94</v>
      </c>
      <c r="CX1097" t="s">
        <v>95</v>
      </c>
      <c r="CY1097" t="s">
        <v>96</v>
      </c>
      <c r="CZ1097" t="s">
        <v>97</v>
      </c>
      <c r="DA1097">
        <v>2018</v>
      </c>
      <c r="DB1097">
        <v>0</v>
      </c>
      <c r="DC1097" t="s">
        <v>98</v>
      </c>
      <c r="DD1097" t="s">
        <v>99</v>
      </c>
      <c r="DE1097">
        <v>1</v>
      </c>
      <c r="DF1097" t="s">
        <v>86</v>
      </c>
      <c r="DG1097" t="s">
        <v>100</v>
      </c>
      <c r="DH1097" t="s">
        <v>101</v>
      </c>
      <c r="DI1097" t="s">
        <v>102</v>
      </c>
      <c r="DJ1097">
        <v>20190502</v>
      </c>
      <c r="DL1097">
        <v>2</v>
      </c>
      <c r="DM1097" s="2" t="s">
        <v>103</v>
      </c>
      <c r="DN1097">
        <v>1</v>
      </c>
      <c r="DO1097">
        <v>1</v>
      </c>
      <c r="DP1097" t="s">
        <v>104</v>
      </c>
      <c r="DQ1097" t="s">
        <v>105</v>
      </c>
      <c r="DR1097" t="s">
        <v>106</v>
      </c>
      <c r="DS1097" t="s">
        <v>107</v>
      </c>
      <c r="DT1097" t="s">
        <v>108</v>
      </c>
      <c r="DU1097" t="s">
        <v>109</v>
      </c>
      <c r="DV1097" t="s">
        <v>110</v>
      </c>
      <c r="DW1097" t="s">
        <v>110</v>
      </c>
      <c r="DX1097" t="s">
        <v>111</v>
      </c>
      <c r="DY1097" t="s">
        <v>112</v>
      </c>
      <c r="DZ1097" t="s">
        <v>113</v>
      </c>
      <c r="EA1097" t="s">
        <v>114</v>
      </c>
      <c r="EB1097" t="s">
        <v>115</v>
      </c>
      <c r="EC1097" t="s">
        <v>116</v>
      </c>
      <c r="ED1097" t="s">
        <v>117</v>
      </c>
      <c r="EE1097" t="s">
        <v>118</v>
      </c>
      <c r="EF1097" t="s">
        <v>119</v>
      </c>
      <c r="EG1097" t="s">
        <v>14</v>
      </c>
      <c r="EH1097" t="s">
        <v>120</v>
      </c>
      <c r="EI1097" t="s">
        <v>121</v>
      </c>
      <c r="EJ1097" t="s">
        <v>122</v>
      </c>
      <c r="EK1097" t="s">
        <v>123</v>
      </c>
      <c r="EL1097" t="s">
        <v>124</v>
      </c>
      <c r="EM1097" t="s">
        <v>74</v>
      </c>
      <c r="EN1097" t="s">
        <v>14</v>
      </c>
      <c r="EO1097" t="s">
        <v>125</v>
      </c>
      <c r="EP1097" t="s">
        <v>126</v>
      </c>
      <c r="EQ1097" t="s">
        <v>127</v>
      </c>
      <c r="ER1097" t="s">
        <v>128</v>
      </c>
      <c r="ES1097" t="s">
        <v>129</v>
      </c>
      <c r="ET1097" t="s">
        <v>130</v>
      </c>
      <c r="EU1097" t="s">
        <v>131</v>
      </c>
      <c r="EV1097" t="s">
        <v>132</v>
      </c>
      <c r="EW1097" t="s">
        <v>133</v>
      </c>
      <c r="EX1097" t="s">
        <v>134</v>
      </c>
      <c r="EY1097" t="s">
        <v>32</v>
      </c>
      <c r="EZ1097" t="s">
        <v>135</v>
      </c>
      <c r="FA1097" t="s">
        <v>136</v>
      </c>
      <c r="FB1097" t="s">
        <v>137</v>
      </c>
      <c r="FC1097" t="s">
        <v>138</v>
      </c>
      <c r="FD1097" t="s">
        <v>139</v>
      </c>
      <c r="FE1097" t="s">
        <v>136</v>
      </c>
      <c r="FF1097" t="s">
        <v>140</v>
      </c>
      <c r="FG1097" t="s">
        <v>141</v>
      </c>
      <c r="FH1097" t="s">
        <v>142</v>
      </c>
      <c r="FI1097" t="s">
        <v>143</v>
      </c>
      <c r="FJ1097" t="s">
        <v>144</v>
      </c>
      <c r="FK1097" t="s">
        <v>145</v>
      </c>
      <c r="FL1097" t="s">
        <v>146</v>
      </c>
      <c r="FM1097" t="s">
        <v>147</v>
      </c>
      <c r="FN1097" t="s">
        <v>148</v>
      </c>
      <c r="FO1097" t="s">
        <v>149</v>
      </c>
      <c r="FP1097" t="s">
        <v>150</v>
      </c>
      <c r="FQ1097" t="s">
        <v>151</v>
      </c>
      <c r="FR1097" t="s">
        <v>152</v>
      </c>
      <c r="FS1097" t="s">
        <v>153</v>
      </c>
      <c r="FT1097" t="s">
        <v>22</v>
      </c>
      <c r="FU1097" t="s">
        <v>154</v>
      </c>
      <c r="FV1097" t="s">
        <v>155</v>
      </c>
      <c r="FW1097" t="s">
        <v>156</v>
      </c>
      <c r="FX1097" t="s">
        <v>157</v>
      </c>
      <c r="FY1097" t="s">
        <v>158</v>
      </c>
      <c r="FZ1097" t="s">
        <v>14</v>
      </c>
      <c r="GB1097" t="s">
        <v>17</v>
      </c>
      <c r="GC1097" t="s">
        <v>159</v>
      </c>
      <c r="GD1097" t="s">
        <v>160</v>
      </c>
      <c r="GE1097" t="s">
        <v>161</v>
      </c>
      <c r="GF1097" t="s">
        <v>124</v>
      </c>
      <c r="GG1097" t="s">
        <v>162</v>
      </c>
      <c r="GH1097" t="s">
        <v>163</v>
      </c>
      <c r="GI1097" t="s">
        <v>164</v>
      </c>
      <c r="GJ1097" t="s">
        <v>165</v>
      </c>
      <c r="GK1097" t="s">
        <v>166</v>
      </c>
      <c r="GL1097" t="s">
        <v>167</v>
      </c>
      <c r="GM1097" t="s">
        <v>168</v>
      </c>
      <c r="GN1097" t="s">
        <v>169</v>
      </c>
      <c r="GO1097" t="s">
        <v>170</v>
      </c>
      <c r="GP1097" t="s">
        <v>171</v>
      </c>
      <c r="GQ1097" t="s">
        <v>160</v>
      </c>
      <c r="GR1097" t="s">
        <v>17</v>
      </c>
      <c r="GS1097" t="s">
        <v>172</v>
      </c>
      <c r="GT1097" t="s">
        <v>93</v>
      </c>
      <c r="GU1097" t="s">
        <v>173</v>
      </c>
      <c r="GV1097" t="s">
        <v>174</v>
      </c>
      <c r="GW1097" t="s">
        <v>48</v>
      </c>
      <c r="GX1097" t="s">
        <v>17</v>
      </c>
      <c r="GY1097" t="s">
        <v>85</v>
      </c>
      <c r="GZ1097" t="s">
        <v>175</v>
      </c>
      <c r="HA1097" t="s">
        <v>176</v>
      </c>
      <c r="HB1097">
        <v>354</v>
      </c>
      <c r="HC1097">
        <v>165</v>
      </c>
      <c r="HD1097" t="s">
        <v>177</v>
      </c>
      <c r="HE1097" t="s">
        <v>178</v>
      </c>
      <c r="HF1097" t="s">
        <v>179</v>
      </c>
      <c r="HG1097" t="s">
        <v>180</v>
      </c>
      <c r="HH1097" t="s">
        <v>180</v>
      </c>
      <c r="HI1097">
        <v>1</v>
      </c>
      <c r="HJ1097" t="s">
        <v>181</v>
      </c>
      <c r="HK1097" t="s">
        <v>180</v>
      </c>
      <c r="HL1097" t="s">
        <v>182</v>
      </c>
      <c r="HM1097" t="s">
        <v>183</v>
      </c>
      <c r="HN1097" t="s">
        <v>184</v>
      </c>
      <c r="HO1097" t="s">
        <v>185</v>
      </c>
      <c r="HP1097" t="s">
        <v>133</v>
      </c>
      <c r="HQ1097" t="s">
        <v>186</v>
      </c>
      <c r="HR1097" t="s">
        <v>187</v>
      </c>
      <c r="HS1097" t="s">
        <v>188</v>
      </c>
      <c r="HT1097" t="s">
        <v>189</v>
      </c>
      <c r="HU1097" t="s">
        <v>190</v>
      </c>
      <c r="HV1097" t="s">
        <v>191</v>
      </c>
      <c r="HW1097" t="s">
        <v>192</v>
      </c>
      <c r="HX1097" t="s">
        <v>191</v>
      </c>
      <c r="HY1097" t="s">
        <v>192</v>
      </c>
      <c r="HZ1097">
        <v>0</v>
      </c>
      <c r="IA1097" t="s">
        <v>193</v>
      </c>
      <c r="IB1097" t="s">
        <v>167</v>
      </c>
      <c r="IC1097" t="s">
        <v>167</v>
      </c>
      <c r="ID1097" t="s">
        <v>186</v>
      </c>
      <c r="IE1097" t="s">
        <v>178</v>
      </c>
      <c r="IF1097">
        <v>20190502</v>
      </c>
      <c r="IG1097">
        <v>20190503</v>
      </c>
      <c r="IH1097" t="s">
        <v>85</v>
      </c>
      <c r="II1097" t="s">
        <v>194</v>
      </c>
      <c r="IJ1097" t="s">
        <v>163</v>
      </c>
      <c r="IK1097" t="s">
        <v>177</v>
      </c>
      <c r="IL1097" t="s">
        <v>167</v>
      </c>
      <c r="IM1097" t="s">
        <v>167</v>
      </c>
      <c r="IN1097" t="s">
        <v>167</v>
      </c>
      <c r="IO1097" t="s">
        <v>167</v>
      </c>
      <c r="IP1097" t="s">
        <v>167</v>
      </c>
      <c r="IQ1097" t="s">
        <v>167</v>
      </c>
      <c r="IR1097" t="s">
        <v>167</v>
      </c>
      <c r="IS1097" t="s">
        <v>167</v>
      </c>
      <c r="IT1097" t="s">
        <v>167</v>
      </c>
      <c r="IU1097" t="s">
        <v>167</v>
      </c>
      <c r="IV1097" t="s">
        <v>167</v>
      </c>
      <c r="IW1097" t="s">
        <v>167</v>
      </c>
      <c r="IX1097" t="s">
        <v>167</v>
      </c>
      <c r="IY1097" t="s">
        <v>167</v>
      </c>
      <c r="IZ1097" t="s">
        <v>167</v>
      </c>
      <c r="JA1097" t="s">
        <v>195</v>
      </c>
      <c r="JB1097" t="s">
        <v>167</v>
      </c>
      <c r="JC1097">
        <v>1</v>
      </c>
      <c r="JD1097" t="s">
        <v>167</v>
      </c>
      <c r="JE1097" t="s">
        <v>167</v>
      </c>
      <c r="JF1097" t="s">
        <v>196</v>
      </c>
      <c r="JG1097" t="s">
        <v>197</v>
      </c>
      <c r="JH1097" t="s">
        <v>198</v>
      </c>
      <c r="JI1097" t="s">
        <v>199</v>
      </c>
      <c r="JJ1097" t="s">
        <v>200</v>
      </c>
      <c r="JK1097" t="s">
        <v>201</v>
      </c>
      <c r="JL1097" t="s">
        <v>202</v>
      </c>
      <c r="JM1097" t="s">
        <v>203</v>
      </c>
      <c r="JN1097" t="s">
        <v>204</v>
      </c>
      <c r="JO1097" t="s">
        <v>205</v>
      </c>
      <c r="JP1097">
        <v>365</v>
      </c>
      <c r="JQ1097" t="s">
        <v>206</v>
      </c>
      <c r="JR1097" t="s">
        <v>207</v>
      </c>
      <c r="JS1097" t="s">
        <v>208</v>
      </c>
      <c r="JT1097" t="s">
        <v>209</v>
      </c>
      <c r="JU1097" t="s">
        <v>210</v>
      </c>
      <c r="JV1097" t="s">
        <v>211</v>
      </c>
      <c r="JW1097" t="s">
        <v>212</v>
      </c>
      <c r="JX1097" t="s">
        <v>213</v>
      </c>
      <c r="JY1097" t="s">
        <v>214</v>
      </c>
      <c r="JZ1097" t="s">
        <v>215</v>
      </c>
      <c r="KA1097" t="s">
        <v>216</v>
      </c>
      <c r="KB1097" t="s">
        <v>217</v>
      </c>
      <c r="KC1097" t="s">
        <v>218</v>
      </c>
      <c r="KD1097" t="s">
        <v>219</v>
      </c>
      <c r="KE1097" t="s">
        <v>220</v>
      </c>
      <c r="KF1097" t="s">
        <v>221</v>
      </c>
      <c r="KG1097" t="s">
        <v>222</v>
      </c>
      <c r="KH1097" t="s">
        <v>223</v>
      </c>
      <c r="KI1097" t="s">
        <v>224</v>
      </c>
      <c r="KJ1097" t="s">
        <v>225</v>
      </c>
      <c r="KK1097" t="s">
        <v>226</v>
      </c>
      <c r="KL1097" t="s">
        <v>227</v>
      </c>
      <c r="KM1097" t="s">
        <v>228</v>
      </c>
      <c r="KN1097">
        <v>20190503</v>
      </c>
      <c r="KO1097">
        <v>1</v>
      </c>
      <c r="KP1097" t="s">
        <v>229</v>
      </c>
      <c r="KQ1097" t="s">
        <v>230</v>
      </c>
      <c r="KR1097" t="s">
        <v>231</v>
      </c>
      <c r="KS1097" t="s">
        <v>232</v>
      </c>
      <c r="KT1097">
        <v>3</v>
      </c>
      <c r="KU1097">
        <v>66456</v>
      </c>
      <c r="KV1097">
        <v>1</v>
      </c>
      <c r="KW1097">
        <v>3310</v>
      </c>
      <c r="KX1097">
        <v>3311</v>
      </c>
      <c r="KY1097">
        <v>3312</v>
      </c>
      <c r="LA1097">
        <v>1000</v>
      </c>
      <c r="LB1097">
        <v>2000</v>
      </c>
      <c r="LC1097" t="s">
        <v>239</v>
      </c>
      <c r="LD1097">
        <v>1000</v>
      </c>
      <c r="LE1097">
        <v>2317</v>
      </c>
      <c r="LF1097">
        <v>2318</v>
      </c>
      <c r="LG1097">
        <v>2319</v>
      </c>
      <c r="LH1097">
        <v>6000</v>
      </c>
      <c r="LI1097">
        <v>493543</v>
      </c>
      <c r="LJ1097">
        <v>5678567</v>
      </c>
      <c r="LK1097">
        <v>56785768</v>
      </c>
    </row>
    <row r="1098" spans="1:330" x14ac:dyDescent="0.35">
      <c r="A1098" s="1" t="s">
        <v>19822</v>
      </c>
      <c r="B1098">
        <v>2</v>
      </c>
      <c r="C1098">
        <v>0</v>
      </c>
      <c r="E1098">
        <v>2</v>
      </c>
      <c r="F1098" t="s">
        <v>431</v>
      </c>
      <c r="G1098" t="s">
        <v>432</v>
      </c>
      <c r="H1098" t="s">
        <v>68</v>
      </c>
      <c r="I1098" t="s">
        <v>433</v>
      </c>
      <c r="J1098" t="s">
        <v>434</v>
      </c>
      <c r="K1098" t="s">
        <v>435</v>
      </c>
      <c r="L1098" t="s">
        <v>436</v>
      </c>
      <c r="M1098" t="s">
        <v>437</v>
      </c>
      <c r="N1098" t="s">
        <v>438</v>
      </c>
      <c r="O1098" t="s">
        <v>439</v>
      </c>
      <c r="P1098" t="s">
        <v>440</v>
      </c>
      <c r="Q1098" t="s">
        <v>441</v>
      </c>
      <c r="R1098" t="s">
        <v>22</v>
      </c>
      <c r="S1098" t="s">
        <v>442</v>
      </c>
      <c r="T1098" t="s">
        <v>443</v>
      </c>
      <c r="U1098" t="s">
        <v>444</v>
      </c>
      <c r="V1098" t="s">
        <v>445</v>
      </c>
      <c r="W1098" t="s">
        <v>446</v>
      </c>
      <c r="X1098" t="s">
        <v>447</v>
      </c>
      <c r="Y1098" t="s">
        <v>31</v>
      </c>
      <c r="Z1098" t="s">
        <v>448</v>
      </c>
      <c r="AA1098" t="s">
        <v>449</v>
      </c>
      <c r="AB1098" t="s">
        <v>450</v>
      </c>
      <c r="AC1098" t="s">
        <v>451</v>
      </c>
      <c r="AD1098" t="s">
        <v>452</v>
      </c>
      <c r="AE1098" t="s">
        <v>28</v>
      </c>
      <c r="AF1098" t="s">
        <v>453</v>
      </c>
      <c r="AG1098" t="s">
        <v>454</v>
      </c>
      <c r="AH1098" t="s">
        <v>455</v>
      </c>
      <c r="AI1098" t="s">
        <v>456</v>
      </c>
      <c r="AJ1098" t="s">
        <v>457</v>
      </c>
      <c r="AK1098" t="s">
        <v>458</v>
      </c>
      <c r="AL1098" t="s">
        <v>459</v>
      </c>
      <c r="AM1098" t="s">
        <v>460</v>
      </c>
      <c r="AN1098" t="s">
        <v>461</v>
      </c>
      <c r="AO1098" t="s">
        <v>133</v>
      </c>
      <c r="AP1098" t="s">
        <v>462</v>
      </c>
      <c r="AQ1098" t="s">
        <v>463</v>
      </c>
      <c r="AR1098" t="s">
        <v>464</v>
      </c>
      <c r="AS1098" t="s">
        <v>465</v>
      </c>
      <c r="AT1098" t="s">
        <v>466</v>
      </c>
      <c r="AU1098" t="s">
        <v>46</v>
      </c>
      <c r="AV1098" t="s">
        <v>467</v>
      </c>
      <c r="AW1098" t="s">
        <v>468</v>
      </c>
      <c r="AX1098">
        <v>788945</v>
      </c>
      <c r="AY1098" t="s">
        <v>469</v>
      </c>
      <c r="AZ1098" t="s">
        <v>14</v>
      </c>
      <c r="BA1098" t="s">
        <v>470</v>
      </c>
      <c r="BB1098" t="s">
        <v>471</v>
      </c>
      <c r="BC1098" t="s">
        <v>472</v>
      </c>
      <c r="BD1098" t="s">
        <v>7</v>
      </c>
      <c r="BE1098" t="s">
        <v>473</v>
      </c>
      <c r="BF1098" t="s">
        <v>68</v>
      </c>
      <c r="BG1098" t="s">
        <v>474</v>
      </c>
      <c r="BH1098" t="s">
        <v>109</v>
      </c>
      <c r="BI1098" t="s">
        <v>473</v>
      </c>
      <c r="BJ1098" t="s">
        <v>475</v>
      </c>
      <c r="BK1098" t="s">
        <v>28</v>
      </c>
      <c r="BL1098" t="s">
        <v>476</v>
      </c>
      <c r="BM1098" t="s">
        <v>477</v>
      </c>
      <c r="BN1098" t="s">
        <v>478</v>
      </c>
      <c r="BO1098" t="s">
        <v>157</v>
      </c>
      <c r="BP1098" t="s">
        <v>479</v>
      </c>
      <c r="BQ1098" t="s">
        <v>141</v>
      </c>
      <c r="BR1098" t="s">
        <v>480</v>
      </c>
      <c r="BS1098" t="s">
        <v>481</v>
      </c>
      <c r="BT1098" t="s">
        <v>482</v>
      </c>
      <c r="BU1098" t="s">
        <v>483</v>
      </c>
      <c r="BV1098" t="s">
        <v>74</v>
      </c>
      <c r="BW1098" t="s">
        <v>484</v>
      </c>
      <c r="BX1098" t="s">
        <v>485</v>
      </c>
      <c r="BY1098" t="s">
        <v>486</v>
      </c>
      <c r="BZ1098" t="s">
        <v>487</v>
      </c>
      <c r="CA1098" t="s">
        <v>488</v>
      </c>
      <c r="CB1098" t="s">
        <v>66</v>
      </c>
      <c r="CC1098" t="s">
        <v>489</v>
      </c>
      <c r="CD1098" t="s">
        <v>490</v>
      </c>
      <c r="CE1098" t="s">
        <v>491</v>
      </c>
      <c r="CF1098" t="s">
        <v>492</v>
      </c>
      <c r="CG1098" t="s">
        <v>493</v>
      </c>
      <c r="CH1098" t="s">
        <v>65</v>
      </c>
      <c r="CI1098" t="s">
        <v>141</v>
      </c>
      <c r="CJ1098" t="s">
        <v>494</v>
      </c>
      <c r="CK1098" t="s">
        <v>495</v>
      </c>
      <c r="CL1098" t="s">
        <v>496</v>
      </c>
      <c r="CM1098" t="s">
        <v>81</v>
      </c>
      <c r="CN1098" t="s">
        <v>497</v>
      </c>
      <c r="CO1098" t="s">
        <v>498</v>
      </c>
      <c r="CP1098" t="s">
        <v>499</v>
      </c>
      <c r="CQ1098" t="s">
        <v>158</v>
      </c>
      <c r="CR1098" t="s">
        <v>500</v>
      </c>
      <c r="CS1098" t="s">
        <v>501</v>
      </c>
      <c r="CT1098" t="s">
        <v>144</v>
      </c>
      <c r="CU1098" t="s">
        <v>502</v>
      </c>
      <c r="CV1098" t="s">
        <v>132</v>
      </c>
      <c r="CW1098" t="s">
        <v>74</v>
      </c>
      <c r="CX1098" t="s">
        <v>503</v>
      </c>
      <c r="CY1098" t="s">
        <v>494</v>
      </c>
      <c r="CZ1098" t="s">
        <v>504</v>
      </c>
      <c r="DA1098">
        <v>2018</v>
      </c>
      <c r="DC1098" t="s">
        <v>505</v>
      </c>
      <c r="DD1098" t="s">
        <v>239</v>
      </c>
      <c r="DE1098">
        <v>1</v>
      </c>
      <c r="DF1098" t="s">
        <v>506</v>
      </c>
      <c r="DG1098" t="s">
        <v>444</v>
      </c>
      <c r="DH1098" t="s">
        <v>507</v>
      </c>
      <c r="DI1098" t="s">
        <v>102</v>
      </c>
      <c r="DJ1098">
        <v>20190604</v>
      </c>
      <c r="DK1098">
        <v>20191125</v>
      </c>
      <c r="DL1098">
        <v>1</v>
      </c>
      <c r="DM1098" s="2"/>
      <c r="DN1098">
        <v>2</v>
      </c>
      <c r="DP1098" t="s">
        <v>508</v>
      </c>
      <c r="DQ1098" t="s">
        <v>509</v>
      </c>
      <c r="DR1098" t="s">
        <v>510</v>
      </c>
      <c r="DS1098" t="s">
        <v>511</v>
      </c>
      <c r="DT1098" t="s">
        <v>512</v>
      </c>
      <c r="DU1098" t="s">
        <v>513</v>
      </c>
      <c r="DV1098" t="s">
        <v>514</v>
      </c>
      <c r="DW1098" t="s">
        <v>515</v>
      </c>
      <c r="DX1098" t="s">
        <v>516</v>
      </c>
      <c r="DY1098" t="s">
        <v>517</v>
      </c>
      <c r="DZ1098" t="s">
        <v>66</v>
      </c>
      <c r="EA1098" t="s">
        <v>156</v>
      </c>
      <c r="EB1098" t="s">
        <v>40</v>
      </c>
      <c r="EC1098" t="s">
        <v>518</v>
      </c>
      <c r="ED1098" t="s">
        <v>519</v>
      </c>
      <c r="EE1098" t="s">
        <v>151</v>
      </c>
      <c r="EF1098" t="s">
        <v>520</v>
      </c>
      <c r="EG1098" t="s">
        <v>521</v>
      </c>
      <c r="EH1098" t="s">
        <v>522</v>
      </c>
      <c r="EI1098" t="s">
        <v>523</v>
      </c>
      <c r="EJ1098" t="s">
        <v>524</v>
      </c>
      <c r="EK1098" t="s">
        <v>123</v>
      </c>
      <c r="EL1098" t="s">
        <v>525</v>
      </c>
      <c r="EM1098" t="s">
        <v>526</v>
      </c>
      <c r="EN1098" t="s">
        <v>527</v>
      </c>
      <c r="EO1098" t="s">
        <v>157</v>
      </c>
      <c r="EP1098" t="s">
        <v>528</v>
      </c>
      <c r="EQ1098" t="s">
        <v>529</v>
      </c>
      <c r="ER1098" t="s">
        <v>514</v>
      </c>
      <c r="ES1098" t="s">
        <v>530</v>
      </c>
      <c r="ET1098" t="s">
        <v>531</v>
      </c>
      <c r="EU1098" t="s">
        <v>124</v>
      </c>
      <c r="EV1098" t="s">
        <v>532</v>
      </c>
      <c r="EW1098" t="s">
        <v>533</v>
      </c>
      <c r="EX1098" t="s">
        <v>534</v>
      </c>
      <c r="EY1098" t="s">
        <v>535</v>
      </c>
      <c r="EZ1098" t="s">
        <v>11</v>
      </c>
      <c r="FA1098" t="s">
        <v>536</v>
      </c>
      <c r="FB1098" t="s">
        <v>537</v>
      </c>
      <c r="FC1098" t="s">
        <v>538</v>
      </c>
      <c r="FD1098" t="s">
        <v>539</v>
      </c>
      <c r="FE1098" t="s">
        <v>540</v>
      </c>
      <c r="FF1098" t="s">
        <v>160</v>
      </c>
      <c r="FG1098" t="s">
        <v>541</v>
      </c>
      <c r="FH1098" t="s">
        <v>542</v>
      </c>
      <c r="FI1098" t="s">
        <v>543</v>
      </c>
      <c r="FJ1098" t="s">
        <v>40</v>
      </c>
      <c r="FK1098" t="s">
        <v>544</v>
      </c>
      <c r="FL1098" t="s">
        <v>545</v>
      </c>
      <c r="FM1098" t="s">
        <v>546</v>
      </c>
      <c r="FN1098" t="s">
        <v>547</v>
      </c>
      <c r="FO1098" t="s">
        <v>548</v>
      </c>
      <c r="FP1098" t="s">
        <v>549</v>
      </c>
      <c r="FQ1098" t="s">
        <v>550</v>
      </c>
      <c r="FR1098" t="s">
        <v>551</v>
      </c>
      <c r="FS1098" t="s">
        <v>552</v>
      </c>
      <c r="FT1098" t="s">
        <v>553</v>
      </c>
      <c r="FU1098" t="s">
        <v>539</v>
      </c>
      <c r="FV1098" t="s">
        <v>66</v>
      </c>
      <c r="FW1098" t="s">
        <v>554</v>
      </c>
      <c r="FX1098" t="s">
        <v>555</v>
      </c>
      <c r="FY1098" t="s">
        <v>17</v>
      </c>
      <c r="FZ1098" t="s">
        <v>556</v>
      </c>
      <c r="GB1098" t="s">
        <v>55</v>
      </c>
      <c r="GC1098" t="s">
        <v>490</v>
      </c>
      <c r="GD1098" t="s">
        <v>557</v>
      </c>
      <c r="GE1098" t="s">
        <v>558</v>
      </c>
      <c r="GF1098" t="s">
        <v>38</v>
      </c>
      <c r="GG1098" t="s">
        <v>559</v>
      </c>
      <c r="GH1098" t="s">
        <v>157</v>
      </c>
      <c r="GI1098" t="s">
        <v>66</v>
      </c>
      <c r="GJ1098" t="s">
        <v>560</v>
      </c>
      <c r="GK1098" t="s">
        <v>54</v>
      </c>
      <c r="GL1098" t="s">
        <v>561</v>
      </c>
      <c r="GM1098" t="s">
        <v>158</v>
      </c>
      <c r="GN1098" t="s">
        <v>40</v>
      </c>
      <c r="GO1098" t="s">
        <v>66</v>
      </c>
      <c r="GP1098" t="s">
        <v>562</v>
      </c>
      <c r="GQ1098" t="s">
        <v>563</v>
      </c>
      <c r="GR1098" t="s">
        <v>564</v>
      </c>
      <c r="GS1098" t="s">
        <v>140</v>
      </c>
      <c r="GT1098" t="s">
        <v>90</v>
      </c>
      <c r="GU1098" t="s">
        <v>565</v>
      </c>
      <c r="GV1098" t="s">
        <v>55</v>
      </c>
      <c r="GW1098" t="s">
        <v>566</v>
      </c>
      <c r="GX1098" t="s">
        <v>567</v>
      </c>
      <c r="GY1098" t="s">
        <v>568</v>
      </c>
      <c r="GZ1098" t="s">
        <v>140</v>
      </c>
      <c r="HA1098" t="s">
        <v>22</v>
      </c>
      <c r="HB1098">
        <v>78</v>
      </c>
      <c r="HC1098">
        <v>55</v>
      </c>
      <c r="HD1098" t="s">
        <v>569</v>
      </c>
      <c r="HE1098" t="s">
        <v>570</v>
      </c>
      <c r="HF1098" t="s">
        <v>571</v>
      </c>
      <c r="HG1098" t="s">
        <v>572</v>
      </c>
      <c r="HH1098" t="s">
        <v>539</v>
      </c>
      <c r="HI1098">
        <v>5</v>
      </c>
      <c r="HJ1098">
        <v>1</v>
      </c>
      <c r="HK1098" t="s">
        <v>573</v>
      </c>
      <c r="HL1098" t="s">
        <v>574</v>
      </c>
      <c r="HM1098" t="s">
        <v>575</v>
      </c>
      <c r="HN1098" t="s">
        <v>576</v>
      </c>
      <c r="HO1098" t="s">
        <v>576</v>
      </c>
      <c r="HP1098" t="s">
        <v>577</v>
      </c>
      <c r="HQ1098" t="s">
        <v>578</v>
      </c>
      <c r="HR1098" t="s">
        <v>579</v>
      </c>
      <c r="HS1098" t="s">
        <v>580</v>
      </c>
      <c r="HT1098" t="s">
        <v>581</v>
      </c>
      <c r="HU1098" t="s">
        <v>582</v>
      </c>
      <c r="HV1098" t="s">
        <v>22</v>
      </c>
      <c r="HW1098" t="s">
        <v>583</v>
      </c>
      <c r="HX1098" t="s">
        <v>584</v>
      </c>
      <c r="HY1098" t="s">
        <v>583</v>
      </c>
      <c r="HZ1098">
        <v>1</v>
      </c>
      <c r="IA1098" t="s">
        <v>585</v>
      </c>
      <c r="IB1098" t="s">
        <v>561</v>
      </c>
      <c r="IC1098" t="s">
        <v>561</v>
      </c>
      <c r="ID1098" t="s">
        <v>578</v>
      </c>
      <c r="IE1098" t="s">
        <v>570</v>
      </c>
      <c r="IH1098" t="s">
        <v>568</v>
      </c>
      <c r="II1098" t="s">
        <v>557</v>
      </c>
      <c r="IJ1098" t="s">
        <v>157</v>
      </c>
      <c r="IK1098" t="s">
        <v>586</v>
      </c>
      <c r="IL1098" t="s">
        <v>561</v>
      </c>
      <c r="IM1098" t="s">
        <v>561</v>
      </c>
      <c r="IN1098" t="s">
        <v>561</v>
      </c>
      <c r="IO1098" t="s">
        <v>561</v>
      </c>
      <c r="IP1098" t="s">
        <v>561</v>
      </c>
      <c r="IQ1098" t="s">
        <v>561</v>
      </c>
      <c r="IR1098" t="s">
        <v>561</v>
      </c>
      <c r="IS1098" t="s">
        <v>561</v>
      </c>
      <c r="IT1098" t="s">
        <v>561</v>
      </c>
      <c r="IU1098" t="s">
        <v>561</v>
      </c>
      <c r="IV1098" t="s">
        <v>561</v>
      </c>
      <c r="IW1098" t="s">
        <v>561</v>
      </c>
      <c r="IX1098" t="s">
        <v>561</v>
      </c>
      <c r="IY1098" t="s">
        <v>561</v>
      </c>
      <c r="IZ1098" t="s">
        <v>561</v>
      </c>
      <c r="JA1098" t="s">
        <v>129</v>
      </c>
      <c r="JB1098" t="s">
        <v>561</v>
      </c>
      <c r="JC1098">
        <v>2</v>
      </c>
      <c r="JD1098" t="s">
        <v>561</v>
      </c>
      <c r="JE1098" t="s">
        <v>561</v>
      </c>
      <c r="JF1098" t="s">
        <v>587</v>
      </c>
      <c r="JG1098" t="s">
        <v>588</v>
      </c>
      <c r="JH1098" t="s">
        <v>589</v>
      </c>
      <c r="JI1098" t="s">
        <v>590</v>
      </c>
      <c r="JJ1098" t="s">
        <v>591</v>
      </c>
      <c r="JK1098" t="s">
        <v>592</v>
      </c>
      <c r="JL1098" t="s">
        <v>593</v>
      </c>
      <c r="JM1098" t="s">
        <v>594</v>
      </c>
      <c r="JN1098" t="s">
        <v>595</v>
      </c>
      <c r="JO1098" t="s">
        <v>596</v>
      </c>
      <c r="JP1098">
        <v>360</v>
      </c>
      <c r="JQ1098" t="s">
        <v>597</v>
      </c>
      <c r="JR1098" t="s">
        <v>598</v>
      </c>
      <c r="JS1098" t="s">
        <v>599</v>
      </c>
      <c r="JT1098" t="s">
        <v>600</v>
      </c>
      <c r="JU1098" t="s">
        <v>601</v>
      </c>
      <c r="JV1098" t="s">
        <v>602</v>
      </c>
      <c r="JW1098" t="s">
        <v>603</v>
      </c>
      <c r="JX1098" t="s">
        <v>604</v>
      </c>
      <c r="JY1098" t="s">
        <v>605</v>
      </c>
      <c r="JZ1098" t="s">
        <v>606</v>
      </c>
      <c r="KA1098" t="s">
        <v>607</v>
      </c>
      <c r="KB1098" t="s">
        <v>608</v>
      </c>
      <c r="KC1098" t="s">
        <v>609</v>
      </c>
      <c r="KD1098" t="s">
        <v>610</v>
      </c>
      <c r="KE1098" t="s">
        <v>611</v>
      </c>
      <c r="KF1098" t="s">
        <v>612</v>
      </c>
      <c r="KG1098" t="s">
        <v>613</v>
      </c>
      <c r="KH1098" t="s">
        <v>614</v>
      </c>
      <c r="KI1098" t="s">
        <v>615</v>
      </c>
      <c r="KJ1098" t="s">
        <v>225</v>
      </c>
      <c r="KK1098" t="s">
        <v>616</v>
      </c>
      <c r="KL1098" t="s">
        <v>617</v>
      </c>
      <c r="KM1098" t="s">
        <v>618</v>
      </c>
      <c r="KN1098">
        <v>20190503</v>
      </c>
      <c r="KO1098">
        <v>3</v>
      </c>
      <c r="KP1098" t="s">
        <v>619</v>
      </c>
      <c r="KQ1098" t="s">
        <v>620</v>
      </c>
      <c r="KR1098" t="s">
        <v>621</v>
      </c>
      <c r="KS1098" t="s">
        <v>622</v>
      </c>
      <c r="KT1098">
        <v>5</v>
      </c>
      <c r="KU1098" t="s">
        <v>623</v>
      </c>
      <c r="KV1098">
        <v>2</v>
      </c>
      <c r="KW1098">
        <v>4310</v>
      </c>
      <c r="KX1098">
        <v>4311</v>
      </c>
      <c r="KY1098">
        <v>4312</v>
      </c>
      <c r="KZ1098">
        <v>2</v>
      </c>
      <c r="LA1098">
        <v>1000</v>
      </c>
      <c r="LB1098">
        <v>-2000</v>
      </c>
      <c r="LC1098" t="s">
        <v>624</v>
      </c>
      <c r="LD1098">
        <v>2000</v>
      </c>
      <c r="LE1098">
        <v>3317</v>
      </c>
      <c r="LF1098">
        <v>3318</v>
      </c>
      <c r="LG1098">
        <v>3319</v>
      </c>
      <c r="LH1098">
        <v>0</v>
      </c>
      <c r="LI1098">
        <v>3245234</v>
      </c>
      <c r="LJ1098">
        <v>57857</v>
      </c>
      <c r="LK1098">
        <v>0</v>
      </c>
    </row>
    <row r="1099" spans="1:330" x14ac:dyDescent="0.35">
      <c r="A1099" s="1" t="s">
        <v>19823</v>
      </c>
      <c r="B1099">
        <v>1</v>
      </c>
      <c r="C1099">
        <v>0</v>
      </c>
      <c r="E1099">
        <v>2</v>
      </c>
      <c r="F1099" t="s">
        <v>625</v>
      </c>
      <c r="G1099" t="s">
        <v>626</v>
      </c>
      <c r="H1099" t="s">
        <v>627</v>
      </c>
      <c r="I1099" t="s">
        <v>628</v>
      </c>
      <c r="J1099" t="s">
        <v>629</v>
      </c>
      <c r="K1099" t="s">
        <v>630</v>
      </c>
      <c r="L1099" t="s">
        <v>631</v>
      </c>
      <c r="M1099" t="s">
        <v>38</v>
      </c>
      <c r="N1099" t="s">
        <v>632</v>
      </c>
      <c r="O1099" t="s">
        <v>633</v>
      </c>
      <c r="P1099" t="s">
        <v>634</v>
      </c>
      <c r="Q1099" t="s">
        <v>635</v>
      </c>
      <c r="R1099" t="s">
        <v>636</v>
      </c>
      <c r="S1099" t="s">
        <v>637</v>
      </c>
      <c r="T1099" t="s">
        <v>38</v>
      </c>
      <c r="U1099" t="s">
        <v>638</v>
      </c>
      <c r="V1099" t="s">
        <v>639</v>
      </c>
      <c r="W1099" t="s">
        <v>640</v>
      </c>
      <c r="X1099" t="s">
        <v>641</v>
      </c>
      <c r="Y1099" t="s">
        <v>642</v>
      </c>
      <c r="Z1099" t="s">
        <v>68</v>
      </c>
      <c r="AA1099" t="s">
        <v>643</v>
      </c>
      <c r="AB1099" t="s">
        <v>644</v>
      </c>
      <c r="AC1099" t="s">
        <v>645</v>
      </c>
      <c r="AD1099" t="s">
        <v>158</v>
      </c>
      <c r="AE1099" t="s">
        <v>32</v>
      </c>
      <c r="AF1099" t="s">
        <v>646</v>
      </c>
      <c r="AG1099" t="s">
        <v>647</v>
      </c>
      <c r="AH1099" t="s">
        <v>648</v>
      </c>
      <c r="AI1099" t="s">
        <v>649</v>
      </c>
      <c r="AJ1099" t="s">
        <v>650</v>
      </c>
      <c r="AK1099" t="s">
        <v>11</v>
      </c>
      <c r="AL1099" t="s">
        <v>651</v>
      </c>
      <c r="AM1099" t="s">
        <v>652</v>
      </c>
      <c r="AN1099" t="s">
        <v>653</v>
      </c>
      <c r="AO1099" t="s">
        <v>654</v>
      </c>
      <c r="AP1099" t="s">
        <v>655</v>
      </c>
      <c r="AQ1099" t="s">
        <v>649</v>
      </c>
      <c r="AR1099" t="s">
        <v>656</v>
      </c>
      <c r="AS1099" t="s">
        <v>657</v>
      </c>
      <c r="AT1099" t="s">
        <v>458</v>
      </c>
      <c r="AU1099" t="s">
        <v>658</v>
      </c>
      <c r="AV1099" t="s">
        <v>158</v>
      </c>
      <c r="AW1099" t="s">
        <v>32</v>
      </c>
      <c r="AX1099">
        <v>461972</v>
      </c>
      <c r="AY1099" t="s">
        <v>659</v>
      </c>
      <c r="AZ1099" t="s">
        <v>660</v>
      </c>
      <c r="BA1099" t="s">
        <v>661</v>
      </c>
      <c r="BB1099" t="s">
        <v>32</v>
      </c>
      <c r="BC1099" t="s">
        <v>662</v>
      </c>
      <c r="BD1099" t="s">
        <v>663</v>
      </c>
      <c r="BE1099" t="s">
        <v>57</v>
      </c>
      <c r="BF1099" t="s">
        <v>68</v>
      </c>
      <c r="BG1099" t="s">
        <v>22</v>
      </c>
      <c r="BH1099" t="s">
        <v>664</v>
      </c>
      <c r="BI1099" t="s">
        <v>665</v>
      </c>
      <c r="BJ1099" t="s">
        <v>107</v>
      </c>
      <c r="BK1099" t="s">
        <v>666</v>
      </c>
      <c r="BL1099" t="s">
        <v>667</v>
      </c>
      <c r="BM1099" t="s">
        <v>668</v>
      </c>
      <c r="BN1099" t="s">
        <v>55</v>
      </c>
      <c r="BO1099" t="s">
        <v>499</v>
      </c>
      <c r="BP1099" t="s">
        <v>545</v>
      </c>
      <c r="BQ1099" t="s">
        <v>669</v>
      </c>
      <c r="BR1099" t="s">
        <v>670</v>
      </c>
      <c r="BS1099" t="s">
        <v>671</v>
      </c>
      <c r="BT1099" t="s">
        <v>672</v>
      </c>
      <c r="BU1099" t="s">
        <v>68</v>
      </c>
      <c r="BV1099" t="s">
        <v>673</v>
      </c>
      <c r="BW1099" t="s">
        <v>542</v>
      </c>
      <c r="BX1099" t="s">
        <v>674</v>
      </c>
      <c r="BY1099" t="s">
        <v>675</v>
      </c>
      <c r="BZ1099" t="s">
        <v>142</v>
      </c>
      <c r="CA1099" t="s">
        <v>195</v>
      </c>
      <c r="CB1099" t="s">
        <v>668</v>
      </c>
      <c r="CC1099" t="s">
        <v>676</v>
      </c>
      <c r="CD1099" t="s">
        <v>677</v>
      </c>
      <c r="CE1099" t="s">
        <v>678</v>
      </c>
      <c r="CF1099" t="s">
        <v>679</v>
      </c>
      <c r="CG1099" t="s">
        <v>680</v>
      </c>
      <c r="CH1099" t="s">
        <v>681</v>
      </c>
      <c r="CI1099" t="s">
        <v>140</v>
      </c>
      <c r="CJ1099" t="s">
        <v>682</v>
      </c>
      <c r="CK1099" t="s">
        <v>683</v>
      </c>
      <c r="CL1099" t="s">
        <v>684</v>
      </c>
      <c r="CM1099" t="s">
        <v>685</v>
      </c>
      <c r="CN1099" t="s">
        <v>686</v>
      </c>
      <c r="CO1099" t="s">
        <v>687</v>
      </c>
      <c r="CP1099" t="s">
        <v>688</v>
      </c>
      <c r="CQ1099" t="s">
        <v>589</v>
      </c>
      <c r="CR1099" t="s">
        <v>14</v>
      </c>
      <c r="CS1099" t="s">
        <v>689</v>
      </c>
      <c r="CT1099" t="s">
        <v>690</v>
      </c>
      <c r="CU1099" t="s">
        <v>123</v>
      </c>
      <c r="CV1099" t="s">
        <v>123</v>
      </c>
      <c r="CW1099" t="s">
        <v>691</v>
      </c>
      <c r="CX1099" t="s">
        <v>66</v>
      </c>
      <c r="CY1099" t="s">
        <v>692</v>
      </c>
      <c r="CZ1099" t="s">
        <v>693</v>
      </c>
      <c r="DA1099">
        <v>2018</v>
      </c>
      <c r="DC1099" t="s">
        <v>694</v>
      </c>
      <c r="DD1099" t="s">
        <v>695</v>
      </c>
      <c r="DE1099">
        <v>1</v>
      </c>
      <c r="DF1099" t="s">
        <v>696</v>
      </c>
      <c r="DG1099" t="s">
        <v>191</v>
      </c>
      <c r="DH1099" t="s">
        <v>697</v>
      </c>
      <c r="DI1099" t="s">
        <v>102</v>
      </c>
      <c r="DJ1099">
        <v>20190325</v>
      </c>
      <c r="DK1099">
        <v>20190328</v>
      </c>
      <c r="DL1099">
        <v>1</v>
      </c>
      <c r="DM1099" s="2"/>
      <c r="DN1099">
        <v>3</v>
      </c>
      <c r="DO1099">
        <v>1</v>
      </c>
      <c r="DP1099" t="s">
        <v>491</v>
      </c>
      <c r="DQ1099" t="s">
        <v>698</v>
      </c>
      <c r="DR1099" t="s">
        <v>60</v>
      </c>
      <c r="DS1099" t="s">
        <v>72</v>
      </c>
      <c r="DT1099" t="s">
        <v>59</v>
      </c>
      <c r="DU1099" t="s">
        <v>68</v>
      </c>
      <c r="DV1099" t="s">
        <v>699</v>
      </c>
      <c r="DW1099" t="s">
        <v>700</v>
      </c>
      <c r="DX1099" t="s">
        <v>74</v>
      </c>
      <c r="DY1099" t="s">
        <v>490</v>
      </c>
      <c r="DZ1099" t="s">
        <v>701</v>
      </c>
      <c r="EA1099" t="s">
        <v>513</v>
      </c>
      <c r="EB1099" t="s">
        <v>702</v>
      </c>
      <c r="EC1099" t="s">
        <v>703</v>
      </c>
      <c r="ED1099" t="s">
        <v>704</v>
      </c>
      <c r="EE1099" t="s">
        <v>542</v>
      </c>
      <c r="EF1099" t="s">
        <v>705</v>
      </c>
      <c r="EG1099" t="s">
        <v>706</v>
      </c>
      <c r="EH1099" t="s">
        <v>707</v>
      </c>
      <c r="EI1099" t="s">
        <v>708</v>
      </c>
      <c r="EJ1099" t="s">
        <v>709</v>
      </c>
      <c r="EK1099" t="s">
        <v>94</v>
      </c>
      <c r="EL1099" t="s">
        <v>710</v>
      </c>
      <c r="EM1099" t="s">
        <v>711</v>
      </c>
      <c r="EN1099" t="s">
        <v>106</v>
      </c>
      <c r="EO1099" t="s">
        <v>532</v>
      </c>
      <c r="EP1099" t="s">
        <v>14</v>
      </c>
      <c r="EQ1099" t="s">
        <v>712</v>
      </c>
      <c r="ER1099" t="s">
        <v>40</v>
      </c>
      <c r="ES1099" t="s">
        <v>713</v>
      </c>
      <c r="ET1099" t="s">
        <v>714</v>
      </c>
      <c r="EU1099" t="s">
        <v>715</v>
      </c>
      <c r="EV1099" t="s">
        <v>17</v>
      </c>
      <c r="EW1099" t="s">
        <v>123</v>
      </c>
      <c r="EX1099" t="s">
        <v>690</v>
      </c>
      <c r="EY1099" t="s">
        <v>716</v>
      </c>
      <c r="EZ1099" t="s">
        <v>95</v>
      </c>
      <c r="FA1099" t="s">
        <v>717</v>
      </c>
      <c r="FB1099" t="s">
        <v>718</v>
      </c>
      <c r="FC1099" t="s">
        <v>171</v>
      </c>
      <c r="FD1099" t="s">
        <v>138</v>
      </c>
      <c r="FE1099" t="s">
        <v>719</v>
      </c>
      <c r="FF1099" t="s">
        <v>720</v>
      </c>
      <c r="FG1099" t="s">
        <v>721</v>
      </c>
      <c r="FH1099" t="s">
        <v>722</v>
      </c>
      <c r="FI1099" t="s">
        <v>171</v>
      </c>
      <c r="FJ1099" t="s">
        <v>110</v>
      </c>
      <c r="FK1099" t="s">
        <v>723</v>
      </c>
      <c r="FL1099" t="s">
        <v>724</v>
      </c>
      <c r="FM1099" t="s">
        <v>725</v>
      </c>
      <c r="FN1099" t="s">
        <v>726</v>
      </c>
      <c r="FO1099" t="s">
        <v>109</v>
      </c>
      <c r="FP1099" t="s">
        <v>727</v>
      </c>
      <c r="FQ1099" t="s">
        <v>552</v>
      </c>
      <c r="FR1099" t="s">
        <v>152</v>
      </c>
      <c r="FS1099" t="s">
        <v>124</v>
      </c>
      <c r="FT1099" t="s">
        <v>124</v>
      </c>
      <c r="FU1099" t="s">
        <v>728</v>
      </c>
      <c r="FV1099" t="s">
        <v>729</v>
      </c>
      <c r="FW1099" t="s">
        <v>730</v>
      </c>
      <c r="FX1099" t="s">
        <v>731</v>
      </c>
      <c r="FY1099" t="s">
        <v>158</v>
      </c>
      <c r="FZ1099" t="s">
        <v>40</v>
      </c>
      <c r="GB1099" t="s">
        <v>732</v>
      </c>
      <c r="GC1099" t="s">
        <v>733</v>
      </c>
      <c r="GD1099" t="s">
        <v>124</v>
      </c>
      <c r="GE1099" t="s">
        <v>734</v>
      </c>
      <c r="GF1099" t="s">
        <v>735</v>
      </c>
      <c r="GG1099" t="s">
        <v>736</v>
      </c>
      <c r="GH1099" t="s">
        <v>169</v>
      </c>
      <c r="GI1099" t="s">
        <v>737</v>
      </c>
      <c r="GJ1099" t="s">
        <v>171</v>
      </c>
      <c r="GK1099" t="s">
        <v>494</v>
      </c>
      <c r="GL1099" t="s">
        <v>738</v>
      </c>
      <c r="GM1099" t="s">
        <v>476</v>
      </c>
      <c r="GN1099" t="s">
        <v>739</v>
      </c>
      <c r="GO1099" t="s">
        <v>133</v>
      </c>
      <c r="GP1099" t="s">
        <v>460</v>
      </c>
      <c r="GQ1099" t="s">
        <v>539</v>
      </c>
      <c r="GR1099" t="s">
        <v>48</v>
      </c>
      <c r="GS1099" t="s">
        <v>740</v>
      </c>
      <c r="GT1099" t="s">
        <v>741</v>
      </c>
      <c r="GU1099" t="s">
        <v>54</v>
      </c>
      <c r="GV1099" t="s">
        <v>158</v>
      </c>
      <c r="GW1099" t="s">
        <v>742</v>
      </c>
      <c r="GX1099" t="s">
        <v>743</v>
      </c>
      <c r="GY1099" t="s">
        <v>744</v>
      </c>
      <c r="GZ1099" t="s">
        <v>745</v>
      </c>
      <c r="HA1099" t="s">
        <v>746</v>
      </c>
      <c r="HB1099">
        <v>1</v>
      </c>
      <c r="HC1099">
        <v>78</v>
      </c>
      <c r="HD1099" t="s">
        <v>747</v>
      </c>
      <c r="HE1099" t="s">
        <v>109</v>
      </c>
      <c r="HF1099" t="s">
        <v>748</v>
      </c>
      <c r="HG1099" t="s">
        <v>749</v>
      </c>
      <c r="HH1099" t="s">
        <v>539</v>
      </c>
      <c r="HI1099">
        <v>12</v>
      </c>
      <c r="HJ1099">
        <v>4</v>
      </c>
      <c r="HK1099" t="s">
        <v>750</v>
      </c>
      <c r="HL1099" t="s">
        <v>751</v>
      </c>
      <c r="HM1099" t="s">
        <v>752</v>
      </c>
      <c r="HN1099" t="s">
        <v>753</v>
      </c>
      <c r="HO1099" t="s">
        <v>754</v>
      </c>
      <c r="HP1099" t="s">
        <v>755</v>
      </c>
      <c r="HQ1099" t="s">
        <v>756</v>
      </c>
      <c r="HR1099" t="s">
        <v>757</v>
      </c>
      <c r="HS1099" t="s">
        <v>578</v>
      </c>
      <c r="HT1099" t="s">
        <v>758</v>
      </c>
      <c r="HU1099" t="s">
        <v>578</v>
      </c>
      <c r="HV1099" t="s">
        <v>759</v>
      </c>
      <c r="HW1099" t="s">
        <v>760</v>
      </c>
      <c r="HX1099" t="s">
        <v>759</v>
      </c>
      <c r="HY1099" t="s">
        <v>760</v>
      </c>
      <c r="HZ1099">
        <v>0</v>
      </c>
      <c r="IA1099" t="s">
        <v>761</v>
      </c>
      <c r="IB1099" t="s">
        <v>762</v>
      </c>
      <c r="IC1099" t="s">
        <v>762</v>
      </c>
      <c r="ID1099" t="s">
        <v>756</v>
      </c>
      <c r="IE1099" t="s">
        <v>109</v>
      </c>
      <c r="IH1099" t="s">
        <v>744</v>
      </c>
      <c r="II1099" t="s">
        <v>124</v>
      </c>
      <c r="IJ1099" t="s">
        <v>763</v>
      </c>
      <c r="IK1099" t="s">
        <v>747</v>
      </c>
      <c r="IL1099" t="s">
        <v>762</v>
      </c>
      <c r="IM1099" t="s">
        <v>762</v>
      </c>
      <c r="IN1099" t="s">
        <v>762</v>
      </c>
      <c r="IO1099" t="s">
        <v>762</v>
      </c>
      <c r="IP1099" t="s">
        <v>762</v>
      </c>
      <c r="IQ1099" t="s">
        <v>762</v>
      </c>
      <c r="IR1099" t="s">
        <v>762</v>
      </c>
      <c r="IS1099" t="s">
        <v>762</v>
      </c>
      <c r="IT1099" t="s">
        <v>762</v>
      </c>
      <c r="IU1099" t="s">
        <v>762</v>
      </c>
      <c r="IV1099" t="s">
        <v>762</v>
      </c>
      <c r="IW1099" t="s">
        <v>762</v>
      </c>
      <c r="IX1099" t="s">
        <v>762</v>
      </c>
      <c r="IY1099" t="s">
        <v>762</v>
      </c>
      <c r="IZ1099" t="s">
        <v>762</v>
      </c>
      <c r="JA1099" t="s">
        <v>764</v>
      </c>
      <c r="JB1099" t="s">
        <v>762</v>
      </c>
      <c r="JC1099">
        <v>3</v>
      </c>
      <c r="JD1099" t="s">
        <v>762</v>
      </c>
      <c r="JE1099" t="s">
        <v>762</v>
      </c>
      <c r="JF1099" t="s">
        <v>765</v>
      </c>
      <c r="JG1099" t="s">
        <v>766</v>
      </c>
      <c r="JH1099" t="s">
        <v>767</v>
      </c>
      <c r="JI1099" t="s">
        <v>768</v>
      </c>
      <c r="JJ1099" t="s">
        <v>769</v>
      </c>
      <c r="JK1099" t="s">
        <v>770</v>
      </c>
      <c r="JL1099" t="s">
        <v>771</v>
      </c>
      <c r="JM1099" t="s">
        <v>772</v>
      </c>
      <c r="JN1099" t="s">
        <v>773</v>
      </c>
      <c r="JO1099" t="s">
        <v>774</v>
      </c>
      <c r="JP1099">
        <v>355</v>
      </c>
      <c r="JQ1099" t="s">
        <v>775</v>
      </c>
      <c r="JR1099" t="s">
        <v>207</v>
      </c>
      <c r="JS1099" t="s">
        <v>776</v>
      </c>
      <c r="JT1099" t="s">
        <v>777</v>
      </c>
      <c r="JU1099" t="s">
        <v>778</v>
      </c>
      <c r="JV1099" t="s">
        <v>779</v>
      </c>
      <c r="JW1099" t="s">
        <v>780</v>
      </c>
      <c r="JX1099" t="s">
        <v>781</v>
      </c>
      <c r="JY1099" t="s">
        <v>782</v>
      </c>
      <c r="JZ1099" t="s">
        <v>783</v>
      </c>
      <c r="KA1099" t="s">
        <v>784</v>
      </c>
      <c r="KB1099" t="s">
        <v>785</v>
      </c>
      <c r="KC1099" t="s">
        <v>786</v>
      </c>
      <c r="KD1099" t="s">
        <v>787</v>
      </c>
      <c r="KE1099" t="s">
        <v>788</v>
      </c>
      <c r="KF1099" t="s">
        <v>789</v>
      </c>
      <c r="KG1099" t="s">
        <v>790</v>
      </c>
      <c r="KH1099" t="s">
        <v>791</v>
      </c>
      <c r="KI1099" t="s">
        <v>792</v>
      </c>
      <c r="KJ1099">
        <v>1</v>
      </c>
      <c r="KK1099" t="s">
        <v>793</v>
      </c>
      <c r="KL1099" t="s">
        <v>794</v>
      </c>
      <c r="KM1099" t="s">
        <v>795</v>
      </c>
      <c r="KN1099">
        <v>20190503</v>
      </c>
      <c r="KO1099">
        <v>4</v>
      </c>
      <c r="KP1099" t="s">
        <v>796</v>
      </c>
      <c r="KQ1099" t="s">
        <v>797</v>
      </c>
      <c r="KR1099" t="s">
        <v>798</v>
      </c>
      <c r="KS1099" t="s">
        <v>799</v>
      </c>
      <c r="KT1099">
        <v>8</v>
      </c>
      <c r="KU1099" t="s">
        <v>800</v>
      </c>
      <c r="KV1099">
        <v>3</v>
      </c>
      <c r="KZ1099">
        <v>3</v>
      </c>
      <c r="LA1099">
        <v>2000</v>
      </c>
      <c r="LB1099">
        <v>-2000</v>
      </c>
      <c r="LC1099" t="s">
        <v>801</v>
      </c>
      <c r="LD1099">
        <v>3000</v>
      </c>
      <c r="LE1099">
        <v>4317</v>
      </c>
      <c r="LF1099">
        <v>4318</v>
      </c>
      <c r="LG1099">
        <v>4319</v>
      </c>
      <c r="LH1099">
        <v>350</v>
      </c>
      <c r="LI1099">
        <v>2452345</v>
      </c>
      <c r="LJ1099">
        <v>57685768</v>
      </c>
      <c r="LK1099">
        <v>578578</v>
      </c>
    </row>
    <row r="1100" spans="1:330" x14ac:dyDescent="0.35">
      <c r="A1100" s="1" t="s">
        <v>19824</v>
      </c>
      <c r="B1100">
        <v>1</v>
      </c>
      <c r="C1100">
        <v>0</v>
      </c>
      <c r="E1100">
        <v>1</v>
      </c>
      <c r="F1100" t="s">
        <v>803</v>
      </c>
      <c r="G1100" t="s">
        <v>435</v>
      </c>
      <c r="H1100" t="s">
        <v>455</v>
      </c>
      <c r="I1100" t="s">
        <v>804</v>
      </c>
      <c r="J1100" t="s">
        <v>644</v>
      </c>
      <c r="K1100" t="s">
        <v>805</v>
      </c>
      <c r="L1100" t="s">
        <v>806</v>
      </c>
      <c r="M1100" t="s">
        <v>736</v>
      </c>
      <c r="N1100" t="s">
        <v>807</v>
      </c>
      <c r="O1100" t="s">
        <v>808</v>
      </c>
      <c r="P1100" t="s">
        <v>809</v>
      </c>
      <c r="Q1100" t="s">
        <v>810</v>
      </c>
      <c r="R1100" t="s">
        <v>637</v>
      </c>
      <c r="S1100" t="s">
        <v>811</v>
      </c>
      <c r="T1100" t="s">
        <v>166</v>
      </c>
      <c r="U1100" t="s">
        <v>812</v>
      </c>
      <c r="V1100" t="s">
        <v>28</v>
      </c>
      <c r="W1100" t="s">
        <v>813</v>
      </c>
      <c r="X1100" t="s">
        <v>814</v>
      </c>
      <c r="Y1100" t="s">
        <v>815</v>
      </c>
      <c r="Z1100" t="s">
        <v>14</v>
      </c>
      <c r="AA1100" t="s">
        <v>816</v>
      </c>
      <c r="AB1100" t="s">
        <v>10</v>
      </c>
      <c r="AC1100" t="s">
        <v>817</v>
      </c>
      <c r="AD1100" t="s">
        <v>22</v>
      </c>
      <c r="AE1100" t="s">
        <v>818</v>
      </c>
      <c r="AF1100" t="s">
        <v>819</v>
      </c>
      <c r="AG1100" t="s">
        <v>434</v>
      </c>
      <c r="AH1100" t="s">
        <v>820</v>
      </c>
      <c r="AI1100" t="s">
        <v>7</v>
      </c>
      <c r="AJ1100" t="s">
        <v>734</v>
      </c>
      <c r="AK1100" t="s">
        <v>821</v>
      </c>
      <c r="AL1100" t="s">
        <v>822</v>
      </c>
      <c r="AM1100" t="s">
        <v>105</v>
      </c>
      <c r="AN1100" t="s">
        <v>823</v>
      </c>
      <c r="AO1100" t="s">
        <v>824</v>
      </c>
      <c r="AP1100" t="s">
        <v>825</v>
      </c>
      <c r="AQ1100" t="s">
        <v>43</v>
      </c>
      <c r="AR1100" t="s">
        <v>826</v>
      </c>
      <c r="AS1100" t="s">
        <v>827</v>
      </c>
      <c r="AT1100" t="s">
        <v>828</v>
      </c>
      <c r="AU1100" t="s">
        <v>38</v>
      </c>
      <c r="AV1100" t="s">
        <v>109</v>
      </c>
      <c r="AW1100" t="s">
        <v>829</v>
      </c>
      <c r="AX1100">
        <v>12</v>
      </c>
      <c r="AY1100" t="s">
        <v>830</v>
      </c>
      <c r="AZ1100" t="s">
        <v>831</v>
      </c>
      <c r="BA1100" t="s">
        <v>832</v>
      </c>
      <c r="BB1100" t="s">
        <v>833</v>
      </c>
      <c r="BC1100" t="s">
        <v>834</v>
      </c>
      <c r="BD1100" t="s">
        <v>460</v>
      </c>
      <c r="BE1100" t="s">
        <v>547</v>
      </c>
      <c r="BF1100" t="s">
        <v>835</v>
      </c>
      <c r="BG1100" t="s">
        <v>836</v>
      </c>
      <c r="BH1100" t="s">
        <v>77</v>
      </c>
      <c r="BI1100" t="s">
        <v>837</v>
      </c>
      <c r="BJ1100" t="s">
        <v>77</v>
      </c>
      <c r="BK1100" t="s">
        <v>838</v>
      </c>
      <c r="BL1100" t="s">
        <v>839</v>
      </c>
      <c r="BM1100" t="s">
        <v>840</v>
      </c>
      <c r="BN1100" t="s">
        <v>94</v>
      </c>
      <c r="BO1100" t="s">
        <v>144</v>
      </c>
      <c r="BP1100" t="s">
        <v>22</v>
      </c>
      <c r="BQ1100" t="s">
        <v>841</v>
      </c>
      <c r="BR1100" t="s">
        <v>842</v>
      </c>
      <c r="BS1100" t="s">
        <v>843</v>
      </c>
      <c r="BT1100" t="s">
        <v>844</v>
      </c>
      <c r="BU1100" t="s">
        <v>845</v>
      </c>
      <c r="BV1100" t="s">
        <v>846</v>
      </c>
      <c r="BW1100" t="s">
        <v>847</v>
      </c>
      <c r="BX1100" t="s">
        <v>58</v>
      </c>
      <c r="BY1100" t="s">
        <v>848</v>
      </c>
      <c r="BZ1100" t="s">
        <v>48</v>
      </c>
      <c r="CA1100" t="s">
        <v>514</v>
      </c>
      <c r="CB1100" t="s">
        <v>676</v>
      </c>
      <c r="CC1100" t="s">
        <v>849</v>
      </c>
      <c r="CD1100" t="s">
        <v>738</v>
      </c>
      <c r="CE1100" t="s">
        <v>172</v>
      </c>
      <c r="CF1100" t="s">
        <v>65</v>
      </c>
      <c r="CG1100" t="s">
        <v>850</v>
      </c>
      <c r="CH1100" t="s">
        <v>851</v>
      </c>
      <c r="CI1100" t="s">
        <v>852</v>
      </c>
      <c r="CJ1100" t="s">
        <v>160</v>
      </c>
      <c r="CK1100" t="s">
        <v>853</v>
      </c>
      <c r="CL1100" t="s">
        <v>854</v>
      </c>
      <c r="CM1100" t="s">
        <v>158</v>
      </c>
      <c r="CN1100" t="s">
        <v>855</v>
      </c>
      <c r="CO1100" t="s">
        <v>853</v>
      </c>
      <c r="CP1100" t="s">
        <v>856</v>
      </c>
      <c r="CQ1100" t="s">
        <v>857</v>
      </c>
      <c r="CR1100" t="s">
        <v>858</v>
      </c>
      <c r="CS1100" t="s">
        <v>859</v>
      </c>
      <c r="CT1100" t="s">
        <v>837</v>
      </c>
      <c r="CU1100" t="s">
        <v>860</v>
      </c>
      <c r="CV1100" t="s">
        <v>861</v>
      </c>
      <c r="CW1100" t="s">
        <v>862</v>
      </c>
      <c r="CX1100" t="s">
        <v>863</v>
      </c>
      <c r="CY1100" t="s">
        <v>494</v>
      </c>
      <c r="CZ1100" t="s">
        <v>864</v>
      </c>
      <c r="DA1100">
        <v>2018</v>
      </c>
      <c r="DC1100" t="s">
        <v>865</v>
      </c>
      <c r="DD1100" t="s">
        <v>866</v>
      </c>
      <c r="DE1100">
        <v>1</v>
      </c>
      <c r="DF1100" t="s">
        <v>672</v>
      </c>
      <c r="DG1100" t="s">
        <v>867</v>
      </c>
      <c r="DH1100" t="s">
        <v>868</v>
      </c>
      <c r="DI1100" t="s">
        <v>102</v>
      </c>
      <c r="DJ1100">
        <v>20190312</v>
      </c>
      <c r="DL1100">
        <v>1</v>
      </c>
      <c r="DM1100" s="2"/>
      <c r="DN1100">
        <v>4</v>
      </c>
      <c r="DO1100">
        <v>1</v>
      </c>
      <c r="DP1100" t="s">
        <v>27</v>
      </c>
      <c r="DQ1100" t="s">
        <v>84</v>
      </c>
      <c r="DR1100" t="s">
        <v>869</v>
      </c>
      <c r="DS1100" t="s">
        <v>870</v>
      </c>
      <c r="DT1100" t="s">
        <v>14</v>
      </c>
      <c r="DU1100" t="s">
        <v>871</v>
      </c>
      <c r="DV1100" t="s">
        <v>872</v>
      </c>
      <c r="DW1100" t="s">
        <v>116</v>
      </c>
      <c r="DX1100" t="s">
        <v>869</v>
      </c>
      <c r="DY1100" t="s">
        <v>873</v>
      </c>
      <c r="DZ1100" t="s">
        <v>110</v>
      </c>
      <c r="EA1100" t="s">
        <v>874</v>
      </c>
      <c r="EB1100" t="s">
        <v>875</v>
      </c>
      <c r="EC1100" t="s">
        <v>876</v>
      </c>
      <c r="ED1100" t="s">
        <v>877</v>
      </c>
      <c r="EE1100" t="s">
        <v>878</v>
      </c>
      <c r="EF1100" t="s">
        <v>879</v>
      </c>
      <c r="EG1100" t="s">
        <v>880</v>
      </c>
      <c r="EH1100" t="s">
        <v>501</v>
      </c>
      <c r="EI1100" t="s">
        <v>171</v>
      </c>
      <c r="EJ1100" t="s">
        <v>881</v>
      </c>
      <c r="EK1100" t="s">
        <v>882</v>
      </c>
      <c r="EL1100" t="s">
        <v>84</v>
      </c>
      <c r="EM1100" t="s">
        <v>127</v>
      </c>
      <c r="EN1100" t="s">
        <v>883</v>
      </c>
      <c r="EO1100" t="s">
        <v>884</v>
      </c>
      <c r="EP1100" t="s">
        <v>885</v>
      </c>
      <c r="EQ1100" t="s">
        <v>156</v>
      </c>
      <c r="ER1100" t="s">
        <v>886</v>
      </c>
      <c r="ES1100" t="s">
        <v>887</v>
      </c>
      <c r="ET1100" t="s">
        <v>888</v>
      </c>
      <c r="EU1100" t="s">
        <v>889</v>
      </c>
      <c r="EV1100" t="s">
        <v>890</v>
      </c>
      <c r="EW1100" t="s">
        <v>891</v>
      </c>
      <c r="EX1100" t="s">
        <v>892</v>
      </c>
      <c r="EY1100" t="s">
        <v>893</v>
      </c>
      <c r="EZ1100" t="s">
        <v>737</v>
      </c>
      <c r="FA1100" t="s">
        <v>894</v>
      </c>
      <c r="FB1100" t="s">
        <v>895</v>
      </c>
      <c r="FC1100" t="s">
        <v>896</v>
      </c>
      <c r="FD1100" t="s">
        <v>897</v>
      </c>
      <c r="FE1100" t="s">
        <v>898</v>
      </c>
      <c r="FF1100" t="s">
        <v>899</v>
      </c>
      <c r="FG1100" t="s">
        <v>900</v>
      </c>
      <c r="FH1100" t="s">
        <v>66</v>
      </c>
      <c r="FI1100" t="s">
        <v>123</v>
      </c>
      <c r="FJ1100" t="s">
        <v>901</v>
      </c>
      <c r="FK1100" t="s">
        <v>123</v>
      </c>
      <c r="FL1100" t="s">
        <v>902</v>
      </c>
      <c r="FM1100" t="s">
        <v>40</v>
      </c>
      <c r="FN1100" t="s">
        <v>163</v>
      </c>
      <c r="FO1100" t="s">
        <v>544</v>
      </c>
      <c r="FP1100" t="s">
        <v>123</v>
      </c>
      <c r="FQ1100" t="s">
        <v>544</v>
      </c>
      <c r="FR1100" t="s">
        <v>133</v>
      </c>
      <c r="FS1100" t="s">
        <v>136</v>
      </c>
      <c r="FT1100" t="s">
        <v>152</v>
      </c>
      <c r="FU1100" t="s">
        <v>903</v>
      </c>
      <c r="FV1100" t="s">
        <v>545</v>
      </c>
      <c r="FW1100" t="s">
        <v>904</v>
      </c>
      <c r="FX1100" t="s">
        <v>905</v>
      </c>
      <c r="FY1100" t="s">
        <v>631</v>
      </c>
      <c r="FZ1100" t="s">
        <v>732</v>
      </c>
      <c r="GB1100" t="s">
        <v>479</v>
      </c>
      <c r="GC1100" t="s">
        <v>158</v>
      </c>
      <c r="GD1100" t="s">
        <v>906</v>
      </c>
      <c r="GE1100" t="s">
        <v>105</v>
      </c>
      <c r="GF1100" t="s">
        <v>907</v>
      </c>
      <c r="GG1100" t="s">
        <v>55</v>
      </c>
      <c r="GH1100" t="s">
        <v>124</v>
      </c>
      <c r="GI1100" t="s">
        <v>17</v>
      </c>
      <c r="GJ1100" t="s">
        <v>908</v>
      </c>
      <c r="GK1100" t="s">
        <v>909</v>
      </c>
      <c r="GL1100" t="s">
        <v>910</v>
      </c>
      <c r="GM1100" t="s">
        <v>911</v>
      </c>
      <c r="GN1100" t="s">
        <v>912</v>
      </c>
      <c r="GO1100" t="s">
        <v>913</v>
      </c>
      <c r="GP1100" t="s">
        <v>48</v>
      </c>
      <c r="GQ1100" t="s">
        <v>914</v>
      </c>
      <c r="GR1100" t="s">
        <v>915</v>
      </c>
      <c r="GS1100" t="s">
        <v>17</v>
      </c>
      <c r="GT1100" t="s">
        <v>916</v>
      </c>
      <c r="GU1100" t="s">
        <v>66</v>
      </c>
      <c r="GV1100" t="s">
        <v>655</v>
      </c>
      <c r="GW1100" t="s">
        <v>917</v>
      </c>
      <c r="GX1100" t="s">
        <v>918</v>
      </c>
      <c r="GY1100" t="s">
        <v>919</v>
      </c>
      <c r="GZ1100" t="s">
        <v>920</v>
      </c>
      <c r="HA1100" t="s">
        <v>494</v>
      </c>
      <c r="HB1100">
        <v>1</v>
      </c>
      <c r="HC1100">
        <v>178</v>
      </c>
      <c r="HD1100" t="s">
        <v>921</v>
      </c>
      <c r="HE1100" t="s">
        <v>845</v>
      </c>
      <c r="HF1100" t="s">
        <v>655</v>
      </c>
      <c r="HG1100" t="s">
        <v>922</v>
      </c>
      <c r="HH1100" t="s">
        <v>563</v>
      </c>
      <c r="HI1100">
        <v>9</v>
      </c>
      <c r="HJ1100">
        <v>3</v>
      </c>
      <c r="HK1100" t="s">
        <v>123</v>
      </c>
      <c r="HL1100" t="s">
        <v>751</v>
      </c>
      <c r="HM1100" t="s">
        <v>923</v>
      </c>
      <c r="HN1100" t="s">
        <v>924</v>
      </c>
      <c r="HO1100" t="s">
        <v>925</v>
      </c>
      <c r="HP1100" t="s">
        <v>926</v>
      </c>
      <c r="HQ1100" t="s">
        <v>927</v>
      </c>
      <c r="HR1100" t="s">
        <v>928</v>
      </c>
      <c r="HS1100" t="s">
        <v>929</v>
      </c>
      <c r="HT1100" t="s">
        <v>930</v>
      </c>
      <c r="HU1100" t="s">
        <v>931</v>
      </c>
      <c r="HV1100" t="s">
        <v>932</v>
      </c>
      <c r="HW1100" t="s">
        <v>933</v>
      </c>
      <c r="HX1100" t="s">
        <v>932</v>
      </c>
      <c r="HY1100" t="s">
        <v>933</v>
      </c>
      <c r="HZ1100">
        <v>1</v>
      </c>
      <c r="IA1100" t="s">
        <v>40</v>
      </c>
      <c r="IB1100" t="s">
        <v>934</v>
      </c>
      <c r="IC1100" t="s">
        <v>934</v>
      </c>
      <c r="ID1100" t="s">
        <v>927</v>
      </c>
      <c r="IE1100" t="s">
        <v>935</v>
      </c>
      <c r="IF1100">
        <v>20190502</v>
      </c>
      <c r="IH1100" t="s">
        <v>919</v>
      </c>
      <c r="II1100" t="s">
        <v>906</v>
      </c>
      <c r="IJ1100" t="s">
        <v>936</v>
      </c>
      <c r="IK1100" t="s">
        <v>921</v>
      </c>
      <c r="IL1100" t="s">
        <v>934</v>
      </c>
      <c r="IM1100" t="s">
        <v>934</v>
      </c>
      <c r="IN1100" t="s">
        <v>934</v>
      </c>
      <c r="IO1100" t="s">
        <v>934</v>
      </c>
      <c r="IP1100" t="s">
        <v>934</v>
      </c>
      <c r="IQ1100" t="s">
        <v>934</v>
      </c>
      <c r="IR1100" t="s">
        <v>934</v>
      </c>
      <c r="IS1100" t="s">
        <v>934</v>
      </c>
      <c r="IT1100" t="s">
        <v>934</v>
      </c>
      <c r="IU1100" t="s">
        <v>934</v>
      </c>
      <c r="IV1100" t="s">
        <v>934</v>
      </c>
      <c r="IW1100" t="s">
        <v>934</v>
      </c>
      <c r="IX1100" t="s">
        <v>934</v>
      </c>
      <c r="IY1100" t="s">
        <v>934</v>
      </c>
      <c r="IZ1100" t="s">
        <v>934</v>
      </c>
      <c r="JA1100" t="s">
        <v>129</v>
      </c>
      <c r="JB1100" t="s">
        <v>934</v>
      </c>
      <c r="JC1100">
        <v>4</v>
      </c>
      <c r="JD1100" t="s">
        <v>934</v>
      </c>
      <c r="JE1100" t="s">
        <v>934</v>
      </c>
      <c r="JF1100" t="s">
        <v>937</v>
      </c>
      <c r="JG1100" t="s">
        <v>938</v>
      </c>
      <c r="JH1100" t="s">
        <v>939</v>
      </c>
      <c r="JI1100" t="s">
        <v>940</v>
      </c>
      <c r="JJ1100" t="s">
        <v>941</v>
      </c>
      <c r="JK1100" t="s">
        <v>942</v>
      </c>
      <c r="JL1100" t="s">
        <v>943</v>
      </c>
      <c r="JM1100" t="s">
        <v>944</v>
      </c>
      <c r="JN1100" t="s">
        <v>945</v>
      </c>
      <c r="JO1100" t="s">
        <v>946</v>
      </c>
      <c r="JP1100">
        <v>350</v>
      </c>
      <c r="JQ1100" t="s">
        <v>947</v>
      </c>
      <c r="JR1100" t="s">
        <v>598</v>
      </c>
      <c r="JS1100" t="s">
        <v>948</v>
      </c>
      <c r="JT1100" t="s">
        <v>949</v>
      </c>
      <c r="JU1100" t="s">
        <v>950</v>
      </c>
      <c r="JV1100" t="s">
        <v>951</v>
      </c>
      <c r="JW1100" t="s">
        <v>952</v>
      </c>
      <c r="JX1100" t="s">
        <v>953</v>
      </c>
      <c r="JY1100" t="s">
        <v>954</v>
      </c>
      <c r="JZ1100" t="s">
        <v>955</v>
      </c>
      <c r="KA1100" t="s">
        <v>956</v>
      </c>
      <c r="KB1100" t="s">
        <v>957</v>
      </c>
      <c r="KC1100" t="s">
        <v>958</v>
      </c>
      <c r="KD1100" t="s">
        <v>959</v>
      </c>
      <c r="KE1100" t="s">
        <v>960</v>
      </c>
      <c r="KF1100" t="s">
        <v>961</v>
      </c>
      <c r="KG1100" t="s">
        <v>962</v>
      </c>
      <c r="KH1100" t="s">
        <v>963</v>
      </c>
      <c r="KI1100" t="s">
        <v>964</v>
      </c>
      <c r="KJ1100">
        <v>1</v>
      </c>
      <c r="KK1100" t="s">
        <v>965</v>
      </c>
      <c r="KL1100" t="s">
        <v>966</v>
      </c>
      <c r="KM1100" t="s">
        <v>967</v>
      </c>
      <c r="KN1100">
        <v>20190503</v>
      </c>
      <c r="KO1100">
        <v>5</v>
      </c>
      <c r="KP1100" t="s">
        <v>968</v>
      </c>
      <c r="KQ1100" t="s">
        <v>969</v>
      </c>
      <c r="KR1100" t="s">
        <v>970</v>
      </c>
      <c r="KS1100" t="s">
        <v>971</v>
      </c>
      <c r="KU1100">
        <v>887</v>
      </c>
      <c r="KV1100">
        <v>4</v>
      </c>
      <c r="KZ1100">
        <v>5</v>
      </c>
      <c r="LA1100">
        <v>1000</v>
      </c>
      <c r="LB1100">
        <v>1000</v>
      </c>
      <c r="LC1100" t="s">
        <v>207</v>
      </c>
      <c r="LD1100">
        <v>4000</v>
      </c>
      <c r="LE1100">
        <v>5317</v>
      </c>
      <c r="LF1100">
        <v>5318</v>
      </c>
      <c r="LG1100">
        <v>5319</v>
      </c>
      <c r="LH1100">
        <v>20000</v>
      </c>
      <c r="LI1100">
        <v>0</v>
      </c>
      <c r="LJ1100">
        <v>578578</v>
      </c>
      <c r="LK1100">
        <v>576857</v>
      </c>
    </row>
    <row r="1101" spans="1:330" x14ac:dyDescent="0.35">
      <c r="A1101" s="1" t="s">
        <v>19825</v>
      </c>
      <c r="B1101">
        <v>2</v>
      </c>
      <c r="C1101">
        <v>0</v>
      </c>
      <c r="E1101">
        <v>1</v>
      </c>
      <c r="F1101" t="s">
        <v>973</v>
      </c>
      <c r="G1101" t="s">
        <v>974</v>
      </c>
      <c r="H1101" t="s">
        <v>14</v>
      </c>
      <c r="I1101" t="s">
        <v>27</v>
      </c>
      <c r="J1101" t="s">
        <v>975</v>
      </c>
      <c r="K1101" t="s">
        <v>17</v>
      </c>
      <c r="L1101" t="s">
        <v>27</v>
      </c>
      <c r="M1101" t="s">
        <v>166</v>
      </c>
      <c r="N1101" t="s">
        <v>11</v>
      </c>
      <c r="O1101" t="s">
        <v>7</v>
      </c>
      <c r="P1101" t="s">
        <v>976</v>
      </c>
      <c r="Q1101" t="s">
        <v>977</v>
      </c>
      <c r="R1101" t="s">
        <v>68</v>
      </c>
      <c r="S1101" t="s">
        <v>978</v>
      </c>
      <c r="T1101" t="s">
        <v>979</v>
      </c>
      <c r="U1101" t="s">
        <v>980</v>
      </c>
      <c r="V1101" t="s">
        <v>981</v>
      </c>
      <c r="W1101" t="s">
        <v>636</v>
      </c>
      <c r="X1101" t="s">
        <v>982</v>
      </c>
      <c r="Y1101" t="s">
        <v>983</v>
      </c>
      <c r="Z1101" t="s">
        <v>166</v>
      </c>
      <c r="AA1101" t="s">
        <v>984</v>
      </c>
      <c r="AB1101" t="s">
        <v>173</v>
      </c>
      <c r="AC1101" t="s">
        <v>985</v>
      </c>
      <c r="AD1101" t="s">
        <v>986</v>
      </c>
      <c r="AE1101" t="s">
        <v>987</v>
      </c>
      <c r="AF1101" t="s">
        <v>983</v>
      </c>
      <c r="AG1101" t="s">
        <v>988</v>
      </c>
      <c r="AH1101" t="s">
        <v>989</v>
      </c>
      <c r="AI1101" t="s">
        <v>31</v>
      </c>
      <c r="AJ1101" t="s">
        <v>7</v>
      </c>
      <c r="AK1101" t="s">
        <v>990</v>
      </c>
      <c r="AL1101" t="s">
        <v>991</v>
      </c>
      <c r="AM1101" t="s">
        <v>992</v>
      </c>
      <c r="AN1101" t="s">
        <v>450</v>
      </c>
      <c r="AO1101" t="s">
        <v>993</v>
      </c>
      <c r="AP1101" t="s">
        <v>14</v>
      </c>
      <c r="AQ1101" t="s">
        <v>994</v>
      </c>
      <c r="AR1101" t="s">
        <v>995</v>
      </c>
      <c r="AS1101" t="s">
        <v>171</v>
      </c>
      <c r="AT1101" t="s">
        <v>172</v>
      </c>
      <c r="AU1101" t="s">
        <v>166</v>
      </c>
      <c r="AV1101" t="s">
        <v>172</v>
      </c>
      <c r="AW1101" t="s">
        <v>450</v>
      </c>
      <c r="AX1101">
        <v>12536</v>
      </c>
      <c r="AY1101" t="s">
        <v>68</v>
      </c>
      <c r="AZ1101" t="s">
        <v>996</v>
      </c>
      <c r="BA1101" t="s">
        <v>997</v>
      </c>
      <c r="BB1101" t="s">
        <v>156</v>
      </c>
      <c r="BC1101" t="s">
        <v>998</v>
      </c>
      <c r="BD1101" t="s">
        <v>999</v>
      </c>
      <c r="BE1101" t="s">
        <v>1000</v>
      </c>
      <c r="BF1101" t="s">
        <v>1001</v>
      </c>
      <c r="BG1101" t="s">
        <v>1002</v>
      </c>
      <c r="BH1101" t="s">
        <v>59</v>
      </c>
      <c r="BI1101" t="s">
        <v>38</v>
      </c>
      <c r="BJ1101" t="s">
        <v>1003</v>
      </c>
      <c r="BK1101" t="s">
        <v>840</v>
      </c>
      <c r="BL1101" t="s">
        <v>90</v>
      </c>
      <c r="BM1101" t="s">
        <v>1004</v>
      </c>
      <c r="BN1101" t="s">
        <v>124</v>
      </c>
      <c r="BO1101" t="s">
        <v>1005</v>
      </c>
      <c r="BP1101" t="s">
        <v>85</v>
      </c>
      <c r="BQ1101" t="s">
        <v>1006</v>
      </c>
      <c r="BR1101" t="s">
        <v>12</v>
      </c>
      <c r="BS1101" t="s">
        <v>572</v>
      </c>
      <c r="BT1101" t="s">
        <v>864</v>
      </c>
      <c r="BU1101" t="s">
        <v>1007</v>
      </c>
      <c r="BV1101" t="s">
        <v>1008</v>
      </c>
      <c r="BW1101" t="s">
        <v>1009</v>
      </c>
      <c r="BX1101" t="s">
        <v>1010</v>
      </c>
      <c r="BY1101" t="s">
        <v>1011</v>
      </c>
      <c r="BZ1101" t="s">
        <v>1012</v>
      </c>
      <c r="CA1101" t="s">
        <v>68</v>
      </c>
      <c r="CB1101" t="s">
        <v>1013</v>
      </c>
      <c r="CC1101" t="s">
        <v>514</v>
      </c>
      <c r="CD1101" t="s">
        <v>1014</v>
      </c>
      <c r="CE1101" t="s">
        <v>476</v>
      </c>
      <c r="CF1101" t="s">
        <v>1015</v>
      </c>
      <c r="CH1101" t="s">
        <v>70</v>
      </c>
      <c r="CI1101" t="s">
        <v>1016</v>
      </c>
      <c r="CJ1101" t="s">
        <v>1017</v>
      </c>
      <c r="CK1101" t="s">
        <v>477</v>
      </c>
      <c r="CL1101" t="s">
        <v>1018</v>
      </c>
      <c r="CM1101" t="s">
        <v>17</v>
      </c>
      <c r="CN1101" t="s">
        <v>1019</v>
      </c>
      <c r="CO1101" t="s">
        <v>477</v>
      </c>
      <c r="CP1101" t="s">
        <v>1020</v>
      </c>
      <c r="CQ1101" t="s">
        <v>1021</v>
      </c>
      <c r="CR1101" t="s">
        <v>1022</v>
      </c>
      <c r="CS1101" t="s">
        <v>38</v>
      </c>
      <c r="CT1101" t="s">
        <v>1023</v>
      </c>
      <c r="CU1101" t="s">
        <v>1024</v>
      </c>
      <c r="CV1101" t="s">
        <v>1025</v>
      </c>
      <c r="CW1101" t="s">
        <v>1026</v>
      </c>
      <c r="CX1101" t="s">
        <v>1027</v>
      </c>
      <c r="CY1101" t="s">
        <v>132</v>
      </c>
      <c r="CZ1101" t="s">
        <v>572</v>
      </c>
      <c r="DA1101">
        <v>2018</v>
      </c>
      <c r="DC1101" t="s">
        <v>1028</v>
      </c>
      <c r="DD1101" t="s">
        <v>1029</v>
      </c>
      <c r="DE1101">
        <v>1</v>
      </c>
      <c r="DF1101" t="s">
        <v>1030</v>
      </c>
      <c r="DG1101" t="s">
        <v>1031</v>
      </c>
      <c r="DH1101" t="s">
        <v>1032</v>
      </c>
      <c r="DI1101" t="s">
        <v>102</v>
      </c>
      <c r="DJ1101">
        <v>20190325</v>
      </c>
      <c r="DL1101">
        <v>1</v>
      </c>
      <c r="DM1101" s="2"/>
      <c r="DN1101">
        <v>5</v>
      </c>
      <c r="DP1101" t="s">
        <v>1033</v>
      </c>
      <c r="DQ1101" t="s">
        <v>110</v>
      </c>
      <c r="DR1101" t="s">
        <v>539</v>
      </c>
      <c r="DS1101" t="s">
        <v>1034</v>
      </c>
      <c r="DT1101" t="s">
        <v>163</v>
      </c>
      <c r="DU1101" t="s">
        <v>1035</v>
      </c>
      <c r="DV1101" t="s">
        <v>494</v>
      </c>
      <c r="DW1101" t="s">
        <v>1023</v>
      </c>
      <c r="DX1101" t="s">
        <v>1036</v>
      </c>
      <c r="DY1101" t="s">
        <v>1037</v>
      </c>
      <c r="DZ1101" t="s">
        <v>68</v>
      </c>
      <c r="EA1101" t="s">
        <v>667</v>
      </c>
      <c r="EB1101" t="s">
        <v>1038</v>
      </c>
      <c r="EC1101" t="s">
        <v>1039</v>
      </c>
      <c r="ED1101" t="s">
        <v>1040</v>
      </c>
      <c r="EE1101" t="s">
        <v>690</v>
      </c>
      <c r="EF1101" t="s">
        <v>545</v>
      </c>
      <c r="EG1101" t="s">
        <v>1041</v>
      </c>
      <c r="EH1101" t="s">
        <v>495</v>
      </c>
      <c r="EI1101" t="s">
        <v>36</v>
      </c>
      <c r="EJ1101" t="s">
        <v>514</v>
      </c>
      <c r="EK1101" t="s">
        <v>1042</v>
      </c>
      <c r="EL1101" t="s">
        <v>1043</v>
      </c>
      <c r="EM1101" t="s">
        <v>1044</v>
      </c>
      <c r="EN1101" t="s">
        <v>141</v>
      </c>
      <c r="EO1101" t="s">
        <v>1045</v>
      </c>
      <c r="EP1101" t="s">
        <v>140</v>
      </c>
      <c r="EQ1101" t="s">
        <v>1046</v>
      </c>
      <c r="ER1101" t="s">
        <v>141</v>
      </c>
      <c r="ES1101" t="s">
        <v>123</v>
      </c>
      <c r="ET1101" t="s">
        <v>1047</v>
      </c>
      <c r="EU1101" t="s">
        <v>1048</v>
      </c>
      <c r="EV1101" t="s">
        <v>890</v>
      </c>
      <c r="EW1101" t="s">
        <v>1049</v>
      </c>
      <c r="EX1101" t="s">
        <v>1050</v>
      </c>
      <c r="EY1101" t="s">
        <v>690</v>
      </c>
      <c r="EZ1101" t="s">
        <v>1051</v>
      </c>
      <c r="FA1101" t="s">
        <v>1052</v>
      </c>
      <c r="FB1101" t="s">
        <v>1053</v>
      </c>
      <c r="FC1101" t="s">
        <v>146</v>
      </c>
      <c r="FD1101" t="s">
        <v>1054</v>
      </c>
      <c r="FE1101" t="s">
        <v>514</v>
      </c>
      <c r="FF1101" t="s">
        <v>1055</v>
      </c>
      <c r="FG1101" t="s">
        <v>1056</v>
      </c>
      <c r="FH1101" t="s">
        <v>543</v>
      </c>
      <c r="FI1101" t="s">
        <v>834</v>
      </c>
      <c r="FJ1101" t="s">
        <v>1057</v>
      </c>
      <c r="FK1101" t="s">
        <v>499</v>
      </c>
      <c r="FL1101" t="s">
        <v>1058</v>
      </c>
      <c r="FM1101" t="s">
        <v>1059</v>
      </c>
      <c r="FN1101" t="s">
        <v>493</v>
      </c>
      <c r="FO1101" t="s">
        <v>138</v>
      </c>
      <c r="FP1101" t="s">
        <v>43</v>
      </c>
      <c r="FQ1101" t="s">
        <v>152</v>
      </c>
      <c r="FR1101" t="s">
        <v>124</v>
      </c>
      <c r="FS1101" t="s">
        <v>552</v>
      </c>
      <c r="FT1101" t="s">
        <v>136</v>
      </c>
      <c r="FU1101" t="s">
        <v>676</v>
      </c>
      <c r="FV1101" t="s">
        <v>1060</v>
      </c>
      <c r="FW1101" t="s">
        <v>1061</v>
      </c>
      <c r="FX1101" t="s">
        <v>1062</v>
      </c>
      <c r="FY1101" t="s">
        <v>38</v>
      </c>
      <c r="FZ1101" t="s">
        <v>38</v>
      </c>
      <c r="GB1101" t="s">
        <v>170</v>
      </c>
      <c r="GC1101" t="s">
        <v>764</v>
      </c>
      <c r="GD1101" t="s">
        <v>1063</v>
      </c>
      <c r="GE1101" t="s">
        <v>170</v>
      </c>
      <c r="GF1101" t="s">
        <v>172</v>
      </c>
      <c r="GG1101" t="s">
        <v>1064</v>
      </c>
      <c r="GH1101" t="s">
        <v>916</v>
      </c>
      <c r="GI1101" t="s">
        <v>160</v>
      </c>
      <c r="GJ1101" t="s">
        <v>809</v>
      </c>
      <c r="GK1101" t="s">
        <v>494</v>
      </c>
      <c r="GL1101" t="s">
        <v>38</v>
      </c>
      <c r="GM1101" t="s">
        <v>1000</v>
      </c>
      <c r="GN1101" t="s">
        <v>1065</v>
      </c>
      <c r="GO1101" t="s">
        <v>735</v>
      </c>
      <c r="GP1101" t="s">
        <v>1066</v>
      </c>
      <c r="GQ1101" t="s">
        <v>66</v>
      </c>
      <c r="GR1101" t="s">
        <v>1067</v>
      </c>
      <c r="GS1101" t="s">
        <v>54</v>
      </c>
      <c r="GT1101" t="s">
        <v>172</v>
      </c>
      <c r="GU1101" t="s">
        <v>17</v>
      </c>
      <c r="GV1101" t="s">
        <v>495</v>
      </c>
      <c r="GW1101" t="s">
        <v>476</v>
      </c>
      <c r="GX1101" t="s">
        <v>1068</v>
      </c>
      <c r="GY1101" t="s">
        <v>1069</v>
      </c>
      <c r="GZ1101" t="s">
        <v>172</v>
      </c>
      <c r="HA1101" t="s">
        <v>747</v>
      </c>
      <c r="HB1101">
        <v>324</v>
      </c>
      <c r="HC1101">
        <v>87</v>
      </c>
      <c r="HD1101" t="s">
        <v>848</v>
      </c>
      <c r="HE1101" t="s">
        <v>655</v>
      </c>
      <c r="HF1101" t="s">
        <v>1070</v>
      </c>
      <c r="HG1101" t="s">
        <v>1071</v>
      </c>
      <c r="HH1101" t="s">
        <v>1072</v>
      </c>
      <c r="HI1101">
        <v>11</v>
      </c>
      <c r="HJ1101">
        <v>2</v>
      </c>
      <c r="HK1101" t="s">
        <v>1051</v>
      </c>
      <c r="HL1101" t="s">
        <v>1051</v>
      </c>
      <c r="HM1101" t="s">
        <v>1073</v>
      </c>
      <c r="HN1101" t="s">
        <v>1074</v>
      </c>
      <c r="HO1101" t="s">
        <v>1075</v>
      </c>
      <c r="HP1101" t="s">
        <v>1076</v>
      </c>
      <c r="HQ1101" t="s">
        <v>1077</v>
      </c>
      <c r="HR1101" t="s">
        <v>1078</v>
      </c>
      <c r="HS1101" t="s">
        <v>1079</v>
      </c>
      <c r="HT1101" t="s">
        <v>1080</v>
      </c>
      <c r="HU1101" t="s">
        <v>1081</v>
      </c>
      <c r="HV1101" t="s">
        <v>1082</v>
      </c>
      <c r="HW1101" t="s">
        <v>1083</v>
      </c>
      <c r="HX1101" t="s">
        <v>1082</v>
      </c>
      <c r="HY1101" t="s">
        <v>1083</v>
      </c>
      <c r="HZ1101">
        <v>1</v>
      </c>
      <c r="IA1101" t="s">
        <v>1084</v>
      </c>
      <c r="IB1101" t="s">
        <v>38</v>
      </c>
      <c r="IC1101" t="s">
        <v>38</v>
      </c>
      <c r="ID1101" t="s">
        <v>1077</v>
      </c>
      <c r="IE1101" t="s">
        <v>655</v>
      </c>
      <c r="IH1101" t="s">
        <v>1069</v>
      </c>
      <c r="II1101" t="s">
        <v>1063</v>
      </c>
      <c r="IJ1101" t="s">
        <v>916</v>
      </c>
      <c r="IK1101" t="s">
        <v>848</v>
      </c>
      <c r="IL1101" t="s">
        <v>38</v>
      </c>
      <c r="IM1101" t="s">
        <v>38</v>
      </c>
      <c r="IN1101" t="s">
        <v>38</v>
      </c>
      <c r="IO1101" t="s">
        <v>38</v>
      </c>
      <c r="IP1101" t="s">
        <v>38</v>
      </c>
      <c r="IQ1101" t="s">
        <v>38</v>
      </c>
      <c r="IR1101" t="s">
        <v>38</v>
      </c>
      <c r="IS1101" t="s">
        <v>38</v>
      </c>
      <c r="IT1101" t="s">
        <v>38</v>
      </c>
      <c r="IU1101" t="s">
        <v>38</v>
      </c>
      <c r="IV1101" t="s">
        <v>38</v>
      </c>
      <c r="IW1101" t="s">
        <v>38</v>
      </c>
      <c r="IX1101" t="s">
        <v>38</v>
      </c>
      <c r="IY1101" t="s">
        <v>38</v>
      </c>
      <c r="IZ1101" t="s">
        <v>38</v>
      </c>
      <c r="JA1101" t="s">
        <v>764</v>
      </c>
      <c r="JB1101" t="s">
        <v>38</v>
      </c>
      <c r="JC1101">
        <v>5</v>
      </c>
      <c r="JD1101" t="s">
        <v>38</v>
      </c>
      <c r="JE1101" t="s">
        <v>38</v>
      </c>
      <c r="JF1101" t="s">
        <v>1085</v>
      </c>
      <c r="JG1101" t="s">
        <v>1086</v>
      </c>
      <c r="JH1101" t="s">
        <v>1087</v>
      </c>
      <c r="JI1101" t="s">
        <v>1088</v>
      </c>
      <c r="JJ1101" t="s">
        <v>1089</v>
      </c>
      <c r="JK1101" t="s">
        <v>1090</v>
      </c>
      <c r="JL1101" t="s">
        <v>1091</v>
      </c>
      <c r="JM1101" t="s">
        <v>1092</v>
      </c>
      <c r="JN1101" t="s">
        <v>1093</v>
      </c>
      <c r="JO1101" t="s">
        <v>1094</v>
      </c>
      <c r="JP1101">
        <v>345</v>
      </c>
      <c r="JQ1101" t="s">
        <v>1095</v>
      </c>
      <c r="JR1101" t="s">
        <v>207</v>
      </c>
      <c r="JS1101" t="s">
        <v>1096</v>
      </c>
      <c r="JT1101" t="s">
        <v>1097</v>
      </c>
      <c r="JU1101" t="s">
        <v>1098</v>
      </c>
      <c r="JV1101" t="s">
        <v>1099</v>
      </c>
      <c r="JW1101" t="s">
        <v>1100</v>
      </c>
      <c r="JX1101" t="s">
        <v>1101</v>
      </c>
      <c r="JY1101" t="s">
        <v>1102</v>
      </c>
      <c r="JZ1101" t="s">
        <v>1103</v>
      </c>
      <c r="KA1101" t="s">
        <v>1104</v>
      </c>
      <c r="KB1101" t="s">
        <v>1105</v>
      </c>
      <c r="KC1101" t="s">
        <v>1106</v>
      </c>
      <c r="KD1101" t="s">
        <v>1107</v>
      </c>
      <c r="KE1101" t="s">
        <v>1108</v>
      </c>
      <c r="KF1101" t="s">
        <v>1109</v>
      </c>
      <c r="KG1101" t="s">
        <v>1110</v>
      </c>
      <c r="KH1101" t="s">
        <v>1111</v>
      </c>
      <c r="KI1101" t="s">
        <v>1112</v>
      </c>
      <c r="KK1101" t="s">
        <v>1113</v>
      </c>
      <c r="KL1101" t="s">
        <v>1114</v>
      </c>
      <c r="KM1101" t="s">
        <v>1115</v>
      </c>
      <c r="KN1101">
        <v>20190503</v>
      </c>
      <c r="KO1101">
        <v>6</v>
      </c>
      <c r="KP1101" t="s">
        <v>1116</v>
      </c>
      <c r="KQ1101" t="s">
        <v>1117</v>
      </c>
      <c r="KR1101" t="s">
        <v>1118</v>
      </c>
      <c r="KS1101" t="s">
        <v>1119</v>
      </c>
      <c r="KU1101">
        <v>555</v>
      </c>
      <c r="KV1101">
        <v>5</v>
      </c>
      <c r="KZ1101">
        <v>6</v>
      </c>
      <c r="LA1101">
        <v>1000</v>
      </c>
      <c r="LB1101">
        <v>-1000</v>
      </c>
      <c r="LD1101">
        <v>5000</v>
      </c>
      <c r="LE1101">
        <v>6317</v>
      </c>
      <c r="LF1101">
        <v>6318</v>
      </c>
      <c r="LG1101">
        <v>6319</v>
      </c>
      <c r="LH1101">
        <v>100000</v>
      </c>
      <c r="LI1101">
        <v>245425</v>
      </c>
      <c r="LJ1101">
        <v>0</v>
      </c>
      <c r="LK1101">
        <v>758758</v>
      </c>
    </row>
    <row r="1102" spans="1:330" x14ac:dyDescent="0.35">
      <c r="A1102" s="1" t="s">
        <v>19826</v>
      </c>
      <c r="B1102">
        <v>2</v>
      </c>
      <c r="C1102">
        <v>0</v>
      </c>
      <c r="E1102">
        <v>2</v>
      </c>
      <c r="F1102" t="s">
        <v>4</v>
      </c>
      <c r="G1102" t="s">
        <v>5</v>
      </c>
      <c r="H1102" t="s">
        <v>6</v>
      </c>
      <c r="I1102" t="s">
        <v>7</v>
      </c>
      <c r="J1102" t="s">
        <v>8</v>
      </c>
      <c r="K1102" t="s">
        <v>9</v>
      </c>
      <c r="L1102" t="s">
        <v>10</v>
      </c>
      <c r="M1102" t="s">
        <v>11</v>
      </c>
      <c r="N1102" t="s">
        <v>12</v>
      </c>
      <c r="O1102" t="s">
        <v>13</v>
      </c>
      <c r="P1102" t="s">
        <v>14</v>
      </c>
      <c r="Q1102" t="s">
        <v>15</v>
      </c>
      <c r="R1102" t="s">
        <v>16</v>
      </c>
      <c r="S1102" t="s">
        <v>17</v>
      </c>
      <c r="T1102" t="s">
        <v>18</v>
      </c>
      <c r="U1102" t="s">
        <v>19</v>
      </c>
      <c r="V1102" t="s">
        <v>20</v>
      </c>
      <c r="W1102" t="s">
        <v>21</v>
      </c>
      <c r="X1102" t="s">
        <v>22</v>
      </c>
      <c r="Y1102" t="s">
        <v>23</v>
      </c>
      <c r="Z1102" t="s">
        <v>24</v>
      </c>
      <c r="AA1102" t="s">
        <v>25</v>
      </c>
      <c r="AB1102" t="s">
        <v>26</v>
      </c>
      <c r="AC1102" t="s">
        <v>27</v>
      </c>
      <c r="AD1102" t="s">
        <v>28</v>
      </c>
      <c r="AE1102" t="s">
        <v>29</v>
      </c>
      <c r="AF1102" t="s">
        <v>30</v>
      </c>
      <c r="AG1102" t="s">
        <v>31</v>
      </c>
      <c r="AH1102" t="s">
        <v>32</v>
      </c>
      <c r="AI1102" t="s">
        <v>33</v>
      </c>
      <c r="AJ1102" t="s">
        <v>34</v>
      </c>
      <c r="AK1102" t="s">
        <v>35</v>
      </c>
      <c r="AL1102" t="s">
        <v>36</v>
      </c>
      <c r="AM1102" t="s">
        <v>7</v>
      </c>
      <c r="AN1102" t="s">
        <v>37</v>
      </c>
      <c r="AO1102" t="s">
        <v>14</v>
      </c>
      <c r="AP1102" t="s">
        <v>38</v>
      </c>
      <c r="AQ1102" t="s">
        <v>39</v>
      </c>
      <c r="AR1102" t="s">
        <v>40</v>
      </c>
      <c r="AS1102" t="s">
        <v>41</v>
      </c>
      <c r="AT1102" t="s">
        <v>42</v>
      </c>
      <c r="AU1102" t="s">
        <v>43</v>
      </c>
      <c r="AV1102" t="s">
        <v>11</v>
      </c>
      <c r="AW1102" t="s">
        <v>44</v>
      </c>
      <c r="AX1102">
        <v>87190</v>
      </c>
      <c r="AY1102" t="s">
        <v>45</v>
      </c>
      <c r="AZ1102" t="s">
        <v>46</v>
      </c>
      <c r="BA1102" t="s">
        <v>47</v>
      </c>
      <c r="BB1102" t="s">
        <v>48</v>
      </c>
      <c r="BC1102" t="s">
        <v>49</v>
      </c>
      <c r="BD1102" t="s">
        <v>50</v>
      </c>
      <c r="BE1102" t="s">
        <v>51</v>
      </c>
      <c r="BF1102" t="s">
        <v>52</v>
      </c>
      <c r="BG1102" t="s">
        <v>53</v>
      </c>
      <c r="BH1102" t="s">
        <v>54</v>
      </c>
      <c r="BI1102" t="s">
        <v>55</v>
      </c>
      <c r="BJ1102" t="s">
        <v>56</v>
      </c>
      <c r="BK1102" t="s">
        <v>57</v>
      </c>
      <c r="BL1102" t="s">
        <v>58</v>
      </c>
      <c r="BM1102" t="s">
        <v>59</v>
      </c>
      <c r="BN1102" t="s">
        <v>60</v>
      </c>
      <c r="BO1102" t="s">
        <v>61</v>
      </c>
      <c r="BP1102" t="s">
        <v>62</v>
      </c>
      <c r="BQ1102" t="s">
        <v>63</v>
      </c>
      <c r="BR1102" t="s">
        <v>64</v>
      </c>
      <c r="BS1102" t="s">
        <v>65</v>
      </c>
      <c r="BT1102" t="s">
        <v>66</v>
      </c>
      <c r="BU1102" t="s">
        <v>67</v>
      </c>
      <c r="BV1102" t="s">
        <v>68</v>
      </c>
      <c r="BW1102" t="s">
        <v>69</v>
      </c>
      <c r="BX1102" t="s">
        <v>70</v>
      </c>
      <c r="BY1102" t="s">
        <v>71</v>
      </c>
      <c r="BZ1102" t="s">
        <v>72</v>
      </c>
      <c r="CA1102" t="s">
        <v>73</v>
      </c>
      <c r="CB1102" t="s">
        <v>74</v>
      </c>
      <c r="CC1102" t="s">
        <v>75</v>
      </c>
      <c r="CD1102" t="s">
        <v>76</v>
      </c>
      <c r="CE1102" t="s">
        <v>77</v>
      </c>
      <c r="CF1102" t="s">
        <v>78</v>
      </c>
      <c r="CG1102" t="s">
        <v>79</v>
      </c>
      <c r="CH1102" t="s">
        <v>80</v>
      </c>
      <c r="CI1102" t="s">
        <v>81</v>
      </c>
      <c r="CJ1102" t="s">
        <v>82</v>
      </c>
      <c r="CK1102" t="s">
        <v>83</v>
      </c>
      <c r="CL1102" t="s">
        <v>84</v>
      </c>
      <c r="CM1102" t="s">
        <v>85</v>
      </c>
      <c r="CN1102" t="s">
        <v>86</v>
      </c>
      <c r="CO1102" t="s">
        <v>87</v>
      </c>
      <c r="CP1102" t="s">
        <v>88</v>
      </c>
      <c r="CQ1102" t="s">
        <v>89</v>
      </c>
      <c r="CR1102" t="s">
        <v>90</v>
      </c>
      <c r="CS1102" t="s">
        <v>91</v>
      </c>
      <c r="CT1102" t="s">
        <v>92</v>
      </c>
      <c r="CU1102" t="s">
        <v>93</v>
      </c>
      <c r="CV1102" t="s">
        <v>68</v>
      </c>
      <c r="CW1102" t="s">
        <v>94</v>
      </c>
      <c r="CX1102" t="s">
        <v>95</v>
      </c>
      <c r="CY1102" t="s">
        <v>96</v>
      </c>
      <c r="CZ1102" t="s">
        <v>97</v>
      </c>
      <c r="DA1102">
        <v>2018</v>
      </c>
      <c r="DC1102" t="s">
        <v>98</v>
      </c>
      <c r="DD1102" t="s">
        <v>99</v>
      </c>
      <c r="DE1102">
        <v>1</v>
      </c>
      <c r="DF1102" t="s">
        <v>86</v>
      </c>
      <c r="DG1102" t="s">
        <v>100</v>
      </c>
      <c r="DH1102" t="s">
        <v>101</v>
      </c>
      <c r="DI1102" t="s">
        <v>102</v>
      </c>
      <c r="DJ1102">
        <v>20190502</v>
      </c>
      <c r="DL1102">
        <v>2</v>
      </c>
      <c r="DM1102" s="2"/>
      <c r="DN1102">
        <v>1</v>
      </c>
      <c r="DP1102" t="s">
        <v>104</v>
      </c>
      <c r="DQ1102" t="s">
        <v>105</v>
      </c>
      <c r="DR1102" t="s">
        <v>106</v>
      </c>
      <c r="DS1102" t="s">
        <v>107</v>
      </c>
      <c r="DT1102" t="s">
        <v>108</v>
      </c>
      <c r="DU1102" t="s">
        <v>109</v>
      </c>
      <c r="DV1102" t="s">
        <v>110</v>
      </c>
      <c r="DW1102" t="s">
        <v>110</v>
      </c>
      <c r="DX1102" t="s">
        <v>111</v>
      </c>
      <c r="DY1102" t="s">
        <v>112</v>
      </c>
      <c r="DZ1102" t="s">
        <v>113</v>
      </c>
      <c r="EA1102" t="s">
        <v>114</v>
      </c>
      <c r="EB1102" t="s">
        <v>1121</v>
      </c>
      <c r="EC1102" t="s">
        <v>116</v>
      </c>
      <c r="ED1102" t="s">
        <v>1122</v>
      </c>
      <c r="EE1102" t="s">
        <v>118</v>
      </c>
      <c r="EF1102" t="s">
        <v>119</v>
      </c>
      <c r="EG1102" t="s">
        <v>14</v>
      </c>
      <c r="EH1102" t="s">
        <v>120</v>
      </c>
      <c r="EI1102" t="s">
        <v>121</v>
      </c>
      <c r="EJ1102" t="s">
        <v>122</v>
      </c>
      <c r="EK1102" t="s">
        <v>123</v>
      </c>
      <c r="EL1102" t="s">
        <v>124</v>
      </c>
      <c r="EM1102" t="s">
        <v>74</v>
      </c>
      <c r="EN1102" t="s">
        <v>14</v>
      </c>
      <c r="EO1102" t="s">
        <v>125</v>
      </c>
      <c r="EP1102" t="s">
        <v>126</v>
      </c>
      <c r="EQ1102" t="s">
        <v>127</v>
      </c>
      <c r="ER1102" t="s">
        <v>128</v>
      </c>
      <c r="ES1102" t="s">
        <v>129</v>
      </c>
      <c r="ET1102" t="s">
        <v>130</v>
      </c>
      <c r="EU1102" t="s">
        <v>131</v>
      </c>
      <c r="EV1102" t="s">
        <v>132</v>
      </c>
      <c r="EW1102" t="s">
        <v>133</v>
      </c>
      <c r="EX1102" t="s">
        <v>134</v>
      </c>
      <c r="EY1102" t="s">
        <v>32</v>
      </c>
      <c r="EZ1102" t="s">
        <v>135</v>
      </c>
      <c r="FA1102" t="s">
        <v>136</v>
      </c>
      <c r="FB1102" t="s">
        <v>137</v>
      </c>
      <c r="FC1102" t="s">
        <v>138</v>
      </c>
      <c r="FD1102" t="s">
        <v>139</v>
      </c>
      <c r="FE1102" t="s">
        <v>136</v>
      </c>
      <c r="FF1102" t="s">
        <v>140</v>
      </c>
      <c r="FG1102" t="s">
        <v>141</v>
      </c>
      <c r="FH1102" t="s">
        <v>142</v>
      </c>
      <c r="FI1102" t="s">
        <v>143</v>
      </c>
      <c r="FJ1102" t="s">
        <v>144</v>
      </c>
      <c r="FK1102" t="s">
        <v>145</v>
      </c>
      <c r="FL1102" t="s">
        <v>146</v>
      </c>
      <c r="FM1102" t="s">
        <v>147</v>
      </c>
      <c r="FN1102" t="s">
        <v>148</v>
      </c>
      <c r="FO1102" t="s">
        <v>149</v>
      </c>
      <c r="FP1102" t="s">
        <v>150</v>
      </c>
      <c r="FQ1102" t="s">
        <v>151</v>
      </c>
      <c r="FR1102" t="s">
        <v>152</v>
      </c>
      <c r="FS1102" t="s">
        <v>153</v>
      </c>
      <c r="FT1102" t="s">
        <v>22</v>
      </c>
      <c r="FU1102" t="s">
        <v>154</v>
      </c>
      <c r="FV1102" t="s">
        <v>155</v>
      </c>
      <c r="FW1102" t="s">
        <v>156</v>
      </c>
      <c r="FX1102" t="s">
        <v>157</v>
      </c>
      <c r="FY1102" t="s">
        <v>158</v>
      </c>
      <c r="FZ1102" t="s">
        <v>14</v>
      </c>
      <c r="GB1102" t="s">
        <v>17</v>
      </c>
      <c r="GC1102" t="s">
        <v>159</v>
      </c>
      <c r="GD1102" t="s">
        <v>160</v>
      </c>
      <c r="GE1102" t="s">
        <v>161</v>
      </c>
      <c r="GF1102" t="s">
        <v>124</v>
      </c>
      <c r="GG1102" t="s">
        <v>162</v>
      </c>
      <c r="GH1102" t="s">
        <v>163</v>
      </c>
      <c r="GI1102" t="s">
        <v>164</v>
      </c>
      <c r="GJ1102" t="s">
        <v>165</v>
      </c>
      <c r="GK1102" t="s">
        <v>166</v>
      </c>
      <c r="GL1102" t="s">
        <v>167</v>
      </c>
      <c r="GM1102" t="s">
        <v>168</v>
      </c>
      <c r="GN1102" t="s">
        <v>169</v>
      </c>
      <c r="GO1102" t="s">
        <v>170</v>
      </c>
      <c r="GP1102" t="s">
        <v>171</v>
      </c>
      <c r="GQ1102" t="s">
        <v>160</v>
      </c>
      <c r="GR1102" t="s">
        <v>17</v>
      </c>
      <c r="GS1102" t="s">
        <v>172</v>
      </c>
      <c r="GT1102" t="s">
        <v>93</v>
      </c>
      <c r="GU1102" t="s">
        <v>173</v>
      </c>
      <c r="GV1102" t="s">
        <v>174</v>
      </c>
      <c r="GW1102" t="s">
        <v>48</v>
      </c>
      <c r="GX1102" t="s">
        <v>17</v>
      </c>
      <c r="GY1102" t="s">
        <v>85</v>
      </c>
      <c r="GZ1102" t="s">
        <v>175</v>
      </c>
      <c r="HA1102" t="s">
        <v>176</v>
      </c>
      <c r="HB1102">
        <v>354</v>
      </c>
      <c r="HC1102">
        <v>165</v>
      </c>
      <c r="HD1102" t="s">
        <v>177</v>
      </c>
      <c r="HE1102" t="s">
        <v>178</v>
      </c>
      <c r="HF1102" t="s">
        <v>179</v>
      </c>
      <c r="HG1102" t="s">
        <v>180</v>
      </c>
      <c r="HH1102" t="s">
        <v>180</v>
      </c>
      <c r="HI1102">
        <v>1</v>
      </c>
      <c r="HJ1102">
        <v>0</v>
      </c>
      <c r="HK1102" t="s">
        <v>180</v>
      </c>
      <c r="HL1102" t="s">
        <v>182</v>
      </c>
      <c r="HM1102" t="s">
        <v>183</v>
      </c>
      <c r="HN1102" t="s">
        <v>184</v>
      </c>
      <c r="HO1102" t="s">
        <v>185</v>
      </c>
      <c r="HP1102" t="s">
        <v>133</v>
      </c>
      <c r="HQ1102" t="s">
        <v>186</v>
      </c>
      <c r="HR1102" t="s">
        <v>187</v>
      </c>
      <c r="HS1102" t="s">
        <v>188</v>
      </c>
      <c r="HT1102" t="s">
        <v>189</v>
      </c>
      <c r="HU1102" t="s">
        <v>190</v>
      </c>
      <c r="HV1102" t="s">
        <v>191</v>
      </c>
      <c r="HW1102" t="s">
        <v>192</v>
      </c>
      <c r="HX1102" t="s">
        <v>191</v>
      </c>
      <c r="HY1102" t="s">
        <v>192</v>
      </c>
      <c r="HZ1102">
        <v>0</v>
      </c>
      <c r="IA1102" t="s">
        <v>1123</v>
      </c>
      <c r="IB1102" t="s">
        <v>167</v>
      </c>
      <c r="IC1102" t="s">
        <v>167</v>
      </c>
      <c r="ID1102" t="s">
        <v>186</v>
      </c>
      <c r="IE1102" t="s">
        <v>178</v>
      </c>
      <c r="IH1102" t="s">
        <v>85</v>
      </c>
      <c r="II1102" t="s">
        <v>160</v>
      </c>
      <c r="IJ1102" t="s">
        <v>163</v>
      </c>
      <c r="IK1102" t="s">
        <v>177</v>
      </c>
      <c r="IL1102" t="s">
        <v>167</v>
      </c>
      <c r="IM1102" t="s">
        <v>167</v>
      </c>
      <c r="IN1102" t="s">
        <v>167</v>
      </c>
      <c r="IO1102" t="s">
        <v>167</v>
      </c>
      <c r="IP1102" t="s">
        <v>167</v>
      </c>
      <c r="IQ1102" t="s">
        <v>167</v>
      </c>
      <c r="IR1102" t="s">
        <v>167</v>
      </c>
      <c r="IS1102" t="s">
        <v>167</v>
      </c>
      <c r="IT1102" t="s">
        <v>167</v>
      </c>
      <c r="IU1102" t="s">
        <v>167</v>
      </c>
      <c r="IV1102" t="s">
        <v>167</v>
      </c>
      <c r="IW1102" t="s">
        <v>167</v>
      </c>
      <c r="IX1102" t="s">
        <v>167</v>
      </c>
      <c r="IY1102" t="s">
        <v>167</v>
      </c>
      <c r="IZ1102" t="s">
        <v>167</v>
      </c>
      <c r="JA1102" t="s">
        <v>129</v>
      </c>
      <c r="JB1102" t="s">
        <v>167</v>
      </c>
      <c r="JC1102">
        <v>6</v>
      </c>
      <c r="JD1102" t="s">
        <v>167</v>
      </c>
      <c r="JE1102" t="s">
        <v>167</v>
      </c>
      <c r="JF1102" t="s">
        <v>1124</v>
      </c>
      <c r="JG1102" t="s">
        <v>1125</v>
      </c>
      <c r="JH1102" t="s">
        <v>1126</v>
      </c>
      <c r="JI1102" t="s">
        <v>1127</v>
      </c>
      <c r="JJ1102" t="s">
        <v>1128</v>
      </c>
      <c r="JK1102" t="s">
        <v>1129</v>
      </c>
      <c r="JL1102" t="s">
        <v>1130</v>
      </c>
      <c r="JM1102" t="s">
        <v>1131</v>
      </c>
      <c r="JN1102" t="s">
        <v>1132</v>
      </c>
      <c r="JO1102" t="s">
        <v>1133</v>
      </c>
      <c r="JP1102">
        <v>340</v>
      </c>
      <c r="JQ1102" t="s">
        <v>1134</v>
      </c>
      <c r="JR1102" t="s">
        <v>598</v>
      </c>
      <c r="JS1102" t="s">
        <v>1135</v>
      </c>
      <c r="JT1102" t="s">
        <v>1136</v>
      </c>
      <c r="JU1102" t="s">
        <v>1137</v>
      </c>
      <c r="JV1102" t="s">
        <v>1138</v>
      </c>
      <c r="JW1102" t="s">
        <v>1139</v>
      </c>
      <c r="JX1102" t="s">
        <v>1140</v>
      </c>
      <c r="JY1102" t="s">
        <v>1141</v>
      </c>
      <c r="JZ1102" t="s">
        <v>1142</v>
      </c>
      <c r="KA1102" t="s">
        <v>1143</v>
      </c>
      <c r="KB1102" t="s">
        <v>1144</v>
      </c>
      <c r="KC1102" t="s">
        <v>1145</v>
      </c>
      <c r="KD1102" t="s">
        <v>1146</v>
      </c>
      <c r="KE1102" t="s">
        <v>1147</v>
      </c>
      <c r="KF1102" t="s">
        <v>1148</v>
      </c>
      <c r="KG1102" t="s">
        <v>1149</v>
      </c>
      <c r="KH1102" t="s">
        <v>1150</v>
      </c>
      <c r="KI1102" t="s">
        <v>1151</v>
      </c>
      <c r="KK1102" t="s">
        <v>1152</v>
      </c>
      <c r="KL1102" t="s">
        <v>1153</v>
      </c>
      <c r="KM1102" t="s">
        <v>1154</v>
      </c>
      <c r="KN1102">
        <v>20190503</v>
      </c>
      <c r="KO1102">
        <v>7</v>
      </c>
      <c r="KP1102" t="s">
        <v>1155</v>
      </c>
      <c r="KQ1102" t="s">
        <v>1156</v>
      </c>
      <c r="KR1102" t="s">
        <v>1157</v>
      </c>
      <c r="KS1102" t="s">
        <v>1158</v>
      </c>
      <c r="KU1102">
        <v>66456</v>
      </c>
      <c r="KZ1102">
        <v>7</v>
      </c>
    </row>
    <row r="1103" spans="1:330" x14ac:dyDescent="0.35">
      <c r="A1103" s="1" t="s">
        <v>19827</v>
      </c>
      <c r="B1103">
        <v>2</v>
      </c>
      <c r="C1103">
        <v>0</v>
      </c>
      <c r="E1103">
        <v>2</v>
      </c>
      <c r="F1103" t="s">
        <v>431</v>
      </c>
      <c r="G1103" t="s">
        <v>432</v>
      </c>
      <c r="H1103" t="s">
        <v>68</v>
      </c>
      <c r="I1103" t="s">
        <v>433</v>
      </c>
      <c r="J1103" t="s">
        <v>434</v>
      </c>
      <c r="K1103" t="s">
        <v>435</v>
      </c>
      <c r="L1103" t="s">
        <v>436</v>
      </c>
      <c r="M1103" t="s">
        <v>437</v>
      </c>
      <c r="N1103" t="s">
        <v>438</v>
      </c>
      <c r="O1103" t="s">
        <v>439</v>
      </c>
      <c r="P1103" t="s">
        <v>440</v>
      </c>
      <c r="Q1103" t="s">
        <v>441</v>
      </c>
      <c r="R1103" t="s">
        <v>22</v>
      </c>
      <c r="S1103" t="s">
        <v>442</v>
      </c>
      <c r="T1103" t="s">
        <v>443</v>
      </c>
      <c r="U1103" t="s">
        <v>444</v>
      </c>
      <c r="V1103" t="s">
        <v>445</v>
      </c>
      <c r="W1103" t="s">
        <v>446</v>
      </c>
      <c r="X1103" t="s">
        <v>447</v>
      </c>
      <c r="Y1103" t="s">
        <v>31</v>
      </c>
      <c r="Z1103" t="s">
        <v>448</v>
      </c>
      <c r="AA1103" t="s">
        <v>449</v>
      </c>
      <c r="AB1103" t="s">
        <v>450</v>
      </c>
      <c r="AC1103" t="s">
        <v>451</v>
      </c>
      <c r="AD1103" t="s">
        <v>452</v>
      </c>
      <c r="AE1103" t="s">
        <v>28</v>
      </c>
      <c r="AF1103" t="s">
        <v>453</v>
      </c>
      <c r="AG1103" t="s">
        <v>454</v>
      </c>
      <c r="AH1103" t="s">
        <v>455</v>
      </c>
      <c r="AI1103" t="s">
        <v>456</v>
      </c>
      <c r="AJ1103" t="s">
        <v>457</v>
      </c>
      <c r="AK1103" t="s">
        <v>458</v>
      </c>
      <c r="AL1103" t="s">
        <v>459</v>
      </c>
      <c r="AM1103" t="s">
        <v>460</v>
      </c>
      <c r="AN1103" t="s">
        <v>461</v>
      </c>
      <c r="AO1103" t="s">
        <v>133</v>
      </c>
      <c r="AP1103" t="s">
        <v>462</v>
      </c>
      <c r="AQ1103" t="s">
        <v>463</v>
      </c>
      <c r="AR1103" t="s">
        <v>464</v>
      </c>
      <c r="AS1103" t="s">
        <v>465</v>
      </c>
      <c r="AT1103" t="s">
        <v>466</v>
      </c>
      <c r="AU1103" t="s">
        <v>46</v>
      </c>
      <c r="AV1103" t="s">
        <v>467</v>
      </c>
      <c r="AW1103" t="s">
        <v>468</v>
      </c>
      <c r="AX1103">
        <v>788945</v>
      </c>
      <c r="AY1103" t="s">
        <v>469</v>
      </c>
      <c r="AZ1103" t="s">
        <v>14</v>
      </c>
      <c r="BA1103" t="s">
        <v>470</v>
      </c>
      <c r="BB1103" t="s">
        <v>471</v>
      </c>
      <c r="BC1103" t="s">
        <v>472</v>
      </c>
      <c r="BD1103" t="s">
        <v>7</v>
      </c>
      <c r="BE1103" t="s">
        <v>473</v>
      </c>
      <c r="BF1103" t="s">
        <v>68</v>
      </c>
      <c r="BG1103" t="s">
        <v>474</v>
      </c>
      <c r="BH1103" t="s">
        <v>109</v>
      </c>
      <c r="BI1103" t="s">
        <v>473</v>
      </c>
      <c r="BJ1103" t="s">
        <v>475</v>
      </c>
      <c r="BK1103" t="s">
        <v>28</v>
      </c>
      <c r="BL1103" t="s">
        <v>476</v>
      </c>
      <c r="BM1103" t="s">
        <v>477</v>
      </c>
      <c r="BN1103" t="s">
        <v>478</v>
      </c>
      <c r="BO1103" t="s">
        <v>157</v>
      </c>
      <c r="BP1103" t="s">
        <v>479</v>
      </c>
      <c r="BQ1103" t="s">
        <v>141</v>
      </c>
      <c r="BR1103" t="s">
        <v>480</v>
      </c>
      <c r="BS1103" t="s">
        <v>481</v>
      </c>
      <c r="BT1103" t="s">
        <v>482</v>
      </c>
      <c r="BU1103" t="s">
        <v>483</v>
      </c>
      <c r="BV1103" t="s">
        <v>74</v>
      </c>
      <c r="BW1103" t="s">
        <v>484</v>
      </c>
      <c r="BX1103" t="s">
        <v>485</v>
      </c>
      <c r="BY1103" t="s">
        <v>486</v>
      </c>
      <c r="BZ1103" t="s">
        <v>487</v>
      </c>
      <c r="CA1103" t="s">
        <v>488</v>
      </c>
      <c r="CB1103" t="s">
        <v>66</v>
      </c>
      <c r="CC1103" t="s">
        <v>489</v>
      </c>
      <c r="CD1103" t="s">
        <v>490</v>
      </c>
      <c r="CE1103" t="s">
        <v>491</v>
      </c>
      <c r="CF1103" t="s">
        <v>492</v>
      </c>
      <c r="CG1103" t="s">
        <v>493</v>
      </c>
      <c r="CH1103" t="s">
        <v>65</v>
      </c>
      <c r="CI1103" t="s">
        <v>141</v>
      </c>
      <c r="CJ1103" t="s">
        <v>494</v>
      </c>
      <c r="CK1103" t="s">
        <v>495</v>
      </c>
      <c r="CL1103" t="s">
        <v>496</v>
      </c>
      <c r="CM1103" t="s">
        <v>81</v>
      </c>
      <c r="CN1103" t="s">
        <v>497</v>
      </c>
      <c r="CO1103" t="s">
        <v>498</v>
      </c>
      <c r="CP1103" t="s">
        <v>499</v>
      </c>
      <c r="CQ1103" t="s">
        <v>158</v>
      </c>
      <c r="CR1103" t="s">
        <v>500</v>
      </c>
      <c r="CS1103" t="s">
        <v>501</v>
      </c>
      <c r="CT1103" t="s">
        <v>144</v>
      </c>
      <c r="CU1103" t="s">
        <v>502</v>
      </c>
      <c r="CV1103" t="s">
        <v>132</v>
      </c>
      <c r="CW1103" t="s">
        <v>74</v>
      </c>
      <c r="CX1103" t="s">
        <v>503</v>
      </c>
      <c r="CY1103" t="s">
        <v>494</v>
      </c>
      <c r="CZ1103" t="s">
        <v>504</v>
      </c>
      <c r="DA1103">
        <v>2018</v>
      </c>
      <c r="DC1103" t="s">
        <v>505</v>
      </c>
      <c r="DD1103" t="s">
        <v>239</v>
      </c>
      <c r="DE1103">
        <v>1</v>
      </c>
      <c r="DF1103" t="s">
        <v>506</v>
      </c>
      <c r="DG1103" t="s">
        <v>444</v>
      </c>
      <c r="DH1103" t="s">
        <v>507</v>
      </c>
      <c r="DI1103" t="s">
        <v>102</v>
      </c>
      <c r="DJ1103">
        <v>20190604</v>
      </c>
      <c r="DK1103">
        <v>20191125</v>
      </c>
      <c r="DL1103">
        <v>1</v>
      </c>
      <c r="DM1103" s="2"/>
      <c r="DN1103">
        <v>1</v>
      </c>
      <c r="DP1103" t="s">
        <v>508</v>
      </c>
      <c r="DQ1103" t="s">
        <v>509</v>
      </c>
      <c r="DR1103" t="s">
        <v>510</v>
      </c>
      <c r="DS1103" t="s">
        <v>511</v>
      </c>
      <c r="DT1103" t="s">
        <v>512</v>
      </c>
      <c r="DU1103" t="s">
        <v>513</v>
      </c>
      <c r="DV1103" t="s">
        <v>514</v>
      </c>
      <c r="DW1103" t="s">
        <v>515</v>
      </c>
      <c r="DX1103" t="s">
        <v>516</v>
      </c>
      <c r="DY1103" t="s">
        <v>517</v>
      </c>
      <c r="DZ1103" t="s">
        <v>66</v>
      </c>
      <c r="EA1103" t="s">
        <v>156</v>
      </c>
      <c r="EB1103" t="s">
        <v>40</v>
      </c>
      <c r="EC1103" t="s">
        <v>518</v>
      </c>
      <c r="ED1103" t="s">
        <v>519</v>
      </c>
      <c r="EE1103" t="s">
        <v>151</v>
      </c>
      <c r="EF1103" t="s">
        <v>520</v>
      </c>
      <c r="EG1103" t="s">
        <v>521</v>
      </c>
      <c r="EH1103" t="s">
        <v>522</v>
      </c>
      <c r="EI1103" t="s">
        <v>523</v>
      </c>
      <c r="EJ1103" t="s">
        <v>524</v>
      </c>
      <c r="EK1103" t="s">
        <v>123</v>
      </c>
      <c r="EL1103" t="s">
        <v>525</v>
      </c>
      <c r="EM1103" t="s">
        <v>526</v>
      </c>
      <c r="EN1103" t="s">
        <v>527</v>
      </c>
      <c r="EO1103" t="s">
        <v>157</v>
      </c>
      <c r="EP1103" t="s">
        <v>528</v>
      </c>
      <c r="EQ1103" t="s">
        <v>529</v>
      </c>
      <c r="ER1103" t="s">
        <v>514</v>
      </c>
      <c r="ES1103" t="s">
        <v>530</v>
      </c>
      <c r="ET1103" t="s">
        <v>531</v>
      </c>
      <c r="EU1103" t="s">
        <v>124</v>
      </c>
      <c r="EV1103" t="s">
        <v>532</v>
      </c>
      <c r="EW1103" t="s">
        <v>533</v>
      </c>
      <c r="EX1103" t="s">
        <v>534</v>
      </c>
      <c r="EY1103" t="s">
        <v>535</v>
      </c>
      <c r="EZ1103" t="s">
        <v>11</v>
      </c>
      <c r="FA1103" t="s">
        <v>536</v>
      </c>
      <c r="FB1103" t="s">
        <v>537</v>
      </c>
      <c r="FC1103" t="s">
        <v>538</v>
      </c>
      <c r="FD1103" t="s">
        <v>539</v>
      </c>
      <c r="FE1103" t="s">
        <v>540</v>
      </c>
      <c r="FF1103" t="s">
        <v>160</v>
      </c>
      <c r="FG1103" t="s">
        <v>541</v>
      </c>
      <c r="FH1103" t="s">
        <v>542</v>
      </c>
      <c r="FI1103" t="s">
        <v>543</v>
      </c>
      <c r="FJ1103" t="s">
        <v>40</v>
      </c>
      <c r="FK1103" t="s">
        <v>544</v>
      </c>
      <c r="FL1103" t="s">
        <v>545</v>
      </c>
      <c r="FM1103" t="s">
        <v>546</v>
      </c>
      <c r="FN1103" t="s">
        <v>547</v>
      </c>
      <c r="FO1103" t="s">
        <v>548</v>
      </c>
      <c r="FP1103" t="s">
        <v>549</v>
      </c>
      <c r="FQ1103" t="s">
        <v>550</v>
      </c>
      <c r="FR1103" t="s">
        <v>551</v>
      </c>
      <c r="FS1103" t="s">
        <v>552</v>
      </c>
      <c r="FT1103" t="s">
        <v>553</v>
      </c>
      <c r="FU1103" t="s">
        <v>539</v>
      </c>
      <c r="FV1103" t="s">
        <v>66</v>
      </c>
      <c r="FW1103" t="s">
        <v>554</v>
      </c>
      <c r="FX1103" t="s">
        <v>555</v>
      </c>
      <c r="FY1103" t="s">
        <v>17</v>
      </c>
      <c r="FZ1103" t="s">
        <v>556</v>
      </c>
      <c r="GB1103" t="s">
        <v>55</v>
      </c>
      <c r="GC1103" t="s">
        <v>490</v>
      </c>
      <c r="GD1103" t="s">
        <v>557</v>
      </c>
      <c r="GE1103" t="s">
        <v>558</v>
      </c>
      <c r="GF1103" t="s">
        <v>38</v>
      </c>
      <c r="GG1103" t="s">
        <v>559</v>
      </c>
      <c r="GH1103" t="s">
        <v>157</v>
      </c>
      <c r="GI1103" t="s">
        <v>66</v>
      </c>
      <c r="GJ1103" t="s">
        <v>560</v>
      </c>
      <c r="GK1103" t="s">
        <v>54</v>
      </c>
      <c r="GL1103" t="s">
        <v>561</v>
      </c>
      <c r="GM1103" t="s">
        <v>158</v>
      </c>
      <c r="GN1103" t="s">
        <v>40</v>
      </c>
      <c r="GO1103" t="s">
        <v>66</v>
      </c>
      <c r="GP1103" t="s">
        <v>562</v>
      </c>
      <c r="GQ1103" t="s">
        <v>563</v>
      </c>
      <c r="GR1103" t="s">
        <v>564</v>
      </c>
      <c r="GS1103" t="s">
        <v>140</v>
      </c>
      <c r="GT1103" t="s">
        <v>90</v>
      </c>
      <c r="GU1103" t="s">
        <v>565</v>
      </c>
      <c r="GV1103" t="s">
        <v>55</v>
      </c>
      <c r="GW1103" t="s">
        <v>566</v>
      </c>
      <c r="GX1103" t="s">
        <v>567</v>
      </c>
      <c r="GY1103" t="s">
        <v>568</v>
      </c>
      <c r="GZ1103" t="s">
        <v>140</v>
      </c>
      <c r="HA1103" t="s">
        <v>22</v>
      </c>
      <c r="HB1103">
        <v>78</v>
      </c>
      <c r="HC1103">
        <v>55</v>
      </c>
      <c r="HD1103" t="s">
        <v>569</v>
      </c>
      <c r="HE1103" t="s">
        <v>570</v>
      </c>
      <c r="HF1103" t="s">
        <v>571</v>
      </c>
      <c r="HG1103" t="s">
        <v>572</v>
      </c>
      <c r="HH1103" t="s">
        <v>539</v>
      </c>
      <c r="HI1103">
        <v>5</v>
      </c>
      <c r="HJ1103">
        <v>1</v>
      </c>
      <c r="HK1103" t="s">
        <v>573</v>
      </c>
      <c r="HL1103" t="s">
        <v>574</v>
      </c>
      <c r="HM1103" t="s">
        <v>575</v>
      </c>
      <c r="HN1103" t="s">
        <v>576</v>
      </c>
      <c r="HO1103" t="s">
        <v>576</v>
      </c>
      <c r="HP1103" t="s">
        <v>577</v>
      </c>
      <c r="HQ1103" t="s">
        <v>578</v>
      </c>
      <c r="HR1103" t="s">
        <v>579</v>
      </c>
      <c r="HS1103" t="s">
        <v>580</v>
      </c>
      <c r="HT1103" t="s">
        <v>581</v>
      </c>
      <c r="HU1103" t="s">
        <v>582</v>
      </c>
      <c r="HV1103" t="s">
        <v>22</v>
      </c>
      <c r="HW1103" t="s">
        <v>583</v>
      </c>
      <c r="HX1103" t="s">
        <v>22</v>
      </c>
      <c r="HY1103" t="s">
        <v>583</v>
      </c>
      <c r="HZ1103">
        <v>0</v>
      </c>
      <c r="IA1103" t="s">
        <v>1160</v>
      </c>
      <c r="IB1103" t="s">
        <v>561</v>
      </c>
      <c r="IC1103" t="s">
        <v>561</v>
      </c>
      <c r="ID1103" t="s">
        <v>578</v>
      </c>
      <c r="IE1103" t="s">
        <v>570</v>
      </c>
      <c r="IH1103" t="s">
        <v>568</v>
      </c>
      <c r="II1103" t="s">
        <v>557</v>
      </c>
      <c r="IJ1103" t="s">
        <v>157</v>
      </c>
      <c r="IK1103" t="s">
        <v>1161</v>
      </c>
      <c r="IL1103" t="s">
        <v>561</v>
      </c>
      <c r="IM1103" t="s">
        <v>561</v>
      </c>
      <c r="IN1103" t="s">
        <v>561</v>
      </c>
      <c r="IO1103" t="s">
        <v>561</v>
      </c>
      <c r="IP1103" t="s">
        <v>561</v>
      </c>
      <c r="IQ1103" t="s">
        <v>561</v>
      </c>
      <c r="IR1103" t="s">
        <v>561</v>
      </c>
      <c r="IS1103" t="s">
        <v>561</v>
      </c>
      <c r="IT1103" t="s">
        <v>561</v>
      </c>
      <c r="IU1103" t="s">
        <v>561</v>
      </c>
      <c r="IV1103" t="s">
        <v>561</v>
      </c>
      <c r="IW1103" t="s">
        <v>561</v>
      </c>
      <c r="IX1103" t="s">
        <v>561</v>
      </c>
      <c r="IY1103" t="s">
        <v>561</v>
      </c>
      <c r="IZ1103" t="s">
        <v>561</v>
      </c>
      <c r="JA1103" t="s">
        <v>140</v>
      </c>
      <c r="JB1103" t="s">
        <v>561</v>
      </c>
      <c r="JC1103">
        <v>7</v>
      </c>
      <c r="JD1103" t="s">
        <v>561</v>
      </c>
      <c r="JE1103" t="s">
        <v>561</v>
      </c>
      <c r="JF1103" t="s">
        <v>1162</v>
      </c>
      <c r="JG1103" t="s">
        <v>1163</v>
      </c>
      <c r="JH1103" t="s">
        <v>1164</v>
      </c>
      <c r="JI1103" t="s">
        <v>1165</v>
      </c>
      <c r="JJ1103" t="s">
        <v>1166</v>
      </c>
      <c r="JK1103" t="s">
        <v>1167</v>
      </c>
      <c r="JL1103" t="s">
        <v>1168</v>
      </c>
      <c r="JM1103" t="s">
        <v>1169</v>
      </c>
      <c r="JN1103" t="s">
        <v>1170</v>
      </c>
      <c r="JO1103" t="s">
        <v>1171</v>
      </c>
      <c r="JP1103">
        <v>335</v>
      </c>
      <c r="JQ1103" t="s">
        <v>1172</v>
      </c>
      <c r="JR1103" t="s">
        <v>207</v>
      </c>
      <c r="JS1103" t="s">
        <v>1173</v>
      </c>
      <c r="JT1103" t="s">
        <v>1174</v>
      </c>
      <c r="JU1103" t="s">
        <v>1175</v>
      </c>
      <c r="JV1103" t="s">
        <v>1176</v>
      </c>
      <c r="JW1103" t="s">
        <v>1177</v>
      </c>
      <c r="JX1103" t="s">
        <v>1178</v>
      </c>
      <c r="JY1103" t="s">
        <v>1179</v>
      </c>
      <c r="JZ1103" t="s">
        <v>1180</v>
      </c>
      <c r="KA1103" t="s">
        <v>1181</v>
      </c>
      <c r="KB1103" t="s">
        <v>1182</v>
      </c>
      <c r="KC1103" t="s">
        <v>1183</v>
      </c>
      <c r="KD1103" t="s">
        <v>1184</v>
      </c>
      <c r="KE1103" t="s">
        <v>1185</v>
      </c>
      <c r="KF1103" t="s">
        <v>1186</v>
      </c>
      <c r="KG1103" t="s">
        <v>1187</v>
      </c>
      <c r="KH1103" t="s">
        <v>1188</v>
      </c>
      <c r="KI1103" t="s">
        <v>1189</v>
      </c>
      <c r="KK1103" t="s">
        <v>1190</v>
      </c>
      <c r="KL1103" t="s">
        <v>1191</v>
      </c>
      <c r="KM1103" t="s">
        <v>1192</v>
      </c>
      <c r="KN1103">
        <v>20190503</v>
      </c>
      <c r="KO1103">
        <v>8</v>
      </c>
      <c r="KP1103" t="s">
        <v>1193</v>
      </c>
      <c r="KQ1103" t="s">
        <v>1194</v>
      </c>
      <c r="KR1103" t="s">
        <v>1195</v>
      </c>
      <c r="KS1103" t="s">
        <v>1196</v>
      </c>
      <c r="KU1103">
        <v>66232</v>
      </c>
      <c r="KZ1103">
        <v>8</v>
      </c>
    </row>
    <row r="1104" spans="1:330" x14ac:dyDescent="0.35">
      <c r="A1104" s="1" t="s">
        <v>19828</v>
      </c>
      <c r="B1104">
        <v>1</v>
      </c>
      <c r="C1104">
        <v>0</v>
      </c>
      <c r="E1104">
        <v>2</v>
      </c>
      <c r="F1104" t="s">
        <v>625</v>
      </c>
      <c r="G1104" t="s">
        <v>626</v>
      </c>
      <c r="H1104" t="s">
        <v>627</v>
      </c>
      <c r="I1104" t="s">
        <v>628</v>
      </c>
      <c r="J1104" t="s">
        <v>629</v>
      </c>
      <c r="K1104" t="s">
        <v>630</v>
      </c>
      <c r="L1104" t="s">
        <v>631</v>
      </c>
      <c r="M1104" t="s">
        <v>38</v>
      </c>
      <c r="N1104" t="s">
        <v>632</v>
      </c>
      <c r="O1104" t="s">
        <v>633</v>
      </c>
      <c r="P1104" t="s">
        <v>634</v>
      </c>
      <c r="Q1104" t="s">
        <v>635</v>
      </c>
      <c r="R1104" t="s">
        <v>636</v>
      </c>
      <c r="S1104" t="s">
        <v>637</v>
      </c>
      <c r="T1104" t="s">
        <v>38</v>
      </c>
      <c r="U1104" t="s">
        <v>638</v>
      </c>
      <c r="V1104" t="s">
        <v>639</v>
      </c>
      <c r="W1104" t="s">
        <v>640</v>
      </c>
      <c r="X1104" t="s">
        <v>641</v>
      </c>
      <c r="Y1104" t="s">
        <v>642</v>
      </c>
      <c r="Z1104" t="s">
        <v>68</v>
      </c>
      <c r="AA1104" t="s">
        <v>643</v>
      </c>
      <c r="AB1104" t="s">
        <v>644</v>
      </c>
      <c r="AC1104" t="s">
        <v>645</v>
      </c>
      <c r="AD1104" t="s">
        <v>158</v>
      </c>
      <c r="AE1104" t="s">
        <v>32</v>
      </c>
      <c r="AF1104" t="s">
        <v>646</v>
      </c>
      <c r="AG1104" t="s">
        <v>647</v>
      </c>
      <c r="AH1104" t="s">
        <v>648</v>
      </c>
      <c r="AI1104" t="s">
        <v>649</v>
      </c>
      <c r="AJ1104" t="s">
        <v>650</v>
      </c>
      <c r="AK1104" t="s">
        <v>11</v>
      </c>
      <c r="AL1104" t="s">
        <v>651</v>
      </c>
      <c r="AM1104" t="s">
        <v>652</v>
      </c>
      <c r="AN1104" t="s">
        <v>653</v>
      </c>
      <c r="AO1104" t="s">
        <v>654</v>
      </c>
      <c r="AP1104" t="s">
        <v>655</v>
      </c>
      <c r="AQ1104" t="s">
        <v>649</v>
      </c>
      <c r="AR1104" t="s">
        <v>656</v>
      </c>
      <c r="AS1104" t="s">
        <v>657</v>
      </c>
      <c r="AT1104" t="s">
        <v>458</v>
      </c>
      <c r="AU1104" t="s">
        <v>658</v>
      </c>
      <c r="AV1104" t="s">
        <v>158</v>
      </c>
      <c r="AW1104" t="s">
        <v>32</v>
      </c>
      <c r="AX1104">
        <v>461972</v>
      </c>
      <c r="AY1104" t="s">
        <v>659</v>
      </c>
      <c r="AZ1104" t="s">
        <v>660</v>
      </c>
      <c r="BA1104" t="s">
        <v>661</v>
      </c>
      <c r="BB1104" t="s">
        <v>32</v>
      </c>
      <c r="BC1104" t="s">
        <v>662</v>
      </c>
      <c r="BD1104" t="s">
        <v>663</v>
      </c>
      <c r="BE1104" t="s">
        <v>57</v>
      </c>
      <c r="BF1104" t="s">
        <v>68</v>
      </c>
      <c r="BG1104" t="s">
        <v>22</v>
      </c>
      <c r="BH1104" t="s">
        <v>664</v>
      </c>
      <c r="BI1104" t="s">
        <v>665</v>
      </c>
      <c r="BJ1104" t="s">
        <v>107</v>
      </c>
      <c r="BK1104" t="s">
        <v>666</v>
      </c>
      <c r="BL1104" t="s">
        <v>667</v>
      </c>
      <c r="BM1104" t="s">
        <v>668</v>
      </c>
      <c r="BN1104" t="s">
        <v>55</v>
      </c>
      <c r="BO1104" t="s">
        <v>499</v>
      </c>
      <c r="BP1104" t="s">
        <v>545</v>
      </c>
      <c r="BQ1104" t="s">
        <v>669</v>
      </c>
      <c r="BR1104" t="s">
        <v>670</v>
      </c>
      <c r="BS1104" t="s">
        <v>671</v>
      </c>
      <c r="BT1104" t="s">
        <v>672</v>
      </c>
      <c r="BU1104" t="s">
        <v>68</v>
      </c>
      <c r="BV1104" t="s">
        <v>673</v>
      </c>
      <c r="BW1104" t="s">
        <v>542</v>
      </c>
      <c r="BX1104" t="s">
        <v>674</v>
      </c>
      <c r="BY1104" t="s">
        <v>675</v>
      </c>
      <c r="BZ1104" t="s">
        <v>142</v>
      </c>
      <c r="CA1104" t="s">
        <v>195</v>
      </c>
      <c r="CB1104" t="s">
        <v>668</v>
      </c>
      <c r="CC1104" t="s">
        <v>676</v>
      </c>
      <c r="CD1104" t="s">
        <v>677</v>
      </c>
      <c r="CE1104" t="s">
        <v>678</v>
      </c>
      <c r="CF1104" t="s">
        <v>679</v>
      </c>
      <c r="CG1104" t="s">
        <v>680</v>
      </c>
      <c r="CH1104" t="s">
        <v>681</v>
      </c>
      <c r="CI1104" t="s">
        <v>140</v>
      </c>
      <c r="CJ1104" t="s">
        <v>682</v>
      </c>
      <c r="CK1104" t="s">
        <v>683</v>
      </c>
      <c r="CL1104" t="s">
        <v>684</v>
      </c>
      <c r="CM1104" t="s">
        <v>685</v>
      </c>
      <c r="CN1104" t="s">
        <v>686</v>
      </c>
      <c r="CO1104" t="s">
        <v>687</v>
      </c>
      <c r="CP1104" t="s">
        <v>688</v>
      </c>
      <c r="CQ1104" t="s">
        <v>589</v>
      </c>
      <c r="CR1104" t="s">
        <v>14</v>
      </c>
      <c r="CS1104" t="s">
        <v>689</v>
      </c>
      <c r="CT1104" t="s">
        <v>690</v>
      </c>
      <c r="CU1104" t="s">
        <v>123</v>
      </c>
      <c r="CV1104" t="s">
        <v>123</v>
      </c>
      <c r="CW1104" t="s">
        <v>691</v>
      </c>
      <c r="CX1104" t="s">
        <v>66</v>
      </c>
      <c r="CY1104" t="s">
        <v>692</v>
      </c>
      <c r="CZ1104" t="s">
        <v>693</v>
      </c>
      <c r="DA1104">
        <v>2018</v>
      </c>
      <c r="DC1104" t="s">
        <v>694</v>
      </c>
      <c r="DD1104" t="s">
        <v>695</v>
      </c>
      <c r="DE1104">
        <v>1</v>
      </c>
      <c r="DF1104" t="s">
        <v>696</v>
      </c>
      <c r="DG1104" t="s">
        <v>191</v>
      </c>
      <c r="DH1104" t="s">
        <v>697</v>
      </c>
      <c r="DI1104" t="s">
        <v>102</v>
      </c>
      <c r="DJ1104">
        <v>20190325</v>
      </c>
      <c r="DK1104">
        <v>20190328</v>
      </c>
      <c r="DL1104">
        <v>1</v>
      </c>
      <c r="DM1104" s="2"/>
      <c r="DN1104">
        <v>1</v>
      </c>
      <c r="DO1104">
        <v>1</v>
      </c>
      <c r="DP1104" t="s">
        <v>491</v>
      </c>
      <c r="DQ1104" t="s">
        <v>698</v>
      </c>
      <c r="DR1104" t="s">
        <v>60</v>
      </c>
      <c r="DS1104" t="s">
        <v>72</v>
      </c>
      <c r="DT1104" t="s">
        <v>59</v>
      </c>
      <c r="DU1104" t="s">
        <v>68</v>
      </c>
      <c r="DV1104" t="s">
        <v>699</v>
      </c>
      <c r="DW1104" t="s">
        <v>700</v>
      </c>
      <c r="DX1104" t="s">
        <v>74</v>
      </c>
      <c r="DY1104" t="s">
        <v>490</v>
      </c>
      <c r="DZ1104" t="s">
        <v>701</v>
      </c>
      <c r="EA1104" t="s">
        <v>513</v>
      </c>
      <c r="EB1104" t="s">
        <v>702</v>
      </c>
      <c r="EC1104" t="s">
        <v>703</v>
      </c>
      <c r="ED1104" t="s">
        <v>704</v>
      </c>
      <c r="EE1104" t="s">
        <v>542</v>
      </c>
      <c r="EF1104" t="s">
        <v>705</v>
      </c>
      <c r="EG1104" t="s">
        <v>706</v>
      </c>
      <c r="EH1104" t="s">
        <v>707</v>
      </c>
      <c r="EI1104" t="s">
        <v>708</v>
      </c>
      <c r="EJ1104" t="s">
        <v>709</v>
      </c>
      <c r="EK1104" t="s">
        <v>94</v>
      </c>
      <c r="EL1104" t="s">
        <v>710</v>
      </c>
      <c r="EM1104" t="s">
        <v>711</v>
      </c>
      <c r="EN1104" t="s">
        <v>106</v>
      </c>
      <c r="EO1104" t="s">
        <v>532</v>
      </c>
      <c r="EP1104" t="s">
        <v>14</v>
      </c>
      <c r="EQ1104" t="s">
        <v>712</v>
      </c>
      <c r="ER1104" t="s">
        <v>40</v>
      </c>
      <c r="ES1104" t="s">
        <v>713</v>
      </c>
      <c r="ET1104" t="s">
        <v>714</v>
      </c>
      <c r="EU1104" t="s">
        <v>715</v>
      </c>
      <c r="EV1104" t="s">
        <v>17</v>
      </c>
      <c r="EW1104" t="s">
        <v>123</v>
      </c>
      <c r="EX1104" t="s">
        <v>690</v>
      </c>
      <c r="EY1104" t="s">
        <v>716</v>
      </c>
      <c r="EZ1104" t="s">
        <v>95</v>
      </c>
      <c r="FA1104" t="s">
        <v>717</v>
      </c>
      <c r="FB1104" t="s">
        <v>718</v>
      </c>
      <c r="FC1104" t="s">
        <v>171</v>
      </c>
      <c r="FD1104" t="s">
        <v>138</v>
      </c>
      <c r="FE1104" t="s">
        <v>719</v>
      </c>
      <c r="FF1104" t="s">
        <v>720</v>
      </c>
      <c r="FG1104" t="s">
        <v>721</v>
      </c>
      <c r="FH1104" t="s">
        <v>722</v>
      </c>
      <c r="FI1104" t="s">
        <v>171</v>
      </c>
      <c r="FJ1104" t="s">
        <v>110</v>
      </c>
      <c r="FK1104" t="s">
        <v>723</v>
      </c>
      <c r="FL1104" t="s">
        <v>724</v>
      </c>
      <c r="FM1104" t="s">
        <v>725</v>
      </c>
      <c r="FN1104" t="s">
        <v>726</v>
      </c>
      <c r="FO1104" t="s">
        <v>109</v>
      </c>
      <c r="FP1104" t="s">
        <v>727</v>
      </c>
      <c r="FQ1104" t="s">
        <v>552</v>
      </c>
      <c r="FR1104" t="s">
        <v>152</v>
      </c>
      <c r="FS1104" t="s">
        <v>124</v>
      </c>
      <c r="FT1104" t="s">
        <v>124</v>
      </c>
      <c r="FU1104" t="s">
        <v>728</v>
      </c>
      <c r="FV1104" t="s">
        <v>729</v>
      </c>
      <c r="FW1104" t="s">
        <v>730</v>
      </c>
      <c r="FX1104" t="s">
        <v>731</v>
      </c>
      <c r="FY1104" t="s">
        <v>158</v>
      </c>
      <c r="FZ1104" t="s">
        <v>40</v>
      </c>
      <c r="GB1104" t="s">
        <v>732</v>
      </c>
      <c r="GC1104" t="s">
        <v>733</v>
      </c>
      <c r="GD1104" t="s">
        <v>124</v>
      </c>
      <c r="GE1104" t="s">
        <v>734</v>
      </c>
      <c r="GF1104" t="s">
        <v>735</v>
      </c>
      <c r="GG1104" t="s">
        <v>736</v>
      </c>
      <c r="GH1104" t="s">
        <v>169</v>
      </c>
      <c r="GI1104" t="s">
        <v>737</v>
      </c>
      <c r="GJ1104" t="s">
        <v>171</v>
      </c>
      <c r="GK1104" t="s">
        <v>494</v>
      </c>
      <c r="GL1104" t="s">
        <v>738</v>
      </c>
      <c r="GM1104" t="s">
        <v>476</v>
      </c>
      <c r="GN1104" t="s">
        <v>739</v>
      </c>
      <c r="GO1104" t="s">
        <v>133</v>
      </c>
      <c r="GP1104" t="s">
        <v>460</v>
      </c>
      <c r="GQ1104" t="s">
        <v>539</v>
      </c>
      <c r="GR1104" t="s">
        <v>48</v>
      </c>
      <c r="GS1104" t="s">
        <v>740</v>
      </c>
      <c r="GT1104" t="s">
        <v>741</v>
      </c>
      <c r="GU1104" t="s">
        <v>54</v>
      </c>
      <c r="GV1104" t="s">
        <v>158</v>
      </c>
      <c r="GW1104" t="s">
        <v>742</v>
      </c>
      <c r="GX1104" t="s">
        <v>743</v>
      </c>
      <c r="GY1104" t="s">
        <v>744</v>
      </c>
      <c r="GZ1104" t="s">
        <v>745</v>
      </c>
      <c r="HA1104" t="s">
        <v>746</v>
      </c>
      <c r="HB1104">
        <v>1</v>
      </c>
      <c r="HC1104">
        <v>78</v>
      </c>
      <c r="HD1104" t="s">
        <v>747</v>
      </c>
      <c r="HE1104" t="s">
        <v>109</v>
      </c>
      <c r="HF1104" t="s">
        <v>748</v>
      </c>
      <c r="HG1104" t="s">
        <v>749</v>
      </c>
      <c r="HH1104" t="s">
        <v>539</v>
      </c>
      <c r="HI1104">
        <v>12</v>
      </c>
      <c r="HJ1104">
        <v>4</v>
      </c>
      <c r="HK1104" t="s">
        <v>750</v>
      </c>
      <c r="HL1104" t="s">
        <v>751</v>
      </c>
      <c r="HM1104" t="s">
        <v>752</v>
      </c>
      <c r="HN1104" t="s">
        <v>753</v>
      </c>
      <c r="HO1104" t="s">
        <v>754</v>
      </c>
      <c r="HP1104" t="s">
        <v>755</v>
      </c>
      <c r="HQ1104" t="s">
        <v>756</v>
      </c>
      <c r="HR1104" t="s">
        <v>757</v>
      </c>
      <c r="HS1104" t="s">
        <v>578</v>
      </c>
      <c r="HT1104" t="s">
        <v>758</v>
      </c>
      <c r="HU1104" t="s">
        <v>578</v>
      </c>
      <c r="HV1104" t="s">
        <v>759</v>
      </c>
      <c r="HW1104" t="s">
        <v>760</v>
      </c>
      <c r="HX1104" t="s">
        <v>759</v>
      </c>
      <c r="HY1104" t="s">
        <v>1198</v>
      </c>
      <c r="HZ1104">
        <v>0</v>
      </c>
      <c r="IA1104" t="s">
        <v>1199</v>
      </c>
      <c r="IB1104" t="s">
        <v>738</v>
      </c>
      <c r="IC1104" t="s">
        <v>738</v>
      </c>
      <c r="ID1104" t="s">
        <v>756</v>
      </c>
      <c r="IE1104" t="s">
        <v>1200</v>
      </c>
      <c r="IH1104" t="s">
        <v>1201</v>
      </c>
      <c r="II1104" t="s">
        <v>124</v>
      </c>
      <c r="IJ1104" t="s">
        <v>169</v>
      </c>
      <c r="IK1104" t="s">
        <v>747</v>
      </c>
      <c r="IL1104" t="s">
        <v>738</v>
      </c>
      <c r="IM1104" t="s">
        <v>738</v>
      </c>
      <c r="IN1104" t="s">
        <v>738</v>
      </c>
      <c r="IO1104" t="s">
        <v>738</v>
      </c>
      <c r="IP1104" t="s">
        <v>738</v>
      </c>
      <c r="IQ1104" t="s">
        <v>738</v>
      </c>
      <c r="IR1104" t="s">
        <v>738</v>
      </c>
      <c r="IS1104" t="s">
        <v>738</v>
      </c>
      <c r="IT1104" t="s">
        <v>738</v>
      </c>
      <c r="IU1104" t="s">
        <v>738</v>
      </c>
      <c r="IV1104" t="s">
        <v>738</v>
      </c>
      <c r="IW1104" t="s">
        <v>738</v>
      </c>
      <c r="IX1104" t="s">
        <v>738</v>
      </c>
      <c r="IY1104" t="s">
        <v>738</v>
      </c>
      <c r="IZ1104" t="s">
        <v>738</v>
      </c>
      <c r="JA1104" t="s">
        <v>764</v>
      </c>
      <c r="JB1104" t="s">
        <v>738</v>
      </c>
      <c r="JC1104">
        <v>8</v>
      </c>
      <c r="JD1104" t="s">
        <v>738</v>
      </c>
      <c r="JE1104" t="s">
        <v>738</v>
      </c>
      <c r="JF1104" t="s">
        <v>1202</v>
      </c>
      <c r="JG1104" t="s">
        <v>1203</v>
      </c>
      <c r="JH1104" t="s">
        <v>1204</v>
      </c>
      <c r="JI1104" t="s">
        <v>1205</v>
      </c>
      <c r="JJ1104" t="s">
        <v>1206</v>
      </c>
      <c r="JK1104" t="s">
        <v>1207</v>
      </c>
      <c r="JL1104" t="s">
        <v>1208</v>
      </c>
      <c r="JM1104" t="s">
        <v>1209</v>
      </c>
      <c r="JN1104" t="s">
        <v>1210</v>
      </c>
      <c r="JO1104" t="s">
        <v>1211</v>
      </c>
      <c r="JP1104">
        <v>330</v>
      </c>
      <c r="JQ1104" t="s">
        <v>1212</v>
      </c>
      <c r="JR1104" t="s">
        <v>598</v>
      </c>
      <c r="JS1104" t="s">
        <v>1213</v>
      </c>
      <c r="JT1104" t="s">
        <v>1214</v>
      </c>
      <c r="JU1104" t="s">
        <v>1215</v>
      </c>
      <c r="JV1104" t="s">
        <v>1216</v>
      </c>
      <c r="JW1104" t="s">
        <v>1217</v>
      </c>
      <c r="JX1104" t="s">
        <v>1218</v>
      </c>
      <c r="JY1104" t="s">
        <v>1219</v>
      </c>
      <c r="JZ1104" t="s">
        <v>1220</v>
      </c>
      <c r="KA1104" t="s">
        <v>1221</v>
      </c>
      <c r="KB1104" t="s">
        <v>1222</v>
      </c>
      <c r="KC1104" t="s">
        <v>1223</v>
      </c>
      <c r="KD1104" t="s">
        <v>1224</v>
      </c>
      <c r="KE1104" t="s">
        <v>1225</v>
      </c>
      <c r="KF1104" t="s">
        <v>1226</v>
      </c>
      <c r="KG1104" t="s">
        <v>1227</v>
      </c>
      <c r="KH1104" t="s">
        <v>1228</v>
      </c>
      <c r="KI1104" t="s">
        <v>1229</v>
      </c>
      <c r="KK1104" t="s">
        <v>1230</v>
      </c>
      <c r="KL1104" t="s">
        <v>1231</v>
      </c>
      <c r="KM1104" t="s">
        <v>1232</v>
      </c>
      <c r="KN1104">
        <v>20190503</v>
      </c>
      <c r="KO1104">
        <v>9</v>
      </c>
      <c r="KP1104" t="s">
        <v>1233</v>
      </c>
      <c r="KQ1104" t="s">
        <v>1234</v>
      </c>
      <c r="KR1104" t="s">
        <v>1235</v>
      </c>
      <c r="KS1104" t="s">
        <v>1236</v>
      </c>
      <c r="KU1104">
        <v>55</v>
      </c>
      <c r="KZ1104">
        <v>9</v>
      </c>
    </row>
    <row r="1105" spans="1:307" x14ac:dyDescent="0.35">
      <c r="A1105" s="1" t="s">
        <v>19829</v>
      </c>
      <c r="B1105">
        <v>1</v>
      </c>
      <c r="C1105">
        <v>0</v>
      </c>
      <c r="E1105">
        <v>1</v>
      </c>
      <c r="F1105" t="s">
        <v>803</v>
      </c>
      <c r="G1105" t="s">
        <v>435</v>
      </c>
      <c r="H1105" t="s">
        <v>455</v>
      </c>
      <c r="I1105" t="s">
        <v>804</v>
      </c>
      <c r="J1105" t="s">
        <v>644</v>
      </c>
      <c r="K1105" t="s">
        <v>805</v>
      </c>
      <c r="L1105" t="s">
        <v>806</v>
      </c>
      <c r="M1105" t="s">
        <v>736</v>
      </c>
      <c r="N1105" t="s">
        <v>807</v>
      </c>
      <c r="O1105" t="s">
        <v>808</v>
      </c>
      <c r="P1105" t="s">
        <v>809</v>
      </c>
      <c r="Q1105" t="s">
        <v>810</v>
      </c>
      <c r="R1105" t="s">
        <v>637</v>
      </c>
      <c r="S1105" t="s">
        <v>811</v>
      </c>
      <c r="T1105" t="s">
        <v>166</v>
      </c>
      <c r="U1105" t="s">
        <v>812</v>
      </c>
      <c r="V1105" t="s">
        <v>28</v>
      </c>
      <c r="W1105" t="s">
        <v>813</v>
      </c>
      <c r="X1105" t="s">
        <v>814</v>
      </c>
      <c r="Y1105" t="s">
        <v>815</v>
      </c>
      <c r="Z1105" t="s">
        <v>14</v>
      </c>
      <c r="AA1105" t="s">
        <v>816</v>
      </c>
      <c r="AB1105" t="s">
        <v>10</v>
      </c>
      <c r="AC1105" t="s">
        <v>817</v>
      </c>
      <c r="AD1105" t="s">
        <v>22</v>
      </c>
      <c r="AE1105" t="s">
        <v>818</v>
      </c>
      <c r="AF1105" t="s">
        <v>819</v>
      </c>
      <c r="AG1105" t="s">
        <v>434</v>
      </c>
      <c r="AH1105" t="s">
        <v>820</v>
      </c>
      <c r="AI1105" t="s">
        <v>7</v>
      </c>
      <c r="AJ1105" t="s">
        <v>734</v>
      </c>
      <c r="AK1105" t="s">
        <v>821</v>
      </c>
      <c r="AL1105" t="s">
        <v>822</v>
      </c>
      <c r="AM1105" t="s">
        <v>105</v>
      </c>
      <c r="AN1105" t="s">
        <v>823</v>
      </c>
      <c r="AO1105" t="s">
        <v>824</v>
      </c>
      <c r="AP1105" t="s">
        <v>825</v>
      </c>
      <c r="AQ1105" t="s">
        <v>43</v>
      </c>
      <c r="AR1105" t="s">
        <v>826</v>
      </c>
      <c r="AS1105" t="s">
        <v>827</v>
      </c>
      <c r="AT1105" t="s">
        <v>828</v>
      </c>
      <c r="AU1105" t="s">
        <v>38</v>
      </c>
      <c r="AV1105" t="s">
        <v>109</v>
      </c>
      <c r="AW1105" t="s">
        <v>829</v>
      </c>
      <c r="AX1105">
        <v>12</v>
      </c>
      <c r="AY1105" t="s">
        <v>830</v>
      </c>
      <c r="AZ1105" t="s">
        <v>831</v>
      </c>
      <c r="BA1105" t="s">
        <v>832</v>
      </c>
      <c r="BB1105" t="s">
        <v>833</v>
      </c>
      <c r="BC1105" t="s">
        <v>834</v>
      </c>
      <c r="BD1105" t="s">
        <v>460</v>
      </c>
      <c r="BE1105" t="s">
        <v>547</v>
      </c>
      <c r="BF1105" t="s">
        <v>835</v>
      </c>
      <c r="BG1105" t="s">
        <v>836</v>
      </c>
      <c r="BH1105" t="s">
        <v>77</v>
      </c>
      <c r="BI1105" t="s">
        <v>837</v>
      </c>
      <c r="BJ1105" t="s">
        <v>77</v>
      </c>
      <c r="BK1105" t="s">
        <v>838</v>
      </c>
      <c r="BL1105" t="s">
        <v>839</v>
      </c>
      <c r="BM1105" t="s">
        <v>840</v>
      </c>
      <c r="BN1105" t="s">
        <v>94</v>
      </c>
      <c r="BO1105" t="s">
        <v>144</v>
      </c>
      <c r="BP1105" t="s">
        <v>22</v>
      </c>
      <c r="BQ1105" t="s">
        <v>841</v>
      </c>
      <c r="BR1105" t="s">
        <v>842</v>
      </c>
      <c r="BS1105" t="s">
        <v>843</v>
      </c>
      <c r="BT1105" t="s">
        <v>844</v>
      </c>
      <c r="BU1105" t="s">
        <v>845</v>
      </c>
      <c r="BV1105" t="s">
        <v>846</v>
      </c>
      <c r="BW1105" t="s">
        <v>847</v>
      </c>
      <c r="BX1105" t="s">
        <v>58</v>
      </c>
      <c r="BY1105" t="s">
        <v>848</v>
      </c>
      <c r="BZ1105" t="s">
        <v>48</v>
      </c>
      <c r="CA1105" t="s">
        <v>514</v>
      </c>
      <c r="CB1105" t="s">
        <v>676</v>
      </c>
      <c r="CC1105" t="s">
        <v>849</v>
      </c>
      <c r="CD1105" t="s">
        <v>738</v>
      </c>
      <c r="CE1105" t="s">
        <v>172</v>
      </c>
      <c r="CF1105" t="s">
        <v>65</v>
      </c>
      <c r="CG1105" t="s">
        <v>850</v>
      </c>
      <c r="CH1105" t="s">
        <v>851</v>
      </c>
      <c r="CI1105" t="s">
        <v>852</v>
      </c>
      <c r="CJ1105" t="s">
        <v>160</v>
      </c>
      <c r="CK1105" t="s">
        <v>853</v>
      </c>
      <c r="CL1105" t="s">
        <v>854</v>
      </c>
      <c r="CM1105" t="s">
        <v>158</v>
      </c>
      <c r="CN1105" t="s">
        <v>855</v>
      </c>
      <c r="CO1105" t="s">
        <v>853</v>
      </c>
      <c r="CP1105" t="s">
        <v>856</v>
      </c>
      <c r="CQ1105" t="s">
        <v>857</v>
      </c>
      <c r="CR1105" t="s">
        <v>858</v>
      </c>
      <c r="CS1105" t="s">
        <v>859</v>
      </c>
      <c r="CT1105" t="s">
        <v>837</v>
      </c>
      <c r="CU1105" t="s">
        <v>860</v>
      </c>
      <c r="CV1105" t="s">
        <v>861</v>
      </c>
      <c r="CW1105" t="s">
        <v>862</v>
      </c>
      <c r="CX1105" t="s">
        <v>863</v>
      </c>
      <c r="CY1105" t="s">
        <v>494</v>
      </c>
      <c r="CZ1105" t="s">
        <v>864</v>
      </c>
      <c r="DA1105">
        <v>2018</v>
      </c>
      <c r="DC1105" t="s">
        <v>865</v>
      </c>
      <c r="DD1105" t="s">
        <v>866</v>
      </c>
      <c r="DE1105">
        <v>1</v>
      </c>
      <c r="DF1105" t="s">
        <v>672</v>
      </c>
      <c r="DG1105" t="s">
        <v>867</v>
      </c>
      <c r="DH1105" t="s">
        <v>868</v>
      </c>
      <c r="DI1105" t="s">
        <v>102</v>
      </c>
      <c r="DJ1105">
        <v>20190312</v>
      </c>
      <c r="DL1105">
        <v>1</v>
      </c>
      <c r="DM1105" s="2"/>
      <c r="DN1105">
        <v>1</v>
      </c>
      <c r="DO1105">
        <v>1</v>
      </c>
      <c r="DP1105" t="s">
        <v>27</v>
      </c>
      <c r="DQ1105" t="s">
        <v>84</v>
      </c>
      <c r="DR1105" t="s">
        <v>869</v>
      </c>
      <c r="DS1105" t="s">
        <v>870</v>
      </c>
      <c r="DT1105" t="s">
        <v>14</v>
      </c>
      <c r="DU1105" t="s">
        <v>871</v>
      </c>
      <c r="DV1105" t="s">
        <v>872</v>
      </c>
      <c r="DW1105" t="s">
        <v>116</v>
      </c>
      <c r="DX1105" t="s">
        <v>869</v>
      </c>
      <c r="DY1105" t="s">
        <v>873</v>
      </c>
      <c r="DZ1105" t="s">
        <v>110</v>
      </c>
      <c r="EA1105" t="s">
        <v>874</v>
      </c>
      <c r="EB1105" t="s">
        <v>875</v>
      </c>
      <c r="EC1105" t="s">
        <v>876</v>
      </c>
      <c r="ED1105" t="s">
        <v>877</v>
      </c>
      <c r="EE1105" t="s">
        <v>878</v>
      </c>
      <c r="EF1105" t="s">
        <v>879</v>
      </c>
      <c r="EG1105" t="s">
        <v>880</v>
      </c>
      <c r="EH1105" t="s">
        <v>501</v>
      </c>
      <c r="EI1105" t="s">
        <v>171</v>
      </c>
      <c r="EJ1105" t="s">
        <v>881</v>
      </c>
      <c r="EK1105" t="s">
        <v>882</v>
      </c>
      <c r="EL1105" t="s">
        <v>84</v>
      </c>
      <c r="EM1105" t="s">
        <v>127</v>
      </c>
      <c r="EN1105" t="s">
        <v>883</v>
      </c>
      <c r="EO1105" t="s">
        <v>884</v>
      </c>
      <c r="EP1105" t="s">
        <v>885</v>
      </c>
      <c r="EQ1105" t="s">
        <v>156</v>
      </c>
      <c r="ER1105" t="s">
        <v>886</v>
      </c>
      <c r="ES1105" t="s">
        <v>887</v>
      </c>
      <c r="ET1105" t="s">
        <v>888</v>
      </c>
      <c r="EU1105" t="s">
        <v>889</v>
      </c>
      <c r="EV1105" t="s">
        <v>890</v>
      </c>
      <c r="EW1105" t="s">
        <v>891</v>
      </c>
      <c r="EX1105" t="s">
        <v>892</v>
      </c>
      <c r="EY1105" t="s">
        <v>893</v>
      </c>
      <c r="EZ1105" t="s">
        <v>737</v>
      </c>
      <c r="FA1105" t="s">
        <v>894</v>
      </c>
      <c r="FB1105" t="s">
        <v>895</v>
      </c>
      <c r="FC1105" t="s">
        <v>896</v>
      </c>
      <c r="FD1105" t="s">
        <v>897</v>
      </c>
      <c r="FE1105" t="s">
        <v>898</v>
      </c>
      <c r="FF1105" t="s">
        <v>899</v>
      </c>
      <c r="FG1105" t="s">
        <v>900</v>
      </c>
      <c r="FH1105" t="s">
        <v>66</v>
      </c>
      <c r="FI1105" t="s">
        <v>123</v>
      </c>
      <c r="FJ1105" t="s">
        <v>901</v>
      </c>
      <c r="FK1105" t="s">
        <v>123</v>
      </c>
      <c r="FL1105" t="s">
        <v>902</v>
      </c>
      <c r="FM1105" t="s">
        <v>40</v>
      </c>
      <c r="FN1105" t="s">
        <v>163</v>
      </c>
      <c r="FO1105" t="s">
        <v>544</v>
      </c>
      <c r="FP1105" t="s">
        <v>123</v>
      </c>
      <c r="FQ1105" t="s">
        <v>544</v>
      </c>
      <c r="FR1105" t="s">
        <v>133</v>
      </c>
      <c r="FS1105" t="s">
        <v>136</v>
      </c>
      <c r="FT1105" t="s">
        <v>152</v>
      </c>
      <c r="FU1105" t="s">
        <v>903</v>
      </c>
      <c r="FV1105" t="s">
        <v>545</v>
      </c>
      <c r="FW1105" t="s">
        <v>904</v>
      </c>
      <c r="FX1105" t="s">
        <v>905</v>
      </c>
      <c r="FY1105" t="s">
        <v>631</v>
      </c>
      <c r="FZ1105" t="s">
        <v>732</v>
      </c>
      <c r="GB1105" t="s">
        <v>479</v>
      </c>
      <c r="GC1105" t="s">
        <v>158</v>
      </c>
      <c r="GD1105" t="s">
        <v>906</v>
      </c>
      <c r="GE1105" t="s">
        <v>105</v>
      </c>
      <c r="GF1105" t="s">
        <v>907</v>
      </c>
      <c r="GG1105" t="s">
        <v>55</v>
      </c>
      <c r="GH1105" t="s">
        <v>124</v>
      </c>
      <c r="GI1105" t="s">
        <v>17</v>
      </c>
      <c r="GJ1105" t="s">
        <v>908</v>
      </c>
      <c r="GK1105" t="s">
        <v>909</v>
      </c>
      <c r="GL1105" t="s">
        <v>910</v>
      </c>
      <c r="GM1105" t="s">
        <v>911</v>
      </c>
      <c r="GN1105" t="s">
        <v>912</v>
      </c>
      <c r="GO1105" t="s">
        <v>913</v>
      </c>
      <c r="GP1105" t="s">
        <v>48</v>
      </c>
      <c r="GQ1105" t="s">
        <v>914</v>
      </c>
      <c r="GR1105" t="s">
        <v>915</v>
      </c>
      <c r="GS1105" t="s">
        <v>17</v>
      </c>
      <c r="GT1105" t="s">
        <v>916</v>
      </c>
      <c r="GU1105" t="s">
        <v>66</v>
      </c>
      <c r="GV1105" t="s">
        <v>655</v>
      </c>
      <c r="GW1105" t="s">
        <v>917</v>
      </c>
      <c r="GX1105" t="s">
        <v>918</v>
      </c>
      <c r="GY1105" t="s">
        <v>919</v>
      </c>
      <c r="GZ1105" t="s">
        <v>920</v>
      </c>
      <c r="HA1105" t="s">
        <v>494</v>
      </c>
      <c r="HB1105">
        <v>1</v>
      </c>
      <c r="HC1105">
        <v>178</v>
      </c>
      <c r="HD1105" t="s">
        <v>921</v>
      </c>
      <c r="HE1105" t="s">
        <v>845</v>
      </c>
      <c r="HF1105" t="s">
        <v>655</v>
      </c>
      <c r="HG1105" t="s">
        <v>922</v>
      </c>
      <c r="HH1105" t="s">
        <v>563</v>
      </c>
      <c r="HI1105">
        <v>9</v>
      </c>
      <c r="HJ1105">
        <v>3</v>
      </c>
      <c r="HK1105" t="s">
        <v>123</v>
      </c>
      <c r="HL1105" t="s">
        <v>751</v>
      </c>
      <c r="HM1105" t="s">
        <v>923</v>
      </c>
      <c r="HN1105" t="s">
        <v>924</v>
      </c>
      <c r="HO1105" t="s">
        <v>925</v>
      </c>
      <c r="HP1105" t="s">
        <v>926</v>
      </c>
      <c r="HQ1105" t="s">
        <v>927</v>
      </c>
      <c r="HR1105" t="s">
        <v>928</v>
      </c>
      <c r="HS1105" t="s">
        <v>929</v>
      </c>
      <c r="HT1105" t="s">
        <v>930</v>
      </c>
      <c r="HU1105" t="s">
        <v>931</v>
      </c>
      <c r="HV1105" t="s">
        <v>932</v>
      </c>
      <c r="HW1105" t="s">
        <v>933</v>
      </c>
      <c r="HX1105" t="s">
        <v>932</v>
      </c>
      <c r="HY1105" t="s">
        <v>933</v>
      </c>
      <c r="HZ1105">
        <v>1</v>
      </c>
      <c r="IA1105" t="s">
        <v>6</v>
      </c>
      <c r="IB1105" t="s">
        <v>910</v>
      </c>
      <c r="IC1105" t="s">
        <v>910</v>
      </c>
      <c r="ID1105" t="s">
        <v>1238</v>
      </c>
      <c r="IE1105" t="s">
        <v>845</v>
      </c>
      <c r="IH1105" t="s">
        <v>919</v>
      </c>
      <c r="II1105" t="s">
        <v>906</v>
      </c>
      <c r="IJ1105" t="s">
        <v>124</v>
      </c>
      <c r="IK1105" t="s">
        <v>921</v>
      </c>
      <c r="IL1105" t="s">
        <v>910</v>
      </c>
      <c r="IM1105" t="s">
        <v>1239</v>
      </c>
      <c r="IN1105" t="s">
        <v>1240</v>
      </c>
      <c r="IO1105" t="s">
        <v>1241</v>
      </c>
      <c r="IP1105" t="s">
        <v>1242</v>
      </c>
      <c r="IQ1105" t="s">
        <v>1243</v>
      </c>
      <c r="IR1105" t="s">
        <v>1244</v>
      </c>
      <c r="IS1105" t="s">
        <v>1245</v>
      </c>
      <c r="IT1105" t="s">
        <v>1246</v>
      </c>
      <c r="IU1105" t="s">
        <v>1247</v>
      </c>
      <c r="IV1105" t="s">
        <v>1248</v>
      </c>
      <c r="IW1105" t="s">
        <v>435</v>
      </c>
      <c r="IX1105" t="s">
        <v>1249</v>
      </c>
      <c r="IY1105" t="s">
        <v>1250</v>
      </c>
      <c r="IZ1105" t="s">
        <v>1251</v>
      </c>
      <c r="JA1105" t="s">
        <v>764</v>
      </c>
      <c r="JB1105" t="s">
        <v>1252</v>
      </c>
      <c r="JC1105">
        <v>1</v>
      </c>
      <c r="JD1105" t="s">
        <v>1253</v>
      </c>
      <c r="JE1105" t="s">
        <v>910</v>
      </c>
      <c r="JF1105" t="s">
        <v>1254</v>
      </c>
      <c r="JG1105" t="s">
        <v>1255</v>
      </c>
      <c r="JH1105" t="s">
        <v>1256</v>
      </c>
      <c r="JI1105" t="s">
        <v>1257</v>
      </c>
      <c r="JJ1105" t="s">
        <v>1258</v>
      </c>
      <c r="JK1105" t="s">
        <v>1259</v>
      </c>
      <c r="JL1105" t="s">
        <v>1260</v>
      </c>
      <c r="JM1105" t="s">
        <v>1261</v>
      </c>
      <c r="JN1105" t="s">
        <v>1262</v>
      </c>
      <c r="JO1105" t="s">
        <v>1263</v>
      </c>
      <c r="JP1105">
        <v>325</v>
      </c>
      <c r="JQ1105" t="s">
        <v>1264</v>
      </c>
      <c r="JR1105" t="s">
        <v>207</v>
      </c>
      <c r="JS1105" t="s">
        <v>1265</v>
      </c>
      <c r="JT1105" t="s">
        <v>1266</v>
      </c>
      <c r="JU1105" t="s">
        <v>1267</v>
      </c>
      <c r="JV1105" t="s">
        <v>1268</v>
      </c>
      <c r="JW1105" t="s">
        <v>1269</v>
      </c>
      <c r="JX1105" t="s">
        <v>1270</v>
      </c>
      <c r="JY1105" t="s">
        <v>1271</v>
      </c>
      <c r="JZ1105" t="s">
        <v>1272</v>
      </c>
      <c r="KA1105" t="s">
        <v>1273</v>
      </c>
      <c r="KB1105" t="s">
        <v>1274</v>
      </c>
      <c r="KC1105" t="s">
        <v>1275</v>
      </c>
      <c r="KD1105" t="s">
        <v>1276</v>
      </c>
      <c r="KE1105" t="s">
        <v>1277</v>
      </c>
      <c r="KF1105" t="s">
        <v>1278</v>
      </c>
      <c r="KG1105" t="s">
        <v>1279</v>
      </c>
      <c r="KH1105" t="s">
        <v>1280</v>
      </c>
      <c r="KI1105" t="s">
        <v>1281</v>
      </c>
      <c r="KK1105" t="s">
        <v>1282</v>
      </c>
      <c r="KL1105" t="s">
        <v>1283</v>
      </c>
      <c r="KM1105" t="s">
        <v>1284</v>
      </c>
      <c r="KN1105">
        <v>20190503</v>
      </c>
      <c r="KP1105" t="s">
        <v>1285</v>
      </c>
      <c r="KQ1105" t="s">
        <v>1286</v>
      </c>
      <c r="KR1105" t="s">
        <v>1287</v>
      </c>
      <c r="KS1105" t="s">
        <v>1288</v>
      </c>
      <c r="KU1105" t="s">
        <v>1289</v>
      </c>
    </row>
    <row r="1106" spans="1:307" x14ac:dyDescent="0.35">
      <c r="A1106" s="1" t="s">
        <v>19830</v>
      </c>
      <c r="B1106">
        <v>2</v>
      </c>
      <c r="C1106">
        <v>0</v>
      </c>
      <c r="E1106">
        <v>1</v>
      </c>
      <c r="F1106" t="s">
        <v>973</v>
      </c>
      <c r="G1106" t="s">
        <v>974</v>
      </c>
      <c r="H1106" t="s">
        <v>14</v>
      </c>
      <c r="I1106" t="s">
        <v>27</v>
      </c>
      <c r="J1106" t="s">
        <v>975</v>
      </c>
      <c r="K1106" t="s">
        <v>17</v>
      </c>
      <c r="L1106" t="s">
        <v>27</v>
      </c>
      <c r="M1106" t="s">
        <v>166</v>
      </c>
      <c r="N1106" t="s">
        <v>11</v>
      </c>
      <c r="O1106" t="s">
        <v>7</v>
      </c>
      <c r="P1106" t="s">
        <v>976</v>
      </c>
      <c r="Q1106" t="s">
        <v>977</v>
      </c>
      <c r="R1106" t="s">
        <v>68</v>
      </c>
      <c r="S1106" t="s">
        <v>978</v>
      </c>
      <c r="T1106" t="s">
        <v>979</v>
      </c>
      <c r="U1106" t="s">
        <v>980</v>
      </c>
      <c r="V1106" t="s">
        <v>981</v>
      </c>
      <c r="W1106" t="s">
        <v>636</v>
      </c>
      <c r="X1106" t="s">
        <v>982</v>
      </c>
      <c r="Y1106" t="s">
        <v>983</v>
      </c>
      <c r="Z1106" t="s">
        <v>166</v>
      </c>
      <c r="AA1106" t="s">
        <v>984</v>
      </c>
      <c r="AB1106" t="s">
        <v>173</v>
      </c>
      <c r="AC1106" t="s">
        <v>985</v>
      </c>
      <c r="AD1106" t="s">
        <v>986</v>
      </c>
      <c r="AE1106" t="s">
        <v>987</v>
      </c>
      <c r="AF1106" t="s">
        <v>983</v>
      </c>
      <c r="AG1106" t="s">
        <v>988</v>
      </c>
      <c r="AH1106" t="s">
        <v>989</v>
      </c>
      <c r="AI1106" t="s">
        <v>31</v>
      </c>
      <c r="AJ1106" t="s">
        <v>7</v>
      </c>
      <c r="AK1106" t="s">
        <v>990</v>
      </c>
      <c r="AL1106" t="s">
        <v>991</v>
      </c>
      <c r="AM1106" t="s">
        <v>992</v>
      </c>
      <c r="AN1106" t="s">
        <v>450</v>
      </c>
      <c r="AO1106" t="s">
        <v>993</v>
      </c>
      <c r="AP1106" t="s">
        <v>14</v>
      </c>
      <c r="AQ1106" t="s">
        <v>994</v>
      </c>
      <c r="AR1106" t="s">
        <v>995</v>
      </c>
      <c r="AS1106" t="s">
        <v>171</v>
      </c>
      <c r="AT1106" t="s">
        <v>172</v>
      </c>
      <c r="AU1106" t="s">
        <v>166</v>
      </c>
      <c r="AV1106" t="s">
        <v>172</v>
      </c>
      <c r="AW1106" t="s">
        <v>450</v>
      </c>
      <c r="AX1106">
        <v>12536</v>
      </c>
      <c r="AY1106" t="s">
        <v>68</v>
      </c>
      <c r="AZ1106" t="s">
        <v>996</v>
      </c>
      <c r="BA1106" t="s">
        <v>997</v>
      </c>
      <c r="BB1106" t="s">
        <v>156</v>
      </c>
      <c r="BC1106" t="s">
        <v>998</v>
      </c>
      <c r="BD1106" t="s">
        <v>999</v>
      </c>
      <c r="BE1106" t="s">
        <v>1000</v>
      </c>
      <c r="BF1106" t="s">
        <v>1001</v>
      </c>
      <c r="BG1106" t="s">
        <v>1002</v>
      </c>
      <c r="BH1106" t="s">
        <v>59</v>
      </c>
      <c r="BI1106" t="s">
        <v>38</v>
      </c>
      <c r="BJ1106" t="s">
        <v>1003</v>
      </c>
      <c r="BK1106" t="s">
        <v>840</v>
      </c>
      <c r="BL1106" t="s">
        <v>90</v>
      </c>
      <c r="BM1106" t="s">
        <v>1004</v>
      </c>
      <c r="BN1106" t="s">
        <v>124</v>
      </c>
      <c r="BO1106" t="s">
        <v>1005</v>
      </c>
      <c r="BP1106" t="s">
        <v>85</v>
      </c>
      <c r="BQ1106" t="s">
        <v>1006</v>
      </c>
      <c r="BR1106" t="s">
        <v>12</v>
      </c>
      <c r="BS1106" t="s">
        <v>572</v>
      </c>
      <c r="BT1106" t="s">
        <v>864</v>
      </c>
      <c r="BU1106" t="s">
        <v>1007</v>
      </c>
      <c r="BV1106" t="s">
        <v>1008</v>
      </c>
      <c r="BW1106" t="s">
        <v>1009</v>
      </c>
      <c r="BX1106" t="s">
        <v>1010</v>
      </c>
      <c r="BY1106" t="s">
        <v>1011</v>
      </c>
      <c r="BZ1106" t="s">
        <v>1012</v>
      </c>
      <c r="CA1106" t="s">
        <v>68</v>
      </c>
      <c r="CB1106" t="s">
        <v>1013</v>
      </c>
      <c r="CC1106" t="s">
        <v>514</v>
      </c>
      <c r="CD1106" t="s">
        <v>1014</v>
      </c>
      <c r="CE1106" t="s">
        <v>476</v>
      </c>
      <c r="CF1106" t="s">
        <v>1015</v>
      </c>
      <c r="CH1106" t="s">
        <v>70</v>
      </c>
      <c r="CI1106" t="s">
        <v>1016</v>
      </c>
      <c r="CJ1106" t="s">
        <v>1017</v>
      </c>
      <c r="CK1106" t="s">
        <v>477</v>
      </c>
      <c r="CL1106" t="s">
        <v>1018</v>
      </c>
      <c r="CM1106" t="s">
        <v>17</v>
      </c>
      <c r="CN1106" t="s">
        <v>1019</v>
      </c>
      <c r="CO1106" t="s">
        <v>477</v>
      </c>
      <c r="CP1106" t="s">
        <v>1020</v>
      </c>
      <c r="CQ1106" t="s">
        <v>1021</v>
      </c>
      <c r="CR1106" t="s">
        <v>1022</v>
      </c>
      <c r="CS1106" t="s">
        <v>38</v>
      </c>
      <c r="CT1106" t="s">
        <v>1023</v>
      </c>
      <c r="CU1106" t="s">
        <v>1024</v>
      </c>
      <c r="CV1106" t="s">
        <v>1025</v>
      </c>
      <c r="CW1106" t="s">
        <v>1026</v>
      </c>
      <c r="CX1106" t="s">
        <v>1027</v>
      </c>
      <c r="CY1106" t="s">
        <v>132</v>
      </c>
      <c r="CZ1106" t="s">
        <v>572</v>
      </c>
      <c r="DA1106">
        <v>2018</v>
      </c>
      <c r="DC1106" t="s">
        <v>1028</v>
      </c>
      <c r="DD1106" t="s">
        <v>1029</v>
      </c>
      <c r="DE1106">
        <v>1</v>
      </c>
      <c r="DF1106" t="s">
        <v>1030</v>
      </c>
      <c r="DG1106" t="s">
        <v>1031</v>
      </c>
      <c r="DH1106" t="s">
        <v>1032</v>
      </c>
      <c r="DI1106" t="s">
        <v>102</v>
      </c>
      <c r="DJ1106">
        <v>20190325</v>
      </c>
      <c r="DL1106">
        <v>1</v>
      </c>
      <c r="DM1106" s="2"/>
      <c r="DP1106" t="s">
        <v>1033</v>
      </c>
      <c r="DQ1106" t="s">
        <v>110</v>
      </c>
      <c r="DR1106" t="s">
        <v>539</v>
      </c>
      <c r="DS1106" t="s">
        <v>1034</v>
      </c>
      <c r="DT1106" t="s">
        <v>163</v>
      </c>
      <c r="DU1106" t="s">
        <v>1035</v>
      </c>
      <c r="DV1106" t="s">
        <v>494</v>
      </c>
      <c r="DW1106" t="s">
        <v>1023</v>
      </c>
      <c r="DX1106" t="s">
        <v>1036</v>
      </c>
      <c r="DY1106" t="s">
        <v>1037</v>
      </c>
      <c r="DZ1106" t="s">
        <v>68</v>
      </c>
      <c r="EA1106" t="s">
        <v>667</v>
      </c>
      <c r="EB1106" t="s">
        <v>1038</v>
      </c>
      <c r="EC1106" t="s">
        <v>1039</v>
      </c>
      <c r="ED1106" t="s">
        <v>1040</v>
      </c>
      <c r="EE1106" t="s">
        <v>690</v>
      </c>
      <c r="EF1106" t="s">
        <v>545</v>
      </c>
      <c r="EG1106" t="s">
        <v>1041</v>
      </c>
      <c r="EH1106" t="s">
        <v>495</v>
      </c>
      <c r="EI1106" t="s">
        <v>36</v>
      </c>
      <c r="EJ1106" t="s">
        <v>514</v>
      </c>
      <c r="EK1106" t="s">
        <v>1042</v>
      </c>
      <c r="EL1106" t="s">
        <v>1043</v>
      </c>
      <c r="EM1106" t="s">
        <v>1044</v>
      </c>
      <c r="EN1106" t="s">
        <v>141</v>
      </c>
      <c r="EO1106" t="s">
        <v>1045</v>
      </c>
      <c r="EP1106" t="s">
        <v>140</v>
      </c>
      <c r="EQ1106" t="s">
        <v>1046</v>
      </c>
      <c r="ER1106" t="s">
        <v>141</v>
      </c>
      <c r="ES1106" t="s">
        <v>123</v>
      </c>
      <c r="ET1106" t="s">
        <v>1047</v>
      </c>
      <c r="EU1106" t="s">
        <v>1048</v>
      </c>
      <c r="EV1106" t="s">
        <v>890</v>
      </c>
      <c r="EW1106" t="s">
        <v>1049</v>
      </c>
      <c r="EX1106" t="s">
        <v>1050</v>
      </c>
      <c r="EY1106" t="s">
        <v>690</v>
      </c>
      <c r="EZ1106" t="s">
        <v>1051</v>
      </c>
      <c r="FA1106" t="s">
        <v>1052</v>
      </c>
      <c r="FB1106" t="s">
        <v>1053</v>
      </c>
      <c r="FC1106" t="s">
        <v>146</v>
      </c>
      <c r="FD1106" t="s">
        <v>1054</v>
      </c>
      <c r="FE1106" t="s">
        <v>514</v>
      </c>
      <c r="FF1106" t="s">
        <v>1055</v>
      </c>
      <c r="FG1106" t="s">
        <v>1056</v>
      </c>
      <c r="FH1106" t="s">
        <v>543</v>
      </c>
      <c r="FI1106" t="s">
        <v>834</v>
      </c>
      <c r="FJ1106" t="s">
        <v>1057</v>
      </c>
      <c r="FK1106" t="s">
        <v>499</v>
      </c>
      <c r="FL1106" t="s">
        <v>1058</v>
      </c>
      <c r="FM1106" t="s">
        <v>1059</v>
      </c>
      <c r="FN1106" t="s">
        <v>493</v>
      </c>
      <c r="FO1106" t="s">
        <v>138</v>
      </c>
      <c r="FP1106" t="s">
        <v>43</v>
      </c>
      <c r="FQ1106" t="s">
        <v>152</v>
      </c>
      <c r="FR1106" t="s">
        <v>124</v>
      </c>
      <c r="FS1106" t="s">
        <v>552</v>
      </c>
      <c r="FT1106" t="s">
        <v>136</v>
      </c>
      <c r="FU1106" t="s">
        <v>676</v>
      </c>
      <c r="FV1106" t="s">
        <v>1060</v>
      </c>
      <c r="FW1106" t="s">
        <v>1061</v>
      </c>
      <c r="FX1106" t="s">
        <v>1062</v>
      </c>
      <c r="FY1106" t="s">
        <v>38</v>
      </c>
      <c r="FZ1106" t="s">
        <v>38</v>
      </c>
      <c r="GB1106" t="s">
        <v>170</v>
      </c>
      <c r="GC1106" t="s">
        <v>764</v>
      </c>
      <c r="GD1106" t="s">
        <v>1063</v>
      </c>
      <c r="GE1106" t="s">
        <v>170</v>
      </c>
      <c r="GF1106" t="s">
        <v>172</v>
      </c>
      <c r="GG1106" t="s">
        <v>1064</v>
      </c>
      <c r="GH1106" t="s">
        <v>916</v>
      </c>
      <c r="GI1106" t="s">
        <v>160</v>
      </c>
      <c r="GJ1106" t="s">
        <v>809</v>
      </c>
      <c r="GK1106" t="s">
        <v>494</v>
      </c>
      <c r="GL1106" t="s">
        <v>38</v>
      </c>
      <c r="GM1106" t="s">
        <v>1000</v>
      </c>
      <c r="GN1106" t="s">
        <v>1065</v>
      </c>
      <c r="GO1106" t="s">
        <v>735</v>
      </c>
      <c r="GP1106" t="s">
        <v>1066</v>
      </c>
      <c r="GQ1106" t="s">
        <v>66</v>
      </c>
      <c r="GR1106" t="s">
        <v>1067</v>
      </c>
      <c r="GS1106" t="s">
        <v>54</v>
      </c>
      <c r="GT1106" t="s">
        <v>172</v>
      </c>
      <c r="GU1106" t="s">
        <v>17</v>
      </c>
      <c r="GV1106" t="s">
        <v>495</v>
      </c>
      <c r="GW1106" t="s">
        <v>476</v>
      </c>
      <c r="GX1106" t="s">
        <v>1068</v>
      </c>
      <c r="GY1106" t="s">
        <v>1069</v>
      </c>
      <c r="GZ1106" t="s">
        <v>172</v>
      </c>
      <c r="HA1106" t="s">
        <v>747</v>
      </c>
      <c r="HB1106">
        <v>324</v>
      </c>
      <c r="HC1106">
        <v>87</v>
      </c>
      <c r="HD1106" t="s">
        <v>848</v>
      </c>
      <c r="HE1106" t="s">
        <v>655</v>
      </c>
      <c r="HF1106" t="s">
        <v>1070</v>
      </c>
      <c r="HG1106" t="s">
        <v>1071</v>
      </c>
      <c r="HH1106" t="s">
        <v>1072</v>
      </c>
      <c r="HI1106">
        <v>11</v>
      </c>
      <c r="HJ1106">
        <v>2</v>
      </c>
      <c r="HK1106" t="s">
        <v>1051</v>
      </c>
      <c r="HL1106" t="s">
        <v>1051</v>
      </c>
      <c r="HM1106" t="s">
        <v>1073</v>
      </c>
      <c r="HN1106" t="s">
        <v>1074</v>
      </c>
      <c r="HO1106" t="s">
        <v>1075</v>
      </c>
      <c r="HP1106" t="s">
        <v>1076</v>
      </c>
      <c r="HQ1106" t="s">
        <v>1077</v>
      </c>
      <c r="HR1106" t="s">
        <v>1078</v>
      </c>
      <c r="HS1106" t="s">
        <v>1079</v>
      </c>
      <c r="HT1106" t="s">
        <v>1080</v>
      </c>
      <c r="HU1106" t="s">
        <v>1081</v>
      </c>
      <c r="HV1106" t="s">
        <v>1082</v>
      </c>
      <c r="HW1106" t="s">
        <v>1083</v>
      </c>
      <c r="HX1106" t="s">
        <v>1082</v>
      </c>
      <c r="HY1106" t="s">
        <v>1083</v>
      </c>
      <c r="HZ1106">
        <v>1</v>
      </c>
      <c r="IA1106" t="s">
        <v>1291</v>
      </c>
      <c r="IB1106" t="s">
        <v>38</v>
      </c>
      <c r="IC1106" t="s">
        <v>38</v>
      </c>
      <c r="ID1106" t="s">
        <v>1077</v>
      </c>
      <c r="IE1106" t="s">
        <v>1292</v>
      </c>
      <c r="IF1106">
        <v>20180101</v>
      </c>
      <c r="IG1106">
        <v>20180102</v>
      </c>
      <c r="IH1106" t="s">
        <v>1069</v>
      </c>
      <c r="II1106" t="s">
        <v>1293</v>
      </c>
      <c r="IJ1106" t="s">
        <v>1294</v>
      </c>
      <c r="IK1106" t="s">
        <v>848</v>
      </c>
      <c r="IL1106" t="s">
        <v>1295</v>
      </c>
      <c r="IM1106" t="s">
        <v>1295</v>
      </c>
      <c r="IN1106" t="s">
        <v>1295</v>
      </c>
      <c r="IO1106" t="s">
        <v>1295</v>
      </c>
      <c r="IP1106" t="s">
        <v>1295</v>
      </c>
      <c r="IQ1106" t="s">
        <v>1295</v>
      </c>
      <c r="IR1106" t="s">
        <v>1295</v>
      </c>
      <c r="IS1106" t="s">
        <v>1295</v>
      </c>
      <c r="IT1106" t="s">
        <v>1295</v>
      </c>
      <c r="IU1106" t="s">
        <v>1295</v>
      </c>
      <c r="IV1106" t="s">
        <v>1295</v>
      </c>
      <c r="IW1106" t="s">
        <v>1295</v>
      </c>
      <c r="IX1106" t="s">
        <v>1295</v>
      </c>
      <c r="IY1106" t="s">
        <v>1295</v>
      </c>
      <c r="IZ1106" t="s">
        <v>1295</v>
      </c>
      <c r="JA1106" t="s">
        <v>1296</v>
      </c>
      <c r="JB1106" t="s">
        <v>1295</v>
      </c>
      <c r="JC1106">
        <v>2</v>
      </c>
      <c r="JD1106" t="s">
        <v>1295</v>
      </c>
      <c r="JE1106" t="s">
        <v>1295</v>
      </c>
      <c r="JF1106" t="s">
        <v>1297</v>
      </c>
      <c r="JG1106" t="s">
        <v>1298</v>
      </c>
      <c r="JH1106" t="s">
        <v>1299</v>
      </c>
      <c r="JI1106" t="s">
        <v>1300</v>
      </c>
      <c r="JJ1106" t="s">
        <v>1301</v>
      </c>
      <c r="JK1106" t="s">
        <v>1302</v>
      </c>
      <c r="JL1106" t="s">
        <v>1303</v>
      </c>
      <c r="JM1106" t="s">
        <v>1304</v>
      </c>
      <c r="JN1106" t="s">
        <v>1305</v>
      </c>
      <c r="JO1106" t="s">
        <v>1306</v>
      </c>
      <c r="JP1106">
        <v>320</v>
      </c>
      <c r="JQ1106" t="s">
        <v>1307</v>
      </c>
      <c r="JR1106" t="s">
        <v>598</v>
      </c>
      <c r="JS1106" t="s">
        <v>1308</v>
      </c>
      <c r="JT1106" t="s">
        <v>1309</v>
      </c>
      <c r="JU1106" t="s">
        <v>1310</v>
      </c>
      <c r="JV1106" t="s">
        <v>1311</v>
      </c>
      <c r="JW1106" t="s">
        <v>1312</v>
      </c>
      <c r="JX1106" t="s">
        <v>1313</v>
      </c>
      <c r="JY1106" t="s">
        <v>1314</v>
      </c>
      <c r="JZ1106" t="s">
        <v>1315</v>
      </c>
      <c r="KA1106" t="s">
        <v>1316</v>
      </c>
      <c r="KB1106" t="s">
        <v>1317</v>
      </c>
      <c r="KC1106" t="s">
        <v>1318</v>
      </c>
      <c r="KD1106" t="s">
        <v>1319</v>
      </c>
      <c r="KE1106" t="s">
        <v>1320</v>
      </c>
      <c r="KF1106" t="s">
        <v>1321</v>
      </c>
      <c r="KG1106" t="s">
        <v>1322</v>
      </c>
      <c r="KH1106" t="s">
        <v>1323</v>
      </c>
      <c r="KI1106" t="s">
        <v>1324</v>
      </c>
      <c r="KK1106" t="s">
        <v>1325</v>
      </c>
      <c r="KL1106" t="s">
        <v>1326</v>
      </c>
      <c r="KM1106" t="s">
        <v>1327</v>
      </c>
      <c r="KN1106">
        <v>20190503</v>
      </c>
      <c r="KP1106" t="s">
        <v>1328</v>
      </c>
      <c r="KQ1106" t="s">
        <v>1329</v>
      </c>
      <c r="KR1106" t="s">
        <v>1330</v>
      </c>
      <c r="KS1106" t="s">
        <v>1331</v>
      </c>
      <c r="KU1106">
        <v>555</v>
      </c>
    </row>
    <row r="1107" spans="1:307" x14ac:dyDescent="0.35">
      <c r="A1107" s="1" t="s">
        <v>19831</v>
      </c>
      <c r="E1107">
        <v>1</v>
      </c>
      <c r="F1107" t="s">
        <v>1333</v>
      </c>
      <c r="G1107" t="s">
        <v>1334</v>
      </c>
      <c r="H1107" t="s">
        <v>1335</v>
      </c>
      <c r="J1107" t="s">
        <v>1336</v>
      </c>
      <c r="Q1107" t="s">
        <v>68</v>
      </c>
      <c r="Y1107" t="s">
        <v>1337</v>
      </c>
      <c r="AG1107" t="s">
        <v>68</v>
      </c>
      <c r="BX1107" t="s">
        <v>1338</v>
      </c>
      <c r="CD1107" t="s">
        <v>1339</v>
      </c>
      <c r="CI1107" t="s">
        <v>68</v>
      </c>
      <c r="DA1107">
        <v>2018</v>
      </c>
      <c r="DI1107" t="s">
        <v>102</v>
      </c>
      <c r="DJ1107">
        <v>20191001</v>
      </c>
      <c r="DL1107">
        <v>1</v>
      </c>
      <c r="DM1107" s="2"/>
      <c r="FZ1107" t="s">
        <v>1340</v>
      </c>
      <c r="GA1107" t="s">
        <v>1341</v>
      </c>
      <c r="GI1107" t="s">
        <v>164</v>
      </c>
      <c r="JC1107">
        <v>3</v>
      </c>
    </row>
    <row r="1108" spans="1:307" x14ac:dyDescent="0.35">
      <c r="A1108" s="1" t="s">
        <v>19832</v>
      </c>
      <c r="E1108">
        <v>1</v>
      </c>
      <c r="F1108" t="s">
        <v>1333</v>
      </c>
      <c r="H1108" t="s">
        <v>1335</v>
      </c>
      <c r="J1108" t="s">
        <v>1336</v>
      </c>
      <c r="Q1108" t="s">
        <v>68</v>
      </c>
      <c r="Y1108" t="s">
        <v>1337</v>
      </c>
      <c r="AG1108" t="s">
        <v>68</v>
      </c>
      <c r="BX1108" t="s">
        <v>1338</v>
      </c>
      <c r="CD1108" t="s">
        <v>1339</v>
      </c>
      <c r="CI1108" t="s">
        <v>68</v>
      </c>
      <c r="DA1108">
        <v>2017</v>
      </c>
      <c r="DI1108" t="s">
        <v>102</v>
      </c>
      <c r="DJ1108">
        <v>20191001</v>
      </c>
      <c r="DL1108">
        <v>1</v>
      </c>
      <c r="DM1108" s="2"/>
      <c r="FZ1108" t="s">
        <v>1340</v>
      </c>
      <c r="GA1108" t="s">
        <v>1341</v>
      </c>
      <c r="GI1108" t="s">
        <v>66</v>
      </c>
      <c r="JC1108">
        <v>3</v>
      </c>
    </row>
    <row r="1109" spans="1:307" x14ac:dyDescent="0.35">
      <c r="A1109" s="1" t="s">
        <v>19833</v>
      </c>
      <c r="E1109">
        <v>2</v>
      </c>
      <c r="F1109" t="s">
        <v>1342</v>
      </c>
      <c r="H1109" t="s">
        <v>1343</v>
      </c>
      <c r="J1109" t="s">
        <v>1344</v>
      </c>
      <c r="Q1109" t="s">
        <v>68</v>
      </c>
      <c r="Y1109" t="s">
        <v>1345</v>
      </c>
      <c r="AG1109" t="s">
        <v>68</v>
      </c>
      <c r="BX1109" t="s">
        <v>1346</v>
      </c>
      <c r="CD1109" t="s">
        <v>1347</v>
      </c>
      <c r="CI1109" t="s">
        <v>1348</v>
      </c>
      <c r="DA1109">
        <v>2016</v>
      </c>
      <c r="DI1109" t="s">
        <v>102</v>
      </c>
      <c r="DJ1109">
        <v>20191001</v>
      </c>
      <c r="DL1109">
        <v>1</v>
      </c>
      <c r="DM1109" s="2"/>
      <c r="FZ1109" t="s">
        <v>990</v>
      </c>
      <c r="GA1109" t="s">
        <v>1349</v>
      </c>
      <c r="GI1109" t="s">
        <v>737</v>
      </c>
      <c r="JC1109">
        <v>4</v>
      </c>
      <c r="KT1109">
        <v>3</v>
      </c>
    </row>
    <row r="1110" spans="1:307" x14ac:dyDescent="0.35">
      <c r="A1110" s="1" t="s">
        <v>19834</v>
      </c>
      <c r="E1110">
        <v>1</v>
      </c>
      <c r="F1110" t="s">
        <v>1350</v>
      </c>
      <c r="H1110" t="s">
        <v>1351</v>
      </c>
      <c r="J1110" t="s">
        <v>1352</v>
      </c>
      <c r="Q1110" t="s">
        <v>68</v>
      </c>
      <c r="Y1110" t="s">
        <v>1353</v>
      </c>
      <c r="AG1110" t="s">
        <v>68</v>
      </c>
      <c r="BX1110" t="s">
        <v>1354</v>
      </c>
      <c r="CD1110" t="s">
        <v>1355</v>
      </c>
      <c r="CI1110" t="s">
        <v>1356</v>
      </c>
      <c r="DA1110">
        <v>2015</v>
      </c>
      <c r="DI1110" t="s">
        <v>102</v>
      </c>
      <c r="DJ1110">
        <v>20191001</v>
      </c>
      <c r="DL1110">
        <v>1</v>
      </c>
      <c r="DM1110" s="2"/>
      <c r="FZ1110" t="s">
        <v>1357</v>
      </c>
      <c r="GA1110" t="s">
        <v>1358</v>
      </c>
      <c r="GI1110" t="s">
        <v>17</v>
      </c>
      <c r="JC1110">
        <v>5</v>
      </c>
      <c r="KT1110">
        <v>5</v>
      </c>
    </row>
    <row r="1111" spans="1:307" x14ac:dyDescent="0.35">
      <c r="A1111" s="1" t="s">
        <v>19835</v>
      </c>
      <c r="E1111">
        <v>2</v>
      </c>
      <c r="F1111" t="s">
        <v>68</v>
      </c>
      <c r="H1111" t="s">
        <v>1359</v>
      </c>
      <c r="J1111" t="s">
        <v>68</v>
      </c>
      <c r="Q1111" t="s">
        <v>1360</v>
      </c>
      <c r="Y1111" t="s">
        <v>1361</v>
      </c>
      <c r="AG1111" t="s">
        <v>68</v>
      </c>
      <c r="BX1111" t="s">
        <v>68</v>
      </c>
      <c r="CD1111" t="s">
        <v>1361</v>
      </c>
      <c r="CI1111" t="s">
        <v>68</v>
      </c>
      <c r="DA1111">
        <v>2014</v>
      </c>
      <c r="DI1111" t="s">
        <v>102</v>
      </c>
      <c r="DJ1111">
        <v>20191001</v>
      </c>
      <c r="DL1111">
        <v>1</v>
      </c>
      <c r="DM1111" s="2"/>
      <c r="FZ1111" t="s">
        <v>1362</v>
      </c>
      <c r="GA1111" t="s">
        <v>1363</v>
      </c>
      <c r="GI1111" t="s">
        <v>160</v>
      </c>
      <c r="JC1111">
        <v>6</v>
      </c>
      <c r="KT1111">
        <v>8</v>
      </c>
    </row>
    <row r="1112" spans="1:307" x14ac:dyDescent="0.35">
      <c r="A1112" s="1" t="s">
        <v>19836</v>
      </c>
      <c r="E1112">
        <v>1</v>
      </c>
      <c r="F1112" t="s">
        <v>1364</v>
      </c>
      <c r="H1112" t="s">
        <v>1365</v>
      </c>
      <c r="J1112" t="s">
        <v>1366</v>
      </c>
      <c r="Q1112" t="s">
        <v>68</v>
      </c>
      <c r="Y1112" t="s">
        <v>1367</v>
      </c>
      <c r="AG1112" t="s">
        <v>68</v>
      </c>
      <c r="BX1112" t="s">
        <v>1368</v>
      </c>
      <c r="CD1112" t="s">
        <v>1369</v>
      </c>
      <c r="CI1112" t="s">
        <v>68</v>
      </c>
      <c r="DA1112">
        <v>2013</v>
      </c>
      <c r="DI1112" t="s">
        <v>102</v>
      </c>
      <c r="DJ1112">
        <v>20191001</v>
      </c>
      <c r="DL1112">
        <v>1</v>
      </c>
      <c r="DM1112" s="2"/>
      <c r="GI1112" t="s">
        <v>164</v>
      </c>
      <c r="JC1112">
        <v>7</v>
      </c>
      <c r="KT1112">
        <v>3</v>
      </c>
    </row>
    <row r="1113" spans="1:307" x14ac:dyDescent="0.35">
      <c r="A1113" s="1" t="s">
        <v>19837</v>
      </c>
      <c r="E1113">
        <v>2</v>
      </c>
      <c r="F1113" t="s">
        <v>1370</v>
      </c>
      <c r="H1113" t="s">
        <v>1371</v>
      </c>
      <c r="J1113" t="s">
        <v>1372</v>
      </c>
      <c r="Q1113" t="s">
        <v>1373</v>
      </c>
      <c r="Y1113" t="s">
        <v>1374</v>
      </c>
      <c r="AG1113" t="s">
        <v>68</v>
      </c>
      <c r="BX1113" t="s">
        <v>68</v>
      </c>
      <c r="CD1113" t="s">
        <v>1375</v>
      </c>
      <c r="CI1113" t="s">
        <v>1376</v>
      </c>
      <c r="DA1113">
        <v>2012</v>
      </c>
      <c r="DI1113" t="s">
        <v>102</v>
      </c>
      <c r="DJ1113">
        <v>20191001</v>
      </c>
      <c r="DL1113">
        <v>1</v>
      </c>
      <c r="DM1113" s="2"/>
      <c r="GI1113" t="s">
        <v>66</v>
      </c>
      <c r="JC1113">
        <v>8</v>
      </c>
      <c r="KT1113">
        <v>5</v>
      </c>
    </row>
    <row r="1114" spans="1:307" x14ac:dyDescent="0.35">
      <c r="A1114" s="1" t="s">
        <v>19838</v>
      </c>
      <c r="E1114">
        <v>1</v>
      </c>
      <c r="F1114" t="s">
        <v>1377</v>
      </c>
      <c r="H1114" t="s">
        <v>68</v>
      </c>
      <c r="J1114" t="s">
        <v>1378</v>
      </c>
      <c r="Q1114" t="s">
        <v>1379</v>
      </c>
      <c r="Y1114" t="s">
        <v>68</v>
      </c>
      <c r="AG1114" t="s">
        <v>68</v>
      </c>
      <c r="BX1114" t="s">
        <v>68</v>
      </c>
      <c r="CD1114" t="s">
        <v>1380</v>
      </c>
      <c r="CI1114" t="s">
        <v>1381</v>
      </c>
      <c r="DA1114">
        <v>2011</v>
      </c>
      <c r="DI1114" t="s">
        <v>102</v>
      </c>
      <c r="DJ1114">
        <v>20191001</v>
      </c>
      <c r="DL1114">
        <v>1</v>
      </c>
      <c r="DM1114" s="2"/>
      <c r="GI1114" t="s">
        <v>737</v>
      </c>
      <c r="JC1114">
        <v>9</v>
      </c>
      <c r="KT1114">
        <v>8</v>
      </c>
    </row>
    <row r="1115" spans="1:307" x14ac:dyDescent="0.35">
      <c r="A1115" s="1" t="s">
        <v>19839</v>
      </c>
      <c r="E1115">
        <v>2</v>
      </c>
      <c r="F1115" t="s">
        <v>68</v>
      </c>
      <c r="H1115" t="s">
        <v>68</v>
      </c>
      <c r="J1115" t="s">
        <v>68</v>
      </c>
      <c r="Q1115" t="s">
        <v>1382</v>
      </c>
      <c r="Y1115" t="s">
        <v>68</v>
      </c>
      <c r="AG1115" t="s">
        <v>68</v>
      </c>
      <c r="BX1115" t="s">
        <v>68</v>
      </c>
      <c r="CD1115" t="s">
        <v>1383</v>
      </c>
      <c r="CI1115" t="s">
        <v>1384</v>
      </c>
      <c r="DA1115">
        <v>2010</v>
      </c>
      <c r="DI1115" t="s">
        <v>102</v>
      </c>
      <c r="DJ1115">
        <v>20191001</v>
      </c>
      <c r="DL1115">
        <v>1</v>
      </c>
      <c r="DM1115" s="2"/>
      <c r="GI1115" t="s">
        <v>17</v>
      </c>
    </row>
    <row r="1116" spans="1:307" x14ac:dyDescent="0.35">
      <c r="A1116" s="1" t="s">
        <v>19840</v>
      </c>
      <c r="E1116">
        <v>1</v>
      </c>
      <c r="F1116" t="s">
        <v>1385</v>
      </c>
      <c r="H1116" t="s">
        <v>1386</v>
      </c>
      <c r="J1116" t="s">
        <v>1387</v>
      </c>
      <c r="Q1116" t="s">
        <v>1388</v>
      </c>
      <c r="Y1116" t="s">
        <v>68</v>
      </c>
      <c r="AG1116" t="s">
        <v>68</v>
      </c>
      <c r="BX1116" t="s">
        <v>68</v>
      </c>
      <c r="CD1116" t="s">
        <v>1389</v>
      </c>
      <c r="CI1116" t="s">
        <v>1390</v>
      </c>
      <c r="DA1116">
        <v>2009</v>
      </c>
      <c r="DI1116" t="s">
        <v>102</v>
      </c>
      <c r="DJ1116">
        <v>20191001</v>
      </c>
      <c r="DL1116">
        <v>1</v>
      </c>
      <c r="DM1116" s="2"/>
      <c r="GI1116" t="s">
        <v>160</v>
      </c>
    </row>
    <row r="1117" spans="1:307" x14ac:dyDescent="0.35">
      <c r="A1117" s="1" t="s">
        <v>19841</v>
      </c>
      <c r="E1117">
        <v>2</v>
      </c>
      <c r="F1117" t="s">
        <v>68</v>
      </c>
      <c r="H1117" t="s">
        <v>1392</v>
      </c>
      <c r="J1117" t="s">
        <v>1393</v>
      </c>
      <c r="Q1117" t="s">
        <v>68</v>
      </c>
      <c r="Y1117" t="s">
        <v>68</v>
      </c>
      <c r="AG1117" t="s">
        <v>1339</v>
      </c>
      <c r="BX1117" t="s">
        <v>68</v>
      </c>
      <c r="CD1117" t="s">
        <v>68</v>
      </c>
      <c r="CI1117" t="s">
        <v>68</v>
      </c>
      <c r="DA1117">
        <v>2017</v>
      </c>
      <c r="DI1117" t="s">
        <v>102</v>
      </c>
      <c r="DJ1117">
        <v>20191001</v>
      </c>
      <c r="DL1117">
        <v>1</v>
      </c>
      <c r="DM1117" s="2"/>
      <c r="GI1117" t="s">
        <v>19842</v>
      </c>
    </row>
    <row r="1118" spans="1:307" x14ac:dyDescent="0.35">
      <c r="A1118" s="1" t="s">
        <v>19843</v>
      </c>
      <c r="E1118">
        <v>1</v>
      </c>
      <c r="F1118" t="s">
        <v>68</v>
      </c>
      <c r="H1118" t="s">
        <v>1394</v>
      </c>
      <c r="J1118" t="s">
        <v>1395</v>
      </c>
      <c r="Q1118" t="s">
        <v>68</v>
      </c>
      <c r="Y1118" t="s">
        <v>68</v>
      </c>
      <c r="AG1118" t="s">
        <v>1347</v>
      </c>
      <c r="BX1118" t="s">
        <v>68</v>
      </c>
      <c r="CD1118" t="s">
        <v>68</v>
      </c>
      <c r="CI1118" t="s">
        <v>68</v>
      </c>
      <c r="DA1118">
        <v>2016</v>
      </c>
      <c r="DI1118" t="s">
        <v>102</v>
      </c>
      <c r="DJ1118">
        <v>20191001</v>
      </c>
      <c r="DL1118">
        <v>1</v>
      </c>
      <c r="DM1118" s="2"/>
      <c r="GI1118" t="s">
        <v>19844</v>
      </c>
    </row>
    <row r="1119" spans="1:307" x14ac:dyDescent="0.35">
      <c r="A1119" s="1" t="s">
        <v>19845</v>
      </c>
      <c r="E1119">
        <v>2</v>
      </c>
      <c r="F1119" t="s">
        <v>1396</v>
      </c>
      <c r="H1119" t="s">
        <v>1397</v>
      </c>
      <c r="J1119" t="s">
        <v>1398</v>
      </c>
      <c r="Q1119" t="s">
        <v>68</v>
      </c>
      <c r="Y1119" t="s">
        <v>68</v>
      </c>
      <c r="AG1119" t="s">
        <v>1355</v>
      </c>
      <c r="BX1119" t="s">
        <v>68</v>
      </c>
      <c r="CD1119" t="s">
        <v>68</v>
      </c>
      <c r="CI1119" t="s">
        <v>68</v>
      </c>
      <c r="DA1119">
        <v>2015</v>
      </c>
      <c r="DI1119" t="s">
        <v>102</v>
      </c>
      <c r="DJ1119">
        <v>20191001</v>
      </c>
      <c r="DL1119">
        <v>1</v>
      </c>
      <c r="DM1119" s="2"/>
      <c r="GI1119" t="s">
        <v>19846</v>
      </c>
    </row>
    <row r="1120" spans="1:307" x14ac:dyDescent="0.35">
      <c r="A1120" s="1" t="s">
        <v>19847</v>
      </c>
      <c r="E1120">
        <v>1</v>
      </c>
      <c r="F1120" t="s">
        <v>68</v>
      </c>
      <c r="H1120" t="s">
        <v>1399</v>
      </c>
      <c r="J1120" t="s">
        <v>68</v>
      </c>
      <c r="Q1120" t="s">
        <v>68</v>
      </c>
      <c r="Y1120" t="s">
        <v>68</v>
      </c>
      <c r="AG1120" t="s">
        <v>1361</v>
      </c>
      <c r="BX1120" t="s">
        <v>68</v>
      </c>
      <c r="CD1120" t="s">
        <v>68</v>
      </c>
      <c r="CI1120" t="s">
        <v>68</v>
      </c>
      <c r="DA1120">
        <v>2014</v>
      </c>
      <c r="DI1120" t="s">
        <v>102</v>
      </c>
      <c r="DJ1120">
        <v>20191001</v>
      </c>
      <c r="DL1120">
        <v>1</v>
      </c>
      <c r="DM1120" s="2"/>
      <c r="GI1120" t="s">
        <v>19848</v>
      </c>
    </row>
    <row r="1121" spans="1:302" x14ac:dyDescent="0.35">
      <c r="A1121" s="1" t="s">
        <v>19849</v>
      </c>
      <c r="E1121">
        <v>2</v>
      </c>
      <c r="F1121" t="s">
        <v>1400</v>
      </c>
      <c r="H1121" t="s">
        <v>68</v>
      </c>
      <c r="J1121" t="s">
        <v>1401</v>
      </c>
      <c r="Q1121" t="s">
        <v>68</v>
      </c>
      <c r="Y1121" t="s">
        <v>68</v>
      </c>
      <c r="AG1121" t="s">
        <v>1369</v>
      </c>
      <c r="BX1121" t="s">
        <v>68</v>
      </c>
      <c r="CD1121" t="s">
        <v>68</v>
      </c>
      <c r="CI1121" t="s">
        <v>68</v>
      </c>
      <c r="DA1121">
        <v>2013</v>
      </c>
      <c r="DI1121" t="s">
        <v>102</v>
      </c>
      <c r="DJ1121">
        <v>20191001</v>
      </c>
      <c r="DL1121">
        <v>1</v>
      </c>
      <c r="DM1121" s="2"/>
      <c r="GI1121" t="s">
        <v>19850</v>
      </c>
    </row>
    <row r="1122" spans="1:302" x14ac:dyDescent="0.35">
      <c r="A1122" s="1" t="s">
        <v>19851</v>
      </c>
      <c r="E1122">
        <v>1</v>
      </c>
      <c r="F1122" t="s">
        <v>1402</v>
      </c>
      <c r="H1122" t="s">
        <v>68</v>
      </c>
      <c r="J1122" t="s">
        <v>1403</v>
      </c>
      <c r="Q1122" t="s">
        <v>68</v>
      </c>
      <c r="Y1122" t="s">
        <v>68</v>
      </c>
      <c r="AG1122" t="s">
        <v>1375</v>
      </c>
      <c r="BX1122" t="s">
        <v>68</v>
      </c>
      <c r="CD1122" t="s">
        <v>68</v>
      </c>
      <c r="CI1122" t="s">
        <v>68</v>
      </c>
      <c r="DA1122">
        <v>2012</v>
      </c>
      <c r="DI1122" t="s">
        <v>102</v>
      </c>
      <c r="DJ1122">
        <v>20191001</v>
      </c>
      <c r="DL1122">
        <v>1</v>
      </c>
      <c r="DM1122" s="2"/>
      <c r="GI1122" t="s">
        <v>19842</v>
      </c>
    </row>
    <row r="1123" spans="1:302" x14ac:dyDescent="0.35">
      <c r="A1123" s="1" t="s">
        <v>19852</v>
      </c>
      <c r="E1123">
        <v>2</v>
      </c>
      <c r="F1123" t="s">
        <v>1404</v>
      </c>
      <c r="H1123" t="s">
        <v>1405</v>
      </c>
      <c r="J1123" t="s">
        <v>1406</v>
      </c>
      <c r="Q1123" t="s">
        <v>68</v>
      </c>
      <c r="Y1123" t="s">
        <v>68</v>
      </c>
      <c r="AG1123" t="s">
        <v>1380</v>
      </c>
      <c r="BX1123" t="s">
        <v>68</v>
      </c>
      <c r="CD1123" t="s">
        <v>68</v>
      </c>
      <c r="CI1123" t="s">
        <v>68</v>
      </c>
      <c r="DA1123">
        <v>2011</v>
      </c>
      <c r="DI1123" t="s">
        <v>102</v>
      </c>
      <c r="DJ1123">
        <v>20191001</v>
      </c>
      <c r="DL1123">
        <v>1</v>
      </c>
      <c r="DM1123" s="2"/>
      <c r="GI1123" t="s">
        <v>19844</v>
      </c>
      <c r="KP1123">
        <v>110849975</v>
      </c>
    </row>
    <row r="1124" spans="1:302" x14ac:dyDescent="0.35">
      <c r="A1124" s="1" t="s">
        <v>19853</v>
      </c>
      <c r="E1124">
        <v>1</v>
      </c>
      <c r="F1124" t="s">
        <v>68</v>
      </c>
      <c r="H1124" t="s">
        <v>1407</v>
      </c>
      <c r="J1124" t="s">
        <v>68</v>
      </c>
      <c r="Q1124" t="s">
        <v>68</v>
      </c>
      <c r="Y1124" t="s">
        <v>68</v>
      </c>
      <c r="AG1124" t="s">
        <v>1383</v>
      </c>
      <c r="BX1124" t="s">
        <v>68</v>
      </c>
      <c r="CD1124" t="s">
        <v>68</v>
      </c>
      <c r="CI1124" t="s">
        <v>68</v>
      </c>
      <c r="DA1124">
        <v>2010</v>
      </c>
      <c r="DI1124" t="s">
        <v>102</v>
      </c>
      <c r="DJ1124">
        <v>20191001</v>
      </c>
      <c r="DL1124">
        <v>1</v>
      </c>
      <c r="DM1124" s="2"/>
      <c r="GI1124" t="s">
        <v>19846</v>
      </c>
    </row>
    <row r="1125" spans="1:302" x14ac:dyDescent="0.35">
      <c r="A1125" s="1" t="s">
        <v>19854</v>
      </c>
      <c r="E1125">
        <v>2</v>
      </c>
      <c r="F1125" t="s">
        <v>1408</v>
      </c>
      <c r="H1125" t="s">
        <v>1409</v>
      </c>
      <c r="J1125" t="s">
        <v>1410</v>
      </c>
      <c r="Q1125" t="s">
        <v>68</v>
      </c>
      <c r="Y1125" t="s">
        <v>68</v>
      </c>
      <c r="AG1125" t="s">
        <v>1389</v>
      </c>
      <c r="BX1125" t="s">
        <v>68</v>
      </c>
      <c r="CD1125" t="s">
        <v>68</v>
      </c>
      <c r="CI1125" t="s">
        <v>68</v>
      </c>
      <c r="DA1125">
        <v>2009</v>
      </c>
      <c r="DI1125" t="s">
        <v>102</v>
      </c>
      <c r="DJ1125">
        <v>20191001</v>
      </c>
      <c r="DL1125">
        <v>1</v>
      </c>
      <c r="DM1125" s="2"/>
      <c r="GI1125" t="s">
        <v>19848</v>
      </c>
    </row>
    <row r="1126" spans="1:302" x14ac:dyDescent="0.35">
      <c r="A1126" s="1" t="s">
        <v>19855</v>
      </c>
      <c r="E1126">
        <v>1</v>
      </c>
      <c r="F1126" t="s">
        <v>68</v>
      </c>
      <c r="H1126" t="s">
        <v>68</v>
      </c>
      <c r="J1126" t="s">
        <v>68</v>
      </c>
      <c r="Q1126" t="s">
        <v>68</v>
      </c>
      <c r="Y1126" t="s">
        <v>68</v>
      </c>
      <c r="AG1126" t="s">
        <v>68</v>
      </c>
      <c r="BX1126" t="s">
        <v>1412</v>
      </c>
      <c r="CD1126" t="s">
        <v>68</v>
      </c>
      <c r="CI1126" t="s">
        <v>1413</v>
      </c>
      <c r="DA1126">
        <v>2017</v>
      </c>
      <c r="DI1126" t="s">
        <v>102</v>
      </c>
      <c r="DJ1126">
        <v>20191001</v>
      </c>
      <c r="DK1126">
        <v>20191010</v>
      </c>
      <c r="DL1126">
        <v>1</v>
      </c>
      <c r="DM1126" s="2"/>
      <c r="GI1126" t="s">
        <v>19850</v>
      </c>
    </row>
    <row r="1127" spans="1:302" x14ac:dyDescent="0.35">
      <c r="A1127" s="1" t="s">
        <v>19856</v>
      </c>
      <c r="E1127">
        <v>2</v>
      </c>
      <c r="F1127" t="s">
        <v>1414</v>
      </c>
      <c r="H1127" t="s">
        <v>1415</v>
      </c>
      <c r="J1127" t="s">
        <v>68</v>
      </c>
      <c r="Q1127" t="s">
        <v>1416</v>
      </c>
      <c r="Y1127" t="s">
        <v>68</v>
      </c>
      <c r="AG1127" t="s">
        <v>68</v>
      </c>
      <c r="BX1127" t="s">
        <v>68</v>
      </c>
      <c r="CD1127" t="s">
        <v>68</v>
      </c>
      <c r="CI1127" t="s">
        <v>1417</v>
      </c>
      <c r="DA1127">
        <v>2017</v>
      </c>
      <c r="DI1127" t="s">
        <v>102</v>
      </c>
      <c r="DJ1127">
        <v>20191010</v>
      </c>
      <c r="DL1127">
        <v>2</v>
      </c>
      <c r="DM1127" s="2"/>
      <c r="GI1127" t="s">
        <v>19842</v>
      </c>
    </row>
    <row r="1128" spans="1:302" x14ac:dyDescent="0.35">
      <c r="A1128" s="1" t="s">
        <v>19857</v>
      </c>
      <c r="E1128">
        <v>1</v>
      </c>
      <c r="F1128" t="s">
        <v>1418</v>
      </c>
      <c r="H1128" t="s">
        <v>1418</v>
      </c>
      <c r="J1128" t="s">
        <v>1419</v>
      </c>
      <c r="Q1128" t="s">
        <v>1419</v>
      </c>
      <c r="Y1128" t="s">
        <v>1420</v>
      </c>
      <c r="AG1128" t="s">
        <v>68</v>
      </c>
      <c r="BX1128" t="s">
        <v>68</v>
      </c>
      <c r="CD1128" t="s">
        <v>68</v>
      </c>
      <c r="CI1128" t="s">
        <v>1421</v>
      </c>
      <c r="DA1128">
        <v>2016</v>
      </c>
      <c r="DI1128" t="s">
        <v>1422</v>
      </c>
      <c r="DJ1128">
        <v>20191001</v>
      </c>
      <c r="DK1128">
        <v>20191010</v>
      </c>
      <c r="DL1128">
        <v>1</v>
      </c>
      <c r="DM1128" s="2"/>
      <c r="GI1128" t="s">
        <v>19844</v>
      </c>
    </row>
    <row r="1129" spans="1:302" x14ac:dyDescent="0.35">
      <c r="A1129" s="1" t="s">
        <v>19858</v>
      </c>
      <c r="E1129">
        <v>1</v>
      </c>
      <c r="F1129" t="s">
        <v>1423</v>
      </c>
      <c r="H1129" t="s">
        <v>1424</v>
      </c>
      <c r="J1129" t="s">
        <v>1425</v>
      </c>
      <c r="Q1129" t="s">
        <v>1426</v>
      </c>
      <c r="Y1129" t="s">
        <v>1427</v>
      </c>
      <c r="AG1129" t="s">
        <v>68</v>
      </c>
      <c r="BX1129" t="s">
        <v>68</v>
      </c>
      <c r="CD1129" t="s">
        <v>68</v>
      </c>
      <c r="CI1129" t="s">
        <v>1421</v>
      </c>
      <c r="DA1129">
        <v>2016</v>
      </c>
      <c r="DI1129" t="s">
        <v>102</v>
      </c>
      <c r="DJ1129">
        <v>20191001</v>
      </c>
      <c r="DK1129">
        <v>20191010</v>
      </c>
      <c r="DL1129">
        <v>1</v>
      </c>
      <c r="DM1129" s="2"/>
      <c r="GI1129" t="s">
        <v>19842</v>
      </c>
    </row>
    <row r="1130" spans="1:302" x14ac:dyDescent="0.35">
      <c r="A1130" s="1" t="s">
        <v>19859</v>
      </c>
      <c r="E1130">
        <v>2</v>
      </c>
      <c r="F1130" t="s">
        <v>1428</v>
      </c>
      <c r="H1130" t="s">
        <v>68</v>
      </c>
      <c r="J1130" t="s">
        <v>1429</v>
      </c>
      <c r="Q1130" t="s">
        <v>1430</v>
      </c>
      <c r="Y1130" t="s">
        <v>1431</v>
      </c>
      <c r="AG1130" t="s">
        <v>68</v>
      </c>
      <c r="BX1130" t="s">
        <v>68</v>
      </c>
      <c r="CD1130" t="s">
        <v>68</v>
      </c>
      <c r="CI1130" t="s">
        <v>1432</v>
      </c>
      <c r="DA1130">
        <v>2016</v>
      </c>
      <c r="DI1130" t="s">
        <v>102</v>
      </c>
      <c r="DJ1130">
        <v>20191010</v>
      </c>
      <c r="DL1130">
        <v>2</v>
      </c>
      <c r="DM1130" s="2"/>
      <c r="GI1130" t="s">
        <v>19844</v>
      </c>
    </row>
    <row r="1131" spans="1:302" x14ac:dyDescent="0.35">
      <c r="A1131" s="1" t="s">
        <v>19860</v>
      </c>
      <c r="E1131">
        <v>1</v>
      </c>
      <c r="F1131" t="s">
        <v>1433</v>
      </c>
      <c r="H1131" t="s">
        <v>1434</v>
      </c>
      <c r="J1131" t="s">
        <v>1435</v>
      </c>
      <c r="Q1131" t="s">
        <v>1436</v>
      </c>
      <c r="Y1131" t="s">
        <v>1437</v>
      </c>
      <c r="AG1131" t="s">
        <v>68</v>
      </c>
      <c r="BX1131" t="s">
        <v>68</v>
      </c>
      <c r="CD1131" t="s">
        <v>68</v>
      </c>
      <c r="CI1131" t="s">
        <v>68</v>
      </c>
      <c r="DA1131">
        <v>2015</v>
      </c>
      <c r="DI1131" t="s">
        <v>102</v>
      </c>
      <c r="DJ1131">
        <v>20191001</v>
      </c>
      <c r="DL1131">
        <v>1</v>
      </c>
      <c r="DM1131" s="2"/>
      <c r="GI1131" t="s">
        <v>19846</v>
      </c>
    </row>
    <row r="1132" spans="1:302" x14ac:dyDescent="0.35">
      <c r="A1132" s="1" t="s">
        <v>19861</v>
      </c>
      <c r="E1132">
        <v>2</v>
      </c>
      <c r="F1132" t="s">
        <v>1438</v>
      </c>
      <c r="H1132" t="s">
        <v>1439</v>
      </c>
      <c r="J1132" t="s">
        <v>68</v>
      </c>
      <c r="Q1132" t="s">
        <v>1440</v>
      </c>
      <c r="Y1132" t="s">
        <v>68</v>
      </c>
      <c r="AG1132" t="s">
        <v>68</v>
      </c>
      <c r="BX1132" t="s">
        <v>68</v>
      </c>
      <c r="CD1132" t="s">
        <v>68</v>
      </c>
      <c r="CI1132" t="s">
        <v>1441</v>
      </c>
      <c r="DA1132">
        <v>2013</v>
      </c>
      <c r="DI1132" t="s">
        <v>102</v>
      </c>
      <c r="DJ1132">
        <v>20191001</v>
      </c>
      <c r="DL1132">
        <v>1</v>
      </c>
      <c r="DM1132" s="2"/>
      <c r="GI1132" t="s">
        <v>19848</v>
      </c>
    </row>
    <row r="1133" spans="1:302" x14ac:dyDescent="0.35">
      <c r="A1133" s="1" t="s">
        <v>19862</v>
      </c>
      <c r="E1133">
        <v>1</v>
      </c>
      <c r="F1133" t="s">
        <v>68</v>
      </c>
      <c r="H1133" t="s">
        <v>1442</v>
      </c>
      <c r="J1133" t="s">
        <v>1443</v>
      </c>
      <c r="Q1133" t="s">
        <v>1444</v>
      </c>
      <c r="Y1133" t="s">
        <v>1445</v>
      </c>
      <c r="AG1133" t="s">
        <v>68</v>
      </c>
      <c r="BX1133" t="s">
        <v>68</v>
      </c>
      <c r="CD1133" t="s">
        <v>68</v>
      </c>
      <c r="CI1133" t="s">
        <v>1446</v>
      </c>
      <c r="DA1133">
        <v>2012</v>
      </c>
      <c r="DI1133" t="s">
        <v>102</v>
      </c>
      <c r="DJ1133">
        <v>20191001</v>
      </c>
      <c r="DL1133">
        <v>1</v>
      </c>
      <c r="DM1133" s="2"/>
      <c r="GI1133" t="s">
        <v>19850</v>
      </c>
    </row>
    <row r="1134" spans="1:302" x14ac:dyDescent="0.35">
      <c r="A1134" s="1" t="s">
        <v>19863</v>
      </c>
      <c r="E1134">
        <v>2</v>
      </c>
      <c r="F1134" t="s">
        <v>1447</v>
      </c>
      <c r="H1134" t="s">
        <v>1448</v>
      </c>
      <c r="J1134" t="s">
        <v>68</v>
      </c>
      <c r="Q1134" t="s">
        <v>1449</v>
      </c>
      <c r="Y1134" t="s">
        <v>1450</v>
      </c>
      <c r="AG1134" t="s">
        <v>68</v>
      </c>
      <c r="BX1134" t="s">
        <v>68</v>
      </c>
      <c r="CD1134" t="s">
        <v>68</v>
      </c>
      <c r="CI1134" t="s">
        <v>68</v>
      </c>
      <c r="DA1134">
        <v>2011</v>
      </c>
      <c r="DI1134" t="s">
        <v>102</v>
      </c>
      <c r="DJ1134">
        <v>20191001</v>
      </c>
      <c r="DK1134">
        <v>20191010</v>
      </c>
      <c r="DL1134">
        <v>1</v>
      </c>
      <c r="DM1134" s="2"/>
      <c r="GI1134" t="s">
        <v>19842</v>
      </c>
    </row>
    <row r="1135" spans="1:302" x14ac:dyDescent="0.35">
      <c r="A1135" s="1" t="s">
        <v>19864</v>
      </c>
      <c r="E1135">
        <v>1</v>
      </c>
      <c r="F1135" t="s">
        <v>1451</v>
      </c>
      <c r="H1135" t="s">
        <v>1452</v>
      </c>
      <c r="J1135" t="s">
        <v>1453</v>
      </c>
      <c r="Q1135" t="s">
        <v>1454</v>
      </c>
      <c r="Y1135" t="s">
        <v>1455</v>
      </c>
      <c r="AG1135" t="s">
        <v>68</v>
      </c>
      <c r="BX1135" t="s">
        <v>1456</v>
      </c>
      <c r="CD1135" t="s">
        <v>68</v>
      </c>
      <c r="CI1135" t="s">
        <v>1457</v>
      </c>
      <c r="DA1135">
        <v>2011</v>
      </c>
      <c r="DI1135" t="s">
        <v>102</v>
      </c>
      <c r="DJ1135">
        <v>20191010</v>
      </c>
      <c r="DL1135">
        <v>2</v>
      </c>
      <c r="DM1135" s="2"/>
      <c r="GI1135" t="s">
        <v>19844</v>
      </c>
    </row>
    <row r="1136" spans="1:302" x14ac:dyDescent="0.35">
      <c r="A1136" s="1" t="s">
        <v>19865</v>
      </c>
      <c r="E1136">
        <v>2</v>
      </c>
      <c r="F1136" t="s">
        <v>68</v>
      </c>
      <c r="H1136" t="s">
        <v>1458</v>
      </c>
      <c r="J1136" t="s">
        <v>1459</v>
      </c>
      <c r="Q1136" t="s">
        <v>1460</v>
      </c>
      <c r="Y1136" t="s">
        <v>1461</v>
      </c>
      <c r="AG1136" t="s">
        <v>68</v>
      </c>
      <c r="BX1136" t="s">
        <v>68</v>
      </c>
      <c r="CD1136" t="s">
        <v>68</v>
      </c>
      <c r="CI1136" t="s">
        <v>1462</v>
      </c>
      <c r="DA1136">
        <v>2010</v>
      </c>
      <c r="DI1136" t="s">
        <v>102</v>
      </c>
      <c r="DJ1136">
        <v>20191001</v>
      </c>
      <c r="DL1136">
        <v>1</v>
      </c>
      <c r="DM1136" s="2"/>
      <c r="GI1136" t="s">
        <v>19846</v>
      </c>
    </row>
    <row r="1137" spans="1:215" x14ac:dyDescent="0.35">
      <c r="A1137" s="1" t="s">
        <v>19866</v>
      </c>
      <c r="E1137">
        <v>1</v>
      </c>
      <c r="F1137" t="s">
        <v>1463</v>
      </c>
      <c r="H1137" t="s">
        <v>1464</v>
      </c>
      <c r="J1137" t="s">
        <v>1465</v>
      </c>
      <c r="Q1137" t="s">
        <v>1466</v>
      </c>
      <c r="Y1137" t="s">
        <v>1467</v>
      </c>
      <c r="AG1137" t="s">
        <v>68</v>
      </c>
      <c r="BX1137" t="s">
        <v>68</v>
      </c>
      <c r="CD1137" t="s">
        <v>68</v>
      </c>
      <c r="CI1137" t="s">
        <v>1468</v>
      </c>
      <c r="DA1137">
        <v>2009</v>
      </c>
      <c r="DI1137" t="s">
        <v>102</v>
      </c>
      <c r="DJ1137">
        <v>20191001</v>
      </c>
      <c r="DL1137">
        <v>1</v>
      </c>
      <c r="DM1137" s="2"/>
      <c r="GI1137" t="s">
        <v>19848</v>
      </c>
    </row>
    <row r="1138" spans="1:215" x14ac:dyDescent="0.35">
      <c r="A1138" s="1" t="s">
        <v>19867</v>
      </c>
      <c r="E1138">
        <v>2</v>
      </c>
      <c r="F1138" t="s">
        <v>1470</v>
      </c>
      <c r="H1138" t="s">
        <v>68</v>
      </c>
      <c r="J1138" t="s">
        <v>68</v>
      </c>
      <c r="Q1138" t="s">
        <v>1471</v>
      </c>
      <c r="Y1138" t="s">
        <v>68</v>
      </c>
      <c r="AG1138" t="s">
        <v>68</v>
      </c>
      <c r="BX1138" t="s">
        <v>68</v>
      </c>
      <c r="CD1138" t="s">
        <v>68</v>
      </c>
      <c r="CI1138" t="s">
        <v>68</v>
      </c>
      <c r="DA1138">
        <v>2017</v>
      </c>
      <c r="DI1138" t="s">
        <v>102</v>
      </c>
      <c r="DJ1138">
        <v>20191001</v>
      </c>
      <c r="DK1138">
        <v>20191010</v>
      </c>
      <c r="DL1138">
        <v>1</v>
      </c>
      <c r="DM1138" s="2"/>
      <c r="GI1138" t="s">
        <v>19850</v>
      </c>
    </row>
    <row r="1139" spans="1:215" x14ac:dyDescent="0.35">
      <c r="A1139" s="1" t="s">
        <v>19868</v>
      </c>
      <c r="E1139">
        <v>1</v>
      </c>
      <c r="F1139" t="s">
        <v>1472</v>
      </c>
      <c r="H1139" t="s">
        <v>68</v>
      </c>
      <c r="J1139" t="s">
        <v>68</v>
      </c>
      <c r="Q1139" t="s">
        <v>1473</v>
      </c>
      <c r="Y1139" t="s">
        <v>68</v>
      </c>
      <c r="AG1139" t="s">
        <v>68</v>
      </c>
      <c r="BX1139" t="s">
        <v>68</v>
      </c>
      <c r="CD1139" t="s">
        <v>68</v>
      </c>
      <c r="CI1139" t="s">
        <v>68</v>
      </c>
      <c r="DA1139">
        <v>2017</v>
      </c>
      <c r="DI1139" t="s">
        <v>102</v>
      </c>
      <c r="DJ1139">
        <v>20191010</v>
      </c>
      <c r="DL1139">
        <v>2</v>
      </c>
      <c r="DM1139" s="2"/>
      <c r="GI1139" t="s">
        <v>19842</v>
      </c>
    </row>
    <row r="1140" spans="1:215" x14ac:dyDescent="0.35">
      <c r="A1140" s="1" t="s">
        <v>19869</v>
      </c>
      <c r="E1140">
        <v>2</v>
      </c>
      <c r="F1140" t="s">
        <v>1474</v>
      </c>
      <c r="H1140" t="s">
        <v>68</v>
      </c>
      <c r="J1140" t="s">
        <v>1475</v>
      </c>
      <c r="Q1140" t="s">
        <v>68</v>
      </c>
      <c r="Y1140" t="s">
        <v>1476</v>
      </c>
      <c r="AG1140" t="s">
        <v>68</v>
      </c>
      <c r="BX1140" t="s">
        <v>1477</v>
      </c>
      <c r="CD1140" t="s">
        <v>68</v>
      </c>
      <c r="CI1140" t="s">
        <v>1478</v>
      </c>
      <c r="DA1140">
        <v>2016</v>
      </c>
      <c r="DI1140" t="s">
        <v>102</v>
      </c>
      <c r="DJ1140">
        <v>20191001</v>
      </c>
      <c r="DK1140">
        <v>20191010</v>
      </c>
      <c r="DL1140">
        <v>1</v>
      </c>
      <c r="DM1140" s="2"/>
      <c r="GI1140" t="s">
        <v>19844</v>
      </c>
    </row>
    <row r="1141" spans="1:215" x14ac:dyDescent="0.35">
      <c r="A1141" s="1" t="s">
        <v>19870</v>
      </c>
      <c r="E1141">
        <v>1</v>
      </c>
      <c r="F1141" t="s">
        <v>1479</v>
      </c>
      <c r="H1141" t="s">
        <v>68</v>
      </c>
      <c r="J1141" t="s">
        <v>1480</v>
      </c>
      <c r="Q1141" t="s">
        <v>68</v>
      </c>
      <c r="Y1141" t="s">
        <v>1481</v>
      </c>
      <c r="AG1141" t="s">
        <v>68</v>
      </c>
      <c r="BX1141" t="s">
        <v>1482</v>
      </c>
      <c r="CD1141" t="s">
        <v>68</v>
      </c>
      <c r="CI1141" t="s">
        <v>1483</v>
      </c>
      <c r="DA1141">
        <v>2016</v>
      </c>
      <c r="DI1141" t="s">
        <v>102</v>
      </c>
      <c r="DJ1141">
        <v>20191010</v>
      </c>
      <c r="DL1141">
        <v>2</v>
      </c>
      <c r="DM1141" s="2"/>
      <c r="GI1141" t="s">
        <v>19846</v>
      </c>
    </row>
    <row r="1142" spans="1:215" x14ac:dyDescent="0.35">
      <c r="A1142" s="1" t="s">
        <v>19871</v>
      </c>
      <c r="E1142">
        <v>2</v>
      </c>
      <c r="F1142" t="s">
        <v>68</v>
      </c>
      <c r="H1142" t="s">
        <v>1484</v>
      </c>
      <c r="J1142" t="s">
        <v>1485</v>
      </c>
      <c r="Q1142" t="s">
        <v>68</v>
      </c>
      <c r="Y1142" t="s">
        <v>1486</v>
      </c>
      <c r="AG1142" t="s">
        <v>68</v>
      </c>
      <c r="BX1142" t="s">
        <v>1487</v>
      </c>
      <c r="CD1142" t="s">
        <v>68</v>
      </c>
      <c r="CI1142" t="s">
        <v>1488</v>
      </c>
      <c r="DA1142">
        <v>2015</v>
      </c>
      <c r="DI1142" t="s">
        <v>102</v>
      </c>
      <c r="DJ1142">
        <v>20191001</v>
      </c>
      <c r="DL1142">
        <v>1</v>
      </c>
      <c r="DM1142" s="2"/>
      <c r="GI1142" t="s">
        <v>19848</v>
      </c>
    </row>
    <row r="1143" spans="1:215" x14ac:dyDescent="0.35">
      <c r="A1143" s="1" t="s">
        <v>19872</v>
      </c>
      <c r="E1143">
        <v>1</v>
      </c>
      <c r="F1143" t="s">
        <v>1489</v>
      </c>
      <c r="H1143" t="s">
        <v>1490</v>
      </c>
      <c r="J1143" t="s">
        <v>68</v>
      </c>
      <c r="Q1143" t="s">
        <v>1491</v>
      </c>
      <c r="Y1143" t="s">
        <v>1492</v>
      </c>
      <c r="AG1143" t="s">
        <v>68</v>
      </c>
      <c r="BX1143" t="s">
        <v>68</v>
      </c>
      <c r="CD1143" t="s">
        <v>68</v>
      </c>
      <c r="CI1143" t="s">
        <v>1493</v>
      </c>
      <c r="DA1143">
        <v>2014</v>
      </c>
      <c r="DI1143" t="s">
        <v>102</v>
      </c>
      <c r="DJ1143">
        <v>20191001</v>
      </c>
      <c r="DL1143">
        <v>1</v>
      </c>
      <c r="DM1143" s="2"/>
      <c r="GI1143" t="s">
        <v>19850</v>
      </c>
    </row>
    <row r="1144" spans="1:215" x14ac:dyDescent="0.35">
      <c r="A1144" s="1" t="s">
        <v>19873</v>
      </c>
      <c r="E1144">
        <v>2</v>
      </c>
      <c r="F1144" t="s">
        <v>68</v>
      </c>
      <c r="H1144" t="s">
        <v>68</v>
      </c>
      <c r="J1144" t="s">
        <v>68</v>
      </c>
      <c r="Q1144" t="s">
        <v>68</v>
      </c>
      <c r="Y1144" t="s">
        <v>68</v>
      </c>
      <c r="AG1144" t="s">
        <v>68</v>
      </c>
      <c r="BX1144" t="s">
        <v>68</v>
      </c>
      <c r="CD1144" t="s">
        <v>68</v>
      </c>
      <c r="CI1144" t="s">
        <v>1494</v>
      </c>
      <c r="DA1144">
        <v>2013</v>
      </c>
      <c r="DI1144" t="s">
        <v>102</v>
      </c>
      <c r="DJ1144">
        <v>20191001</v>
      </c>
      <c r="DL1144">
        <v>1</v>
      </c>
      <c r="DM1144" s="2"/>
      <c r="GI1144" t="s">
        <v>19842</v>
      </c>
    </row>
    <row r="1145" spans="1:215" x14ac:dyDescent="0.35">
      <c r="A1145" s="1" t="s">
        <v>19874</v>
      </c>
      <c r="E1145">
        <v>1</v>
      </c>
      <c r="F1145" t="s">
        <v>1495</v>
      </c>
      <c r="H1145" t="s">
        <v>1496</v>
      </c>
      <c r="J1145" t="s">
        <v>1497</v>
      </c>
      <c r="Q1145" t="s">
        <v>1498</v>
      </c>
      <c r="Y1145" t="s">
        <v>1499</v>
      </c>
      <c r="AG1145" t="s">
        <v>68</v>
      </c>
      <c r="BX1145" t="s">
        <v>68</v>
      </c>
      <c r="CD1145" t="s">
        <v>68</v>
      </c>
      <c r="CI1145" t="s">
        <v>1500</v>
      </c>
      <c r="DA1145">
        <v>2012</v>
      </c>
      <c r="DI1145" t="s">
        <v>102</v>
      </c>
      <c r="DJ1145">
        <v>20191001</v>
      </c>
      <c r="DL1145">
        <v>1</v>
      </c>
      <c r="DM1145" s="2"/>
      <c r="GI1145" t="s">
        <v>19844</v>
      </c>
    </row>
    <row r="1146" spans="1:215" x14ac:dyDescent="0.35">
      <c r="A1146" s="1" t="s">
        <v>19875</v>
      </c>
      <c r="E1146">
        <v>2</v>
      </c>
      <c r="F1146" t="s">
        <v>1501</v>
      </c>
      <c r="H1146" t="s">
        <v>1502</v>
      </c>
      <c r="J1146" t="s">
        <v>1503</v>
      </c>
      <c r="Q1146" t="s">
        <v>1504</v>
      </c>
      <c r="Y1146" t="s">
        <v>68</v>
      </c>
      <c r="AG1146" t="s">
        <v>68</v>
      </c>
      <c r="BX1146" t="s">
        <v>68</v>
      </c>
      <c r="CD1146" t="s">
        <v>68</v>
      </c>
      <c r="CI1146" t="s">
        <v>68</v>
      </c>
      <c r="DA1146">
        <v>2011</v>
      </c>
      <c r="DI1146" t="s">
        <v>102</v>
      </c>
      <c r="DJ1146">
        <v>20191001</v>
      </c>
      <c r="DL1146">
        <v>1</v>
      </c>
      <c r="DM1146" s="2"/>
      <c r="GI1146" t="s">
        <v>19846</v>
      </c>
    </row>
    <row r="1147" spans="1:215" x14ac:dyDescent="0.35">
      <c r="A1147" s="1" t="s">
        <v>19876</v>
      </c>
      <c r="E1147">
        <v>1</v>
      </c>
      <c r="F1147" t="s">
        <v>1505</v>
      </c>
      <c r="H1147" t="s">
        <v>1506</v>
      </c>
      <c r="J1147" t="s">
        <v>1507</v>
      </c>
      <c r="Q1147" t="s">
        <v>1508</v>
      </c>
      <c r="Y1147" t="s">
        <v>1509</v>
      </c>
      <c r="AG1147" t="s">
        <v>68</v>
      </c>
      <c r="BX1147" t="s">
        <v>68</v>
      </c>
      <c r="CD1147" t="s">
        <v>68</v>
      </c>
      <c r="CI1147" t="s">
        <v>1510</v>
      </c>
      <c r="DA1147">
        <v>2010</v>
      </c>
      <c r="DI1147" t="s">
        <v>102</v>
      </c>
      <c r="DJ1147">
        <v>20191001</v>
      </c>
      <c r="DL1147">
        <v>1</v>
      </c>
      <c r="DM1147" s="2"/>
      <c r="GI1147" t="s">
        <v>19848</v>
      </c>
      <c r="HG1147" t="s">
        <v>27</v>
      </c>
    </row>
    <row r="1148" spans="1:215" x14ac:dyDescent="0.35">
      <c r="A1148" s="1" t="s">
        <v>19877</v>
      </c>
      <c r="E1148">
        <v>2</v>
      </c>
      <c r="F1148" t="s">
        <v>68</v>
      </c>
      <c r="H1148" t="s">
        <v>1511</v>
      </c>
      <c r="J1148" t="s">
        <v>1512</v>
      </c>
      <c r="Q1148" t="s">
        <v>1513</v>
      </c>
      <c r="Y1148" t="s">
        <v>1514</v>
      </c>
      <c r="AG1148" t="s">
        <v>68</v>
      </c>
      <c r="BX1148" t="s">
        <v>68</v>
      </c>
      <c r="CD1148" t="s">
        <v>68</v>
      </c>
      <c r="CI1148" t="s">
        <v>1515</v>
      </c>
      <c r="DA1148">
        <v>2009</v>
      </c>
      <c r="DI1148" t="s">
        <v>102</v>
      </c>
      <c r="DJ1148">
        <v>20191001</v>
      </c>
      <c r="DL1148">
        <v>1</v>
      </c>
      <c r="DM1148" s="2"/>
      <c r="GI1148" t="s">
        <v>19850</v>
      </c>
      <c r="HF1148" t="s">
        <v>156</v>
      </c>
    </row>
    <row r="1149" spans="1:215" x14ac:dyDescent="0.35">
      <c r="A1149" s="1" t="s">
        <v>19878</v>
      </c>
      <c r="E1149">
        <v>1</v>
      </c>
      <c r="F1149" t="s">
        <v>68</v>
      </c>
      <c r="H1149" t="s">
        <v>68</v>
      </c>
      <c r="J1149" t="s">
        <v>1517</v>
      </c>
      <c r="Q1149" t="s">
        <v>1518</v>
      </c>
      <c r="Y1149" t="s">
        <v>1519</v>
      </c>
      <c r="AG1149" t="s">
        <v>68</v>
      </c>
      <c r="BX1149" t="s">
        <v>68</v>
      </c>
      <c r="CD1149" t="s">
        <v>1520</v>
      </c>
      <c r="CI1149" t="s">
        <v>68</v>
      </c>
      <c r="DA1149">
        <v>2017</v>
      </c>
      <c r="DI1149" t="s">
        <v>102</v>
      </c>
      <c r="DJ1149">
        <v>20191001</v>
      </c>
      <c r="DL1149">
        <v>1</v>
      </c>
      <c r="DM1149" s="2"/>
      <c r="GI1149" t="s">
        <v>19879</v>
      </c>
    </row>
    <row r="1150" spans="1:215" x14ac:dyDescent="0.35">
      <c r="A1150" s="1" t="s">
        <v>19880</v>
      </c>
      <c r="E1150">
        <v>2</v>
      </c>
      <c r="F1150" t="s">
        <v>1521</v>
      </c>
      <c r="H1150" t="s">
        <v>68</v>
      </c>
      <c r="J1150" t="s">
        <v>1522</v>
      </c>
      <c r="Q1150" t="s">
        <v>1523</v>
      </c>
      <c r="Y1150" t="s">
        <v>1524</v>
      </c>
      <c r="AG1150" t="s">
        <v>68</v>
      </c>
      <c r="BS1150" t="s">
        <v>27</v>
      </c>
      <c r="BX1150" t="s">
        <v>68</v>
      </c>
      <c r="CD1150" t="s">
        <v>1525</v>
      </c>
      <c r="CI1150" t="s">
        <v>1526</v>
      </c>
      <c r="DA1150">
        <v>2016</v>
      </c>
      <c r="DI1150" t="s">
        <v>102</v>
      </c>
      <c r="DJ1150">
        <v>20191001</v>
      </c>
      <c r="DL1150">
        <v>1</v>
      </c>
      <c r="DM1150" s="2"/>
      <c r="GI1150" t="s">
        <v>19881</v>
      </c>
    </row>
    <row r="1151" spans="1:215" x14ac:dyDescent="0.35">
      <c r="A1151" s="1" t="s">
        <v>19882</v>
      </c>
      <c r="E1151">
        <v>1</v>
      </c>
      <c r="F1151" t="s">
        <v>68</v>
      </c>
      <c r="H1151" t="s">
        <v>68</v>
      </c>
      <c r="J1151" t="s">
        <v>1527</v>
      </c>
      <c r="Q1151" t="s">
        <v>1528</v>
      </c>
      <c r="Y1151" t="s">
        <v>1529</v>
      </c>
      <c r="AG1151" t="s">
        <v>68</v>
      </c>
      <c r="BX1151" t="s">
        <v>68</v>
      </c>
      <c r="CD1151" t="s">
        <v>1530</v>
      </c>
      <c r="CI1151" t="s">
        <v>1531</v>
      </c>
      <c r="DA1151">
        <v>2015</v>
      </c>
      <c r="DI1151" t="s">
        <v>102</v>
      </c>
      <c r="DJ1151">
        <v>20191001</v>
      </c>
      <c r="DL1151">
        <v>1</v>
      </c>
      <c r="DM1151" s="2"/>
      <c r="GI1151" t="s">
        <v>19883</v>
      </c>
    </row>
    <row r="1152" spans="1:215" x14ac:dyDescent="0.35">
      <c r="A1152" s="1" t="s">
        <v>19884</v>
      </c>
      <c r="E1152">
        <v>2</v>
      </c>
      <c r="F1152" t="s">
        <v>1532</v>
      </c>
      <c r="H1152" t="s">
        <v>1533</v>
      </c>
      <c r="J1152" t="s">
        <v>1534</v>
      </c>
      <c r="Q1152" t="s">
        <v>1535</v>
      </c>
      <c r="Y1152" t="s">
        <v>1536</v>
      </c>
      <c r="AG1152" t="s">
        <v>68</v>
      </c>
      <c r="BX1152" t="s">
        <v>68</v>
      </c>
      <c r="CD1152" t="s">
        <v>1537</v>
      </c>
      <c r="CI1152" t="s">
        <v>1538</v>
      </c>
      <c r="DA1152">
        <v>2014</v>
      </c>
      <c r="DI1152" t="s">
        <v>102</v>
      </c>
      <c r="DJ1152">
        <v>20191001</v>
      </c>
      <c r="DL1152">
        <v>1</v>
      </c>
      <c r="DM1152" s="2"/>
      <c r="GI1152" t="s">
        <v>19885</v>
      </c>
    </row>
    <row r="1153" spans="1:191" x14ac:dyDescent="0.35">
      <c r="A1153" s="1" t="s">
        <v>19886</v>
      </c>
      <c r="E1153">
        <v>1</v>
      </c>
      <c r="F1153" t="s">
        <v>1539</v>
      </c>
      <c r="H1153" t="s">
        <v>1540</v>
      </c>
      <c r="J1153" t="s">
        <v>1541</v>
      </c>
      <c r="Q1153" t="s">
        <v>1542</v>
      </c>
      <c r="Y1153" t="s">
        <v>68</v>
      </c>
      <c r="AG1153" t="s">
        <v>68</v>
      </c>
      <c r="BX1153" t="s">
        <v>68</v>
      </c>
      <c r="CD1153" t="s">
        <v>1543</v>
      </c>
      <c r="CI1153" t="s">
        <v>68</v>
      </c>
      <c r="DA1153">
        <v>2013</v>
      </c>
      <c r="DI1153" t="s">
        <v>102</v>
      </c>
      <c r="DJ1153">
        <v>20191001</v>
      </c>
      <c r="DL1153">
        <v>1</v>
      </c>
      <c r="DM1153" s="2"/>
      <c r="GI1153" t="s">
        <v>19887</v>
      </c>
    </row>
    <row r="1154" spans="1:191" x14ac:dyDescent="0.35">
      <c r="A1154" s="1" t="s">
        <v>19888</v>
      </c>
      <c r="E1154">
        <v>2</v>
      </c>
      <c r="F1154" t="s">
        <v>68</v>
      </c>
      <c r="H1154" t="s">
        <v>1544</v>
      </c>
      <c r="J1154" t="s">
        <v>1545</v>
      </c>
      <c r="Q1154" t="s">
        <v>1546</v>
      </c>
      <c r="Y1154" t="s">
        <v>1547</v>
      </c>
      <c r="AG1154" t="s">
        <v>68</v>
      </c>
      <c r="BX1154" t="s">
        <v>68</v>
      </c>
      <c r="CD1154" t="s">
        <v>1548</v>
      </c>
      <c r="CI1154" t="s">
        <v>1549</v>
      </c>
      <c r="DA1154">
        <v>2012</v>
      </c>
      <c r="DI1154" t="s">
        <v>102</v>
      </c>
      <c r="DJ1154">
        <v>20191001</v>
      </c>
      <c r="DL1154">
        <v>1</v>
      </c>
      <c r="DM1154" s="2"/>
      <c r="GI1154" t="s">
        <v>19879</v>
      </c>
    </row>
    <row r="1155" spans="1:191" x14ac:dyDescent="0.35">
      <c r="A1155" s="1" t="s">
        <v>19889</v>
      </c>
      <c r="E1155">
        <v>1</v>
      </c>
      <c r="F1155" t="s">
        <v>1550</v>
      </c>
      <c r="H1155" t="s">
        <v>68</v>
      </c>
      <c r="J1155" t="s">
        <v>1551</v>
      </c>
      <c r="Q1155" t="s">
        <v>68</v>
      </c>
      <c r="Y1155" t="s">
        <v>68</v>
      </c>
      <c r="AG1155" t="s">
        <v>68</v>
      </c>
      <c r="BX1155" t="s">
        <v>68</v>
      </c>
      <c r="CD1155" t="s">
        <v>1552</v>
      </c>
      <c r="CI1155" t="s">
        <v>1553</v>
      </c>
      <c r="DA1155">
        <v>2011</v>
      </c>
      <c r="DI1155" t="s">
        <v>102</v>
      </c>
      <c r="DJ1155">
        <v>20191001</v>
      </c>
      <c r="DL1155">
        <v>1</v>
      </c>
      <c r="DM1155" s="2"/>
      <c r="GI1155" t="s">
        <v>19881</v>
      </c>
    </row>
    <row r="1156" spans="1:191" x14ac:dyDescent="0.35">
      <c r="A1156" s="1" t="s">
        <v>19890</v>
      </c>
      <c r="E1156">
        <v>2</v>
      </c>
      <c r="F1156" t="s">
        <v>1554</v>
      </c>
      <c r="H1156" t="s">
        <v>1555</v>
      </c>
      <c r="J1156" t="s">
        <v>1556</v>
      </c>
      <c r="Q1156" t="s">
        <v>1557</v>
      </c>
      <c r="Y1156" t="s">
        <v>1558</v>
      </c>
      <c r="AG1156" t="s">
        <v>68</v>
      </c>
      <c r="BX1156" t="s">
        <v>68</v>
      </c>
      <c r="CD1156" t="s">
        <v>1559</v>
      </c>
      <c r="CI1156" t="s">
        <v>1560</v>
      </c>
      <c r="DA1156">
        <v>2010</v>
      </c>
      <c r="DI1156" t="s">
        <v>102</v>
      </c>
      <c r="DJ1156">
        <v>20191001</v>
      </c>
      <c r="DL1156">
        <v>1</v>
      </c>
      <c r="DM1156" s="2"/>
      <c r="GI1156" t="s">
        <v>19883</v>
      </c>
    </row>
    <row r="1157" spans="1:191" x14ac:dyDescent="0.35">
      <c r="A1157" s="1" t="s">
        <v>19891</v>
      </c>
      <c r="E1157">
        <v>1</v>
      </c>
      <c r="F1157" t="s">
        <v>1561</v>
      </c>
      <c r="H1157" t="s">
        <v>1562</v>
      </c>
      <c r="J1157" t="s">
        <v>1563</v>
      </c>
      <c r="Q1157" t="s">
        <v>1564</v>
      </c>
      <c r="Y1157" t="s">
        <v>1565</v>
      </c>
      <c r="AG1157" t="s">
        <v>68</v>
      </c>
      <c r="BX1157" t="s">
        <v>68</v>
      </c>
      <c r="CD1157" t="s">
        <v>1566</v>
      </c>
      <c r="CI1157" t="s">
        <v>1567</v>
      </c>
      <c r="DA1157">
        <v>2009</v>
      </c>
      <c r="DI1157" t="s">
        <v>102</v>
      </c>
      <c r="DJ1157">
        <v>20191001</v>
      </c>
      <c r="DL1157">
        <v>1</v>
      </c>
      <c r="DM1157" s="2"/>
      <c r="GI1157" t="s">
        <v>19885</v>
      </c>
    </row>
    <row r="1158" spans="1:191" x14ac:dyDescent="0.35">
      <c r="A1158" s="1" t="s">
        <v>19892</v>
      </c>
      <c r="E1158">
        <v>2</v>
      </c>
      <c r="F1158" t="s">
        <v>1569</v>
      </c>
      <c r="H1158" t="s">
        <v>1570</v>
      </c>
      <c r="J1158" t="s">
        <v>68</v>
      </c>
      <c r="Q1158" t="s">
        <v>68</v>
      </c>
      <c r="Y1158" t="s">
        <v>68</v>
      </c>
      <c r="AG1158" t="s">
        <v>1520</v>
      </c>
      <c r="BX1158" t="s">
        <v>68</v>
      </c>
      <c r="CD1158" t="s">
        <v>68</v>
      </c>
      <c r="CI1158" t="s">
        <v>68</v>
      </c>
      <c r="DA1158">
        <v>2017</v>
      </c>
      <c r="DI1158" t="s">
        <v>102</v>
      </c>
      <c r="DJ1158">
        <v>20191001</v>
      </c>
      <c r="DL1158">
        <v>1</v>
      </c>
      <c r="DM1158" s="2"/>
      <c r="GI1158" t="s">
        <v>19887</v>
      </c>
    </row>
    <row r="1159" spans="1:191" x14ac:dyDescent="0.35">
      <c r="A1159" s="1" t="s">
        <v>19893</v>
      </c>
      <c r="E1159">
        <v>1</v>
      </c>
      <c r="F1159" t="s">
        <v>68</v>
      </c>
      <c r="H1159" t="s">
        <v>1571</v>
      </c>
      <c r="J1159" t="s">
        <v>68</v>
      </c>
      <c r="Q1159" t="s">
        <v>68</v>
      </c>
      <c r="Y1159" t="s">
        <v>68</v>
      </c>
      <c r="AG1159" t="s">
        <v>1525</v>
      </c>
      <c r="BX1159" t="s">
        <v>68</v>
      </c>
      <c r="CD1159" t="s">
        <v>68</v>
      </c>
      <c r="CI1159" t="s">
        <v>68</v>
      </c>
      <c r="DA1159">
        <v>2016</v>
      </c>
      <c r="DI1159" t="s">
        <v>102</v>
      </c>
      <c r="DJ1159">
        <v>20191001</v>
      </c>
      <c r="DL1159">
        <v>1</v>
      </c>
      <c r="DM1159" s="2"/>
      <c r="GI1159" t="s">
        <v>19879</v>
      </c>
    </row>
    <row r="1160" spans="1:191" x14ac:dyDescent="0.35">
      <c r="A1160" s="1" t="s">
        <v>19894</v>
      </c>
      <c r="E1160">
        <v>2</v>
      </c>
      <c r="F1160" t="s">
        <v>1572</v>
      </c>
      <c r="H1160" t="s">
        <v>1573</v>
      </c>
      <c r="J1160" t="s">
        <v>1574</v>
      </c>
      <c r="Q1160" t="s">
        <v>68</v>
      </c>
      <c r="Y1160" t="s">
        <v>68</v>
      </c>
      <c r="AG1160" t="s">
        <v>1530</v>
      </c>
      <c r="BX1160" t="s">
        <v>68</v>
      </c>
      <c r="CD1160" t="s">
        <v>68</v>
      </c>
      <c r="CI1160" t="s">
        <v>68</v>
      </c>
      <c r="DA1160">
        <v>2015</v>
      </c>
      <c r="DI1160" t="s">
        <v>102</v>
      </c>
      <c r="DJ1160">
        <v>20191001</v>
      </c>
      <c r="DL1160">
        <v>1</v>
      </c>
      <c r="DM1160" s="2"/>
      <c r="GI1160" t="s">
        <v>19881</v>
      </c>
    </row>
    <row r="1161" spans="1:191" x14ac:dyDescent="0.35">
      <c r="A1161" s="1" t="s">
        <v>19895</v>
      </c>
      <c r="E1161">
        <v>1</v>
      </c>
      <c r="F1161" t="s">
        <v>68</v>
      </c>
      <c r="H1161" t="s">
        <v>68</v>
      </c>
      <c r="J1161" t="s">
        <v>1575</v>
      </c>
      <c r="Q1161" t="s">
        <v>68</v>
      </c>
      <c r="Y1161" t="s">
        <v>68</v>
      </c>
      <c r="AG1161" t="s">
        <v>1537</v>
      </c>
      <c r="BX1161" t="s">
        <v>68</v>
      </c>
      <c r="CD1161" t="s">
        <v>68</v>
      </c>
      <c r="CI1161" t="s">
        <v>68</v>
      </c>
      <c r="DA1161">
        <v>2014</v>
      </c>
      <c r="DI1161" t="s">
        <v>102</v>
      </c>
      <c r="DJ1161">
        <v>20191001</v>
      </c>
      <c r="DL1161">
        <v>1</v>
      </c>
      <c r="DM1161" s="2"/>
      <c r="GI1161" t="s">
        <v>19879</v>
      </c>
    </row>
    <row r="1162" spans="1:191" x14ac:dyDescent="0.35">
      <c r="A1162" s="1" t="s">
        <v>19896</v>
      </c>
      <c r="E1162">
        <v>2</v>
      </c>
      <c r="F1162" t="s">
        <v>1576</v>
      </c>
      <c r="H1162" t="s">
        <v>1577</v>
      </c>
      <c r="J1162" t="s">
        <v>1578</v>
      </c>
      <c r="Q1162" t="s">
        <v>68</v>
      </c>
      <c r="Y1162" t="s">
        <v>68</v>
      </c>
      <c r="AG1162" t="s">
        <v>1543</v>
      </c>
      <c r="BX1162" t="s">
        <v>68</v>
      </c>
      <c r="CD1162" t="s">
        <v>68</v>
      </c>
      <c r="CI1162" t="s">
        <v>68</v>
      </c>
      <c r="DA1162">
        <v>2013</v>
      </c>
      <c r="DI1162" t="s">
        <v>102</v>
      </c>
      <c r="DJ1162">
        <v>20191001</v>
      </c>
      <c r="DL1162">
        <v>1</v>
      </c>
      <c r="DM1162" s="2"/>
      <c r="GI1162" t="s">
        <v>19881</v>
      </c>
    </row>
    <row r="1163" spans="1:191" x14ac:dyDescent="0.35">
      <c r="A1163" s="1" t="s">
        <v>19897</v>
      </c>
      <c r="E1163">
        <v>1</v>
      </c>
      <c r="F1163" t="s">
        <v>1579</v>
      </c>
      <c r="H1163" t="s">
        <v>68</v>
      </c>
      <c r="J1163" t="s">
        <v>1580</v>
      </c>
      <c r="Q1163" t="s">
        <v>68</v>
      </c>
      <c r="Y1163" t="s">
        <v>68</v>
      </c>
      <c r="AG1163" t="s">
        <v>1548</v>
      </c>
      <c r="BX1163" t="s">
        <v>68</v>
      </c>
      <c r="CD1163" t="s">
        <v>68</v>
      </c>
      <c r="CI1163" t="s">
        <v>68</v>
      </c>
      <c r="DA1163">
        <v>2012</v>
      </c>
      <c r="DI1163" t="s">
        <v>102</v>
      </c>
      <c r="DJ1163">
        <v>20191001</v>
      </c>
      <c r="DL1163">
        <v>1</v>
      </c>
      <c r="DM1163" s="2"/>
      <c r="GI1163" t="s">
        <v>19883</v>
      </c>
    </row>
    <row r="1164" spans="1:191" x14ac:dyDescent="0.35">
      <c r="A1164" s="1" t="s">
        <v>19898</v>
      </c>
      <c r="E1164">
        <v>2</v>
      </c>
      <c r="F1164" t="s">
        <v>1581</v>
      </c>
      <c r="H1164" t="s">
        <v>1582</v>
      </c>
      <c r="J1164" t="s">
        <v>1583</v>
      </c>
      <c r="Q1164" t="s">
        <v>68</v>
      </c>
      <c r="Y1164" t="s">
        <v>68</v>
      </c>
      <c r="AG1164" t="s">
        <v>1552</v>
      </c>
      <c r="BX1164" t="s">
        <v>68</v>
      </c>
      <c r="CD1164" t="s">
        <v>68</v>
      </c>
      <c r="CI1164" t="s">
        <v>68</v>
      </c>
      <c r="DA1164">
        <v>2011</v>
      </c>
      <c r="DI1164" t="s">
        <v>102</v>
      </c>
      <c r="DJ1164">
        <v>20191001</v>
      </c>
      <c r="DL1164">
        <v>1</v>
      </c>
      <c r="DM1164" s="2"/>
      <c r="GI1164" t="s">
        <v>19885</v>
      </c>
    </row>
    <row r="1165" spans="1:191" x14ac:dyDescent="0.35">
      <c r="A1165" s="1" t="s">
        <v>19899</v>
      </c>
      <c r="E1165">
        <v>1</v>
      </c>
      <c r="F1165" t="s">
        <v>1584</v>
      </c>
      <c r="H1165" t="s">
        <v>68</v>
      </c>
      <c r="J1165" t="s">
        <v>1585</v>
      </c>
      <c r="Q1165" t="s">
        <v>68</v>
      </c>
      <c r="Y1165" t="s">
        <v>68</v>
      </c>
      <c r="AG1165" t="s">
        <v>1559</v>
      </c>
      <c r="BX1165" t="s">
        <v>68</v>
      </c>
      <c r="CD1165" t="s">
        <v>68</v>
      </c>
      <c r="CI1165" t="s">
        <v>68</v>
      </c>
      <c r="DA1165">
        <v>2010</v>
      </c>
      <c r="DI1165" t="s">
        <v>102</v>
      </c>
      <c r="DJ1165">
        <v>20191001</v>
      </c>
      <c r="DL1165">
        <v>1</v>
      </c>
      <c r="DM1165" s="2"/>
      <c r="GI1165" t="s">
        <v>19887</v>
      </c>
    </row>
    <row r="1166" spans="1:191" x14ac:dyDescent="0.35">
      <c r="A1166" s="1" t="s">
        <v>19900</v>
      </c>
      <c r="E1166">
        <v>2</v>
      </c>
      <c r="F1166" t="s">
        <v>1586</v>
      </c>
      <c r="H1166" t="s">
        <v>1587</v>
      </c>
      <c r="J1166" t="s">
        <v>1588</v>
      </c>
      <c r="Q1166" t="s">
        <v>68</v>
      </c>
      <c r="Y1166" t="s">
        <v>68</v>
      </c>
      <c r="AG1166" t="s">
        <v>1566</v>
      </c>
      <c r="BX1166" t="s">
        <v>68</v>
      </c>
      <c r="CD1166" t="s">
        <v>68</v>
      </c>
      <c r="CI1166" t="s">
        <v>68</v>
      </c>
      <c r="DA1166">
        <v>2009</v>
      </c>
      <c r="DI1166" t="s">
        <v>102</v>
      </c>
      <c r="DJ1166">
        <v>20191001</v>
      </c>
      <c r="DL1166">
        <v>1</v>
      </c>
      <c r="DM1166" s="2"/>
      <c r="GI1166" t="s">
        <v>19879</v>
      </c>
    </row>
    <row r="1167" spans="1:191" x14ac:dyDescent="0.35">
      <c r="A1167" s="1" t="s">
        <v>19901</v>
      </c>
      <c r="E1167">
        <v>1</v>
      </c>
      <c r="F1167" t="s">
        <v>68</v>
      </c>
      <c r="H1167" t="s">
        <v>1590</v>
      </c>
      <c r="J1167" t="s">
        <v>68</v>
      </c>
      <c r="Q1167" t="s">
        <v>68</v>
      </c>
      <c r="Y1167" t="s">
        <v>68</v>
      </c>
      <c r="AG1167" t="s">
        <v>68</v>
      </c>
      <c r="BX1167" t="s">
        <v>68</v>
      </c>
      <c r="CD1167" t="s">
        <v>68</v>
      </c>
      <c r="CI1167" t="s">
        <v>1591</v>
      </c>
      <c r="DA1167">
        <v>2017</v>
      </c>
      <c r="DI1167" t="s">
        <v>102</v>
      </c>
      <c r="DJ1167">
        <v>20191001</v>
      </c>
      <c r="DL1167">
        <v>1</v>
      </c>
      <c r="DM1167" s="2"/>
      <c r="GI1167" t="s">
        <v>19881</v>
      </c>
    </row>
    <row r="1168" spans="1:191" x14ac:dyDescent="0.35">
      <c r="A1168" s="1" t="s">
        <v>19902</v>
      </c>
      <c r="E1168">
        <v>2</v>
      </c>
      <c r="F1168" t="s">
        <v>1592</v>
      </c>
      <c r="H1168" t="s">
        <v>1593</v>
      </c>
      <c r="J1168" t="s">
        <v>1594</v>
      </c>
      <c r="Q1168" t="s">
        <v>1595</v>
      </c>
      <c r="Y1168" t="s">
        <v>1596</v>
      </c>
      <c r="AG1168" t="s">
        <v>68</v>
      </c>
      <c r="BX1168" t="s">
        <v>68</v>
      </c>
      <c r="CD1168" t="s">
        <v>68</v>
      </c>
      <c r="CI1168" t="s">
        <v>68</v>
      </c>
      <c r="DA1168">
        <v>2016</v>
      </c>
      <c r="DI1168" t="s">
        <v>102</v>
      </c>
      <c r="DJ1168">
        <v>20191001</v>
      </c>
      <c r="DL1168">
        <v>1</v>
      </c>
      <c r="DM1168" s="2"/>
      <c r="GI1168" t="s">
        <v>19883</v>
      </c>
    </row>
    <row r="1169" spans="1:191" x14ac:dyDescent="0.35">
      <c r="A1169" s="1" t="s">
        <v>19903</v>
      </c>
      <c r="E1169">
        <v>1</v>
      </c>
      <c r="F1169" t="s">
        <v>1597</v>
      </c>
      <c r="H1169" t="s">
        <v>1598</v>
      </c>
      <c r="J1169" t="s">
        <v>68</v>
      </c>
      <c r="Q1169" t="s">
        <v>1599</v>
      </c>
      <c r="Y1169" t="s">
        <v>1600</v>
      </c>
      <c r="AG1169" t="s">
        <v>68</v>
      </c>
      <c r="BX1169" t="s">
        <v>68</v>
      </c>
      <c r="CD1169" t="s">
        <v>68</v>
      </c>
      <c r="CI1169" t="s">
        <v>68</v>
      </c>
      <c r="DA1169">
        <v>2015</v>
      </c>
      <c r="DI1169" t="s">
        <v>102</v>
      </c>
      <c r="DJ1169">
        <v>20191001</v>
      </c>
      <c r="DL1169">
        <v>1</v>
      </c>
      <c r="DM1169" s="2"/>
      <c r="GI1169" t="s">
        <v>19885</v>
      </c>
    </row>
    <row r="1170" spans="1:191" x14ac:dyDescent="0.35">
      <c r="A1170" s="1" t="s">
        <v>19904</v>
      </c>
      <c r="E1170">
        <v>2</v>
      </c>
      <c r="F1170" t="s">
        <v>68</v>
      </c>
      <c r="H1170" t="s">
        <v>68</v>
      </c>
      <c r="J1170" t="s">
        <v>1601</v>
      </c>
      <c r="Q1170" t="s">
        <v>1602</v>
      </c>
      <c r="Y1170" t="s">
        <v>1603</v>
      </c>
      <c r="AG1170" t="s">
        <v>68</v>
      </c>
      <c r="BX1170" t="s">
        <v>68</v>
      </c>
      <c r="CD1170" t="s">
        <v>68</v>
      </c>
      <c r="CI1170" t="s">
        <v>1604</v>
      </c>
      <c r="DA1170">
        <v>2014</v>
      </c>
      <c r="DI1170" t="s">
        <v>102</v>
      </c>
      <c r="DJ1170">
        <v>20191001</v>
      </c>
      <c r="DL1170">
        <v>1</v>
      </c>
      <c r="DM1170" s="2"/>
      <c r="GI1170" t="s">
        <v>19887</v>
      </c>
    </row>
    <row r="1171" spans="1:191" x14ac:dyDescent="0.35">
      <c r="A1171" s="1" t="s">
        <v>19905</v>
      </c>
      <c r="E1171">
        <v>1</v>
      </c>
      <c r="F1171" t="s">
        <v>1605</v>
      </c>
      <c r="H1171" t="s">
        <v>1606</v>
      </c>
      <c r="J1171" t="s">
        <v>1607</v>
      </c>
      <c r="Q1171" t="s">
        <v>68</v>
      </c>
      <c r="Y1171" t="s">
        <v>1608</v>
      </c>
      <c r="AG1171" t="s">
        <v>68</v>
      </c>
      <c r="BX1171" t="s">
        <v>1609</v>
      </c>
      <c r="CD1171" t="s">
        <v>68</v>
      </c>
      <c r="CI1171" t="s">
        <v>1610</v>
      </c>
      <c r="DA1171">
        <v>2013</v>
      </c>
      <c r="DI1171" t="s">
        <v>102</v>
      </c>
      <c r="DJ1171">
        <v>20191001</v>
      </c>
      <c r="DL1171">
        <v>1</v>
      </c>
      <c r="DM1171" s="2"/>
      <c r="GI1171" t="s">
        <v>19879</v>
      </c>
    </row>
    <row r="1172" spans="1:191" x14ac:dyDescent="0.35">
      <c r="A1172" s="1" t="s">
        <v>19906</v>
      </c>
      <c r="E1172">
        <v>2</v>
      </c>
      <c r="F1172" t="s">
        <v>1611</v>
      </c>
      <c r="H1172" t="s">
        <v>1612</v>
      </c>
      <c r="J1172" t="s">
        <v>68</v>
      </c>
      <c r="Q1172" t="s">
        <v>68</v>
      </c>
      <c r="Y1172" t="s">
        <v>68</v>
      </c>
      <c r="AG1172" t="s">
        <v>68</v>
      </c>
      <c r="BX1172" t="s">
        <v>1613</v>
      </c>
      <c r="CD1172" t="s">
        <v>68</v>
      </c>
      <c r="CI1172" t="s">
        <v>1614</v>
      </c>
      <c r="DA1172">
        <v>2012</v>
      </c>
      <c r="DI1172" t="s">
        <v>102</v>
      </c>
      <c r="DJ1172">
        <v>20191001</v>
      </c>
      <c r="DL1172">
        <v>1</v>
      </c>
      <c r="DM1172" s="2"/>
      <c r="GI1172" t="s">
        <v>19881</v>
      </c>
    </row>
    <row r="1173" spans="1:191" x14ac:dyDescent="0.35">
      <c r="A1173" s="1" t="s">
        <v>19907</v>
      </c>
      <c r="E1173">
        <v>1</v>
      </c>
      <c r="F1173" t="s">
        <v>1615</v>
      </c>
      <c r="H1173" t="s">
        <v>1616</v>
      </c>
      <c r="J1173" t="s">
        <v>1617</v>
      </c>
      <c r="Q1173" t="s">
        <v>68</v>
      </c>
      <c r="Y1173" t="s">
        <v>1618</v>
      </c>
      <c r="AG1173" t="s">
        <v>68</v>
      </c>
      <c r="BX1173" t="s">
        <v>1619</v>
      </c>
      <c r="CD1173" t="s">
        <v>68</v>
      </c>
      <c r="CI1173" t="s">
        <v>1620</v>
      </c>
      <c r="DA1173">
        <v>2011</v>
      </c>
      <c r="DI1173" t="s">
        <v>102</v>
      </c>
      <c r="DJ1173">
        <v>20191001</v>
      </c>
      <c r="DL1173">
        <v>1</v>
      </c>
      <c r="DM1173" s="2"/>
      <c r="GI1173" t="s">
        <v>19883</v>
      </c>
    </row>
    <row r="1174" spans="1:191" x14ac:dyDescent="0.35">
      <c r="A1174" s="1" t="s">
        <v>19908</v>
      </c>
      <c r="E1174">
        <v>2</v>
      </c>
      <c r="F1174" t="s">
        <v>68</v>
      </c>
      <c r="H1174" t="s">
        <v>1621</v>
      </c>
      <c r="J1174" t="s">
        <v>1622</v>
      </c>
      <c r="Q1174" t="s">
        <v>68</v>
      </c>
      <c r="Y1174" t="s">
        <v>68</v>
      </c>
      <c r="AG1174" t="s">
        <v>68</v>
      </c>
      <c r="BX1174" t="s">
        <v>1623</v>
      </c>
      <c r="CD1174" t="s">
        <v>68</v>
      </c>
      <c r="CI1174" t="s">
        <v>1624</v>
      </c>
      <c r="DA1174">
        <v>2010</v>
      </c>
      <c r="DI1174" t="s">
        <v>102</v>
      </c>
      <c r="DJ1174">
        <v>20191001</v>
      </c>
      <c r="DL1174">
        <v>1</v>
      </c>
      <c r="DM1174" s="2"/>
      <c r="GI1174" t="s">
        <v>19885</v>
      </c>
    </row>
    <row r="1175" spans="1:191" x14ac:dyDescent="0.35">
      <c r="A1175" s="1" t="s">
        <v>19909</v>
      </c>
      <c r="E1175">
        <v>1</v>
      </c>
      <c r="F1175" t="s">
        <v>1625</v>
      </c>
      <c r="H1175" t="s">
        <v>68</v>
      </c>
      <c r="J1175" t="s">
        <v>1626</v>
      </c>
      <c r="Q1175" t="s">
        <v>68</v>
      </c>
      <c r="Y1175" t="s">
        <v>1627</v>
      </c>
      <c r="AG1175" t="s">
        <v>68</v>
      </c>
      <c r="BX1175" t="s">
        <v>1628</v>
      </c>
      <c r="CD1175" t="s">
        <v>68</v>
      </c>
      <c r="CI1175" t="s">
        <v>1629</v>
      </c>
      <c r="DA1175">
        <v>2009</v>
      </c>
      <c r="DI1175" t="s">
        <v>102</v>
      </c>
      <c r="DJ1175">
        <v>20191001</v>
      </c>
      <c r="DL1175">
        <v>1</v>
      </c>
      <c r="DM1175" s="2"/>
      <c r="GI1175" t="s">
        <v>19887</v>
      </c>
    </row>
    <row r="1176" spans="1:191" x14ac:dyDescent="0.35">
      <c r="A1176" s="1" t="s">
        <v>19910</v>
      </c>
      <c r="E1176">
        <v>2</v>
      </c>
      <c r="F1176" t="s">
        <v>68</v>
      </c>
      <c r="H1176" t="s">
        <v>68</v>
      </c>
      <c r="J1176" t="s">
        <v>68</v>
      </c>
      <c r="Q1176" t="s">
        <v>68</v>
      </c>
      <c r="Y1176" t="s">
        <v>68</v>
      </c>
      <c r="AG1176" t="s">
        <v>68</v>
      </c>
      <c r="BX1176" t="s">
        <v>68</v>
      </c>
      <c r="CD1176" t="s">
        <v>68</v>
      </c>
      <c r="CI1176" t="s">
        <v>68</v>
      </c>
      <c r="DA1176">
        <v>2017</v>
      </c>
      <c r="DI1176" t="s">
        <v>102</v>
      </c>
      <c r="DJ1176">
        <v>20191001</v>
      </c>
      <c r="DL1176">
        <v>1</v>
      </c>
      <c r="DM1176" s="2"/>
      <c r="GI1176" t="s">
        <v>19879</v>
      </c>
    </row>
    <row r="1177" spans="1:191" x14ac:dyDescent="0.35">
      <c r="A1177" s="1" t="s">
        <v>19911</v>
      </c>
      <c r="E1177">
        <v>1</v>
      </c>
      <c r="F1177" t="s">
        <v>68</v>
      </c>
      <c r="H1177" t="s">
        <v>68</v>
      </c>
      <c r="J1177" t="s">
        <v>68</v>
      </c>
      <c r="Q1177" t="s">
        <v>68</v>
      </c>
      <c r="Y1177" t="s">
        <v>68</v>
      </c>
      <c r="AG1177" t="s">
        <v>68</v>
      </c>
      <c r="BX1177" t="s">
        <v>68</v>
      </c>
      <c r="CD1177" t="s">
        <v>68</v>
      </c>
      <c r="CI1177" t="s">
        <v>68</v>
      </c>
      <c r="DA1177">
        <v>2016</v>
      </c>
      <c r="DI1177" t="s">
        <v>102</v>
      </c>
      <c r="DJ1177">
        <v>20191001</v>
      </c>
      <c r="DL1177">
        <v>1</v>
      </c>
      <c r="DM1177" s="2"/>
      <c r="GI1177" t="s">
        <v>19881</v>
      </c>
    </row>
    <row r="1178" spans="1:191" x14ac:dyDescent="0.35">
      <c r="A1178" s="1" t="s">
        <v>19912</v>
      </c>
      <c r="E1178">
        <v>2</v>
      </c>
      <c r="F1178" t="s">
        <v>1631</v>
      </c>
      <c r="H1178" t="s">
        <v>1632</v>
      </c>
      <c r="J1178" t="s">
        <v>1633</v>
      </c>
      <c r="Q1178" t="s">
        <v>1634</v>
      </c>
      <c r="Y1178" t="s">
        <v>1635</v>
      </c>
      <c r="AG1178" t="s">
        <v>68</v>
      </c>
      <c r="BX1178" t="s">
        <v>68</v>
      </c>
      <c r="CD1178" t="s">
        <v>68</v>
      </c>
      <c r="CI1178" t="s">
        <v>1636</v>
      </c>
      <c r="DA1178">
        <v>2015</v>
      </c>
      <c r="DI1178" t="s">
        <v>102</v>
      </c>
      <c r="DJ1178">
        <v>20191001</v>
      </c>
      <c r="DL1178">
        <v>1</v>
      </c>
      <c r="DM1178" s="2"/>
      <c r="GI1178" t="s">
        <v>19883</v>
      </c>
    </row>
    <row r="1179" spans="1:191" x14ac:dyDescent="0.35">
      <c r="A1179" s="1" t="s">
        <v>19913</v>
      </c>
      <c r="E1179">
        <v>1</v>
      </c>
      <c r="F1179" t="s">
        <v>1637</v>
      </c>
      <c r="H1179" t="s">
        <v>1638</v>
      </c>
      <c r="J1179" t="s">
        <v>1639</v>
      </c>
      <c r="Q1179" t="s">
        <v>1640</v>
      </c>
      <c r="Y1179" t="s">
        <v>1641</v>
      </c>
      <c r="AG1179" t="s">
        <v>68</v>
      </c>
      <c r="BX1179" t="s">
        <v>68</v>
      </c>
      <c r="CD1179" t="s">
        <v>68</v>
      </c>
      <c r="CI1179" t="s">
        <v>1642</v>
      </c>
      <c r="DA1179">
        <v>2014</v>
      </c>
      <c r="DI1179" t="s">
        <v>102</v>
      </c>
      <c r="DJ1179">
        <v>20191001</v>
      </c>
      <c r="DL1179">
        <v>1</v>
      </c>
      <c r="DM1179" s="2"/>
      <c r="GI1179" t="s">
        <v>19885</v>
      </c>
    </row>
    <row r="1180" spans="1:191" x14ac:dyDescent="0.35">
      <c r="A1180" s="1" t="s">
        <v>19914</v>
      </c>
      <c r="E1180">
        <v>2</v>
      </c>
      <c r="F1180" t="s">
        <v>1643</v>
      </c>
      <c r="H1180" t="s">
        <v>68</v>
      </c>
      <c r="J1180" t="s">
        <v>1644</v>
      </c>
      <c r="Q1180" t="s">
        <v>68</v>
      </c>
      <c r="Y1180" t="s">
        <v>1645</v>
      </c>
      <c r="AG1180" t="s">
        <v>68</v>
      </c>
      <c r="BX1180" t="s">
        <v>1646</v>
      </c>
      <c r="CD1180" t="s">
        <v>68</v>
      </c>
      <c r="CI1180" t="s">
        <v>1647</v>
      </c>
      <c r="DA1180">
        <v>2013</v>
      </c>
      <c r="DI1180" t="s">
        <v>102</v>
      </c>
      <c r="DJ1180">
        <v>20191001</v>
      </c>
      <c r="DL1180">
        <v>1</v>
      </c>
      <c r="DM1180" s="2"/>
      <c r="GI1180" t="s">
        <v>19887</v>
      </c>
    </row>
    <row r="1181" spans="1:191" x14ac:dyDescent="0.35">
      <c r="A1181" s="1" t="s">
        <v>19915</v>
      </c>
      <c r="E1181">
        <v>1</v>
      </c>
      <c r="F1181" t="s">
        <v>1648</v>
      </c>
      <c r="H1181" t="s">
        <v>1649</v>
      </c>
      <c r="J1181" t="s">
        <v>1650</v>
      </c>
      <c r="Q1181" t="s">
        <v>68</v>
      </c>
      <c r="Y1181" t="s">
        <v>68</v>
      </c>
      <c r="AG1181" t="s">
        <v>68</v>
      </c>
      <c r="BX1181" t="s">
        <v>1651</v>
      </c>
      <c r="CD1181" t="s">
        <v>68</v>
      </c>
      <c r="CI1181" t="s">
        <v>1652</v>
      </c>
      <c r="DA1181">
        <v>2012</v>
      </c>
      <c r="DI1181" t="s">
        <v>102</v>
      </c>
      <c r="DJ1181">
        <v>20191001</v>
      </c>
      <c r="DL1181">
        <v>1</v>
      </c>
      <c r="DM1181" s="2"/>
      <c r="GI1181" t="s">
        <v>19916</v>
      </c>
    </row>
    <row r="1182" spans="1:191" x14ac:dyDescent="0.35">
      <c r="A1182" s="1" t="s">
        <v>19917</v>
      </c>
      <c r="E1182">
        <v>2</v>
      </c>
      <c r="F1182" t="s">
        <v>68</v>
      </c>
      <c r="H1182" t="s">
        <v>1653</v>
      </c>
      <c r="J1182" t="s">
        <v>1654</v>
      </c>
      <c r="Q1182" t="s">
        <v>68</v>
      </c>
      <c r="Y1182" t="s">
        <v>1655</v>
      </c>
      <c r="AG1182" t="s">
        <v>68</v>
      </c>
      <c r="BX1182" t="s">
        <v>1656</v>
      </c>
      <c r="CD1182" t="s">
        <v>68</v>
      </c>
      <c r="CI1182" t="s">
        <v>1657</v>
      </c>
      <c r="DA1182">
        <v>2011</v>
      </c>
      <c r="DI1182" t="s">
        <v>102</v>
      </c>
      <c r="DJ1182">
        <v>20191001</v>
      </c>
      <c r="DL1182">
        <v>1</v>
      </c>
      <c r="DM1182" s="2"/>
      <c r="GI1182" t="s">
        <v>19918</v>
      </c>
    </row>
    <row r="1183" spans="1:191" x14ac:dyDescent="0.35">
      <c r="A1183" s="1" t="s">
        <v>19919</v>
      </c>
      <c r="E1183">
        <v>1</v>
      </c>
      <c r="F1183" t="s">
        <v>1658</v>
      </c>
      <c r="H1183" t="s">
        <v>1659</v>
      </c>
      <c r="J1183" t="s">
        <v>68</v>
      </c>
      <c r="Q1183" t="s">
        <v>68</v>
      </c>
      <c r="Y1183" t="s">
        <v>1660</v>
      </c>
      <c r="AG1183" t="s">
        <v>68</v>
      </c>
      <c r="BX1183" t="s">
        <v>1661</v>
      </c>
      <c r="CD1183" t="s">
        <v>68</v>
      </c>
      <c r="CI1183" t="s">
        <v>1662</v>
      </c>
      <c r="DA1183">
        <v>2010</v>
      </c>
      <c r="DI1183" t="s">
        <v>102</v>
      </c>
      <c r="DJ1183">
        <v>20191001</v>
      </c>
      <c r="DL1183">
        <v>1</v>
      </c>
      <c r="DM1183" s="2"/>
      <c r="GI1183" t="s">
        <v>19920</v>
      </c>
    </row>
    <row r="1184" spans="1:191" x14ac:dyDescent="0.35">
      <c r="A1184" s="1" t="s">
        <v>19921</v>
      </c>
      <c r="E1184">
        <v>2</v>
      </c>
      <c r="F1184" t="s">
        <v>1663</v>
      </c>
      <c r="H1184" t="s">
        <v>1664</v>
      </c>
      <c r="J1184" t="s">
        <v>1665</v>
      </c>
      <c r="Q1184" t="s">
        <v>68</v>
      </c>
      <c r="Y1184" t="s">
        <v>1666</v>
      </c>
      <c r="AG1184" t="s">
        <v>68</v>
      </c>
      <c r="BX1184" t="s">
        <v>1667</v>
      </c>
      <c r="CD1184" t="s">
        <v>68</v>
      </c>
      <c r="CI1184" t="s">
        <v>1668</v>
      </c>
      <c r="DA1184">
        <v>2009</v>
      </c>
      <c r="DI1184" t="s">
        <v>102</v>
      </c>
      <c r="DJ1184">
        <v>20191001</v>
      </c>
      <c r="DL1184">
        <v>1</v>
      </c>
      <c r="DM1184" s="2"/>
      <c r="GI1184" t="s">
        <v>19922</v>
      </c>
    </row>
    <row r="1185" spans="1:191" x14ac:dyDescent="0.35">
      <c r="A1185" s="1" t="s">
        <v>19923</v>
      </c>
      <c r="E1185">
        <v>1</v>
      </c>
      <c r="F1185" t="s">
        <v>68</v>
      </c>
      <c r="H1185" t="s">
        <v>68</v>
      </c>
      <c r="J1185" t="s">
        <v>68</v>
      </c>
      <c r="Q1185" t="s">
        <v>68</v>
      </c>
      <c r="Y1185" t="s">
        <v>68</v>
      </c>
      <c r="AG1185" t="s">
        <v>68</v>
      </c>
      <c r="BX1185" t="s">
        <v>68</v>
      </c>
      <c r="CD1185" t="s">
        <v>68</v>
      </c>
      <c r="CI1185" t="s">
        <v>68</v>
      </c>
      <c r="DA1185">
        <v>2017</v>
      </c>
      <c r="DI1185" t="s">
        <v>102</v>
      </c>
      <c r="DJ1185">
        <v>20191001</v>
      </c>
      <c r="DL1185">
        <v>1</v>
      </c>
      <c r="DM1185" s="2"/>
      <c r="GI1185" t="s">
        <v>19924</v>
      </c>
    </row>
    <row r="1186" spans="1:191" x14ac:dyDescent="0.35">
      <c r="A1186" s="1" t="s">
        <v>19925</v>
      </c>
      <c r="E1186">
        <v>2</v>
      </c>
      <c r="F1186" t="s">
        <v>1670</v>
      </c>
      <c r="H1186" t="s">
        <v>68</v>
      </c>
      <c r="J1186" t="s">
        <v>68</v>
      </c>
      <c r="Q1186" t="s">
        <v>68</v>
      </c>
      <c r="Y1186" t="s">
        <v>68</v>
      </c>
      <c r="AG1186" t="s">
        <v>68</v>
      </c>
      <c r="BX1186" t="s">
        <v>1671</v>
      </c>
      <c r="CD1186" t="s">
        <v>68</v>
      </c>
      <c r="CI1186" t="s">
        <v>1672</v>
      </c>
      <c r="DA1186">
        <v>2015</v>
      </c>
      <c r="DI1186" t="s">
        <v>102</v>
      </c>
      <c r="DJ1186">
        <v>20191001</v>
      </c>
      <c r="DL1186">
        <v>1</v>
      </c>
      <c r="DM1186" s="2"/>
      <c r="GI1186" t="s">
        <v>19916</v>
      </c>
    </row>
    <row r="1187" spans="1:191" x14ac:dyDescent="0.35">
      <c r="A1187" s="1" t="s">
        <v>19926</v>
      </c>
      <c r="E1187">
        <v>1</v>
      </c>
      <c r="F1187" t="s">
        <v>1673</v>
      </c>
      <c r="H1187" t="s">
        <v>1674</v>
      </c>
      <c r="J1187" t="s">
        <v>1675</v>
      </c>
      <c r="Q1187" t="s">
        <v>1676</v>
      </c>
      <c r="Y1187" t="s">
        <v>1677</v>
      </c>
      <c r="AG1187" t="s">
        <v>68</v>
      </c>
      <c r="BX1187" t="s">
        <v>68</v>
      </c>
      <c r="CD1187" t="s">
        <v>68</v>
      </c>
      <c r="CI1187" t="s">
        <v>68</v>
      </c>
      <c r="DA1187">
        <v>2014</v>
      </c>
      <c r="DI1187" t="s">
        <v>102</v>
      </c>
      <c r="DJ1187">
        <v>20191001</v>
      </c>
      <c r="DL1187">
        <v>1</v>
      </c>
      <c r="DM1187" s="2"/>
      <c r="GI1187" t="s">
        <v>19918</v>
      </c>
    </row>
    <row r="1188" spans="1:191" x14ac:dyDescent="0.35">
      <c r="A1188" s="1" t="s">
        <v>19927</v>
      </c>
      <c r="E1188">
        <v>2</v>
      </c>
      <c r="F1188" t="s">
        <v>1678</v>
      </c>
      <c r="H1188" t="s">
        <v>1679</v>
      </c>
      <c r="J1188" t="s">
        <v>1680</v>
      </c>
      <c r="Q1188" t="s">
        <v>1681</v>
      </c>
      <c r="Y1188" t="s">
        <v>1682</v>
      </c>
      <c r="AG1188" t="s">
        <v>68</v>
      </c>
      <c r="BX1188" t="s">
        <v>68</v>
      </c>
      <c r="CD1188" t="s">
        <v>68</v>
      </c>
      <c r="CI1188" t="s">
        <v>1683</v>
      </c>
      <c r="DA1188">
        <v>2013</v>
      </c>
      <c r="DI1188" t="s">
        <v>102</v>
      </c>
      <c r="DJ1188">
        <v>20191001</v>
      </c>
      <c r="DL1188">
        <v>1</v>
      </c>
      <c r="DM1188" s="2"/>
      <c r="GI1188" t="s">
        <v>19920</v>
      </c>
    </row>
    <row r="1189" spans="1:191" x14ac:dyDescent="0.35">
      <c r="A1189" s="1" t="s">
        <v>19928</v>
      </c>
      <c r="E1189">
        <v>1</v>
      </c>
      <c r="F1189" t="s">
        <v>1684</v>
      </c>
      <c r="H1189" t="s">
        <v>68</v>
      </c>
      <c r="J1189" t="s">
        <v>68</v>
      </c>
      <c r="Q1189" t="s">
        <v>68</v>
      </c>
      <c r="Y1189" t="s">
        <v>1685</v>
      </c>
      <c r="AG1189" t="s">
        <v>68</v>
      </c>
      <c r="BX1189" t="s">
        <v>1686</v>
      </c>
      <c r="CD1189" t="s">
        <v>68</v>
      </c>
      <c r="CI1189" t="s">
        <v>1687</v>
      </c>
      <c r="DA1189">
        <v>2012</v>
      </c>
      <c r="DI1189" t="s">
        <v>102</v>
      </c>
      <c r="DJ1189">
        <v>20191001</v>
      </c>
      <c r="DL1189">
        <v>1</v>
      </c>
      <c r="DM1189" s="2"/>
      <c r="GI1189" t="s">
        <v>19922</v>
      </c>
    </row>
    <row r="1190" spans="1:191" x14ac:dyDescent="0.35">
      <c r="A1190" s="1" t="s">
        <v>19929</v>
      </c>
      <c r="E1190">
        <v>2</v>
      </c>
      <c r="F1190" t="s">
        <v>1688</v>
      </c>
      <c r="H1190" t="s">
        <v>68</v>
      </c>
      <c r="J1190" t="s">
        <v>1689</v>
      </c>
      <c r="Q1190" t="s">
        <v>68</v>
      </c>
      <c r="Y1190" t="s">
        <v>1690</v>
      </c>
      <c r="AG1190" t="s">
        <v>68</v>
      </c>
      <c r="BX1190" t="s">
        <v>1691</v>
      </c>
      <c r="CD1190" t="s">
        <v>68</v>
      </c>
      <c r="CI1190" t="s">
        <v>1692</v>
      </c>
      <c r="DA1190">
        <v>2011</v>
      </c>
      <c r="DI1190" t="s">
        <v>102</v>
      </c>
      <c r="DJ1190">
        <v>20191001</v>
      </c>
      <c r="DL1190">
        <v>1</v>
      </c>
      <c r="DM1190" s="2"/>
      <c r="GI1190" t="s">
        <v>19924</v>
      </c>
    </row>
    <row r="1191" spans="1:191" x14ac:dyDescent="0.35">
      <c r="A1191" s="1" t="s">
        <v>19930</v>
      </c>
      <c r="E1191">
        <v>1</v>
      </c>
      <c r="F1191" t="s">
        <v>1693</v>
      </c>
      <c r="H1191" t="s">
        <v>1694</v>
      </c>
      <c r="J1191" t="s">
        <v>1695</v>
      </c>
      <c r="Q1191" t="s">
        <v>1696</v>
      </c>
      <c r="Y1191" t="s">
        <v>68</v>
      </c>
      <c r="AG1191" t="s">
        <v>68</v>
      </c>
      <c r="BX1191" t="s">
        <v>68</v>
      </c>
      <c r="CD1191" t="s">
        <v>68</v>
      </c>
      <c r="CI1191" t="s">
        <v>1697</v>
      </c>
      <c r="DA1191">
        <v>2010</v>
      </c>
      <c r="DI1191" t="s">
        <v>102</v>
      </c>
      <c r="DJ1191">
        <v>20191001</v>
      </c>
      <c r="DL1191">
        <v>1</v>
      </c>
      <c r="DM1191" s="2"/>
      <c r="GI1191" t="s">
        <v>19916</v>
      </c>
    </row>
    <row r="1192" spans="1:191" x14ac:dyDescent="0.35">
      <c r="A1192" s="1" t="s">
        <v>19931</v>
      </c>
      <c r="E1192">
        <v>2</v>
      </c>
      <c r="F1192" t="s">
        <v>68</v>
      </c>
      <c r="H1192" t="s">
        <v>1698</v>
      </c>
      <c r="J1192" t="s">
        <v>1699</v>
      </c>
      <c r="Q1192" t="s">
        <v>68</v>
      </c>
      <c r="Y1192" t="s">
        <v>1700</v>
      </c>
      <c r="AG1192" t="s">
        <v>68</v>
      </c>
      <c r="BX1192" t="s">
        <v>1701</v>
      </c>
      <c r="CD1192" t="s">
        <v>68</v>
      </c>
      <c r="CI1192" t="s">
        <v>1702</v>
      </c>
      <c r="DA1192">
        <v>2009</v>
      </c>
      <c r="DI1192" t="s">
        <v>102</v>
      </c>
      <c r="DJ1192">
        <v>20191001</v>
      </c>
      <c r="DL1192">
        <v>1</v>
      </c>
      <c r="DM1192" s="2"/>
      <c r="GI1192" t="s">
        <v>19918</v>
      </c>
    </row>
    <row r="1193" spans="1:191" x14ac:dyDescent="0.35">
      <c r="A1193" s="1" t="s">
        <v>19932</v>
      </c>
      <c r="E1193">
        <v>1</v>
      </c>
      <c r="F1193" t="s">
        <v>1704</v>
      </c>
      <c r="H1193" t="s">
        <v>1705</v>
      </c>
      <c r="J1193" t="s">
        <v>1706</v>
      </c>
      <c r="Q1193" t="s">
        <v>68</v>
      </c>
      <c r="Y1193" t="s">
        <v>1707</v>
      </c>
      <c r="AG1193" t="s">
        <v>68</v>
      </c>
      <c r="BX1193" t="s">
        <v>1708</v>
      </c>
      <c r="CD1193" t="s">
        <v>68</v>
      </c>
      <c r="CI1193" t="s">
        <v>1709</v>
      </c>
      <c r="DA1193">
        <v>2017</v>
      </c>
      <c r="DI1193" t="s">
        <v>102</v>
      </c>
      <c r="DJ1193">
        <v>20191001</v>
      </c>
      <c r="DK1193">
        <v>20191010</v>
      </c>
      <c r="DL1193">
        <v>1</v>
      </c>
      <c r="DM1193" s="2"/>
      <c r="GI1193" t="s">
        <v>19916</v>
      </c>
    </row>
    <row r="1194" spans="1:191" x14ac:dyDescent="0.35">
      <c r="A1194" s="1" t="s">
        <v>19933</v>
      </c>
      <c r="E1194">
        <v>2</v>
      </c>
      <c r="F1194" t="s">
        <v>1710</v>
      </c>
      <c r="H1194" t="s">
        <v>68</v>
      </c>
      <c r="J1194" t="s">
        <v>1711</v>
      </c>
      <c r="Q1194" t="s">
        <v>68</v>
      </c>
      <c r="Y1194" t="s">
        <v>1712</v>
      </c>
      <c r="AG1194" t="s">
        <v>68</v>
      </c>
      <c r="BX1194" t="s">
        <v>1713</v>
      </c>
      <c r="CD1194" t="s">
        <v>68</v>
      </c>
      <c r="CI1194" t="s">
        <v>68</v>
      </c>
      <c r="DA1194">
        <v>2017</v>
      </c>
      <c r="DI1194" t="s">
        <v>102</v>
      </c>
      <c r="DJ1194">
        <v>20191010</v>
      </c>
      <c r="DL1194">
        <v>2</v>
      </c>
      <c r="DM1194" s="2"/>
      <c r="GI1194" t="s">
        <v>19918</v>
      </c>
    </row>
    <row r="1195" spans="1:191" x14ac:dyDescent="0.35">
      <c r="A1195" s="1" t="s">
        <v>19934</v>
      </c>
      <c r="E1195">
        <v>1</v>
      </c>
      <c r="F1195" t="s">
        <v>1714</v>
      </c>
      <c r="H1195" t="s">
        <v>1715</v>
      </c>
      <c r="J1195" t="s">
        <v>1716</v>
      </c>
      <c r="Q1195" t="s">
        <v>1717</v>
      </c>
      <c r="Y1195" t="s">
        <v>1718</v>
      </c>
      <c r="AG1195" t="s">
        <v>68</v>
      </c>
      <c r="BX1195" t="s">
        <v>68</v>
      </c>
      <c r="CD1195" t="s">
        <v>68</v>
      </c>
      <c r="CI1195" t="s">
        <v>1719</v>
      </c>
      <c r="DA1195">
        <v>2016</v>
      </c>
      <c r="DI1195" t="s">
        <v>102</v>
      </c>
      <c r="DJ1195">
        <v>20191001</v>
      </c>
      <c r="DK1195">
        <v>20191010</v>
      </c>
      <c r="DL1195">
        <v>1</v>
      </c>
      <c r="DM1195" s="2"/>
      <c r="GI1195" t="s">
        <v>19920</v>
      </c>
    </row>
    <row r="1196" spans="1:191" x14ac:dyDescent="0.35">
      <c r="A1196" s="1" t="s">
        <v>19935</v>
      </c>
      <c r="E1196">
        <v>2</v>
      </c>
      <c r="F1196" t="s">
        <v>68</v>
      </c>
      <c r="H1196" t="s">
        <v>1720</v>
      </c>
      <c r="J1196" t="s">
        <v>68</v>
      </c>
      <c r="Q1196" t="s">
        <v>1721</v>
      </c>
      <c r="Y1196" t="s">
        <v>1722</v>
      </c>
      <c r="AG1196" t="s">
        <v>68</v>
      </c>
      <c r="BX1196" t="s">
        <v>68</v>
      </c>
      <c r="CD1196" t="s">
        <v>68</v>
      </c>
      <c r="CI1196" t="s">
        <v>1723</v>
      </c>
      <c r="DA1196">
        <v>2016</v>
      </c>
      <c r="DI1196" t="s">
        <v>102</v>
      </c>
      <c r="DJ1196">
        <v>20191010</v>
      </c>
      <c r="DL1196">
        <v>2</v>
      </c>
      <c r="DM1196" s="2"/>
      <c r="GI1196" t="s">
        <v>19922</v>
      </c>
    </row>
    <row r="1197" spans="1:191" x14ac:dyDescent="0.35">
      <c r="A1197" s="1" t="s">
        <v>19936</v>
      </c>
      <c r="E1197">
        <v>1</v>
      </c>
      <c r="F1197" t="s">
        <v>1724</v>
      </c>
      <c r="H1197" t="s">
        <v>1725</v>
      </c>
      <c r="J1197" t="s">
        <v>1726</v>
      </c>
      <c r="Q1197" t="s">
        <v>1727</v>
      </c>
      <c r="Y1197" t="s">
        <v>68</v>
      </c>
      <c r="AG1197" t="s">
        <v>68</v>
      </c>
      <c r="BX1197" t="s">
        <v>68</v>
      </c>
      <c r="CD1197" t="s">
        <v>68</v>
      </c>
      <c r="CI1197" t="s">
        <v>1728</v>
      </c>
      <c r="DA1197">
        <v>2015</v>
      </c>
      <c r="DI1197" t="s">
        <v>102</v>
      </c>
      <c r="DJ1197">
        <v>20191001</v>
      </c>
      <c r="DL1197">
        <v>1</v>
      </c>
      <c r="DM1197" s="2"/>
      <c r="GI1197" t="s">
        <v>19924</v>
      </c>
    </row>
    <row r="1198" spans="1:191" x14ac:dyDescent="0.35">
      <c r="A1198" s="1" t="s">
        <v>19937</v>
      </c>
      <c r="E1198">
        <v>2</v>
      </c>
      <c r="F1198" t="s">
        <v>68</v>
      </c>
      <c r="H1198" t="s">
        <v>1729</v>
      </c>
      <c r="J1198" t="s">
        <v>1730</v>
      </c>
      <c r="Q1198" t="s">
        <v>1731</v>
      </c>
      <c r="Y1198" t="s">
        <v>1732</v>
      </c>
      <c r="AG1198" t="s">
        <v>68</v>
      </c>
      <c r="BX1198" t="s">
        <v>68</v>
      </c>
      <c r="CD1198" t="s">
        <v>68</v>
      </c>
      <c r="CI1198" t="s">
        <v>1733</v>
      </c>
      <c r="DA1198">
        <v>2014</v>
      </c>
      <c r="DI1198" t="s">
        <v>102</v>
      </c>
      <c r="DJ1198">
        <v>20191001</v>
      </c>
      <c r="DL1198">
        <v>1</v>
      </c>
      <c r="DM1198" s="2"/>
      <c r="GI1198" t="s">
        <v>19916</v>
      </c>
    </row>
    <row r="1199" spans="1:191" x14ac:dyDescent="0.35">
      <c r="A1199" s="1" t="s">
        <v>19938</v>
      </c>
      <c r="E1199">
        <v>1</v>
      </c>
      <c r="F1199" t="s">
        <v>1734</v>
      </c>
      <c r="H1199" t="s">
        <v>1735</v>
      </c>
      <c r="J1199" t="s">
        <v>1736</v>
      </c>
      <c r="Q1199" t="s">
        <v>1737</v>
      </c>
      <c r="Y1199" t="s">
        <v>68</v>
      </c>
      <c r="AG1199" t="s">
        <v>68</v>
      </c>
      <c r="BX1199" t="s">
        <v>68</v>
      </c>
      <c r="CD1199" t="s">
        <v>68</v>
      </c>
      <c r="CI1199" t="s">
        <v>1738</v>
      </c>
      <c r="DA1199">
        <v>2013</v>
      </c>
      <c r="DI1199" t="s">
        <v>102</v>
      </c>
      <c r="DJ1199">
        <v>20191001</v>
      </c>
      <c r="DL1199">
        <v>1</v>
      </c>
      <c r="DM1199" s="2"/>
      <c r="GI1199" t="s">
        <v>19918</v>
      </c>
    </row>
    <row r="1200" spans="1:191" x14ac:dyDescent="0.35">
      <c r="A1200" s="1" t="s">
        <v>19939</v>
      </c>
      <c r="E1200">
        <v>2</v>
      </c>
      <c r="F1200" t="s">
        <v>1739</v>
      </c>
      <c r="H1200" t="s">
        <v>68</v>
      </c>
      <c r="J1200" t="s">
        <v>68</v>
      </c>
      <c r="Q1200" t="s">
        <v>68</v>
      </c>
      <c r="Y1200" t="s">
        <v>68</v>
      </c>
      <c r="AG1200" t="s">
        <v>68</v>
      </c>
      <c r="BX1200" t="s">
        <v>68</v>
      </c>
      <c r="CD1200" t="s">
        <v>68</v>
      </c>
      <c r="CI1200" t="s">
        <v>68</v>
      </c>
      <c r="DA1200">
        <v>2012</v>
      </c>
      <c r="DI1200" t="s">
        <v>102</v>
      </c>
      <c r="DJ1200">
        <v>20191001</v>
      </c>
      <c r="DL1200">
        <v>1</v>
      </c>
      <c r="DM1200" s="2"/>
      <c r="GI1200" t="s">
        <v>19920</v>
      </c>
    </row>
    <row r="1201" spans="1:191" x14ac:dyDescent="0.35">
      <c r="A1201" s="1" t="s">
        <v>19940</v>
      </c>
      <c r="E1201">
        <v>1</v>
      </c>
      <c r="F1201" t="s">
        <v>1740</v>
      </c>
      <c r="H1201" t="s">
        <v>1741</v>
      </c>
      <c r="J1201" t="s">
        <v>1742</v>
      </c>
      <c r="Q1201" t="s">
        <v>1743</v>
      </c>
      <c r="Y1201" t="s">
        <v>1744</v>
      </c>
      <c r="AG1201" t="s">
        <v>68</v>
      </c>
      <c r="BX1201" t="s">
        <v>68</v>
      </c>
      <c r="CD1201" t="s">
        <v>68</v>
      </c>
      <c r="CI1201" t="s">
        <v>68</v>
      </c>
      <c r="DA1201">
        <v>2010</v>
      </c>
      <c r="DI1201" t="s">
        <v>102</v>
      </c>
      <c r="DJ1201">
        <v>20191001</v>
      </c>
      <c r="DL1201">
        <v>1</v>
      </c>
      <c r="DM1201" s="2"/>
      <c r="GI1201" t="s">
        <v>19922</v>
      </c>
    </row>
    <row r="1202" spans="1:191" x14ac:dyDescent="0.35">
      <c r="A1202" s="1" t="s">
        <v>19941</v>
      </c>
      <c r="E1202">
        <v>2</v>
      </c>
      <c r="F1202" t="s">
        <v>68</v>
      </c>
      <c r="H1202" t="s">
        <v>1745</v>
      </c>
      <c r="J1202" t="s">
        <v>1746</v>
      </c>
      <c r="Q1202" t="s">
        <v>1747</v>
      </c>
      <c r="Y1202" t="s">
        <v>1748</v>
      </c>
      <c r="AG1202" t="s">
        <v>68</v>
      </c>
      <c r="BX1202" t="s">
        <v>68</v>
      </c>
      <c r="CD1202" t="s">
        <v>68</v>
      </c>
      <c r="CI1202" t="s">
        <v>1749</v>
      </c>
      <c r="DA1202">
        <v>2009</v>
      </c>
      <c r="DI1202" t="s">
        <v>102</v>
      </c>
      <c r="DJ1202">
        <v>20191001</v>
      </c>
      <c r="DL1202">
        <v>1</v>
      </c>
      <c r="DM1202" s="2"/>
      <c r="GI1202" t="s">
        <v>19924</v>
      </c>
    </row>
    <row r="1203" spans="1:191" x14ac:dyDescent="0.35">
      <c r="A1203" s="1" t="s">
        <v>19942</v>
      </c>
      <c r="D1203">
        <v>1</v>
      </c>
      <c r="E1203">
        <v>1</v>
      </c>
      <c r="F1203" t="s">
        <v>68</v>
      </c>
      <c r="H1203" t="s">
        <v>68</v>
      </c>
      <c r="J1203" t="s">
        <v>68</v>
      </c>
      <c r="Q1203" t="s">
        <v>1751</v>
      </c>
      <c r="Y1203" t="s">
        <v>68</v>
      </c>
      <c r="AG1203" t="s">
        <v>68</v>
      </c>
      <c r="BX1203" t="s">
        <v>68</v>
      </c>
      <c r="CD1203" t="s">
        <v>68</v>
      </c>
      <c r="CI1203" t="s">
        <v>68</v>
      </c>
      <c r="DA1203">
        <v>2017</v>
      </c>
      <c r="DI1203" t="s">
        <v>102</v>
      </c>
      <c r="DJ1203">
        <v>20191001</v>
      </c>
      <c r="DL1203">
        <v>1</v>
      </c>
      <c r="DM1203" s="2"/>
      <c r="GI1203" t="s">
        <v>19916</v>
      </c>
    </row>
    <row r="1204" spans="1:191" x14ac:dyDescent="0.35">
      <c r="A1204" s="1" t="s">
        <v>19943</v>
      </c>
      <c r="E1204">
        <v>2</v>
      </c>
      <c r="F1204" t="s">
        <v>1752</v>
      </c>
      <c r="H1204" t="s">
        <v>1753</v>
      </c>
      <c r="J1204" t="s">
        <v>1754</v>
      </c>
      <c r="Q1204" t="s">
        <v>1755</v>
      </c>
      <c r="Y1204" t="s">
        <v>1756</v>
      </c>
      <c r="AG1204" t="s">
        <v>68</v>
      </c>
      <c r="BX1204" t="s">
        <v>68</v>
      </c>
      <c r="CD1204" t="s">
        <v>68</v>
      </c>
      <c r="CI1204" t="s">
        <v>1757</v>
      </c>
      <c r="DA1204">
        <v>2016</v>
      </c>
      <c r="DI1204" t="s">
        <v>102</v>
      </c>
      <c r="DJ1204">
        <v>20191001</v>
      </c>
      <c r="DL1204">
        <v>1</v>
      </c>
      <c r="DM1204" s="2"/>
      <c r="GI1204" t="s">
        <v>19918</v>
      </c>
    </row>
    <row r="1205" spans="1:191" x14ac:dyDescent="0.35">
      <c r="A1205" s="1" t="s">
        <v>19944</v>
      </c>
      <c r="E1205">
        <v>1</v>
      </c>
      <c r="F1205" t="s">
        <v>1758</v>
      </c>
      <c r="H1205" t="s">
        <v>1759</v>
      </c>
      <c r="J1205" t="s">
        <v>1760</v>
      </c>
      <c r="Q1205" t="s">
        <v>1761</v>
      </c>
      <c r="Y1205" t="s">
        <v>1762</v>
      </c>
      <c r="AG1205" t="s">
        <v>68</v>
      </c>
      <c r="BX1205" t="s">
        <v>68</v>
      </c>
      <c r="CD1205" t="s">
        <v>68</v>
      </c>
      <c r="CI1205" t="s">
        <v>1763</v>
      </c>
      <c r="DA1205">
        <v>2015</v>
      </c>
      <c r="DI1205" t="s">
        <v>102</v>
      </c>
      <c r="DJ1205">
        <v>20191001</v>
      </c>
      <c r="DL1205">
        <v>1</v>
      </c>
      <c r="DM1205" s="2"/>
      <c r="GI1205" t="s">
        <v>19920</v>
      </c>
    </row>
    <row r="1206" spans="1:191" x14ac:dyDescent="0.35">
      <c r="A1206" s="1" t="s">
        <v>19945</v>
      </c>
      <c r="E1206">
        <v>2</v>
      </c>
      <c r="F1206" t="s">
        <v>1764</v>
      </c>
      <c r="H1206" t="s">
        <v>1765</v>
      </c>
      <c r="J1206" t="s">
        <v>1766</v>
      </c>
      <c r="Q1206" t="s">
        <v>1767</v>
      </c>
      <c r="Y1206" t="s">
        <v>1768</v>
      </c>
      <c r="AG1206" t="s">
        <v>68</v>
      </c>
      <c r="BX1206" t="s">
        <v>68</v>
      </c>
      <c r="CD1206" t="s">
        <v>68</v>
      </c>
      <c r="CI1206" t="s">
        <v>1769</v>
      </c>
      <c r="DA1206">
        <v>2014</v>
      </c>
      <c r="DI1206" t="s">
        <v>102</v>
      </c>
      <c r="DJ1206">
        <v>20191001</v>
      </c>
      <c r="DL1206">
        <v>1</v>
      </c>
      <c r="DM1206" s="2"/>
      <c r="GI1206" t="s">
        <v>19922</v>
      </c>
    </row>
    <row r="1207" spans="1:191" x14ac:dyDescent="0.35">
      <c r="A1207" s="1" t="s">
        <v>19946</v>
      </c>
      <c r="E1207">
        <v>1</v>
      </c>
      <c r="F1207" t="s">
        <v>1770</v>
      </c>
      <c r="H1207" t="s">
        <v>1771</v>
      </c>
      <c r="J1207" t="s">
        <v>1772</v>
      </c>
      <c r="Q1207" t="s">
        <v>1773</v>
      </c>
      <c r="Y1207" t="s">
        <v>1774</v>
      </c>
      <c r="AG1207" t="s">
        <v>68</v>
      </c>
      <c r="BX1207" t="s">
        <v>68</v>
      </c>
      <c r="CD1207" t="s">
        <v>68</v>
      </c>
      <c r="CI1207" t="s">
        <v>1775</v>
      </c>
      <c r="DA1207">
        <v>2013</v>
      </c>
      <c r="DI1207" t="s">
        <v>102</v>
      </c>
      <c r="DJ1207">
        <v>20191001</v>
      </c>
      <c r="DL1207">
        <v>1</v>
      </c>
      <c r="DM1207" s="2"/>
      <c r="GI1207" t="s">
        <v>19924</v>
      </c>
    </row>
    <row r="1208" spans="1:191" x14ac:dyDescent="0.35">
      <c r="A1208" s="1" t="s">
        <v>19947</v>
      </c>
      <c r="E1208">
        <v>2</v>
      </c>
      <c r="F1208" t="s">
        <v>1776</v>
      </c>
      <c r="H1208" t="s">
        <v>1777</v>
      </c>
      <c r="J1208" t="s">
        <v>1778</v>
      </c>
      <c r="Q1208" t="s">
        <v>1779</v>
      </c>
      <c r="Y1208" t="s">
        <v>1780</v>
      </c>
      <c r="AG1208" t="s">
        <v>68</v>
      </c>
      <c r="BX1208" t="s">
        <v>68</v>
      </c>
      <c r="CD1208" t="s">
        <v>68</v>
      </c>
      <c r="CI1208" t="s">
        <v>1781</v>
      </c>
      <c r="DA1208">
        <v>2012</v>
      </c>
      <c r="DI1208" t="s">
        <v>102</v>
      </c>
      <c r="DJ1208">
        <v>20191001</v>
      </c>
      <c r="DL1208">
        <v>1</v>
      </c>
      <c r="DM1208" s="2"/>
      <c r="GI1208" t="s">
        <v>19916</v>
      </c>
    </row>
    <row r="1209" spans="1:191" x14ac:dyDescent="0.35">
      <c r="A1209" s="1" t="s">
        <v>19948</v>
      </c>
      <c r="E1209">
        <v>1</v>
      </c>
      <c r="F1209" t="s">
        <v>68</v>
      </c>
      <c r="H1209" t="s">
        <v>68</v>
      </c>
      <c r="J1209" t="s">
        <v>68</v>
      </c>
      <c r="Q1209" t="s">
        <v>68</v>
      </c>
      <c r="Y1209" t="s">
        <v>68</v>
      </c>
      <c r="AG1209" t="s">
        <v>68</v>
      </c>
      <c r="BX1209" t="s">
        <v>68</v>
      </c>
      <c r="CD1209" t="s">
        <v>68</v>
      </c>
      <c r="CI1209" t="s">
        <v>68</v>
      </c>
      <c r="DA1209">
        <v>2011</v>
      </c>
      <c r="DI1209" t="s">
        <v>102</v>
      </c>
      <c r="DJ1209">
        <v>20191001</v>
      </c>
      <c r="DL1209">
        <v>1</v>
      </c>
      <c r="DM1209" s="2"/>
      <c r="GI1209" t="s">
        <v>19918</v>
      </c>
    </row>
    <row r="1210" spans="1:191" x14ac:dyDescent="0.35">
      <c r="A1210" s="1" t="s">
        <v>19949</v>
      </c>
      <c r="E1210">
        <v>2</v>
      </c>
      <c r="F1210" t="s">
        <v>1782</v>
      </c>
      <c r="H1210" t="s">
        <v>1782</v>
      </c>
      <c r="J1210" t="s">
        <v>1783</v>
      </c>
      <c r="Q1210" t="s">
        <v>1783</v>
      </c>
      <c r="Y1210" t="s">
        <v>1783</v>
      </c>
      <c r="AG1210" t="s">
        <v>68</v>
      </c>
      <c r="BX1210" t="s">
        <v>1784</v>
      </c>
      <c r="CD1210" t="s">
        <v>68</v>
      </c>
      <c r="CI1210" t="s">
        <v>1783</v>
      </c>
      <c r="DA1210">
        <v>2010</v>
      </c>
      <c r="DI1210" t="s">
        <v>102</v>
      </c>
      <c r="DJ1210">
        <v>20191001</v>
      </c>
      <c r="DL1210">
        <v>1</v>
      </c>
      <c r="DM1210" s="2"/>
      <c r="GI1210" t="s">
        <v>19920</v>
      </c>
    </row>
    <row r="1211" spans="1:191" x14ac:dyDescent="0.35">
      <c r="A1211" s="1" t="s">
        <v>19950</v>
      </c>
      <c r="E1211">
        <v>1</v>
      </c>
      <c r="F1211" t="s">
        <v>1785</v>
      </c>
      <c r="H1211" t="s">
        <v>1785</v>
      </c>
      <c r="J1211" t="s">
        <v>1786</v>
      </c>
      <c r="Q1211" t="s">
        <v>68</v>
      </c>
      <c r="Y1211" t="s">
        <v>1785</v>
      </c>
      <c r="AG1211" t="s">
        <v>68</v>
      </c>
      <c r="BX1211" t="s">
        <v>68</v>
      </c>
      <c r="CD1211" t="s">
        <v>68</v>
      </c>
      <c r="CI1211" t="s">
        <v>68</v>
      </c>
      <c r="DA1211">
        <v>2009</v>
      </c>
      <c r="DI1211" t="s">
        <v>102</v>
      </c>
      <c r="DJ1211">
        <v>20191001</v>
      </c>
      <c r="DL1211">
        <v>1</v>
      </c>
      <c r="DM1211" s="2"/>
      <c r="GI1211" t="s">
        <v>19922</v>
      </c>
    </row>
    <row r="1212" spans="1:191" x14ac:dyDescent="0.35">
      <c r="A1212" s="1" t="s">
        <v>19951</v>
      </c>
      <c r="E1212">
        <v>2</v>
      </c>
      <c r="F1212" t="s">
        <v>1788</v>
      </c>
      <c r="H1212" t="s">
        <v>1789</v>
      </c>
      <c r="J1212" t="s">
        <v>1790</v>
      </c>
      <c r="Q1212" t="s">
        <v>1791</v>
      </c>
      <c r="Y1212" t="s">
        <v>1792</v>
      </c>
      <c r="AG1212" t="s">
        <v>68</v>
      </c>
      <c r="BX1212" t="s">
        <v>68</v>
      </c>
      <c r="CD1212" t="s">
        <v>68</v>
      </c>
      <c r="CI1212" t="s">
        <v>1793</v>
      </c>
      <c r="DA1212">
        <v>2017</v>
      </c>
      <c r="DI1212" t="s">
        <v>102</v>
      </c>
      <c r="DJ1212">
        <v>20191001</v>
      </c>
      <c r="DL1212">
        <v>1</v>
      </c>
      <c r="DM1212" s="2"/>
      <c r="GI1212" t="s">
        <v>19924</v>
      </c>
    </row>
    <row r="1213" spans="1:191" x14ac:dyDescent="0.35">
      <c r="A1213" s="1" t="s">
        <v>19952</v>
      </c>
      <c r="E1213">
        <v>1</v>
      </c>
      <c r="F1213" t="s">
        <v>1794</v>
      </c>
      <c r="H1213" t="s">
        <v>1795</v>
      </c>
      <c r="J1213" t="s">
        <v>1796</v>
      </c>
      <c r="Q1213" t="s">
        <v>1797</v>
      </c>
      <c r="Y1213" t="s">
        <v>1798</v>
      </c>
      <c r="AG1213" t="s">
        <v>68</v>
      </c>
      <c r="BX1213" t="s">
        <v>68</v>
      </c>
      <c r="CD1213" t="s">
        <v>68</v>
      </c>
      <c r="CI1213" t="s">
        <v>1799</v>
      </c>
      <c r="DA1213">
        <v>2016</v>
      </c>
      <c r="DI1213" t="s">
        <v>102</v>
      </c>
      <c r="DJ1213">
        <v>20191001</v>
      </c>
      <c r="DL1213">
        <v>1</v>
      </c>
      <c r="DM1213" s="2"/>
      <c r="GI1213" t="s">
        <v>19953</v>
      </c>
    </row>
    <row r="1214" spans="1:191" x14ac:dyDescent="0.35">
      <c r="A1214" s="1" t="s">
        <v>19954</v>
      </c>
      <c r="E1214">
        <v>2</v>
      </c>
      <c r="F1214" t="s">
        <v>1800</v>
      </c>
      <c r="H1214" t="s">
        <v>1801</v>
      </c>
      <c r="J1214" t="s">
        <v>1802</v>
      </c>
      <c r="Q1214" t="s">
        <v>1803</v>
      </c>
      <c r="Y1214" t="s">
        <v>1804</v>
      </c>
      <c r="AG1214" t="s">
        <v>68</v>
      </c>
      <c r="BX1214" t="s">
        <v>68</v>
      </c>
      <c r="CD1214" t="s">
        <v>68</v>
      </c>
      <c r="CI1214" t="s">
        <v>1805</v>
      </c>
      <c r="DA1214">
        <v>2015</v>
      </c>
      <c r="DI1214" t="s">
        <v>102</v>
      </c>
      <c r="DJ1214">
        <v>20191001</v>
      </c>
      <c r="DL1214">
        <v>1</v>
      </c>
      <c r="DM1214" s="2"/>
      <c r="GI1214" t="s">
        <v>19955</v>
      </c>
    </row>
    <row r="1215" spans="1:191" x14ac:dyDescent="0.35">
      <c r="A1215" s="1" t="s">
        <v>19956</v>
      </c>
      <c r="E1215">
        <v>1</v>
      </c>
      <c r="F1215" t="s">
        <v>1806</v>
      </c>
      <c r="H1215" t="s">
        <v>1807</v>
      </c>
      <c r="J1215" t="s">
        <v>1808</v>
      </c>
      <c r="Q1215" t="s">
        <v>1809</v>
      </c>
      <c r="Y1215" t="s">
        <v>1810</v>
      </c>
      <c r="AG1215" t="s">
        <v>68</v>
      </c>
      <c r="BX1215" t="s">
        <v>68</v>
      </c>
      <c r="CD1215" t="s">
        <v>68</v>
      </c>
      <c r="CI1215" t="s">
        <v>1811</v>
      </c>
      <c r="DA1215">
        <v>2014</v>
      </c>
      <c r="DI1215" t="s">
        <v>102</v>
      </c>
      <c r="DJ1215">
        <v>20191001</v>
      </c>
      <c r="DL1215">
        <v>1</v>
      </c>
      <c r="DM1215" s="2"/>
      <c r="GI1215" t="s">
        <v>19957</v>
      </c>
    </row>
    <row r="1216" spans="1:191" x14ac:dyDescent="0.35">
      <c r="A1216" s="1" t="s">
        <v>19958</v>
      </c>
      <c r="E1216">
        <v>2</v>
      </c>
      <c r="F1216" t="s">
        <v>1812</v>
      </c>
      <c r="H1216" t="s">
        <v>1813</v>
      </c>
      <c r="J1216" t="s">
        <v>1814</v>
      </c>
      <c r="Q1216" t="s">
        <v>1815</v>
      </c>
      <c r="Y1216" t="s">
        <v>1816</v>
      </c>
      <c r="AG1216" t="s">
        <v>68</v>
      </c>
      <c r="BX1216" t="s">
        <v>68</v>
      </c>
      <c r="CD1216" t="s">
        <v>68</v>
      </c>
      <c r="CI1216" t="s">
        <v>1817</v>
      </c>
      <c r="DA1216">
        <v>2013</v>
      </c>
      <c r="DI1216" t="s">
        <v>102</v>
      </c>
      <c r="DJ1216">
        <v>20191001</v>
      </c>
      <c r="DL1216">
        <v>1</v>
      </c>
      <c r="DM1216" s="2"/>
      <c r="GI1216" t="s">
        <v>19959</v>
      </c>
    </row>
    <row r="1217" spans="1:191" x14ac:dyDescent="0.35">
      <c r="A1217" s="1" t="s">
        <v>19960</v>
      </c>
      <c r="E1217">
        <v>1</v>
      </c>
      <c r="F1217" t="s">
        <v>1818</v>
      </c>
      <c r="H1217" t="s">
        <v>1819</v>
      </c>
      <c r="J1217" t="s">
        <v>1820</v>
      </c>
      <c r="Q1217" t="s">
        <v>1821</v>
      </c>
      <c r="Y1217" t="s">
        <v>1822</v>
      </c>
      <c r="AG1217" t="s">
        <v>68</v>
      </c>
      <c r="BX1217" t="s">
        <v>68</v>
      </c>
      <c r="CD1217" t="s">
        <v>68</v>
      </c>
      <c r="CI1217" t="s">
        <v>1823</v>
      </c>
      <c r="DA1217">
        <v>2012</v>
      </c>
      <c r="DI1217" t="s">
        <v>102</v>
      </c>
      <c r="DJ1217">
        <v>20191001</v>
      </c>
      <c r="DL1217">
        <v>1</v>
      </c>
      <c r="DM1217" s="2"/>
      <c r="GI1217" t="s">
        <v>19961</v>
      </c>
    </row>
    <row r="1218" spans="1:191" x14ac:dyDescent="0.35">
      <c r="A1218" s="1" t="s">
        <v>19962</v>
      </c>
      <c r="E1218">
        <v>2</v>
      </c>
      <c r="F1218" t="s">
        <v>1824</v>
      </c>
      <c r="H1218" t="s">
        <v>1825</v>
      </c>
      <c r="J1218" t="s">
        <v>1826</v>
      </c>
      <c r="Q1218" t="s">
        <v>1827</v>
      </c>
      <c r="Y1218" t="s">
        <v>1828</v>
      </c>
      <c r="AG1218" t="s">
        <v>68</v>
      </c>
      <c r="BX1218" t="s">
        <v>68</v>
      </c>
      <c r="CD1218" t="s">
        <v>68</v>
      </c>
      <c r="CI1218" t="s">
        <v>1829</v>
      </c>
      <c r="DA1218">
        <v>2011</v>
      </c>
      <c r="DI1218" t="s">
        <v>102</v>
      </c>
      <c r="DJ1218">
        <v>20191001</v>
      </c>
      <c r="DL1218">
        <v>1</v>
      </c>
      <c r="DM1218" s="2"/>
      <c r="GI1218" t="s">
        <v>19953</v>
      </c>
    </row>
    <row r="1219" spans="1:191" x14ac:dyDescent="0.35">
      <c r="A1219" s="1" t="s">
        <v>19963</v>
      </c>
      <c r="E1219">
        <v>1</v>
      </c>
      <c r="F1219" t="s">
        <v>1830</v>
      </c>
      <c r="H1219" t="s">
        <v>1831</v>
      </c>
      <c r="J1219" t="s">
        <v>1832</v>
      </c>
      <c r="Q1219" t="s">
        <v>1833</v>
      </c>
      <c r="Y1219" t="s">
        <v>1834</v>
      </c>
      <c r="AG1219" t="s">
        <v>68</v>
      </c>
      <c r="BX1219" t="s">
        <v>68</v>
      </c>
      <c r="CD1219" t="s">
        <v>68</v>
      </c>
      <c r="CI1219" t="s">
        <v>1835</v>
      </c>
      <c r="DA1219">
        <v>2010</v>
      </c>
      <c r="DI1219" t="s">
        <v>102</v>
      </c>
      <c r="DJ1219">
        <v>20191001</v>
      </c>
      <c r="DL1219">
        <v>1</v>
      </c>
      <c r="DM1219" s="2"/>
      <c r="GI1219" t="s">
        <v>19955</v>
      </c>
    </row>
    <row r="1220" spans="1:191" x14ac:dyDescent="0.35">
      <c r="A1220" s="1" t="s">
        <v>19964</v>
      </c>
      <c r="E1220">
        <v>2</v>
      </c>
      <c r="F1220" t="s">
        <v>1836</v>
      </c>
      <c r="H1220" t="s">
        <v>1837</v>
      </c>
      <c r="J1220" t="s">
        <v>1838</v>
      </c>
      <c r="Q1220" t="s">
        <v>1839</v>
      </c>
      <c r="Y1220" t="s">
        <v>1840</v>
      </c>
      <c r="AG1220" t="s">
        <v>68</v>
      </c>
      <c r="BX1220" t="s">
        <v>68</v>
      </c>
      <c r="CD1220" t="s">
        <v>68</v>
      </c>
      <c r="CI1220" t="s">
        <v>1841</v>
      </c>
      <c r="DA1220">
        <v>2009</v>
      </c>
      <c r="DI1220" t="s">
        <v>102</v>
      </c>
      <c r="DJ1220">
        <v>20191001</v>
      </c>
      <c r="DL1220">
        <v>1</v>
      </c>
      <c r="DM1220" s="2"/>
      <c r="GI1220" t="s">
        <v>19957</v>
      </c>
    </row>
    <row r="1221" spans="1:191" x14ac:dyDescent="0.35">
      <c r="A1221" s="1" t="s">
        <v>19965</v>
      </c>
      <c r="E1221">
        <v>1</v>
      </c>
      <c r="F1221" t="s">
        <v>1843</v>
      </c>
      <c r="H1221" t="s">
        <v>68</v>
      </c>
      <c r="J1221" t="s">
        <v>68</v>
      </c>
      <c r="Q1221" t="s">
        <v>68</v>
      </c>
      <c r="Y1221" t="s">
        <v>68</v>
      </c>
      <c r="AG1221" t="s">
        <v>68</v>
      </c>
      <c r="BX1221" t="s">
        <v>68</v>
      </c>
      <c r="CD1221" t="s">
        <v>68</v>
      </c>
      <c r="CI1221" t="s">
        <v>68</v>
      </c>
      <c r="DA1221">
        <v>2014</v>
      </c>
      <c r="DI1221" t="s">
        <v>102</v>
      </c>
      <c r="DJ1221">
        <v>20191001</v>
      </c>
      <c r="DL1221">
        <v>1</v>
      </c>
      <c r="DM1221" s="2"/>
      <c r="GI1221" t="s">
        <v>19959</v>
      </c>
    </row>
    <row r="1222" spans="1:191" x14ac:dyDescent="0.35">
      <c r="A1222" s="1" t="s">
        <v>19966</v>
      </c>
      <c r="E1222">
        <v>2</v>
      </c>
      <c r="F1222" t="s">
        <v>1843</v>
      </c>
      <c r="H1222" t="s">
        <v>68</v>
      </c>
      <c r="J1222" t="s">
        <v>68</v>
      </c>
      <c r="Q1222" t="s">
        <v>68</v>
      </c>
      <c r="Y1222" t="s">
        <v>68</v>
      </c>
      <c r="AG1222" t="s">
        <v>68</v>
      </c>
      <c r="BX1222" t="s">
        <v>68</v>
      </c>
      <c r="CD1222" t="s">
        <v>68</v>
      </c>
      <c r="CI1222" t="s">
        <v>68</v>
      </c>
      <c r="DA1222">
        <v>2015</v>
      </c>
      <c r="DI1222" t="s">
        <v>102</v>
      </c>
      <c r="DJ1222">
        <v>20191001</v>
      </c>
      <c r="DL1222">
        <v>1</v>
      </c>
      <c r="DM1222" s="2"/>
      <c r="GI1222" t="s">
        <v>19961</v>
      </c>
    </row>
    <row r="1223" spans="1:191" x14ac:dyDescent="0.35">
      <c r="A1223" s="1" t="s">
        <v>19967</v>
      </c>
      <c r="E1223">
        <v>1</v>
      </c>
      <c r="F1223" t="s">
        <v>1843</v>
      </c>
      <c r="H1223" t="s">
        <v>68</v>
      </c>
      <c r="J1223" t="s">
        <v>68</v>
      </c>
      <c r="Q1223" t="s">
        <v>68</v>
      </c>
      <c r="Y1223" t="s">
        <v>68</v>
      </c>
      <c r="AG1223" t="s">
        <v>68</v>
      </c>
      <c r="BX1223" t="s">
        <v>68</v>
      </c>
      <c r="CD1223" t="s">
        <v>68</v>
      </c>
      <c r="CI1223" t="s">
        <v>68</v>
      </c>
      <c r="DA1223">
        <v>2016</v>
      </c>
      <c r="DI1223" t="s">
        <v>102</v>
      </c>
      <c r="DJ1223">
        <v>20191001</v>
      </c>
      <c r="DL1223">
        <v>1</v>
      </c>
      <c r="DM1223" s="2"/>
      <c r="GI1223" t="s">
        <v>19953</v>
      </c>
    </row>
    <row r="1224" spans="1:191" x14ac:dyDescent="0.35">
      <c r="A1224" s="1" t="s">
        <v>19968</v>
      </c>
      <c r="E1224">
        <v>2</v>
      </c>
      <c r="F1224" t="s">
        <v>1843</v>
      </c>
      <c r="H1224" t="s">
        <v>68</v>
      </c>
      <c r="J1224" t="s">
        <v>68</v>
      </c>
      <c r="Q1224" t="s">
        <v>68</v>
      </c>
      <c r="Y1224" t="s">
        <v>68</v>
      </c>
      <c r="AG1224" t="s">
        <v>68</v>
      </c>
      <c r="BX1224" t="s">
        <v>68</v>
      </c>
      <c r="CD1224" t="s">
        <v>68</v>
      </c>
      <c r="CI1224" t="s">
        <v>68</v>
      </c>
      <c r="DA1224">
        <v>2017</v>
      </c>
      <c r="DI1224" t="s">
        <v>102</v>
      </c>
      <c r="DJ1224">
        <v>20191001</v>
      </c>
      <c r="DL1224">
        <v>1</v>
      </c>
      <c r="DM1224" s="2"/>
      <c r="GI1224" t="s">
        <v>19955</v>
      </c>
    </row>
    <row r="1225" spans="1:191" x14ac:dyDescent="0.35">
      <c r="A1225" s="1" t="s">
        <v>19969</v>
      </c>
      <c r="E1225">
        <v>1</v>
      </c>
      <c r="F1225" t="s">
        <v>1843</v>
      </c>
      <c r="H1225" t="s">
        <v>68</v>
      </c>
      <c r="J1225" t="s">
        <v>68</v>
      </c>
      <c r="Q1225" t="s">
        <v>68</v>
      </c>
      <c r="Y1225" t="s">
        <v>68</v>
      </c>
      <c r="AG1225" t="s">
        <v>68</v>
      </c>
      <c r="BX1225" t="s">
        <v>68</v>
      </c>
      <c r="CD1225" t="s">
        <v>68</v>
      </c>
      <c r="CI1225" t="s">
        <v>68</v>
      </c>
      <c r="DA1225">
        <v>2014</v>
      </c>
      <c r="DI1225" t="s">
        <v>102</v>
      </c>
      <c r="DJ1225">
        <v>20191001</v>
      </c>
      <c r="DL1225">
        <v>1</v>
      </c>
      <c r="DM1225" s="2"/>
      <c r="GI1225" t="s">
        <v>19953</v>
      </c>
    </row>
    <row r="1226" spans="1:191" x14ac:dyDescent="0.35">
      <c r="A1226" s="1" t="s">
        <v>19970</v>
      </c>
      <c r="E1226">
        <v>2</v>
      </c>
      <c r="F1226" t="s">
        <v>1843</v>
      </c>
      <c r="H1226" t="s">
        <v>68</v>
      </c>
      <c r="J1226" t="s">
        <v>68</v>
      </c>
      <c r="Q1226" t="s">
        <v>68</v>
      </c>
      <c r="Y1226" t="s">
        <v>68</v>
      </c>
      <c r="AG1226" t="s">
        <v>68</v>
      </c>
      <c r="BX1226" t="s">
        <v>68</v>
      </c>
      <c r="CD1226" t="s">
        <v>68</v>
      </c>
      <c r="CI1226" t="s">
        <v>68</v>
      </c>
      <c r="DA1226">
        <v>2015</v>
      </c>
      <c r="DI1226" t="s">
        <v>102</v>
      </c>
      <c r="DJ1226">
        <v>20191001</v>
      </c>
      <c r="DL1226">
        <v>1</v>
      </c>
      <c r="DM1226" s="2"/>
      <c r="GI1226" t="s">
        <v>19955</v>
      </c>
    </row>
    <row r="1227" spans="1:191" x14ac:dyDescent="0.35">
      <c r="A1227" s="1" t="s">
        <v>19971</v>
      </c>
      <c r="E1227">
        <v>1</v>
      </c>
      <c r="F1227" t="s">
        <v>1843</v>
      </c>
      <c r="H1227" t="s">
        <v>68</v>
      </c>
      <c r="J1227" t="s">
        <v>68</v>
      </c>
      <c r="Q1227" t="s">
        <v>68</v>
      </c>
      <c r="Y1227" t="s">
        <v>68</v>
      </c>
      <c r="AG1227" t="s">
        <v>68</v>
      </c>
      <c r="BX1227" t="s">
        <v>68</v>
      </c>
      <c r="CD1227" t="s">
        <v>68</v>
      </c>
      <c r="CI1227" t="s">
        <v>68</v>
      </c>
      <c r="DA1227">
        <v>2016</v>
      </c>
      <c r="DI1227" t="s">
        <v>102</v>
      </c>
      <c r="DJ1227">
        <v>20191001</v>
      </c>
      <c r="DL1227">
        <v>1</v>
      </c>
      <c r="DM1227" s="2"/>
      <c r="GI1227" t="s">
        <v>19957</v>
      </c>
    </row>
    <row r="1228" spans="1:191" x14ac:dyDescent="0.35">
      <c r="A1228" s="1" t="s">
        <v>19972</v>
      </c>
      <c r="E1228">
        <v>2</v>
      </c>
      <c r="F1228" t="s">
        <v>1843</v>
      </c>
      <c r="H1228" t="s">
        <v>68</v>
      </c>
      <c r="J1228" t="s">
        <v>68</v>
      </c>
      <c r="Q1228" t="s">
        <v>68</v>
      </c>
      <c r="Y1228" t="s">
        <v>68</v>
      </c>
      <c r="AG1228" t="s">
        <v>68</v>
      </c>
      <c r="BX1228" t="s">
        <v>68</v>
      </c>
      <c r="CD1228" t="s">
        <v>68</v>
      </c>
      <c r="CI1228" t="s">
        <v>68</v>
      </c>
      <c r="DA1228">
        <v>2017</v>
      </c>
      <c r="DI1228" t="s">
        <v>102</v>
      </c>
      <c r="DJ1228">
        <v>20191001</v>
      </c>
      <c r="DL1228">
        <v>1</v>
      </c>
      <c r="DM1228" s="2"/>
      <c r="GI1228" t="s">
        <v>19959</v>
      </c>
    </row>
    <row r="1229" spans="1:191" x14ac:dyDescent="0.35">
      <c r="A1229" s="1" t="s">
        <v>19973</v>
      </c>
      <c r="E1229">
        <v>1</v>
      </c>
      <c r="F1229" t="s">
        <v>1843</v>
      </c>
      <c r="H1229" t="s">
        <v>68</v>
      </c>
      <c r="J1229" t="s">
        <v>68</v>
      </c>
      <c r="Q1229" t="s">
        <v>68</v>
      </c>
      <c r="Y1229" t="s">
        <v>68</v>
      </c>
      <c r="AG1229" t="s">
        <v>68</v>
      </c>
      <c r="BX1229" t="s">
        <v>68</v>
      </c>
      <c r="CD1229" t="s">
        <v>68</v>
      </c>
      <c r="CI1229" t="s">
        <v>68</v>
      </c>
      <c r="DA1229">
        <v>2014</v>
      </c>
      <c r="DI1229" t="s">
        <v>102</v>
      </c>
      <c r="DJ1229">
        <v>20191001</v>
      </c>
      <c r="DL1229">
        <v>1</v>
      </c>
      <c r="DM1229" s="2"/>
      <c r="GI1229" t="s">
        <v>19961</v>
      </c>
    </row>
    <row r="1230" spans="1:191" x14ac:dyDescent="0.35">
      <c r="A1230" s="1" t="s">
        <v>19974</v>
      </c>
      <c r="E1230">
        <v>2</v>
      </c>
      <c r="F1230" t="s">
        <v>1843</v>
      </c>
      <c r="H1230" t="s">
        <v>68</v>
      </c>
      <c r="J1230" t="s">
        <v>68</v>
      </c>
      <c r="Q1230" t="s">
        <v>68</v>
      </c>
      <c r="Y1230" t="s">
        <v>68</v>
      </c>
      <c r="AG1230" t="s">
        <v>68</v>
      </c>
      <c r="BX1230" t="s">
        <v>68</v>
      </c>
      <c r="CD1230" t="s">
        <v>68</v>
      </c>
      <c r="CI1230" t="s">
        <v>68</v>
      </c>
      <c r="DA1230">
        <v>2015</v>
      </c>
      <c r="DI1230" t="s">
        <v>102</v>
      </c>
      <c r="DJ1230">
        <v>20191001</v>
      </c>
      <c r="DL1230">
        <v>1</v>
      </c>
      <c r="DM1230" s="2"/>
      <c r="GI1230" t="s">
        <v>19953</v>
      </c>
    </row>
    <row r="1231" spans="1:191" x14ac:dyDescent="0.35">
      <c r="A1231" s="1" t="s">
        <v>19975</v>
      </c>
      <c r="E1231">
        <v>1</v>
      </c>
      <c r="F1231" t="s">
        <v>1843</v>
      </c>
      <c r="H1231" t="s">
        <v>68</v>
      </c>
      <c r="J1231" t="s">
        <v>68</v>
      </c>
      <c r="Q1231" t="s">
        <v>68</v>
      </c>
      <c r="Y1231" t="s">
        <v>68</v>
      </c>
      <c r="AG1231" t="s">
        <v>68</v>
      </c>
      <c r="BX1231" t="s">
        <v>68</v>
      </c>
      <c r="CD1231" t="s">
        <v>68</v>
      </c>
      <c r="CI1231" t="s">
        <v>68</v>
      </c>
      <c r="DA1231">
        <v>2016</v>
      </c>
      <c r="DI1231" t="s">
        <v>102</v>
      </c>
      <c r="DJ1231">
        <v>20191001</v>
      </c>
      <c r="DL1231">
        <v>1</v>
      </c>
      <c r="DM1231" s="2"/>
      <c r="GI1231" t="s">
        <v>19955</v>
      </c>
    </row>
    <row r="1232" spans="1:191" x14ac:dyDescent="0.35">
      <c r="A1232" s="1" t="s">
        <v>19976</v>
      </c>
      <c r="E1232">
        <v>2</v>
      </c>
      <c r="F1232" t="s">
        <v>1843</v>
      </c>
      <c r="H1232" t="s">
        <v>68</v>
      </c>
      <c r="J1232" t="s">
        <v>68</v>
      </c>
      <c r="Q1232" t="s">
        <v>68</v>
      </c>
      <c r="Y1232" t="s">
        <v>68</v>
      </c>
      <c r="AG1232" t="s">
        <v>68</v>
      </c>
      <c r="BX1232" t="s">
        <v>68</v>
      </c>
      <c r="CD1232" t="s">
        <v>68</v>
      </c>
      <c r="CI1232" t="s">
        <v>68</v>
      </c>
      <c r="DA1232">
        <v>2017</v>
      </c>
      <c r="DI1232" t="s">
        <v>102</v>
      </c>
      <c r="DJ1232">
        <v>20191001</v>
      </c>
      <c r="DL1232">
        <v>1</v>
      </c>
      <c r="DM1232" s="2"/>
      <c r="GI1232" t="s">
        <v>19957</v>
      </c>
    </row>
    <row r="1233" spans="1:191" x14ac:dyDescent="0.35">
      <c r="A1233" s="1" t="s">
        <v>19977</v>
      </c>
      <c r="E1233">
        <v>1</v>
      </c>
      <c r="F1233" t="s">
        <v>1843</v>
      </c>
      <c r="H1233" t="s">
        <v>68</v>
      </c>
      <c r="J1233" t="s">
        <v>68</v>
      </c>
      <c r="Q1233" t="s">
        <v>68</v>
      </c>
      <c r="Y1233" t="s">
        <v>68</v>
      </c>
      <c r="AG1233" t="s">
        <v>68</v>
      </c>
      <c r="BX1233" t="s">
        <v>68</v>
      </c>
      <c r="CD1233" t="s">
        <v>68</v>
      </c>
      <c r="CI1233" t="s">
        <v>68</v>
      </c>
      <c r="DA1233">
        <v>2014</v>
      </c>
      <c r="DI1233" t="s">
        <v>102</v>
      </c>
      <c r="DJ1233">
        <v>20191001</v>
      </c>
      <c r="DL1233">
        <v>1</v>
      </c>
      <c r="DM1233" s="2"/>
      <c r="GI1233" t="s">
        <v>19959</v>
      </c>
    </row>
    <row r="1234" spans="1:191" x14ac:dyDescent="0.35">
      <c r="A1234" s="1" t="s">
        <v>19978</v>
      </c>
      <c r="E1234">
        <v>2</v>
      </c>
      <c r="F1234" t="s">
        <v>431</v>
      </c>
      <c r="H1234" t="s">
        <v>68</v>
      </c>
      <c r="J1234" t="s">
        <v>68</v>
      </c>
      <c r="Q1234" t="s">
        <v>68</v>
      </c>
      <c r="Y1234" t="s">
        <v>68</v>
      </c>
      <c r="AG1234" t="s">
        <v>68</v>
      </c>
      <c r="BX1234" t="s">
        <v>68</v>
      </c>
      <c r="CD1234" t="s">
        <v>68</v>
      </c>
      <c r="CI1234" t="s">
        <v>68</v>
      </c>
      <c r="DA1234">
        <v>2015</v>
      </c>
      <c r="DI1234" t="s">
        <v>102</v>
      </c>
      <c r="DJ1234">
        <v>20191001</v>
      </c>
      <c r="DL1234">
        <v>1</v>
      </c>
      <c r="DM1234" s="2"/>
      <c r="GI1234" t="s">
        <v>19961</v>
      </c>
    </row>
    <row r="1235" spans="1:191" x14ac:dyDescent="0.35">
      <c r="A1235" s="1" t="s">
        <v>19979</v>
      </c>
      <c r="E1235">
        <v>1</v>
      </c>
      <c r="F1235" t="s">
        <v>1843</v>
      </c>
      <c r="H1235" t="s">
        <v>68</v>
      </c>
      <c r="J1235" t="s">
        <v>68</v>
      </c>
      <c r="Q1235" t="s">
        <v>68</v>
      </c>
      <c r="Y1235" t="s">
        <v>68</v>
      </c>
      <c r="AG1235" t="s">
        <v>68</v>
      </c>
      <c r="BX1235" t="s">
        <v>68</v>
      </c>
      <c r="CD1235" t="s">
        <v>68</v>
      </c>
      <c r="CI1235" t="s">
        <v>68</v>
      </c>
      <c r="DA1235">
        <v>2016</v>
      </c>
      <c r="DI1235" t="s">
        <v>102</v>
      </c>
      <c r="DJ1235">
        <v>20191001</v>
      </c>
      <c r="DL1235">
        <v>1</v>
      </c>
      <c r="DM1235" s="2"/>
      <c r="GI1235" t="s">
        <v>19953</v>
      </c>
    </row>
    <row r="1236" spans="1:191" x14ac:dyDescent="0.35">
      <c r="A1236" s="1" t="s">
        <v>19980</v>
      </c>
      <c r="E1236">
        <v>2</v>
      </c>
      <c r="F1236" t="s">
        <v>431</v>
      </c>
      <c r="H1236" t="s">
        <v>68</v>
      </c>
      <c r="J1236" t="s">
        <v>68</v>
      </c>
      <c r="Q1236" t="s">
        <v>68</v>
      </c>
      <c r="Y1236" t="s">
        <v>68</v>
      </c>
      <c r="AG1236" t="s">
        <v>68</v>
      </c>
      <c r="BX1236" t="s">
        <v>68</v>
      </c>
      <c r="CD1236" t="s">
        <v>68</v>
      </c>
      <c r="CI1236" t="s">
        <v>68</v>
      </c>
      <c r="DA1236">
        <v>2017</v>
      </c>
      <c r="DI1236" t="s">
        <v>102</v>
      </c>
      <c r="DJ1236">
        <v>20191001</v>
      </c>
      <c r="DL1236">
        <v>1</v>
      </c>
      <c r="DM1236" s="2"/>
      <c r="GI1236" t="s">
        <v>19955</v>
      </c>
    </row>
    <row r="1237" spans="1:191" x14ac:dyDescent="0.35">
      <c r="A1237" s="1" t="s">
        <v>19981</v>
      </c>
      <c r="E1237">
        <v>1</v>
      </c>
      <c r="F1237" t="s">
        <v>1848</v>
      </c>
      <c r="H1237" t="s">
        <v>68</v>
      </c>
      <c r="J1237" t="s">
        <v>68</v>
      </c>
      <c r="Q1237" t="s">
        <v>68</v>
      </c>
      <c r="Y1237" t="s">
        <v>68</v>
      </c>
      <c r="AG1237" t="s">
        <v>68</v>
      </c>
      <c r="BX1237" t="s">
        <v>68</v>
      </c>
      <c r="CD1237" t="s">
        <v>68</v>
      </c>
      <c r="CI1237" t="s">
        <v>68</v>
      </c>
      <c r="DA1237">
        <v>2014</v>
      </c>
      <c r="DI1237" t="s">
        <v>102</v>
      </c>
      <c r="DJ1237">
        <v>20191001</v>
      </c>
      <c r="DL1237">
        <v>1</v>
      </c>
      <c r="DM1237" s="2"/>
      <c r="GI1237" t="s">
        <v>19957</v>
      </c>
    </row>
    <row r="1238" spans="1:191" x14ac:dyDescent="0.35">
      <c r="A1238" s="1" t="s">
        <v>19982</v>
      </c>
      <c r="E1238">
        <v>2</v>
      </c>
      <c r="F1238" t="s">
        <v>1849</v>
      </c>
      <c r="H1238" t="s">
        <v>68</v>
      </c>
      <c r="J1238" t="s">
        <v>68</v>
      </c>
      <c r="Q1238" t="s">
        <v>68</v>
      </c>
      <c r="Y1238" t="s">
        <v>68</v>
      </c>
      <c r="AG1238" t="s">
        <v>68</v>
      </c>
      <c r="BX1238" t="s">
        <v>68</v>
      </c>
      <c r="CD1238" t="s">
        <v>68</v>
      </c>
      <c r="CI1238" t="s">
        <v>68</v>
      </c>
      <c r="DA1238">
        <v>2015</v>
      </c>
      <c r="DI1238" t="s">
        <v>102</v>
      </c>
      <c r="DJ1238">
        <v>20191001</v>
      </c>
      <c r="DL1238">
        <v>1</v>
      </c>
      <c r="DM1238" s="2"/>
      <c r="GI1238" t="s">
        <v>19959</v>
      </c>
    </row>
    <row r="1239" spans="1:191" x14ac:dyDescent="0.35">
      <c r="A1239" s="1" t="s">
        <v>19983</v>
      </c>
      <c r="E1239">
        <v>1</v>
      </c>
      <c r="F1239" t="s">
        <v>1843</v>
      </c>
      <c r="H1239" t="s">
        <v>68</v>
      </c>
      <c r="J1239" t="s">
        <v>68</v>
      </c>
      <c r="Q1239" t="s">
        <v>68</v>
      </c>
      <c r="Y1239" t="s">
        <v>68</v>
      </c>
      <c r="AG1239" t="s">
        <v>68</v>
      </c>
      <c r="BX1239" t="s">
        <v>68</v>
      </c>
      <c r="CD1239" t="s">
        <v>68</v>
      </c>
      <c r="CI1239" t="s">
        <v>68</v>
      </c>
      <c r="DA1239">
        <v>2016</v>
      </c>
      <c r="DI1239" t="s">
        <v>102</v>
      </c>
      <c r="DJ1239">
        <v>20191001</v>
      </c>
      <c r="DL1239">
        <v>1</v>
      </c>
      <c r="DM1239" s="2"/>
      <c r="GI1239" t="s">
        <v>19961</v>
      </c>
    </row>
    <row r="1240" spans="1:191" x14ac:dyDescent="0.35">
      <c r="A1240" s="1" t="s">
        <v>19984</v>
      </c>
      <c r="E1240">
        <v>2</v>
      </c>
      <c r="F1240" t="s">
        <v>1850</v>
      </c>
      <c r="H1240" t="s">
        <v>68</v>
      </c>
      <c r="J1240" t="s">
        <v>68</v>
      </c>
      <c r="Q1240" t="s">
        <v>68</v>
      </c>
      <c r="Y1240" t="s">
        <v>68</v>
      </c>
      <c r="AG1240" t="s">
        <v>68</v>
      </c>
      <c r="BX1240" t="s">
        <v>68</v>
      </c>
      <c r="CD1240" t="s">
        <v>68</v>
      </c>
      <c r="CI1240" t="s">
        <v>68</v>
      </c>
      <c r="DA1240">
        <v>2017</v>
      </c>
      <c r="DI1240" t="s">
        <v>102</v>
      </c>
      <c r="DJ1240">
        <v>20191001</v>
      </c>
      <c r="DL1240">
        <v>1</v>
      </c>
      <c r="DM1240" s="2"/>
      <c r="GI1240" t="s">
        <v>19953</v>
      </c>
    </row>
    <row r="1241" spans="1:191" x14ac:dyDescent="0.35">
      <c r="A1241" s="1" t="s">
        <v>19985</v>
      </c>
      <c r="E1241">
        <v>1</v>
      </c>
      <c r="F1241" t="s">
        <v>1852</v>
      </c>
      <c r="H1241" t="s">
        <v>68</v>
      </c>
      <c r="J1241" t="s">
        <v>68</v>
      </c>
      <c r="Q1241" t="s">
        <v>68</v>
      </c>
      <c r="Y1241" t="s">
        <v>68</v>
      </c>
      <c r="AG1241" t="s">
        <v>68</v>
      </c>
      <c r="BX1241" t="s">
        <v>68</v>
      </c>
      <c r="CD1241" t="s">
        <v>68</v>
      </c>
      <c r="CI1241" t="s">
        <v>68</v>
      </c>
      <c r="DA1241">
        <v>2014</v>
      </c>
      <c r="DI1241" t="s">
        <v>102</v>
      </c>
      <c r="DJ1241">
        <v>20191001</v>
      </c>
      <c r="DL1241">
        <v>1</v>
      </c>
      <c r="DM1241" s="2"/>
      <c r="GI1241" t="s">
        <v>19955</v>
      </c>
    </row>
    <row r="1242" spans="1:191" x14ac:dyDescent="0.35">
      <c r="A1242" s="1" t="s">
        <v>19986</v>
      </c>
      <c r="E1242">
        <v>2</v>
      </c>
      <c r="F1242" t="s">
        <v>1852</v>
      </c>
      <c r="H1242" t="s">
        <v>68</v>
      </c>
      <c r="J1242" t="s">
        <v>68</v>
      </c>
      <c r="Q1242" t="s">
        <v>68</v>
      </c>
      <c r="Y1242" t="s">
        <v>68</v>
      </c>
      <c r="AG1242" t="s">
        <v>68</v>
      </c>
      <c r="BX1242" t="s">
        <v>68</v>
      </c>
      <c r="CD1242" t="s">
        <v>68</v>
      </c>
      <c r="CI1242" t="s">
        <v>68</v>
      </c>
      <c r="DA1242">
        <v>2015</v>
      </c>
      <c r="DI1242" t="s">
        <v>102</v>
      </c>
      <c r="DJ1242">
        <v>20191001</v>
      </c>
      <c r="DL1242">
        <v>1</v>
      </c>
      <c r="DM1242" s="2"/>
      <c r="GI1242" t="s">
        <v>19957</v>
      </c>
    </row>
    <row r="1243" spans="1:191" x14ac:dyDescent="0.35">
      <c r="A1243" s="1" t="s">
        <v>19987</v>
      </c>
      <c r="E1243">
        <v>1</v>
      </c>
      <c r="F1243" t="s">
        <v>1852</v>
      </c>
      <c r="H1243" t="s">
        <v>68</v>
      </c>
      <c r="J1243" t="s">
        <v>68</v>
      </c>
      <c r="Q1243" t="s">
        <v>68</v>
      </c>
      <c r="Y1243" t="s">
        <v>68</v>
      </c>
      <c r="AG1243" t="s">
        <v>68</v>
      </c>
      <c r="BX1243" t="s">
        <v>68</v>
      </c>
      <c r="CD1243" t="s">
        <v>68</v>
      </c>
      <c r="CI1243" t="s">
        <v>68</v>
      </c>
      <c r="DA1243">
        <v>2016</v>
      </c>
      <c r="DI1243" t="s">
        <v>102</v>
      </c>
      <c r="DJ1243">
        <v>20191001</v>
      </c>
      <c r="DL1243">
        <v>1</v>
      </c>
      <c r="DM1243" s="2"/>
      <c r="GI1243" t="s">
        <v>19959</v>
      </c>
    </row>
    <row r="1244" spans="1:191" x14ac:dyDescent="0.35">
      <c r="A1244" s="1" t="s">
        <v>19988</v>
      </c>
      <c r="E1244">
        <v>2</v>
      </c>
      <c r="F1244" t="s">
        <v>1852</v>
      </c>
      <c r="H1244" t="s">
        <v>68</v>
      </c>
      <c r="J1244" t="s">
        <v>68</v>
      </c>
      <c r="Q1244" t="s">
        <v>68</v>
      </c>
      <c r="Y1244" t="s">
        <v>68</v>
      </c>
      <c r="AG1244" t="s">
        <v>68</v>
      </c>
      <c r="BX1244" t="s">
        <v>68</v>
      </c>
      <c r="CD1244" t="s">
        <v>68</v>
      </c>
      <c r="CI1244" t="s">
        <v>68</v>
      </c>
      <c r="DA1244">
        <v>2017</v>
      </c>
      <c r="DI1244" t="s">
        <v>102</v>
      </c>
      <c r="DJ1244">
        <v>20191001</v>
      </c>
      <c r="DL1244">
        <v>1</v>
      </c>
      <c r="DM1244" s="2"/>
      <c r="GI1244" t="s">
        <v>19961</v>
      </c>
    </row>
    <row r="1245" spans="1:191" x14ac:dyDescent="0.35">
      <c r="A1245" s="1" t="s">
        <v>19989</v>
      </c>
      <c r="E1245">
        <v>1</v>
      </c>
      <c r="F1245" t="s">
        <v>1848</v>
      </c>
      <c r="H1245" t="s">
        <v>68</v>
      </c>
      <c r="J1245" t="s">
        <v>68</v>
      </c>
      <c r="Q1245" t="s">
        <v>68</v>
      </c>
      <c r="Y1245" t="s">
        <v>68</v>
      </c>
      <c r="AG1245" t="s">
        <v>68</v>
      </c>
      <c r="BX1245" t="s">
        <v>68</v>
      </c>
      <c r="CD1245" t="s">
        <v>68</v>
      </c>
      <c r="CI1245" t="s">
        <v>68</v>
      </c>
      <c r="DA1245">
        <v>2014</v>
      </c>
      <c r="DI1245" t="s">
        <v>102</v>
      </c>
      <c r="DJ1245">
        <v>20191001</v>
      </c>
      <c r="DL1245">
        <v>1</v>
      </c>
      <c r="DM1245" s="2"/>
      <c r="GI1245" t="s">
        <v>19990</v>
      </c>
    </row>
    <row r="1246" spans="1:191" x14ac:dyDescent="0.35">
      <c r="A1246" s="1" t="s">
        <v>19991</v>
      </c>
      <c r="E1246">
        <v>2</v>
      </c>
      <c r="F1246" t="s">
        <v>1848</v>
      </c>
      <c r="H1246" t="s">
        <v>68</v>
      </c>
      <c r="J1246" t="s">
        <v>68</v>
      </c>
      <c r="Q1246" t="s">
        <v>68</v>
      </c>
      <c r="Y1246" t="s">
        <v>68</v>
      </c>
      <c r="AG1246" t="s">
        <v>68</v>
      </c>
      <c r="BX1246" t="s">
        <v>68</v>
      </c>
      <c r="CD1246" t="s">
        <v>68</v>
      </c>
      <c r="CI1246" t="s">
        <v>68</v>
      </c>
      <c r="DA1246">
        <v>2015</v>
      </c>
      <c r="DI1246" t="s">
        <v>102</v>
      </c>
      <c r="DJ1246">
        <v>20191001</v>
      </c>
      <c r="DL1246">
        <v>1</v>
      </c>
      <c r="DM1246" s="2"/>
      <c r="GI1246" t="s">
        <v>19992</v>
      </c>
    </row>
    <row r="1247" spans="1:191" x14ac:dyDescent="0.35">
      <c r="A1247" s="1" t="s">
        <v>19993</v>
      </c>
      <c r="E1247">
        <v>1</v>
      </c>
      <c r="F1247" t="s">
        <v>1848</v>
      </c>
      <c r="H1247" t="s">
        <v>68</v>
      </c>
      <c r="J1247" t="s">
        <v>68</v>
      </c>
      <c r="Q1247" t="s">
        <v>68</v>
      </c>
      <c r="Y1247" t="s">
        <v>68</v>
      </c>
      <c r="AG1247" t="s">
        <v>68</v>
      </c>
      <c r="BX1247" t="s">
        <v>68</v>
      </c>
      <c r="CD1247" t="s">
        <v>68</v>
      </c>
      <c r="CI1247" t="s">
        <v>68</v>
      </c>
      <c r="DA1247">
        <v>2017</v>
      </c>
      <c r="DI1247" t="s">
        <v>102</v>
      </c>
      <c r="DJ1247">
        <v>20191001</v>
      </c>
      <c r="DL1247">
        <v>1</v>
      </c>
      <c r="DM1247" s="2"/>
      <c r="GI1247" t="s">
        <v>19994</v>
      </c>
    </row>
    <row r="1248" spans="1:191" x14ac:dyDescent="0.35">
      <c r="A1248" s="1" t="s">
        <v>19995</v>
      </c>
      <c r="E1248">
        <v>2</v>
      </c>
      <c r="F1248" t="s">
        <v>1848</v>
      </c>
      <c r="H1248" t="s">
        <v>68</v>
      </c>
      <c r="J1248" t="s">
        <v>68</v>
      </c>
      <c r="Q1248" t="s">
        <v>68</v>
      </c>
      <c r="Y1248" t="s">
        <v>68</v>
      </c>
      <c r="AG1248" t="s">
        <v>68</v>
      </c>
      <c r="BX1248" t="s">
        <v>68</v>
      </c>
      <c r="CD1248" t="s">
        <v>68</v>
      </c>
      <c r="CI1248" t="s">
        <v>68</v>
      </c>
      <c r="DA1248">
        <v>2014</v>
      </c>
      <c r="DI1248" t="s">
        <v>102</v>
      </c>
      <c r="DJ1248">
        <v>20191001</v>
      </c>
      <c r="DL1248">
        <v>1</v>
      </c>
      <c r="DM1248" s="2"/>
      <c r="GI1248" t="s">
        <v>19996</v>
      </c>
    </row>
    <row r="1249" spans="1:191" x14ac:dyDescent="0.35">
      <c r="A1249" s="1" t="s">
        <v>19997</v>
      </c>
      <c r="E1249">
        <v>1</v>
      </c>
      <c r="F1249" t="s">
        <v>1848</v>
      </c>
      <c r="H1249" t="s">
        <v>68</v>
      </c>
      <c r="J1249" t="s">
        <v>68</v>
      </c>
      <c r="Q1249" t="s">
        <v>68</v>
      </c>
      <c r="Y1249" t="s">
        <v>68</v>
      </c>
      <c r="AG1249" t="s">
        <v>68</v>
      </c>
      <c r="BX1249" t="s">
        <v>68</v>
      </c>
      <c r="CD1249" t="s">
        <v>68</v>
      </c>
      <c r="CI1249" t="s">
        <v>68</v>
      </c>
      <c r="DA1249">
        <v>2015</v>
      </c>
      <c r="DI1249" t="s">
        <v>102</v>
      </c>
      <c r="DJ1249">
        <v>20191001</v>
      </c>
      <c r="DL1249">
        <v>1</v>
      </c>
      <c r="DM1249" s="2"/>
      <c r="GI1249" t="s">
        <v>19998</v>
      </c>
    </row>
    <row r="1250" spans="1:191" x14ac:dyDescent="0.35">
      <c r="A1250" s="1" t="s">
        <v>19999</v>
      </c>
      <c r="E1250">
        <v>2</v>
      </c>
      <c r="F1250" t="s">
        <v>1848</v>
      </c>
      <c r="H1250" t="s">
        <v>68</v>
      </c>
      <c r="J1250" t="s">
        <v>68</v>
      </c>
      <c r="Q1250" t="s">
        <v>68</v>
      </c>
      <c r="Y1250" t="s">
        <v>68</v>
      </c>
      <c r="AG1250" t="s">
        <v>68</v>
      </c>
      <c r="BX1250" t="s">
        <v>68</v>
      </c>
      <c r="CD1250" t="s">
        <v>68</v>
      </c>
      <c r="CI1250" t="s">
        <v>68</v>
      </c>
      <c r="DA1250">
        <v>2016</v>
      </c>
      <c r="DI1250" t="s">
        <v>102</v>
      </c>
      <c r="DJ1250">
        <v>20191001</v>
      </c>
      <c r="DL1250">
        <v>1</v>
      </c>
      <c r="DM1250" s="2"/>
      <c r="GI1250" t="s">
        <v>19990</v>
      </c>
    </row>
    <row r="1251" spans="1:191" x14ac:dyDescent="0.35">
      <c r="A1251" s="1" t="s">
        <v>20000</v>
      </c>
      <c r="E1251">
        <v>1</v>
      </c>
      <c r="F1251" t="s">
        <v>1843</v>
      </c>
      <c r="H1251" t="s">
        <v>68</v>
      </c>
      <c r="J1251" t="s">
        <v>68</v>
      </c>
      <c r="Q1251" t="s">
        <v>68</v>
      </c>
      <c r="Y1251" t="s">
        <v>68</v>
      </c>
      <c r="AG1251" t="s">
        <v>68</v>
      </c>
      <c r="BX1251" t="s">
        <v>68</v>
      </c>
      <c r="CD1251" t="s">
        <v>68</v>
      </c>
      <c r="CI1251" t="s">
        <v>68</v>
      </c>
      <c r="DA1251">
        <v>2017</v>
      </c>
      <c r="DI1251" t="s">
        <v>102</v>
      </c>
      <c r="DJ1251">
        <v>20191001</v>
      </c>
      <c r="DL1251">
        <v>1</v>
      </c>
      <c r="DM1251" s="2"/>
      <c r="GI1251" t="s">
        <v>19992</v>
      </c>
    </row>
    <row r="1252" spans="1:191" x14ac:dyDescent="0.35">
      <c r="A1252" s="1" t="s">
        <v>20001</v>
      </c>
      <c r="E1252">
        <v>2</v>
      </c>
      <c r="F1252" t="s">
        <v>1843</v>
      </c>
      <c r="H1252" t="s">
        <v>68</v>
      </c>
      <c r="J1252" t="s">
        <v>68</v>
      </c>
      <c r="Q1252" t="s">
        <v>68</v>
      </c>
      <c r="Y1252" t="s">
        <v>68</v>
      </c>
      <c r="AG1252" t="s">
        <v>68</v>
      </c>
      <c r="BX1252" t="s">
        <v>68</v>
      </c>
      <c r="CD1252" t="s">
        <v>68</v>
      </c>
      <c r="CI1252" t="s">
        <v>68</v>
      </c>
      <c r="DA1252">
        <v>2014</v>
      </c>
      <c r="DI1252" t="s">
        <v>102</v>
      </c>
      <c r="DJ1252">
        <v>20191001</v>
      </c>
      <c r="DL1252">
        <v>1</v>
      </c>
      <c r="DM1252" s="2"/>
      <c r="GI1252" t="s">
        <v>19994</v>
      </c>
    </row>
    <row r="1253" spans="1:191" x14ac:dyDescent="0.35">
      <c r="A1253" s="1" t="s">
        <v>20002</v>
      </c>
      <c r="E1253">
        <v>1</v>
      </c>
      <c r="F1253" t="s">
        <v>1843</v>
      </c>
      <c r="H1253" t="s">
        <v>68</v>
      </c>
      <c r="J1253" t="s">
        <v>68</v>
      </c>
      <c r="Q1253" t="s">
        <v>68</v>
      </c>
      <c r="Y1253" t="s">
        <v>68</v>
      </c>
      <c r="AG1253" t="s">
        <v>68</v>
      </c>
      <c r="BX1253" t="s">
        <v>68</v>
      </c>
      <c r="CD1253" t="s">
        <v>68</v>
      </c>
      <c r="CI1253" t="s">
        <v>68</v>
      </c>
      <c r="DA1253">
        <v>2015</v>
      </c>
      <c r="DI1253" t="s">
        <v>102</v>
      </c>
      <c r="DJ1253">
        <v>20191001</v>
      </c>
      <c r="DL1253">
        <v>1</v>
      </c>
      <c r="DM1253" s="2"/>
      <c r="GI1253" t="s">
        <v>19996</v>
      </c>
    </row>
    <row r="1254" spans="1:191" x14ac:dyDescent="0.35">
      <c r="A1254" s="1" t="s">
        <v>20003</v>
      </c>
      <c r="E1254">
        <v>2</v>
      </c>
      <c r="F1254" t="s">
        <v>1843</v>
      </c>
      <c r="H1254" t="s">
        <v>68</v>
      </c>
      <c r="J1254" t="s">
        <v>68</v>
      </c>
      <c r="Q1254" t="s">
        <v>68</v>
      </c>
      <c r="Y1254" t="s">
        <v>68</v>
      </c>
      <c r="AG1254" t="s">
        <v>68</v>
      </c>
      <c r="BX1254" t="s">
        <v>68</v>
      </c>
      <c r="CD1254" t="s">
        <v>68</v>
      </c>
      <c r="CI1254" t="s">
        <v>68</v>
      </c>
      <c r="DA1254">
        <v>2016</v>
      </c>
      <c r="DI1254" t="s">
        <v>102</v>
      </c>
      <c r="DJ1254">
        <v>20191001</v>
      </c>
      <c r="DL1254">
        <v>1</v>
      </c>
      <c r="DM1254" s="2"/>
      <c r="GI1254" t="s">
        <v>19998</v>
      </c>
    </row>
    <row r="1255" spans="1:191" x14ac:dyDescent="0.35">
      <c r="A1255" s="1" t="s">
        <v>20004</v>
      </c>
      <c r="E1255">
        <v>1</v>
      </c>
      <c r="F1255" t="s">
        <v>1843</v>
      </c>
      <c r="H1255" t="s">
        <v>68</v>
      </c>
      <c r="J1255" t="s">
        <v>68</v>
      </c>
      <c r="Q1255" t="s">
        <v>68</v>
      </c>
      <c r="Y1255" t="s">
        <v>68</v>
      </c>
      <c r="AG1255" t="s">
        <v>68</v>
      </c>
      <c r="BX1255" t="s">
        <v>68</v>
      </c>
      <c r="CD1255" t="s">
        <v>68</v>
      </c>
      <c r="CI1255" t="s">
        <v>68</v>
      </c>
      <c r="DA1255">
        <v>2017</v>
      </c>
      <c r="DI1255" t="s">
        <v>102</v>
      </c>
      <c r="DJ1255">
        <v>20191001</v>
      </c>
      <c r="DL1255">
        <v>1</v>
      </c>
      <c r="DM1255" s="2"/>
      <c r="GI1255" t="s">
        <v>19990</v>
      </c>
    </row>
    <row r="1256" spans="1:191" x14ac:dyDescent="0.35">
      <c r="A1256" s="1" t="s">
        <v>20005</v>
      </c>
      <c r="E1256">
        <v>2</v>
      </c>
      <c r="F1256" t="s">
        <v>1857</v>
      </c>
      <c r="H1256" t="s">
        <v>68</v>
      </c>
      <c r="J1256" t="s">
        <v>68</v>
      </c>
      <c r="Q1256" t="s">
        <v>68</v>
      </c>
      <c r="Y1256" t="s">
        <v>68</v>
      </c>
      <c r="AG1256" t="s">
        <v>68</v>
      </c>
      <c r="BX1256" t="s">
        <v>68</v>
      </c>
      <c r="CD1256" t="s">
        <v>68</v>
      </c>
      <c r="CI1256" t="s">
        <v>68</v>
      </c>
      <c r="DA1256">
        <v>2014</v>
      </c>
      <c r="DI1256" t="s">
        <v>102</v>
      </c>
      <c r="DJ1256">
        <v>20191001</v>
      </c>
      <c r="DL1256">
        <v>1</v>
      </c>
      <c r="DM1256" s="2"/>
      <c r="GI1256" t="s">
        <v>19992</v>
      </c>
    </row>
    <row r="1257" spans="1:191" x14ac:dyDescent="0.35">
      <c r="A1257" s="1" t="s">
        <v>20006</v>
      </c>
      <c r="E1257">
        <v>1</v>
      </c>
      <c r="F1257" t="s">
        <v>1857</v>
      </c>
      <c r="H1257" t="s">
        <v>68</v>
      </c>
      <c r="J1257" t="s">
        <v>68</v>
      </c>
      <c r="Q1257" t="s">
        <v>68</v>
      </c>
      <c r="Y1257" t="s">
        <v>68</v>
      </c>
      <c r="AG1257" t="s">
        <v>68</v>
      </c>
      <c r="BX1257" t="s">
        <v>68</v>
      </c>
      <c r="CD1257" t="s">
        <v>68</v>
      </c>
      <c r="CI1257" t="s">
        <v>68</v>
      </c>
      <c r="DA1257">
        <v>2017</v>
      </c>
      <c r="DI1257" t="s">
        <v>102</v>
      </c>
      <c r="DJ1257">
        <v>20191001</v>
      </c>
      <c r="DL1257">
        <v>1</v>
      </c>
      <c r="DM1257" s="2"/>
      <c r="GI1257" t="s">
        <v>19990</v>
      </c>
    </row>
    <row r="1258" spans="1:191" x14ac:dyDescent="0.35">
      <c r="A1258" s="1" t="s">
        <v>20007</v>
      </c>
      <c r="E1258">
        <v>2</v>
      </c>
      <c r="F1258" t="s">
        <v>1843</v>
      </c>
      <c r="H1258" t="s">
        <v>68</v>
      </c>
      <c r="J1258" t="s">
        <v>68</v>
      </c>
      <c r="Q1258" t="s">
        <v>68</v>
      </c>
      <c r="Y1258" t="s">
        <v>68</v>
      </c>
      <c r="AG1258" t="s">
        <v>68</v>
      </c>
      <c r="BX1258" t="s">
        <v>68</v>
      </c>
      <c r="CD1258" t="s">
        <v>68</v>
      </c>
      <c r="CI1258" t="s">
        <v>68</v>
      </c>
      <c r="DA1258">
        <v>2014</v>
      </c>
      <c r="DI1258" t="s">
        <v>102</v>
      </c>
      <c r="DJ1258">
        <v>20191001</v>
      </c>
      <c r="DL1258">
        <v>1</v>
      </c>
      <c r="DM1258" s="2"/>
      <c r="GI1258" t="s">
        <v>19992</v>
      </c>
    </row>
    <row r="1259" spans="1:191" x14ac:dyDescent="0.35">
      <c r="A1259" s="1" t="s">
        <v>20008</v>
      </c>
      <c r="E1259">
        <v>1</v>
      </c>
      <c r="F1259" t="s">
        <v>1843</v>
      </c>
      <c r="H1259" t="s">
        <v>68</v>
      </c>
      <c r="J1259" t="s">
        <v>68</v>
      </c>
      <c r="Q1259" t="s">
        <v>68</v>
      </c>
      <c r="Y1259" t="s">
        <v>68</v>
      </c>
      <c r="AG1259" t="s">
        <v>68</v>
      </c>
      <c r="BX1259" t="s">
        <v>68</v>
      </c>
      <c r="CD1259" t="s">
        <v>68</v>
      </c>
      <c r="CI1259" t="s">
        <v>68</v>
      </c>
      <c r="DA1259">
        <v>2015</v>
      </c>
      <c r="DI1259" t="s">
        <v>102</v>
      </c>
      <c r="DJ1259">
        <v>20191001</v>
      </c>
      <c r="DL1259">
        <v>1</v>
      </c>
      <c r="DM1259" s="2"/>
      <c r="GI1259" t="s">
        <v>19994</v>
      </c>
    </row>
    <row r="1260" spans="1:191" x14ac:dyDescent="0.35">
      <c r="A1260" s="1" t="s">
        <v>20009</v>
      </c>
      <c r="E1260">
        <v>2</v>
      </c>
      <c r="F1260" t="s">
        <v>1843</v>
      </c>
      <c r="H1260" t="s">
        <v>68</v>
      </c>
      <c r="J1260" t="s">
        <v>68</v>
      </c>
      <c r="Q1260" t="s">
        <v>68</v>
      </c>
      <c r="Y1260" t="s">
        <v>68</v>
      </c>
      <c r="AG1260" t="s">
        <v>68</v>
      </c>
      <c r="BX1260" t="s">
        <v>68</v>
      </c>
      <c r="CD1260" t="s">
        <v>68</v>
      </c>
      <c r="CI1260" t="s">
        <v>68</v>
      </c>
      <c r="DA1260">
        <v>2016</v>
      </c>
      <c r="DI1260" t="s">
        <v>102</v>
      </c>
      <c r="DJ1260">
        <v>20191001</v>
      </c>
      <c r="DL1260">
        <v>1</v>
      </c>
      <c r="DM1260" s="2"/>
      <c r="GI1260" t="s">
        <v>19996</v>
      </c>
    </row>
    <row r="1261" spans="1:191" x14ac:dyDescent="0.35">
      <c r="A1261" s="1" t="s">
        <v>20010</v>
      </c>
      <c r="E1261">
        <v>1</v>
      </c>
      <c r="F1261" t="s">
        <v>1843</v>
      </c>
      <c r="H1261" t="s">
        <v>68</v>
      </c>
      <c r="J1261" t="s">
        <v>68</v>
      </c>
      <c r="Q1261" t="s">
        <v>68</v>
      </c>
      <c r="Y1261" t="s">
        <v>68</v>
      </c>
      <c r="AG1261" t="s">
        <v>68</v>
      </c>
      <c r="BX1261" t="s">
        <v>68</v>
      </c>
      <c r="CD1261" t="s">
        <v>68</v>
      </c>
      <c r="CI1261" t="s">
        <v>68</v>
      </c>
      <c r="DA1261">
        <v>2017</v>
      </c>
      <c r="DI1261" t="s">
        <v>102</v>
      </c>
      <c r="DJ1261">
        <v>20191001</v>
      </c>
      <c r="DL1261">
        <v>1</v>
      </c>
      <c r="DM1261" s="2"/>
      <c r="GI1261" t="s">
        <v>19998</v>
      </c>
    </row>
    <row r="1262" spans="1:191" x14ac:dyDescent="0.35">
      <c r="A1262" s="1" t="s">
        <v>20011</v>
      </c>
      <c r="E1262">
        <v>2</v>
      </c>
      <c r="F1262" t="s">
        <v>1848</v>
      </c>
      <c r="H1262" t="s">
        <v>68</v>
      </c>
      <c r="J1262" t="s">
        <v>68</v>
      </c>
      <c r="Q1262" t="s">
        <v>68</v>
      </c>
      <c r="Y1262" t="s">
        <v>68</v>
      </c>
      <c r="AG1262" t="s">
        <v>68</v>
      </c>
      <c r="BX1262" t="s">
        <v>68</v>
      </c>
      <c r="CD1262" t="s">
        <v>68</v>
      </c>
      <c r="CI1262" t="s">
        <v>68</v>
      </c>
      <c r="DA1262">
        <v>2014</v>
      </c>
      <c r="DI1262" t="s">
        <v>102</v>
      </c>
      <c r="DJ1262">
        <v>20191001</v>
      </c>
      <c r="DL1262">
        <v>1</v>
      </c>
      <c r="DM1262" s="2"/>
      <c r="GI1262" t="s">
        <v>19990</v>
      </c>
    </row>
    <row r="1263" spans="1:191" x14ac:dyDescent="0.35">
      <c r="A1263" s="1" t="s">
        <v>20012</v>
      </c>
      <c r="E1263">
        <v>1</v>
      </c>
      <c r="F1263" t="s">
        <v>1848</v>
      </c>
      <c r="H1263" t="s">
        <v>68</v>
      </c>
      <c r="J1263" t="s">
        <v>68</v>
      </c>
      <c r="Q1263" t="s">
        <v>68</v>
      </c>
      <c r="Y1263" t="s">
        <v>68</v>
      </c>
      <c r="AG1263" t="s">
        <v>68</v>
      </c>
      <c r="BX1263" t="s">
        <v>68</v>
      </c>
      <c r="CD1263" t="s">
        <v>68</v>
      </c>
      <c r="CI1263" t="s">
        <v>68</v>
      </c>
      <c r="DA1263">
        <v>2015</v>
      </c>
      <c r="DI1263" t="s">
        <v>102</v>
      </c>
      <c r="DJ1263">
        <v>20191001</v>
      </c>
      <c r="DL1263">
        <v>1</v>
      </c>
      <c r="DM1263" s="2"/>
      <c r="GI1263" t="s">
        <v>19992</v>
      </c>
    </row>
    <row r="1264" spans="1:191" x14ac:dyDescent="0.35">
      <c r="A1264" s="1" t="s">
        <v>20013</v>
      </c>
      <c r="E1264">
        <v>2</v>
      </c>
      <c r="F1264" t="s">
        <v>1848</v>
      </c>
      <c r="H1264" t="s">
        <v>68</v>
      </c>
      <c r="J1264" t="s">
        <v>68</v>
      </c>
      <c r="Q1264" t="s">
        <v>68</v>
      </c>
      <c r="Y1264" t="s">
        <v>68</v>
      </c>
      <c r="AG1264" t="s">
        <v>68</v>
      </c>
      <c r="BX1264" t="s">
        <v>68</v>
      </c>
      <c r="CD1264" t="s">
        <v>68</v>
      </c>
      <c r="CI1264" t="s">
        <v>68</v>
      </c>
      <c r="DA1264">
        <v>2016</v>
      </c>
      <c r="DI1264" t="s">
        <v>102</v>
      </c>
      <c r="DJ1264">
        <v>20191001</v>
      </c>
      <c r="DL1264">
        <v>1</v>
      </c>
      <c r="DM1264" s="2"/>
      <c r="GI1264" t="s">
        <v>19994</v>
      </c>
    </row>
    <row r="1265" spans="1:191" x14ac:dyDescent="0.35">
      <c r="A1265" s="1" t="s">
        <v>20014</v>
      </c>
      <c r="E1265">
        <v>1</v>
      </c>
      <c r="F1265" t="s">
        <v>1849</v>
      </c>
      <c r="H1265" t="s">
        <v>68</v>
      </c>
      <c r="J1265" t="s">
        <v>68</v>
      </c>
      <c r="Q1265" t="s">
        <v>68</v>
      </c>
      <c r="Y1265" t="s">
        <v>68</v>
      </c>
      <c r="AG1265" t="s">
        <v>68</v>
      </c>
      <c r="BX1265" t="s">
        <v>68</v>
      </c>
      <c r="CD1265" t="s">
        <v>68</v>
      </c>
      <c r="CI1265" t="s">
        <v>68</v>
      </c>
      <c r="DA1265">
        <v>2017</v>
      </c>
      <c r="DI1265" t="s">
        <v>102</v>
      </c>
      <c r="DJ1265">
        <v>20191001</v>
      </c>
      <c r="DL1265">
        <v>1</v>
      </c>
      <c r="DM1265" s="2"/>
      <c r="GI1265" t="s">
        <v>19996</v>
      </c>
    </row>
    <row r="1266" spans="1:191" x14ac:dyDescent="0.35">
      <c r="A1266" s="1" t="s">
        <v>20015</v>
      </c>
      <c r="E1266">
        <v>2</v>
      </c>
      <c r="F1266" t="s">
        <v>1843</v>
      </c>
      <c r="H1266" t="s">
        <v>68</v>
      </c>
      <c r="J1266" t="s">
        <v>68</v>
      </c>
      <c r="Q1266" t="s">
        <v>68</v>
      </c>
      <c r="Y1266" t="s">
        <v>68</v>
      </c>
      <c r="AG1266" t="s">
        <v>68</v>
      </c>
      <c r="BX1266" t="s">
        <v>68</v>
      </c>
      <c r="CD1266" t="s">
        <v>68</v>
      </c>
      <c r="CI1266" t="s">
        <v>68</v>
      </c>
      <c r="DA1266">
        <v>2014</v>
      </c>
      <c r="DI1266" t="s">
        <v>102</v>
      </c>
      <c r="DJ1266">
        <v>20191001</v>
      </c>
      <c r="DL1266">
        <v>1</v>
      </c>
      <c r="DM1266" s="2"/>
      <c r="GI1266" t="s">
        <v>19998</v>
      </c>
    </row>
    <row r="1267" spans="1:191" x14ac:dyDescent="0.35">
      <c r="A1267" s="1" t="s">
        <v>20016</v>
      </c>
      <c r="E1267">
        <v>1</v>
      </c>
      <c r="F1267" t="s">
        <v>1843</v>
      </c>
      <c r="H1267" t="s">
        <v>68</v>
      </c>
      <c r="J1267" t="s">
        <v>68</v>
      </c>
      <c r="Q1267" t="s">
        <v>68</v>
      </c>
      <c r="Y1267" t="s">
        <v>68</v>
      </c>
      <c r="AG1267" t="s">
        <v>68</v>
      </c>
      <c r="BX1267" t="s">
        <v>68</v>
      </c>
      <c r="CD1267" t="s">
        <v>68</v>
      </c>
      <c r="CI1267" t="s">
        <v>68</v>
      </c>
      <c r="DA1267">
        <v>2015</v>
      </c>
      <c r="DI1267" t="s">
        <v>102</v>
      </c>
      <c r="DJ1267">
        <v>20191001</v>
      </c>
      <c r="DL1267">
        <v>1</v>
      </c>
      <c r="DM1267" s="2"/>
      <c r="GI1267" t="s">
        <v>19990</v>
      </c>
    </row>
    <row r="1268" spans="1:191" x14ac:dyDescent="0.35">
      <c r="A1268" s="1" t="s">
        <v>20017</v>
      </c>
      <c r="E1268">
        <v>2</v>
      </c>
      <c r="F1268" t="s">
        <v>1843</v>
      </c>
      <c r="H1268" t="s">
        <v>68</v>
      </c>
      <c r="J1268" t="s">
        <v>68</v>
      </c>
      <c r="Q1268" t="s">
        <v>68</v>
      </c>
      <c r="Y1268" t="s">
        <v>68</v>
      </c>
      <c r="AG1268" t="s">
        <v>68</v>
      </c>
      <c r="BX1268" t="s">
        <v>68</v>
      </c>
      <c r="CD1268" t="s">
        <v>68</v>
      </c>
      <c r="CI1268" t="s">
        <v>68</v>
      </c>
      <c r="DA1268">
        <v>2016</v>
      </c>
      <c r="DI1268" t="s">
        <v>102</v>
      </c>
      <c r="DJ1268">
        <v>20191001</v>
      </c>
      <c r="DL1268">
        <v>1</v>
      </c>
      <c r="DM1268" s="2"/>
      <c r="GI1268" t="s">
        <v>19992</v>
      </c>
    </row>
    <row r="1269" spans="1:191" x14ac:dyDescent="0.35">
      <c r="A1269" s="1" t="s">
        <v>20018</v>
      </c>
      <c r="E1269">
        <v>1</v>
      </c>
      <c r="F1269" t="s">
        <v>1843</v>
      </c>
      <c r="H1269" t="s">
        <v>68</v>
      </c>
      <c r="J1269" t="s">
        <v>68</v>
      </c>
      <c r="Q1269" t="s">
        <v>68</v>
      </c>
      <c r="Y1269" t="s">
        <v>68</v>
      </c>
      <c r="AG1269" t="s">
        <v>68</v>
      </c>
      <c r="BX1269" t="s">
        <v>68</v>
      </c>
      <c r="CD1269" t="s">
        <v>68</v>
      </c>
      <c r="CI1269" t="s">
        <v>68</v>
      </c>
      <c r="DA1269">
        <v>2017</v>
      </c>
      <c r="DI1269" t="s">
        <v>102</v>
      </c>
      <c r="DJ1269">
        <v>20191001</v>
      </c>
      <c r="DL1269">
        <v>1</v>
      </c>
      <c r="DM1269" s="2"/>
      <c r="GI1269" t="s">
        <v>19994</v>
      </c>
    </row>
    <row r="1270" spans="1:191" x14ac:dyDescent="0.35">
      <c r="A1270" s="1" t="s">
        <v>20019</v>
      </c>
      <c r="E1270">
        <v>2</v>
      </c>
      <c r="F1270" t="s">
        <v>1843</v>
      </c>
      <c r="H1270" t="s">
        <v>68</v>
      </c>
      <c r="J1270" t="s">
        <v>68</v>
      </c>
      <c r="Q1270" t="s">
        <v>68</v>
      </c>
      <c r="Y1270" t="s">
        <v>68</v>
      </c>
      <c r="AG1270" t="s">
        <v>68</v>
      </c>
      <c r="BX1270" t="s">
        <v>68</v>
      </c>
      <c r="CD1270" t="s">
        <v>68</v>
      </c>
      <c r="CI1270" t="s">
        <v>68</v>
      </c>
      <c r="DA1270">
        <v>2014</v>
      </c>
      <c r="DI1270" t="s">
        <v>102</v>
      </c>
      <c r="DJ1270">
        <v>20191001</v>
      </c>
      <c r="DL1270">
        <v>1</v>
      </c>
      <c r="DM1270" s="2"/>
      <c r="GI1270" t="s">
        <v>19996</v>
      </c>
    </row>
    <row r="1271" spans="1:191" x14ac:dyDescent="0.35">
      <c r="A1271" s="1" t="s">
        <v>20020</v>
      </c>
      <c r="E1271">
        <v>1</v>
      </c>
      <c r="F1271" t="s">
        <v>1843</v>
      </c>
      <c r="H1271" t="s">
        <v>68</v>
      </c>
      <c r="J1271" t="s">
        <v>68</v>
      </c>
      <c r="Q1271" t="s">
        <v>68</v>
      </c>
      <c r="Y1271" t="s">
        <v>68</v>
      </c>
      <c r="AG1271" t="s">
        <v>68</v>
      </c>
      <c r="BX1271" t="s">
        <v>68</v>
      </c>
      <c r="CD1271" t="s">
        <v>68</v>
      </c>
      <c r="CI1271" t="s">
        <v>68</v>
      </c>
      <c r="DA1271">
        <v>2015</v>
      </c>
      <c r="DI1271" t="s">
        <v>102</v>
      </c>
      <c r="DJ1271">
        <v>20191001</v>
      </c>
      <c r="DL1271">
        <v>1</v>
      </c>
      <c r="DM1271" s="2"/>
      <c r="GI1271" t="s">
        <v>19998</v>
      </c>
    </row>
    <row r="1272" spans="1:191" x14ac:dyDescent="0.35">
      <c r="A1272" s="1" t="s">
        <v>20021</v>
      </c>
      <c r="E1272">
        <v>2</v>
      </c>
      <c r="F1272" t="s">
        <v>1843</v>
      </c>
      <c r="H1272" t="s">
        <v>68</v>
      </c>
      <c r="J1272" t="s">
        <v>68</v>
      </c>
      <c r="Q1272" t="s">
        <v>68</v>
      </c>
      <c r="Y1272" t="s">
        <v>68</v>
      </c>
      <c r="AG1272" t="s">
        <v>68</v>
      </c>
      <c r="BX1272" t="s">
        <v>68</v>
      </c>
      <c r="CD1272" t="s">
        <v>68</v>
      </c>
      <c r="CI1272" t="s">
        <v>68</v>
      </c>
      <c r="DA1272">
        <v>2016</v>
      </c>
      <c r="DI1272" t="s">
        <v>102</v>
      </c>
      <c r="DJ1272">
        <v>20191001</v>
      </c>
      <c r="DL1272">
        <v>1</v>
      </c>
      <c r="DM1272" s="2"/>
      <c r="GI1272" t="s">
        <v>19990</v>
      </c>
    </row>
    <row r="1273" spans="1:191" x14ac:dyDescent="0.35">
      <c r="A1273" s="1" t="s">
        <v>20022</v>
      </c>
      <c r="E1273">
        <v>1</v>
      </c>
      <c r="F1273" t="s">
        <v>1843</v>
      </c>
      <c r="H1273" t="s">
        <v>68</v>
      </c>
      <c r="J1273" t="s">
        <v>68</v>
      </c>
      <c r="Q1273" t="s">
        <v>68</v>
      </c>
      <c r="Y1273" t="s">
        <v>68</v>
      </c>
      <c r="AG1273" t="s">
        <v>68</v>
      </c>
      <c r="BX1273" t="s">
        <v>68</v>
      </c>
      <c r="CD1273" t="s">
        <v>68</v>
      </c>
      <c r="CI1273" t="s">
        <v>68</v>
      </c>
      <c r="DA1273">
        <v>2017</v>
      </c>
      <c r="DI1273" t="s">
        <v>102</v>
      </c>
      <c r="DJ1273">
        <v>20191001</v>
      </c>
      <c r="DL1273">
        <v>1</v>
      </c>
      <c r="DM1273" s="2"/>
      <c r="GI1273" t="s">
        <v>19992</v>
      </c>
    </row>
    <row r="1274" spans="1:191" x14ac:dyDescent="0.35">
      <c r="A1274" s="1" t="s">
        <v>20023</v>
      </c>
      <c r="E1274">
        <v>2</v>
      </c>
      <c r="F1274" t="s">
        <v>1843</v>
      </c>
      <c r="H1274" t="s">
        <v>68</v>
      </c>
      <c r="J1274" t="s">
        <v>68</v>
      </c>
      <c r="Q1274" t="s">
        <v>68</v>
      </c>
      <c r="Y1274" t="s">
        <v>68</v>
      </c>
      <c r="AG1274" t="s">
        <v>68</v>
      </c>
      <c r="BX1274" t="s">
        <v>68</v>
      </c>
      <c r="CD1274" t="s">
        <v>68</v>
      </c>
      <c r="CI1274" t="s">
        <v>68</v>
      </c>
      <c r="DA1274">
        <v>2014</v>
      </c>
      <c r="DI1274" t="s">
        <v>102</v>
      </c>
      <c r="DJ1274">
        <v>20191001</v>
      </c>
      <c r="DL1274">
        <v>1</v>
      </c>
      <c r="DM1274" s="2"/>
      <c r="GI1274" t="s">
        <v>19994</v>
      </c>
    </row>
    <row r="1275" spans="1:191" x14ac:dyDescent="0.35">
      <c r="A1275" s="1" t="s">
        <v>20024</v>
      </c>
      <c r="E1275">
        <v>1</v>
      </c>
      <c r="F1275" t="s">
        <v>1843</v>
      </c>
      <c r="H1275" t="s">
        <v>68</v>
      </c>
      <c r="J1275" t="s">
        <v>68</v>
      </c>
      <c r="Q1275" t="s">
        <v>68</v>
      </c>
      <c r="Y1275" t="s">
        <v>68</v>
      </c>
      <c r="AG1275" t="s">
        <v>68</v>
      </c>
      <c r="BX1275" t="s">
        <v>68</v>
      </c>
      <c r="CD1275" t="s">
        <v>68</v>
      </c>
      <c r="CI1275" t="s">
        <v>68</v>
      </c>
      <c r="DA1275">
        <v>2015</v>
      </c>
      <c r="DI1275" t="s">
        <v>102</v>
      </c>
      <c r="DJ1275">
        <v>20191001</v>
      </c>
      <c r="DL1275">
        <v>1</v>
      </c>
      <c r="DM1275" s="2"/>
      <c r="GI1275" t="s">
        <v>19996</v>
      </c>
    </row>
    <row r="1276" spans="1:191" x14ac:dyDescent="0.35">
      <c r="A1276" s="1" t="s">
        <v>20025</v>
      </c>
      <c r="E1276">
        <v>2</v>
      </c>
      <c r="F1276" t="s">
        <v>1843</v>
      </c>
      <c r="H1276" t="s">
        <v>68</v>
      </c>
      <c r="J1276" t="s">
        <v>68</v>
      </c>
      <c r="Q1276" t="s">
        <v>68</v>
      </c>
      <c r="Y1276" t="s">
        <v>68</v>
      </c>
      <c r="AG1276" t="s">
        <v>68</v>
      </c>
      <c r="BX1276" t="s">
        <v>68</v>
      </c>
      <c r="CD1276" t="s">
        <v>68</v>
      </c>
      <c r="CI1276" t="s">
        <v>68</v>
      </c>
      <c r="DA1276">
        <v>2016</v>
      </c>
      <c r="DI1276" t="s">
        <v>102</v>
      </c>
      <c r="DJ1276">
        <v>20191001</v>
      </c>
      <c r="DL1276">
        <v>1</v>
      </c>
      <c r="DM1276" s="2"/>
      <c r="GI1276" t="s">
        <v>19998</v>
      </c>
    </row>
    <row r="1277" spans="1:191" x14ac:dyDescent="0.35">
      <c r="A1277" s="1" t="s">
        <v>20026</v>
      </c>
      <c r="E1277">
        <v>1</v>
      </c>
      <c r="F1277" t="s">
        <v>1843</v>
      </c>
      <c r="H1277" t="s">
        <v>68</v>
      </c>
      <c r="J1277" t="s">
        <v>68</v>
      </c>
      <c r="Q1277" t="s">
        <v>68</v>
      </c>
      <c r="Y1277" t="s">
        <v>68</v>
      </c>
      <c r="AG1277" t="s">
        <v>68</v>
      </c>
      <c r="BX1277" t="s">
        <v>68</v>
      </c>
      <c r="CD1277" t="s">
        <v>68</v>
      </c>
      <c r="CI1277" t="s">
        <v>68</v>
      </c>
      <c r="DA1277">
        <v>2017</v>
      </c>
      <c r="DI1277" t="s">
        <v>102</v>
      </c>
      <c r="DJ1277">
        <v>20191001</v>
      </c>
      <c r="DL1277">
        <v>1</v>
      </c>
      <c r="DM1277" s="2"/>
      <c r="GI1277" t="s">
        <v>20027</v>
      </c>
    </row>
    <row r="1278" spans="1:191" x14ac:dyDescent="0.35">
      <c r="A1278" s="1" t="s">
        <v>20028</v>
      </c>
      <c r="E1278">
        <v>2</v>
      </c>
      <c r="F1278" t="s">
        <v>1843</v>
      </c>
      <c r="H1278" t="s">
        <v>68</v>
      </c>
      <c r="J1278" t="s">
        <v>68</v>
      </c>
      <c r="Q1278" t="s">
        <v>68</v>
      </c>
      <c r="Y1278" t="s">
        <v>68</v>
      </c>
      <c r="AG1278" t="s">
        <v>68</v>
      </c>
      <c r="BX1278" t="s">
        <v>68</v>
      </c>
      <c r="CD1278" t="s">
        <v>68</v>
      </c>
      <c r="CI1278" t="s">
        <v>68</v>
      </c>
      <c r="DA1278">
        <v>2014</v>
      </c>
      <c r="DI1278" t="s">
        <v>102</v>
      </c>
      <c r="DJ1278">
        <v>20191001</v>
      </c>
      <c r="DL1278">
        <v>1</v>
      </c>
      <c r="DM1278" s="2"/>
      <c r="GI1278" t="s">
        <v>20029</v>
      </c>
    </row>
    <row r="1279" spans="1:191" x14ac:dyDescent="0.35">
      <c r="A1279" s="1" t="s">
        <v>20030</v>
      </c>
      <c r="E1279">
        <v>1</v>
      </c>
      <c r="F1279" t="s">
        <v>1843</v>
      </c>
      <c r="H1279" t="s">
        <v>68</v>
      </c>
      <c r="J1279" t="s">
        <v>68</v>
      </c>
      <c r="Q1279" t="s">
        <v>68</v>
      </c>
      <c r="Y1279" t="s">
        <v>68</v>
      </c>
      <c r="AG1279" t="s">
        <v>68</v>
      </c>
      <c r="BX1279" t="s">
        <v>68</v>
      </c>
      <c r="CD1279" t="s">
        <v>68</v>
      </c>
      <c r="CI1279" t="s">
        <v>68</v>
      </c>
      <c r="DA1279">
        <v>2015</v>
      </c>
      <c r="DI1279" t="s">
        <v>102</v>
      </c>
      <c r="DJ1279">
        <v>20191001</v>
      </c>
      <c r="DL1279">
        <v>1</v>
      </c>
      <c r="DM1279" s="2"/>
      <c r="GI1279" t="s">
        <v>20031</v>
      </c>
    </row>
    <row r="1280" spans="1:191" x14ac:dyDescent="0.35">
      <c r="A1280" s="1" t="s">
        <v>20032</v>
      </c>
      <c r="E1280">
        <v>2</v>
      </c>
      <c r="F1280" t="s">
        <v>1843</v>
      </c>
      <c r="H1280" t="s">
        <v>68</v>
      </c>
      <c r="J1280" t="s">
        <v>68</v>
      </c>
      <c r="Q1280" t="s">
        <v>68</v>
      </c>
      <c r="Y1280" t="s">
        <v>68</v>
      </c>
      <c r="AG1280" t="s">
        <v>68</v>
      </c>
      <c r="BX1280" t="s">
        <v>68</v>
      </c>
      <c r="CD1280" t="s">
        <v>68</v>
      </c>
      <c r="CI1280" t="s">
        <v>68</v>
      </c>
      <c r="DA1280">
        <v>2016</v>
      </c>
      <c r="DI1280" t="s">
        <v>102</v>
      </c>
      <c r="DJ1280">
        <v>20191001</v>
      </c>
      <c r="DL1280">
        <v>1</v>
      </c>
      <c r="DM1280" s="2"/>
      <c r="GI1280" t="s">
        <v>20033</v>
      </c>
    </row>
    <row r="1281" spans="1:191" x14ac:dyDescent="0.35">
      <c r="A1281" s="1" t="s">
        <v>20034</v>
      </c>
      <c r="E1281">
        <v>1</v>
      </c>
      <c r="F1281" t="s">
        <v>1843</v>
      </c>
      <c r="H1281" t="s">
        <v>68</v>
      </c>
      <c r="J1281" t="s">
        <v>68</v>
      </c>
      <c r="Q1281" t="s">
        <v>68</v>
      </c>
      <c r="Y1281" t="s">
        <v>68</v>
      </c>
      <c r="AG1281" t="s">
        <v>68</v>
      </c>
      <c r="BX1281" t="s">
        <v>68</v>
      </c>
      <c r="CD1281" t="s">
        <v>68</v>
      </c>
      <c r="CI1281" t="s">
        <v>68</v>
      </c>
      <c r="DA1281">
        <v>2017</v>
      </c>
      <c r="DI1281" t="s">
        <v>102</v>
      </c>
      <c r="DJ1281">
        <v>20191001</v>
      </c>
      <c r="DL1281">
        <v>1</v>
      </c>
      <c r="DM1281" s="2"/>
      <c r="GI1281" t="s">
        <v>20035</v>
      </c>
    </row>
    <row r="1282" spans="1:191" x14ac:dyDescent="0.35">
      <c r="A1282" s="1" t="s">
        <v>20036</v>
      </c>
      <c r="E1282">
        <v>2</v>
      </c>
      <c r="F1282" t="s">
        <v>1843</v>
      </c>
      <c r="H1282" t="s">
        <v>68</v>
      </c>
      <c r="J1282" t="s">
        <v>68</v>
      </c>
      <c r="Q1282" t="s">
        <v>68</v>
      </c>
      <c r="Y1282" t="s">
        <v>68</v>
      </c>
      <c r="AG1282" t="s">
        <v>68</v>
      </c>
      <c r="BX1282" t="s">
        <v>68</v>
      </c>
      <c r="CD1282" t="s">
        <v>68</v>
      </c>
      <c r="CI1282" t="s">
        <v>68</v>
      </c>
      <c r="DA1282">
        <v>2014</v>
      </c>
      <c r="DI1282" t="s">
        <v>102</v>
      </c>
      <c r="DJ1282">
        <v>20191001</v>
      </c>
      <c r="DL1282">
        <v>1</v>
      </c>
      <c r="DM1282" s="2"/>
      <c r="GI1282" t="s">
        <v>20027</v>
      </c>
    </row>
    <row r="1283" spans="1:191" x14ac:dyDescent="0.35">
      <c r="A1283" s="1" t="s">
        <v>20037</v>
      </c>
      <c r="E1283">
        <v>1</v>
      </c>
      <c r="F1283" t="s">
        <v>1843</v>
      </c>
      <c r="H1283" t="s">
        <v>68</v>
      </c>
      <c r="J1283" t="s">
        <v>68</v>
      </c>
      <c r="Q1283" t="s">
        <v>68</v>
      </c>
      <c r="Y1283" t="s">
        <v>68</v>
      </c>
      <c r="AG1283" t="s">
        <v>68</v>
      </c>
      <c r="BX1283" t="s">
        <v>68</v>
      </c>
      <c r="CD1283" t="s">
        <v>68</v>
      </c>
      <c r="CI1283" t="s">
        <v>68</v>
      </c>
      <c r="DA1283">
        <v>2015</v>
      </c>
      <c r="DI1283" t="s">
        <v>102</v>
      </c>
      <c r="DJ1283">
        <v>20191001</v>
      </c>
      <c r="DL1283">
        <v>1</v>
      </c>
      <c r="DM1283" s="2"/>
      <c r="GI1283" t="s">
        <v>20029</v>
      </c>
    </row>
    <row r="1284" spans="1:191" x14ac:dyDescent="0.35">
      <c r="A1284" s="1" t="s">
        <v>20038</v>
      </c>
      <c r="E1284">
        <v>2</v>
      </c>
      <c r="F1284" t="s">
        <v>1843</v>
      </c>
      <c r="H1284" t="s">
        <v>68</v>
      </c>
      <c r="J1284" t="s">
        <v>68</v>
      </c>
      <c r="Q1284" t="s">
        <v>68</v>
      </c>
      <c r="Y1284" t="s">
        <v>68</v>
      </c>
      <c r="AG1284" t="s">
        <v>68</v>
      </c>
      <c r="BX1284" t="s">
        <v>68</v>
      </c>
      <c r="CD1284" t="s">
        <v>68</v>
      </c>
      <c r="CI1284" t="s">
        <v>68</v>
      </c>
      <c r="DA1284">
        <v>2016</v>
      </c>
      <c r="DI1284" t="s">
        <v>102</v>
      </c>
      <c r="DJ1284">
        <v>20191001</v>
      </c>
      <c r="DL1284">
        <v>1</v>
      </c>
      <c r="DM1284" s="2"/>
      <c r="GI1284" t="s">
        <v>20031</v>
      </c>
    </row>
    <row r="1285" spans="1:191" x14ac:dyDescent="0.35">
      <c r="A1285" s="1" t="s">
        <v>20039</v>
      </c>
      <c r="E1285">
        <v>1</v>
      </c>
      <c r="F1285" t="s">
        <v>1843</v>
      </c>
      <c r="H1285" t="s">
        <v>68</v>
      </c>
      <c r="J1285" t="s">
        <v>68</v>
      </c>
      <c r="Q1285" t="s">
        <v>68</v>
      </c>
      <c r="Y1285" t="s">
        <v>68</v>
      </c>
      <c r="AG1285" t="s">
        <v>68</v>
      </c>
      <c r="BX1285" t="s">
        <v>68</v>
      </c>
      <c r="CD1285" t="s">
        <v>68</v>
      </c>
      <c r="CI1285" t="s">
        <v>68</v>
      </c>
      <c r="DA1285">
        <v>2017</v>
      </c>
      <c r="DI1285" t="s">
        <v>102</v>
      </c>
      <c r="DJ1285">
        <v>20191001</v>
      </c>
      <c r="DL1285">
        <v>1</v>
      </c>
      <c r="DM1285" s="2"/>
      <c r="GI1285" t="s">
        <v>20033</v>
      </c>
    </row>
    <row r="1286" spans="1:191" x14ac:dyDescent="0.35">
      <c r="A1286" s="1" t="s">
        <v>20040</v>
      </c>
      <c r="E1286">
        <v>2</v>
      </c>
      <c r="F1286" t="s">
        <v>1843</v>
      </c>
      <c r="H1286" t="s">
        <v>68</v>
      </c>
      <c r="J1286" t="s">
        <v>68</v>
      </c>
      <c r="Q1286" t="s">
        <v>68</v>
      </c>
      <c r="Y1286" t="s">
        <v>68</v>
      </c>
      <c r="AG1286" t="s">
        <v>68</v>
      </c>
      <c r="BX1286" t="s">
        <v>68</v>
      </c>
      <c r="CD1286" t="s">
        <v>68</v>
      </c>
      <c r="CI1286" t="s">
        <v>68</v>
      </c>
      <c r="DA1286">
        <v>2014</v>
      </c>
      <c r="DI1286" t="s">
        <v>102</v>
      </c>
      <c r="DJ1286">
        <v>20191001</v>
      </c>
      <c r="DL1286">
        <v>1</v>
      </c>
      <c r="DM1286" s="2"/>
      <c r="GI1286" t="s">
        <v>20035</v>
      </c>
    </row>
    <row r="1287" spans="1:191" x14ac:dyDescent="0.35">
      <c r="A1287" s="1" t="s">
        <v>20041</v>
      </c>
      <c r="E1287">
        <v>1</v>
      </c>
      <c r="F1287" t="s">
        <v>1843</v>
      </c>
      <c r="H1287" t="s">
        <v>68</v>
      </c>
      <c r="J1287" t="s">
        <v>68</v>
      </c>
      <c r="Q1287" t="s">
        <v>68</v>
      </c>
      <c r="Y1287" t="s">
        <v>68</v>
      </c>
      <c r="AG1287" t="s">
        <v>68</v>
      </c>
      <c r="BX1287" t="s">
        <v>68</v>
      </c>
      <c r="CD1287" t="s">
        <v>68</v>
      </c>
      <c r="CI1287" t="s">
        <v>68</v>
      </c>
      <c r="DA1287">
        <v>2015</v>
      </c>
      <c r="DI1287" t="s">
        <v>102</v>
      </c>
      <c r="DJ1287">
        <v>20191001</v>
      </c>
      <c r="DL1287">
        <v>1</v>
      </c>
      <c r="DM1287" s="2"/>
      <c r="GI1287" t="s">
        <v>20027</v>
      </c>
    </row>
    <row r="1288" spans="1:191" x14ac:dyDescent="0.35">
      <c r="A1288" s="1" t="s">
        <v>20042</v>
      </c>
      <c r="E1288">
        <v>2</v>
      </c>
      <c r="F1288" t="s">
        <v>1843</v>
      </c>
      <c r="H1288" t="s">
        <v>68</v>
      </c>
      <c r="J1288" t="s">
        <v>68</v>
      </c>
      <c r="Q1288" t="s">
        <v>68</v>
      </c>
      <c r="Y1288" t="s">
        <v>68</v>
      </c>
      <c r="AG1288" t="s">
        <v>68</v>
      </c>
      <c r="BX1288" t="s">
        <v>68</v>
      </c>
      <c r="CD1288" t="s">
        <v>68</v>
      </c>
      <c r="CI1288" t="s">
        <v>68</v>
      </c>
      <c r="DA1288">
        <v>2016</v>
      </c>
      <c r="DI1288" t="s">
        <v>102</v>
      </c>
      <c r="DJ1288">
        <v>20191001</v>
      </c>
      <c r="DL1288">
        <v>1</v>
      </c>
      <c r="DM1288" s="2"/>
      <c r="GI1288" t="s">
        <v>20029</v>
      </c>
    </row>
    <row r="1289" spans="1:191" x14ac:dyDescent="0.35">
      <c r="A1289" s="1" t="s">
        <v>20043</v>
      </c>
      <c r="E1289">
        <v>1</v>
      </c>
      <c r="F1289" t="s">
        <v>1843</v>
      </c>
      <c r="H1289" t="s">
        <v>68</v>
      </c>
      <c r="J1289" t="s">
        <v>68</v>
      </c>
      <c r="Q1289" t="s">
        <v>68</v>
      </c>
      <c r="Y1289" t="s">
        <v>68</v>
      </c>
      <c r="AG1289" t="s">
        <v>68</v>
      </c>
      <c r="BX1289" t="s">
        <v>68</v>
      </c>
      <c r="CD1289" t="s">
        <v>68</v>
      </c>
      <c r="CI1289" t="s">
        <v>68</v>
      </c>
      <c r="DA1289">
        <v>2017</v>
      </c>
      <c r="DI1289" t="s">
        <v>102</v>
      </c>
      <c r="DJ1289">
        <v>20191001</v>
      </c>
      <c r="DL1289">
        <v>1</v>
      </c>
      <c r="DM1289" s="2"/>
      <c r="GI1289" t="s">
        <v>20027</v>
      </c>
    </row>
    <row r="1290" spans="1:191" x14ac:dyDescent="0.35">
      <c r="A1290" s="1" t="s">
        <v>20044</v>
      </c>
      <c r="E1290">
        <v>2</v>
      </c>
      <c r="F1290" t="s">
        <v>1843</v>
      </c>
      <c r="H1290" t="s">
        <v>68</v>
      </c>
      <c r="J1290" t="s">
        <v>68</v>
      </c>
      <c r="Q1290" t="s">
        <v>68</v>
      </c>
      <c r="Y1290" t="s">
        <v>68</v>
      </c>
      <c r="AG1290" t="s">
        <v>68</v>
      </c>
      <c r="BX1290" t="s">
        <v>68</v>
      </c>
      <c r="CD1290" t="s">
        <v>68</v>
      </c>
      <c r="CI1290" t="s">
        <v>68</v>
      </c>
      <c r="DA1290">
        <v>2014</v>
      </c>
      <c r="DI1290" t="s">
        <v>102</v>
      </c>
      <c r="DJ1290">
        <v>20191001</v>
      </c>
      <c r="DL1290">
        <v>1</v>
      </c>
      <c r="DM1290" s="2"/>
      <c r="GI1290" t="s">
        <v>20029</v>
      </c>
    </row>
    <row r="1291" spans="1:191" x14ac:dyDescent="0.35">
      <c r="A1291" s="1" t="s">
        <v>20045</v>
      </c>
      <c r="E1291">
        <v>1</v>
      </c>
      <c r="F1291" t="s">
        <v>1843</v>
      </c>
      <c r="H1291" t="s">
        <v>68</v>
      </c>
      <c r="J1291" t="s">
        <v>68</v>
      </c>
      <c r="Q1291" t="s">
        <v>68</v>
      </c>
      <c r="Y1291" t="s">
        <v>68</v>
      </c>
      <c r="AG1291" t="s">
        <v>68</v>
      </c>
      <c r="BX1291" t="s">
        <v>68</v>
      </c>
      <c r="CD1291" t="s">
        <v>68</v>
      </c>
      <c r="CI1291" t="s">
        <v>68</v>
      </c>
      <c r="DA1291">
        <v>2015</v>
      </c>
      <c r="DI1291" t="s">
        <v>102</v>
      </c>
      <c r="DJ1291">
        <v>20191001</v>
      </c>
      <c r="DL1291">
        <v>1</v>
      </c>
      <c r="DM1291" s="2"/>
      <c r="GI1291" t="s">
        <v>20031</v>
      </c>
    </row>
    <row r="1292" spans="1:191" x14ac:dyDescent="0.35">
      <c r="A1292" s="1" t="s">
        <v>20046</v>
      </c>
      <c r="E1292">
        <v>2</v>
      </c>
      <c r="F1292" t="s">
        <v>1843</v>
      </c>
      <c r="H1292" t="s">
        <v>68</v>
      </c>
      <c r="J1292" t="s">
        <v>68</v>
      </c>
      <c r="Q1292" t="s">
        <v>68</v>
      </c>
      <c r="Y1292" t="s">
        <v>68</v>
      </c>
      <c r="AG1292" t="s">
        <v>68</v>
      </c>
      <c r="BX1292" t="s">
        <v>68</v>
      </c>
      <c r="CD1292" t="s">
        <v>68</v>
      </c>
      <c r="CI1292" t="s">
        <v>68</v>
      </c>
      <c r="DA1292">
        <v>2016</v>
      </c>
      <c r="DI1292" t="s">
        <v>102</v>
      </c>
      <c r="DJ1292">
        <v>20191001</v>
      </c>
      <c r="DL1292">
        <v>1</v>
      </c>
      <c r="DM1292" s="2"/>
      <c r="GI1292" t="s">
        <v>20033</v>
      </c>
    </row>
    <row r="1293" spans="1:191" x14ac:dyDescent="0.35">
      <c r="A1293" s="1" t="s">
        <v>20047</v>
      </c>
      <c r="E1293">
        <v>1</v>
      </c>
      <c r="F1293" t="s">
        <v>1843</v>
      </c>
      <c r="H1293" t="s">
        <v>68</v>
      </c>
      <c r="J1293" t="s">
        <v>68</v>
      </c>
      <c r="Q1293" t="s">
        <v>68</v>
      </c>
      <c r="Y1293" t="s">
        <v>68</v>
      </c>
      <c r="AG1293" t="s">
        <v>68</v>
      </c>
      <c r="BX1293" t="s">
        <v>68</v>
      </c>
      <c r="CD1293" t="s">
        <v>68</v>
      </c>
      <c r="CI1293" t="s">
        <v>68</v>
      </c>
      <c r="DA1293">
        <v>2017</v>
      </c>
      <c r="DI1293" t="s">
        <v>102</v>
      </c>
      <c r="DJ1293">
        <v>20191001</v>
      </c>
      <c r="DL1293">
        <v>1</v>
      </c>
      <c r="DM1293" s="2"/>
      <c r="GI1293" t="s">
        <v>20035</v>
      </c>
    </row>
    <row r="1294" spans="1:191" x14ac:dyDescent="0.35">
      <c r="A1294" s="1" t="s">
        <v>20048</v>
      </c>
      <c r="E1294">
        <v>2</v>
      </c>
      <c r="F1294" t="s">
        <v>1843</v>
      </c>
      <c r="H1294" t="s">
        <v>68</v>
      </c>
      <c r="J1294" t="s">
        <v>68</v>
      </c>
      <c r="Q1294" t="s">
        <v>68</v>
      </c>
      <c r="Y1294" t="s">
        <v>68</v>
      </c>
      <c r="AG1294" t="s">
        <v>68</v>
      </c>
      <c r="BX1294" t="s">
        <v>68</v>
      </c>
      <c r="CD1294" t="s">
        <v>68</v>
      </c>
      <c r="CI1294" t="s">
        <v>68</v>
      </c>
      <c r="DA1294">
        <v>2014</v>
      </c>
      <c r="DI1294" t="s">
        <v>102</v>
      </c>
      <c r="DJ1294">
        <v>20191001</v>
      </c>
      <c r="DL1294">
        <v>1</v>
      </c>
      <c r="DM1294" s="2"/>
      <c r="GI1294" t="s">
        <v>20027</v>
      </c>
    </row>
    <row r="1295" spans="1:191" x14ac:dyDescent="0.35">
      <c r="A1295" s="1" t="s">
        <v>20049</v>
      </c>
      <c r="E1295">
        <v>1</v>
      </c>
      <c r="F1295" t="s">
        <v>1843</v>
      </c>
      <c r="H1295" t="s">
        <v>68</v>
      </c>
      <c r="J1295" t="s">
        <v>68</v>
      </c>
      <c r="Q1295" t="s">
        <v>68</v>
      </c>
      <c r="Y1295" t="s">
        <v>68</v>
      </c>
      <c r="AG1295" t="s">
        <v>68</v>
      </c>
      <c r="BX1295" t="s">
        <v>68</v>
      </c>
      <c r="CD1295" t="s">
        <v>68</v>
      </c>
      <c r="CI1295" t="s">
        <v>68</v>
      </c>
      <c r="DA1295">
        <v>2015</v>
      </c>
      <c r="DI1295" t="s">
        <v>102</v>
      </c>
      <c r="DJ1295">
        <v>20191001</v>
      </c>
      <c r="DL1295">
        <v>1</v>
      </c>
      <c r="DM1295" s="2"/>
      <c r="GI1295" t="s">
        <v>20029</v>
      </c>
    </row>
    <row r="1296" spans="1:191" x14ac:dyDescent="0.35">
      <c r="A1296" s="1" t="s">
        <v>20050</v>
      </c>
      <c r="E1296">
        <v>2</v>
      </c>
      <c r="F1296" t="s">
        <v>1843</v>
      </c>
      <c r="H1296" t="s">
        <v>68</v>
      </c>
      <c r="J1296" t="s">
        <v>68</v>
      </c>
      <c r="Q1296" t="s">
        <v>68</v>
      </c>
      <c r="Y1296" t="s">
        <v>68</v>
      </c>
      <c r="AG1296" t="s">
        <v>68</v>
      </c>
      <c r="BX1296" t="s">
        <v>68</v>
      </c>
      <c r="CD1296" t="s">
        <v>68</v>
      </c>
      <c r="CI1296" t="s">
        <v>68</v>
      </c>
      <c r="DA1296">
        <v>2016</v>
      </c>
      <c r="DI1296" t="s">
        <v>102</v>
      </c>
      <c r="DJ1296">
        <v>20191001</v>
      </c>
      <c r="DL1296">
        <v>1</v>
      </c>
      <c r="DM1296" s="2"/>
      <c r="GI1296" t="s">
        <v>20031</v>
      </c>
    </row>
    <row r="1297" spans="1:191" x14ac:dyDescent="0.35">
      <c r="A1297" s="1" t="s">
        <v>20051</v>
      </c>
      <c r="E1297">
        <v>1</v>
      </c>
      <c r="F1297" t="s">
        <v>1843</v>
      </c>
      <c r="H1297" t="s">
        <v>68</v>
      </c>
      <c r="J1297" t="s">
        <v>68</v>
      </c>
      <c r="Q1297" t="s">
        <v>68</v>
      </c>
      <c r="Y1297" t="s">
        <v>68</v>
      </c>
      <c r="AG1297" t="s">
        <v>68</v>
      </c>
      <c r="BX1297" t="s">
        <v>68</v>
      </c>
      <c r="CD1297" t="s">
        <v>68</v>
      </c>
      <c r="CI1297" t="s">
        <v>68</v>
      </c>
      <c r="DA1297">
        <v>2017</v>
      </c>
      <c r="DI1297" t="s">
        <v>102</v>
      </c>
      <c r="DJ1297">
        <v>20191001</v>
      </c>
      <c r="DL1297">
        <v>1</v>
      </c>
      <c r="DM1297" s="2"/>
      <c r="GI1297" t="s">
        <v>20033</v>
      </c>
    </row>
    <row r="1298" spans="1:191" x14ac:dyDescent="0.35">
      <c r="A1298" s="1" t="s">
        <v>20052</v>
      </c>
      <c r="E1298">
        <v>2</v>
      </c>
      <c r="F1298" t="s">
        <v>1843</v>
      </c>
      <c r="H1298" t="s">
        <v>68</v>
      </c>
      <c r="J1298" t="s">
        <v>68</v>
      </c>
      <c r="Q1298" t="s">
        <v>68</v>
      </c>
      <c r="Y1298" t="s">
        <v>68</v>
      </c>
      <c r="AG1298" t="s">
        <v>68</v>
      </c>
      <c r="BX1298" t="s">
        <v>68</v>
      </c>
      <c r="CD1298" t="s">
        <v>68</v>
      </c>
      <c r="CI1298" t="s">
        <v>68</v>
      </c>
      <c r="DA1298">
        <v>2014</v>
      </c>
      <c r="DI1298" t="s">
        <v>102</v>
      </c>
      <c r="DJ1298">
        <v>20191001</v>
      </c>
      <c r="DL1298">
        <v>1</v>
      </c>
      <c r="DM1298" s="2"/>
      <c r="GI1298" t="s">
        <v>20035</v>
      </c>
    </row>
    <row r="1299" spans="1:191" x14ac:dyDescent="0.35">
      <c r="A1299" s="1" t="s">
        <v>20053</v>
      </c>
      <c r="E1299">
        <v>1</v>
      </c>
      <c r="F1299" t="s">
        <v>1843</v>
      </c>
      <c r="H1299" t="s">
        <v>68</v>
      </c>
      <c r="J1299" t="s">
        <v>68</v>
      </c>
      <c r="Q1299" t="s">
        <v>68</v>
      </c>
      <c r="Y1299" t="s">
        <v>68</v>
      </c>
      <c r="AG1299" t="s">
        <v>68</v>
      </c>
      <c r="BX1299" t="s">
        <v>68</v>
      </c>
      <c r="CD1299" t="s">
        <v>68</v>
      </c>
      <c r="CI1299" t="s">
        <v>68</v>
      </c>
      <c r="DA1299">
        <v>2015</v>
      </c>
      <c r="DI1299" t="s">
        <v>102</v>
      </c>
      <c r="DJ1299">
        <v>20191001</v>
      </c>
      <c r="DL1299">
        <v>1</v>
      </c>
      <c r="DM1299" s="2"/>
      <c r="GI1299" t="s">
        <v>20027</v>
      </c>
    </row>
    <row r="1300" spans="1:191" x14ac:dyDescent="0.35">
      <c r="A1300" s="1" t="s">
        <v>20054</v>
      </c>
      <c r="E1300">
        <v>2</v>
      </c>
      <c r="F1300" t="s">
        <v>1843</v>
      </c>
      <c r="H1300" t="s">
        <v>68</v>
      </c>
      <c r="J1300" t="s">
        <v>68</v>
      </c>
      <c r="Q1300" t="s">
        <v>68</v>
      </c>
      <c r="Y1300" t="s">
        <v>68</v>
      </c>
      <c r="AG1300" t="s">
        <v>68</v>
      </c>
      <c r="BX1300" t="s">
        <v>68</v>
      </c>
      <c r="CD1300" t="s">
        <v>68</v>
      </c>
      <c r="CI1300" t="s">
        <v>68</v>
      </c>
      <c r="DA1300">
        <v>2016</v>
      </c>
      <c r="DI1300" t="s">
        <v>102</v>
      </c>
      <c r="DJ1300">
        <v>20191001</v>
      </c>
      <c r="DL1300">
        <v>1</v>
      </c>
      <c r="DM1300" s="2"/>
      <c r="GI1300" t="s">
        <v>20029</v>
      </c>
    </row>
    <row r="1301" spans="1:191" x14ac:dyDescent="0.35">
      <c r="A1301" s="1" t="s">
        <v>20055</v>
      </c>
      <c r="E1301">
        <v>1</v>
      </c>
      <c r="F1301" t="s">
        <v>1843</v>
      </c>
      <c r="H1301" t="s">
        <v>68</v>
      </c>
      <c r="J1301" t="s">
        <v>68</v>
      </c>
      <c r="Q1301" t="s">
        <v>68</v>
      </c>
      <c r="Y1301" t="s">
        <v>68</v>
      </c>
      <c r="AG1301" t="s">
        <v>68</v>
      </c>
      <c r="BX1301" t="s">
        <v>68</v>
      </c>
      <c r="CD1301" t="s">
        <v>68</v>
      </c>
      <c r="CI1301" t="s">
        <v>68</v>
      </c>
      <c r="DA1301">
        <v>2017</v>
      </c>
      <c r="DI1301" t="s">
        <v>102</v>
      </c>
      <c r="DJ1301">
        <v>20191001</v>
      </c>
      <c r="DL1301">
        <v>1</v>
      </c>
      <c r="DM1301" s="2"/>
      <c r="GI1301" t="s">
        <v>20031</v>
      </c>
    </row>
    <row r="1302" spans="1:191" x14ac:dyDescent="0.35">
      <c r="A1302" s="1" t="s">
        <v>20056</v>
      </c>
      <c r="E1302">
        <v>2</v>
      </c>
      <c r="F1302" t="s">
        <v>1843</v>
      </c>
      <c r="H1302" t="s">
        <v>68</v>
      </c>
      <c r="J1302" t="s">
        <v>68</v>
      </c>
      <c r="Q1302" t="s">
        <v>68</v>
      </c>
      <c r="Y1302" t="s">
        <v>68</v>
      </c>
      <c r="AG1302" t="s">
        <v>68</v>
      </c>
      <c r="BX1302" t="s">
        <v>68</v>
      </c>
      <c r="CD1302" t="s">
        <v>68</v>
      </c>
      <c r="CI1302" t="s">
        <v>68</v>
      </c>
      <c r="DA1302">
        <v>2014</v>
      </c>
      <c r="DI1302" t="s">
        <v>102</v>
      </c>
      <c r="DJ1302">
        <v>20191001</v>
      </c>
      <c r="DL1302">
        <v>1</v>
      </c>
      <c r="DM1302" s="2"/>
      <c r="GI1302" t="s">
        <v>20033</v>
      </c>
    </row>
    <row r="1303" spans="1:191" x14ac:dyDescent="0.35">
      <c r="A1303" s="1" t="s">
        <v>20057</v>
      </c>
      <c r="E1303">
        <v>1</v>
      </c>
      <c r="F1303" t="s">
        <v>1843</v>
      </c>
      <c r="H1303" t="s">
        <v>68</v>
      </c>
      <c r="J1303" t="s">
        <v>68</v>
      </c>
      <c r="Q1303" t="s">
        <v>68</v>
      </c>
      <c r="Y1303" t="s">
        <v>68</v>
      </c>
      <c r="AG1303" t="s">
        <v>68</v>
      </c>
      <c r="BX1303" t="s">
        <v>68</v>
      </c>
      <c r="CD1303" t="s">
        <v>68</v>
      </c>
      <c r="CI1303" t="s">
        <v>68</v>
      </c>
      <c r="DA1303">
        <v>2015</v>
      </c>
      <c r="DI1303" t="s">
        <v>102</v>
      </c>
      <c r="DJ1303">
        <v>20191001</v>
      </c>
      <c r="DL1303">
        <v>1</v>
      </c>
      <c r="DM1303" s="2"/>
      <c r="GI1303" t="s">
        <v>20035</v>
      </c>
    </row>
    <row r="1304" spans="1:191" x14ac:dyDescent="0.35">
      <c r="A1304" s="1" t="s">
        <v>20058</v>
      </c>
      <c r="E1304">
        <v>2</v>
      </c>
      <c r="F1304" t="s">
        <v>1843</v>
      </c>
      <c r="H1304" t="s">
        <v>68</v>
      </c>
      <c r="J1304" t="s">
        <v>68</v>
      </c>
      <c r="Q1304" t="s">
        <v>68</v>
      </c>
      <c r="Y1304" t="s">
        <v>68</v>
      </c>
      <c r="AG1304" t="s">
        <v>68</v>
      </c>
      <c r="BX1304" t="s">
        <v>68</v>
      </c>
      <c r="CD1304" t="s">
        <v>68</v>
      </c>
      <c r="CI1304" t="s">
        <v>68</v>
      </c>
      <c r="DA1304">
        <v>2016</v>
      </c>
      <c r="DI1304" t="s">
        <v>102</v>
      </c>
      <c r="DJ1304">
        <v>20191001</v>
      </c>
      <c r="DL1304">
        <v>1</v>
      </c>
      <c r="DM1304" s="2"/>
      <c r="GI1304" t="s">
        <v>20027</v>
      </c>
    </row>
    <row r="1305" spans="1:191" x14ac:dyDescent="0.35">
      <c r="A1305" s="1" t="s">
        <v>20059</v>
      </c>
      <c r="E1305">
        <v>1</v>
      </c>
      <c r="F1305" t="s">
        <v>1843</v>
      </c>
      <c r="H1305" t="s">
        <v>68</v>
      </c>
      <c r="J1305" t="s">
        <v>68</v>
      </c>
      <c r="Q1305" t="s">
        <v>68</v>
      </c>
      <c r="Y1305" t="s">
        <v>68</v>
      </c>
      <c r="AG1305" t="s">
        <v>68</v>
      </c>
      <c r="BX1305" t="s">
        <v>68</v>
      </c>
      <c r="CD1305" t="s">
        <v>68</v>
      </c>
      <c r="CI1305" t="s">
        <v>68</v>
      </c>
      <c r="DA1305">
        <v>2017</v>
      </c>
      <c r="DI1305" t="s">
        <v>102</v>
      </c>
      <c r="DJ1305">
        <v>20191001</v>
      </c>
      <c r="DL1305">
        <v>1</v>
      </c>
      <c r="DM1305" s="2"/>
      <c r="GI1305" t="s">
        <v>20029</v>
      </c>
    </row>
    <row r="1306" spans="1:191" x14ac:dyDescent="0.35">
      <c r="A1306" s="1" t="s">
        <v>20060</v>
      </c>
      <c r="E1306">
        <v>2</v>
      </c>
      <c r="F1306" t="s">
        <v>1843</v>
      </c>
      <c r="H1306" t="s">
        <v>68</v>
      </c>
      <c r="J1306" t="s">
        <v>68</v>
      </c>
      <c r="Q1306" t="s">
        <v>68</v>
      </c>
      <c r="Y1306" t="s">
        <v>68</v>
      </c>
      <c r="AG1306" t="s">
        <v>68</v>
      </c>
      <c r="BX1306" t="s">
        <v>68</v>
      </c>
      <c r="CD1306" t="s">
        <v>68</v>
      </c>
      <c r="CI1306" t="s">
        <v>68</v>
      </c>
      <c r="DA1306">
        <v>2014</v>
      </c>
      <c r="DI1306" t="s">
        <v>102</v>
      </c>
      <c r="DJ1306">
        <v>20191001</v>
      </c>
      <c r="DL1306">
        <v>1</v>
      </c>
      <c r="DM1306" s="2"/>
      <c r="GI1306" t="s">
        <v>20031</v>
      </c>
    </row>
    <row r="1307" spans="1:191" x14ac:dyDescent="0.35">
      <c r="A1307" s="1" t="s">
        <v>20061</v>
      </c>
      <c r="E1307">
        <v>1</v>
      </c>
      <c r="F1307" t="s">
        <v>1843</v>
      </c>
      <c r="H1307" t="s">
        <v>68</v>
      </c>
      <c r="J1307" t="s">
        <v>68</v>
      </c>
      <c r="Q1307" t="s">
        <v>68</v>
      </c>
      <c r="Y1307" t="s">
        <v>68</v>
      </c>
      <c r="AG1307" t="s">
        <v>68</v>
      </c>
      <c r="BX1307" t="s">
        <v>68</v>
      </c>
      <c r="CD1307" t="s">
        <v>68</v>
      </c>
      <c r="CI1307" t="s">
        <v>68</v>
      </c>
      <c r="DA1307">
        <v>2015</v>
      </c>
      <c r="DI1307" t="s">
        <v>102</v>
      </c>
      <c r="DJ1307">
        <v>20191001</v>
      </c>
      <c r="DL1307">
        <v>1</v>
      </c>
      <c r="DM1307" s="2"/>
      <c r="GI1307" t="s">
        <v>20033</v>
      </c>
    </row>
    <row r="1308" spans="1:191" x14ac:dyDescent="0.35">
      <c r="A1308" s="1" t="s">
        <v>20062</v>
      </c>
      <c r="E1308">
        <v>2</v>
      </c>
      <c r="F1308" t="s">
        <v>1843</v>
      </c>
      <c r="H1308" t="s">
        <v>68</v>
      </c>
      <c r="J1308" t="s">
        <v>68</v>
      </c>
      <c r="Q1308" t="s">
        <v>68</v>
      </c>
      <c r="Y1308" t="s">
        <v>68</v>
      </c>
      <c r="AG1308" t="s">
        <v>68</v>
      </c>
      <c r="BX1308" t="s">
        <v>68</v>
      </c>
      <c r="CD1308" t="s">
        <v>68</v>
      </c>
      <c r="CI1308" t="s">
        <v>68</v>
      </c>
      <c r="DA1308">
        <v>2016</v>
      </c>
      <c r="DI1308" t="s">
        <v>102</v>
      </c>
      <c r="DJ1308">
        <v>20191001</v>
      </c>
      <c r="DL1308">
        <v>1</v>
      </c>
      <c r="DM1308" s="2"/>
      <c r="GI1308" t="s">
        <v>20035</v>
      </c>
    </row>
    <row r="1309" spans="1:191" x14ac:dyDescent="0.35">
      <c r="A1309" s="1" t="s">
        <v>20063</v>
      </c>
      <c r="E1309">
        <v>1</v>
      </c>
      <c r="F1309" t="s">
        <v>1843</v>
      </c>
      <c r="H1309" t="s">
        <v>68</v>
      </c>
      <c r="J1309" t="s">
        <v>68</v>
      </c>
      <c r="Q1309" t="s">
        <v>68</v>
      </c>
      <c r="Y1309" t="s">
        <v>68</v>
      </c>
      <c r="AG1309" t="s">
        <v>68</v>
      </c>
      <c r="BX1309" t="s">
        <v>68</v>
      </c>
      <c r="CD1309" t="s">
        <v>68</v>
      </c>
      <c r="CI1309" t="s">
        <v>68</v>
      </c>
      <c r="DA1309">
        <v>2017</v>
      </c>
      <c r="DI1309" t="s">
        <v>102</v>
      </c>
      <c r="DJ1309">
        <v>20191001</v>
      </c>
      <c r="DL1309">
        <v>1</v>
      </c>
      <c r="DM1309" s="2"/>
      <c r="GI1309" t="s">
        <v>20064</v>
      </c>
    </row>
    <row r="1310" spans="1:191" x14ac:dyDescent="0.35">
      <c r="A1310" s="1" t="s">
        <v>20065</v>
      </c>
      <c r="E1310">
        <v>2</v>
      </c>
      <c r="F1310" t="s">
        <v>1843</v>
      </c>
      <c r="H1310" t="s">
        <v>68</v>
      </c>
      <c r="J1310" t="s">
        <v>68</v>
      </c>
      <c r="Q1310" t="s">
        <v>68</v>
      </c>
      <c r="Y1310" t="s">
        <v>68</v>
      </c>
      <c r="AG1310" t="s">
        <v>68</v>
      </c>
      <c r="BX1310" t="s">
        <v>68</v>
      </c>
      <c r="CD1310" t="s">
        <v>68</v>
      </c>
      <c r="CI1310" t="s">
        <v>68</v>
      </c>
      <c r="DA1310">
        <v>2014</v>
      </c>
      <c r="DI1310" t="s">
        <v>102</v>
      </c>
      <c r="DJ1310">
        <v>20191001</v>
      </c>
      <c r="DL1310">
        <v>1</v>
      </c>
      <c r="DM1310" s="2"/>
      <c r="GI1310" t="s">
        <v>20066</v>
      </c>
    </row>
    <row r="1311" spans="1:191" x14ac:dyDescent="0.35">
      <c r="A1311" s="1" t="s">
        <v>20067</v>
      </c>
      <c r="E1311">
        <v>1</v>
      </c>
      <c r="F1311" t="s">
        <v>1843</v>
      </c>
      <c r="H1311" t="s">
        <v>68</v>
      </c>
      <c r="J1311" t="s">
        <v>68</v>
      </c>
      <c r="Q1311" t="s">
        <v>68</v>
      </c>
      <c r="Y1311" t="s">
        <v>68</v>
      </c>
      <c r="AG1311" t="s">
        <v>68</v>
      </c>
      <c r="BX1311" t="s">
        <v>68</v>
      </c>
      <c r="CD1311" t="s">
        <v>68</v>
      </c>
      <c r="CI1311" t="s">
        <v>68</v>
      </c>
      <c r="DA1311">
        <v>2015</v>
      </c>
      <c r="DI1311" t="s">
        <v>102</v>
      </c>
      <c r="DJ1311">
        <v>20191001</v>
      </c>
      <c r="DL1311">
        <v>1</v>
      </c>
      <c r="DM1311" s="2"/>
      <c r="GI1311" t="s">
        <v>20068</v>
      </c>
    </row>
    <row r="1312" spans="1:191" x14ac:dyDescent="0.35">
      <c r="A1312" s="1" t="s">
        <v>20069</v>
      </c>
      <c r="E1312">
        <v>2</v>
      </c>
      <c r="F1312" t="s">
        <v>1843</v>
      </c>
      <c r="H1312" t="s">
        <v>68</v>
      </c>
      <c r="J1312" t="s">
        <v>68</v>
      </c>
      <c r="Q1312" t="s">
        <v>68</v>
      </c>
      <c r="Y1312" t="s">
        <v>68</v>
      </c>
      <c r="AG1312" t="s">
        <v>68</v>
      </c>
      <c r="BX1312" t="s">
        <v>68</v>
      </c>
      <c r="CD1312" t="s">
        <v>68</v>
      </c>
      <c r="CI1312" t="s">
        <v>68</v>
      </c>
      <c r="DA1312">
        <v>2016</v>
      </c>
      <c r="DI1312" t="s">
        <v>102</v>
      </c>
      <c r="DJ1312">
        <v>20191001</v>
      </c>
      <c r="DL1312">
        <v>1</v>
      </c>
      <c r="DM1312" s="2"/>
      <c r="GI1312" t="s">
        <v>20070</v>
      </c>
    </row>
    <row r="1313" spans="1:191" x14ac:dyDescent="0.35">
      <c r="A1313" s="1" t="s">
        <v>20071</v>
      </c>
      <c r="E1313">
        <v>1</v>
      </c>
      <c r="F1313" t="s">
        <v>1843</v>
      </c>
      <c r="H1313" t="s">
        <v>68</v>
      </c>
      <c r="J1313" t="s">
        <v>68</v>
      </c>
      <c r="Q1313" t="s">
        <v>68</v>
      </c>
      <c r="Y1313" t="s">
        <v>68</v>
      </c>
      <c r="AG1313" t="s">
        <v>68</v>
      </c>
      <c r="BX1313" t="s">
        <v>68</v>
      </c>
      <c r="CD1313" t="s">
        <v>68</v>
      </c>
      <c r="CI1313" t="s">
        <v>68</v>
      </c>
      <c r="DA1313">
        <v>2017</v>
      </c>
      <c r="DI1313" t="s">
        <v>102</v>
      </c>
      <c r="DJ1313">
        <v>20191001</v>
      </c>
      <c r="DL1313">
        <v>1</v>
      </c>
      <c r="DM1313" s="2"/>
      <c r="GI1313" t="s">
        <v>20072</v>
      </c>
    </row>
    <row r="1314" spans="1:191" x14ac:dyDescent="0.35">
      <c r="A1314" s="1" t="s">
        <v>20073</v>
      </c>
      <c r="E1314">
        <v>2</v>
      </c>
      <c r="F1314" t="s">
        <v>1843</v>
      </c>
      <c r="H1314" t="s">
        <v>68</v>
      </c>
      <c r="J1314" t="s">
        <v>68</v>
      </c>
      <c r="Q1314" t="s">
        <v>68</v>
      </c>
      <c r="Y1314" t="s">
        <v>68</v>
      </c>
      <c r="AG1314" t="s">
        <v>68</v>
      </c>
      <c r="BX1314" t="s">
        <v>68</v>
      </c>
      <c r="CD1314" t="s">
        <v>68</v>
      </c>
      <c r="CI1314" t="s">
        <v>68</v>
      </c>
      <c r="DA1314">
        <v>2014</v>
      </c>
      <c r="DI1314" t="s">
        <v>102</v>
      </c>
      <c r="DJ1314">
        <v>20191001</v>
      </c>
      <c r="DL1314">
        <v>1</v>
      </c>
      <c r="DM1314" s="2"/>
      <c r="GI1314" t="s">
        <v>20064</v>
      </c>
    </row>
    <row r="1315" spans="1:191" x14ac:dyDescent="0.35">
      <c r="A1315" s="1" t="s">
        <v>20074</v>
      </c>
      <c r="E1315">
        <v>1</v>
      </c>
      <c r="F1315" t="s">
        <v>1843</v>
      </c>
      <c r="H1315" t="s">
        <v>68</v>
      </c>
      <c r="J1315" t="s">
        <v>68</v>
      </c>
      <c r="Q1315" t="s">
        <v>68</v>
      </c>
      <c r="Y1315" t="s">
        <v>68</v>
      </c>
      <c r="AG1315" t="s">
        <v>68</v>
      </c>
      <c r="BX1315" t="s">
        <v>68</v>
      </c>
      <c r="CD1315" t="s">
        <v>68</v>
      </c>
      <c r="CI1315" t="s">
        <v>68</v>
      </c>
      <c r="DA1315">
        <v>2015</v>
      </c>
      <c r="DI1315" t="s">
        <v>102</v>
      </c>
      <c r="DJ1315">
        <v>20191001</v>
      </c>
      <c r="DL1315">
        <v>1</v>
      </c>
      <c r="DM1315" s="2"/>
      <c r="GI1315" t="s">
        <v>20066</v>
      </c>
    </row>
    <row r="1316" spans="1:191" x14ac:dyDescent="0.35">
      <c r="A1316" s="1" t="s">
        <v>20075</v>
      </c>
      <c r="E1316">
        <v>2</v>
      </c>
      <c r="F1316" t="s">
        <v>1843</v>
      </c>
      <c r="H1316" t="s">
        <v>68</v>
      </c>
      <c r="J1316" t="s">
        <v>68</v>
      </c>
      <c r="Q1316" t="s">
        <v>68</v>
      </c>
      <c r="Y1316" t="s">
        <v>68</v>
      </c>
      <c r="AG1316" t="s">
        <v>68</v>
      </c>
      <c r="BX1316" t="s">
        <v>68</v>
      </c>
      <c r="CD1316" t="s">
        <v>68</v>
      </c>
      <c r="CI1316" t="s">
        <v>68</v>
      </c>
      <c r="DA1316">
        <v>2016</v>
      </c>
      <c r="DI1316" t="s">
        <v>102</v>
      </c>
      <c r="DJ1316">
        <v>20191001</v>
      </c>
      <c r="DL1316">
        <v>1</v>
      </c>
      <c r="DM1316" s="2"/>
      <c r="GI1316" t="s">
        <v>20068</v>
      </c>
    </row>
    <row r="1317" spans="1:191" x14ac:dyDescent="0.35">
      <c r="A1317" s="1" t="s">
        <v>20076</v>
      </c>
      <c r="E1317">
        <v>1</v>
      </c>
      <c r="F1317" t="s">
        <v>1843</v>
      </c>
      <c r="H1317" t="s">
        <v>68</v>
      </c>
      <c r="J1317" t="s">
        <v>68</v>
      </c>
      <c r="Q1317" t="s">
        <v>68</v>
      </c>
      <c r="Y1317" t="s">
        <v>68</v>
      </c>
      <c r="AG1317" t="s">
        <v>68</v>
      </c>
      <c r="BX1317" t="s">
        <v>68</v>
      </c>
      <c r="CD1317" t="s">
        <v>68</v>
      </c>
      <c r="CI1317" t="s">
        <v>68</v>
      </c>
      <c r="DA1317">
        <v>2017</v>
      </c>
      <c r="DI1317" t="s">
        <v>102</v>
      </c>
      <c r="DJ1317">
        <v>20191001</v>
      </c>
      <c r="DL1317">
        <v>1</v>
      </c>
      <c r="DM1317" s="2"/>
      <c r="GI1317" t="s">
        <v>20070</v>
      </c>
    </row>
    <row r="1318" spans="1:191" x14ac:dyDescent="0.35">
      <c r="A1318" s="1" t="s">
        <v>20077</v>
      </c>
      <c r="E1318">
        <v>2</v>
      </c>
      <c r="F1318" t="s">
        <v>1848</v>
      </c>
      <c r="H1318" t="s">
        <v>68</v>
      </c>
      <c r="J1318" t="s">
        <v>68</v>
      </c>
      <c r="Q1318" t="s">
        <v>68</v>
      </c>
      <c r="Y1318" t="s">
        <v>68</v>
      </c>
      <c r="AG1318" t="s">
        <v>68</v>
      </c>
      <c r="BX1318" t="s">
        <v>68</v>
      </c>
      <c r="CD1318" t="s">
        <v>68</v>
      </c>
      <c r="CI1318" t="s">
        <v>68</v>
      </c>
      <c r="DA1318">
        <v>2014</v>
      </c>
      <c r="DI1318" t="s">
        <v>102</v>
      </c>
      <c r="DJ1318">
        <v>20191001</v>
      </c>
      <c r="DL1318">
        <v>1</v>
      </c>
      <c r="DM1318" s="2"/>
      <c r="GI1318" t="s">
        <v>20072</v>
      </c>
    </row>
    <row r="1319" spans="1:191" x14ac:dyDescent="0.35">
      <c r="A1319" s="1" t="s">
        <v>20078</v>
      </c>
      <c r="E1319">
        <v>1</v>
      </c>
      <c r="F1319" t="s">
        <v>1848</v>
      </c>
      <c r="H1319" t="s">
        <v>68</v>
      </c>
      <c r="J1319" t="s">
        <v>68</v>
      </c>
      <c r="Q1319" t="s">
        <v>68</v>
      </c>
      <c r="Y1319" t="s">
        <v>68</v>
      </c>
      <c r="AG1319" t="s">
        <v>68</v>
      </c>
      <c r="BX1319" t="s">
        <v>68</v>
      </c>
      <c r="CD1319" t="s">
        <v>68</v>
      </c>
      <c r="CI1319" t="s">
        <v>68</v>
      </c>
      <c r="DA1319">
        <v>2015</v>
      </c>
      <c r="DI1319" t="s">
        <v>102</v>
      </c>
      <c r="DJ1319">
        <v>20191001</v>
      </c>
      <c r="DL1319">
        <v>1</v>
      </c>
      <c r="DM1319" s="2"/>
      <c r="GI1319" t="s">
        <v>20064</v>
      </c>
    </row>
    <row r="1320" spans="1:191" x14ac:dyDescent="0.35">
      <c r="A1320" s="1" t="s">
        <v>20079</v>
      </c>
      <c r="E1320">
        <v>2</v>
      </c>
      <c r="F1320" t="s">
        <v>1848</v>
      </c>
      <c r="H1320" t="s">
        <v>68</v>
      </c>
      <c r="J1320" t="s">
        <v>68</v>
      </c>
      <c r="Q1320" t="s">
        <v>68</v>
      </c>
      <c r="Y1320" t="s">
        <v>68</v>
      </c>
      <c r="AG1320" t="s">
        <v>68</v>
      </c>
      <c r="BX1320" t="s">
        <v>68</v>
      </c>
      <c r="CD1320" t="s">
        <v>68</v>
      </c>
      <c r="CI1320" t="s">
        <v>68</v>
      </c>
      <c r="DA1320">
        <v>2016</v>
      </c>
      <c r="DI1320" t="s">
        <v>102</v>
      </c>
      <c r="DJ1320">
        <v>20191001</v>
      </c>
      <c r="DL1320">
        <v>1</v>
      </c>
      <c r="DM1320" s="2"/>
      <c r="GI1320" t="s">
        <v>20066</v>
      </c>
    </row>
    <row r="1321" spans="1:191" x14ac:dyDescent="0.35">
      <c r="A1321" s="1" t="s">
        <v>20080</v>
      </c>
      <c r="E1321">
        <v>1</v>
      </c>
      <c r="F1321" t="s">
        <v>1848</v>
      </c>
      <c r="H1321" t="s">
        <v>68</v>
      </c>
      <c r="J1321" t="s">
        <v>68</v>
      </c>
      <c r="Q1321" t="s">
        <v>68</v>
      </c>
      <c r="Y1321" t="s">
        <v>68</v>
      </c>
      <c r="AG1321" t="s">
        <v>68</v>
      </c>
      <c r="BX1321" t="s">
        <v>68</v>
      </c>
      <c r="CD1321" t="s">
        <v>68</v>
      </c>
      <c r="CI1321" t="s">
        <v>68</v>
      </c>
      <c r="DA1321">
        <v>2017</v>
      </c>
      <c r="DI1321" t="s">
        <v>102</v>
      </c>
      <c r="DJ1321">
        <v>20191001</v>
      </c>
      <c r="DL1321">
        <v>1</v>
      </c>
      <c r="DM1321" s="2"/>
      <c r="GI1321" t="s">
        <v>20064</v>
      </c>
    </row>
    <row r="1322" spans="1:191" x14ac:dyDescent="0.35">
      <c r="A1322" s="1" t="s">
        <v>20081</v>
      </c>
      <c r="E1322">
        <v>2</v>
      </c>
      <c r="F1322" t="s">
        <v>1843</v>
      </c>
      <c r="H1322" t="s">
        <v>68</v>
      </c>
      <c r="J1322" t="s">
        <v>68</v>
      </c>
      <c r="Q1322" t="s">
        <v>68</v>
      </c>
      <c r="Y1322" t="s">
        <v>68</v>
      </c>
      <c r="AG1322" t="s">
        <v>68</v>
      </c>
      <c r="BX1322" t="s">
        <v>68</v>
      </c>
      <c r="CD1322" t="s">
        <v>68</v>
      </c>
      <c r="CI1322" t="s">
        <v>68</v>
      </c>
      <c r="DA1322">
        <v>2014</v>
      </c>
      <c r="DI1322" t="s">
        <v>102</v>
      </c>
      <c r="DJ1322">
        <v>20191001</v>
      </c>
      <c r="DL1322">
        <v>1</v>
      </c>
      <c r="DM1322" s="2"/>
      <c r="GI1322" t="s">
        <v>20066</v>
      </c>
    </row>
    <row r="1323" spans="1:191" x14ac:dyDescent="0.35">
      <c r="A1323" s="1" t="s">
        <v>20082</v>
      </c>
      <c r="E1323">
        <v>1</v>
      </c>
      <c r="F1323" t="s">
        <v>1843</v>
      </c>
      <c r="H1323" t="s">
        <v>68</v>
      </c>
      <c r="J1323" t="s">
        <v>68</v>
      </c>
      <c r="Q1323" t="s">
        <v>68</v>
      </c>
      <c r="Y1323" t="s">
        <v>68</v>
      </c>
      <c r="AG1323" t="s">
        <v>68</v>
      </c>
      <c r="BX1323" t="s">
        <v>68</v>
      </c>
      <c r="CD1323" t="s">
        <v>68</v>
      </c>
      <c r="CI1323" t="s">
        <v>68</v>
      </c>
      <c r="DA1323">
        <v>2015</v>
      </c>
      <c r="DI1323" t="s">
        <v>102</v>
      </c>
      <c r="DJ1323">
        <v>20191001</v>
      </c>
      <c r="DL1323">
        <v>1</v>
      </c>
      <c r="DM1323" s="2"/>
      <c r="GI1323" t="s">
        <v>20068</v>
      </c>
    </row>
    <row r="1324" spans="1:191" x14ac:dyDescent="0.35">
      <c r="A1324" s="1" t="s">
        <v>20083</v>
      </c>
      <c r="E1324">
        <v>2</v>
      </c>
      <c r="F1324" t="s">
        <v>1843</v>
      </c>
      <c r="H1324" t="s">
        <v>68</v>
      </c>
      <c r="J1324" t="s">
        <v>68</v>
      </c>
      <c r="Q1324" t="s">
        <v>68</v>
      </c>
      <c r="Y1324" t="s">
        <v>68</v>
      </c>
      <c r="AG1324" t="s">
        <v>68</v>
      </c>
      <c r="BX1324" t="s">
        <v>68</v>
      </c>
      <c r="CD1324" t="s">
        <v>68</v>
      </c>
      <c r="CI1324" t="s">
        <v>68</v>
      </c>
      <c r="DA1324">
        <v>2016</v>
      </c>
      <c r="DI1324" t="s">
        <v>102</v>
      </c>
      <c r="DJ1324">
        <v>20191001</v>
      </c>
      <c r="DL1324">
        <v>1</v>
      </c>
      <c r="DM1324" s="2"/>
      <c r="GI1324" t="s">
        <v>20070</v>
      </c>
    </row>
    <row r="1325" spans="1:191" x14ac:dyDescent="0.35">
      <c r="A1325" s="1" t="s">
        <v>20084</v>
      </c>
      <c r="E1325">
        <v>1</v>
      </c>
      <c r="F1325" t="s">
        <v>1843</v>
      </c>
      <c r="H1325" t="s">
        <v>68</v>
      </c>
      <c r="J1325" t="s">
        <v>68</v>
      </c>
      <c r="Q1325" t="s">
        <v>68</v>
      </c>
      <c r="Y1325" t="s">
        <v>68</v>
      </c>
      <c r="AG1325" t="s">
        <v>68</v>
      </c>
      <c r="BX1325" t="s">
        <v>68</v>
      </c>
      <c r="CD1325" t="s">
        <v>68</v>
      </c>
      <c r="CI1325" t="s">
        <v>68</v>
      </c>
      <c r="DA1325">
        <v>2017</v>
      </c>
      <c r="DI1325" t="s">
        <v>102</v>
      </c>
      <c r="DJ1325">
        <v>20191001</v>
      </c>
      <c r="DL1325">
        <v>1</v>
      </c>
      <c r="DM1325" s="2"/>
      <c r="GI1325" t="s">
        <v>20072</v>
      </c>
    </row>
    <row r="1326" spans="1:191" x14ac:dyDescent="0.35">
      <c r="A1326" s="1" t="s">
        <v>20085</v>
      </c>
      <c r="E1326">
        <v>2</v>
      </c>
      <c r="F1326" t="s">
        <v>1843</v>
      </c>
      <c r="H1326" t="s">
        <v>68</v>
      </c>
      <c r="J1326" t="s">
        <v>68</v>
      </c>
      <c r="Q1326" t="s">
        <v>68</v>
      </c>
      <c r="Y1326" t="s">
        <v>68</v>
      </c>
      <c r="AG1326" t="s">
        <v>68</v>
      </c>
      <c r="BX1326" t="s">
        <v>68</v>
      </c>
      <c r="CD1326" t="s">
        <v>68</v>
      </c>
      <c r="CI1326" t="s">
        <v>68</v>
      </c>
      <c r="DA1326">
        <v>2014</v>
      </c>
      <c r="DI1326" t="s">
        <v>102</v>
      </c>
      <c r="DJ1326">
        <v>20191001</v>
      </c>
      <c r="DL1326">
        <v>1</v>
      </c>
      <c r="DM1326" s="2"/>
      <c r="GI1326" t="s">
        <v>20064</v>
      </c>
    </row>
    <row r="1327" spans="1:191" x14ac:dyDescent="0.35">
      <c r="A1327" s="1" t="s">
        <v>20086</v>
      </c>
      <c r="E1327">
        <v>1</v>
      </c>
      <c r="F1327" t="s">
        <v>1843</v>
      </c>
      <c r="H1327" t="s">
        <v>68</v>
      </c>
      <c r="J1327" t="s">
        <v>68</v>
      </c>
      <c r="Q1327" t="s">
        <v>68</v>
      </c>
      <c r="Y1327" t="s">
        <v>68</v>
      </c>
      <c r="AG1327" t="s">
        <v>68</v>
      </c>
      <c r="BX1327" t="s">
        <v>68</v>
      </c>
      <c r="CD1327" t="s">
        <v>68</v>
      </c>
      <c r="CI1327" t="s">
        <v>68</v>
      </c>
      <c r="DA1327">
        <v>2015</v>
      </c>
      <c r="DI1327" t="s">
        <v>102</v>
      </c>
      <c r="DJ1327">
        <v>20191001</v>
      </c>
      <c r="DL1327">
        <v>1</v>
      </c>
      <c r="DM1327" s="2"/>
      <c r="GI1327" t="s">
        <v>20066</v>
      </c>
    </row>
    <row r="1328" spans="1:191" x14ac:dyDescent="0.35">
      <c r="A1328" s="1" t="s">
        <v>20087</v>
      </c>
      <c r="E1328">
        <v>2</v>
      </c>
      <c r="F1328" t="s">
        <v>1843</v>
      </c>
      <c r="H1328" t="s">
        <v>68</v>
      </c>
      <c r="J1328" t="s">
        <v>68</v>
      </c>
      <c r="Q1328" t="s">
        <v>68</v>
      </c>
      <c r="Y1328" t="s">
        <v>68</v>
      </c>
      <c r="AG1328" t="s">
        <v>68</v>
      </c>
      <c r="BX1328" t="s">
        <v>68</v>
      </c>
      <c r="CD1328" t="s">
        <v>68</v>
      </c>
      <c r="CI1328" t="s">
        <v>68</v>
      </c>
      <c r="DA1328">
        <v>2016</v>
      </c>
      <c r="DI1328" t="s">
        <v>102</v>
      </c>
      <c r="DJ1328">
        <v>20191001</v>
      </c>
      <c r="DL1328">
        <v>1</v>
      </c>
      <c r="DM1328" s="2"/>
      <c r="GI1328" t="s">
        <v>20068</v>
      </c>
    </row>
    <row r="1329" spans="1:307" x14ac:dyDescent="0.35">
      <c r="A1329" s="1" t="s">
        <v>20088</v>
      </c>
      <c r="E1329">
        <v>1</v>
      </c>
      <c r="F1329" t="s">
        <v>1843</v>
      </c>
      <c r="H1329" t="s">
        <v>68</v>
      </c>
      <c r="J1329" t="s">
        <v>68</v>
      </c>
      <c r="Q1329" t="s">
        <v>68</v>
      </c>
      <c r="Y1329" t="s">
        <v>68</v>
      </c>
      <c r="AG1329" t="s">
        <v>68</v>
      </c>
      <c r="BX1329" t="s">
        <v>68</v>
      </c>
      <c r="CD1329" t="s">
        <v>68</v>
      </c>
      <c r="CI1329" t="s">
        <v>68</v>
      </c>
      <c r="DA1329">
        <v>2017</v>
      </c>
      <c r="DI1329" t="s">
        <v>102</v>
      </c>
      <c r="DJ1329">
        <v>20191001</v>
      </c>
      <c r="DL1329">
        <v>1</v>
      </c>
      <c r="DM1329" s="2"/>
      <c r="GI1329" t="s">
        <v>20070</v>
      </c>
    </row>
    <row r="1330" spans="1:307" x14ac:dyDescent="0.35">
      <c r="A1330" s="1" t="s">
        <v>20089</v>
      </c>
      <c r="E1330">
        <v>2</v>
      </c>
      <c r="F1330" t="s">
        <v>1843</v>
      </c>
      <c r="H1330" t="s">
        <v>68</v>
      </c>
      <c r="J1330" t="s">
        <v>68</v>
      </c>
      <c r="Q1330" t="s">
        <v>68</v>
      </c>
      <c r="Y1330" t="s">
        <v>68</v>
      </c>
      <c r="AG1330" t="s">
        <v>68</v>
      </c>
      <c r="BX1330" t="s">
        <v>68</v>
      </c>
      <c r="CD1330" t="s">
        <v>68</v>
      </c>
      <c r="CI1330" t="s">
        <v>68</v>
      </c>
      <c r="DA1330">
        <v>2014</v>
      </c>
      <c r="DI1330" t="s">
        <v>102</v>
      </c>
      <c r="DJ1330">
        <v>20191001</v>
      </c>
      <c r="DL1330">
        <v>1</v>
      </c>
      <c r="DM1330" s="2"/>
      <c r="GI1330" t="s">
        <v>20072</v>
      </c>
    </row>
    <row r="1331" spans="1:307" x14ac:dyDescent="0.35">
      <c r="A1331" s="1" t="s">
        <v>20090</v>
      </c>
      <c r="E1331">
        <v>1</v>
      </c>
      <c r="F1331" t="s">
        <v>1843</v>
      </c>
      <c r="H1331" t="s">
        <v>68</v>
      </c>
      <c r="J1331" t="s">
        <v>68</v>
      </c>
      <c r="Q1331" t="s">
        <v>68</v>
      </c>
      <c r="Y1331" t="s">
        <v>68</v>
      </c>
      <c r="AG1331" t="s">
        <v>68</v>
      </c>
      <c r="BX1331" t="s">
        <v>68</v>
      </c>
      <c r="CD1331" t="s">
        <v>68</v>
      </c>
      <c r="CI1331" t="s">
        <v>68</v>
      </c>
      <c r="DA1331">
        <v>2015</v>
      </c>
      <c r="DI1331" t="s">
        <v>102</v>
      </c>
      <c r="DJ1331">
        <v>20191001</v>
      </c>
      <c r="DL1331">
        <v>1</v>
      </c>
      <c r="DM1331" s="2"/>
      <c r="GI1331" t="s">
        <v>20064</v>
      </c>
    </row>
    <row r="1332" spans="1:307" x14ac:dyDescent="0.35">
      <c r="A1332" s="1" t="s">
        <v>20091</v>
      </c>
      <c r="E1332">
        <v>2</v>
      </c>
      <c r="F1332" t="s">
        <v>1843</v>
      </c>
      <c r="H1332" t="s">
        <v>68</v>
      </c>
      <c r="J1332" t="s">
        <v>68</v>
      </c>
      <c r="Q1332" t="s">
        <v>68</v>
      </c>
      <c r="Y1332" t="s">
        <v>68</v>
      </c>
      <c r="AG1332" t="s">
        <v>68</v>
      </c>
      <c r="BX1332" t="s">
        <v>68</v>
      </c>
      <c r="CD1332" t="s">
        <v>68</v>
      </c>
      <c r="CI1332" t="s">
        <v>68</v>
      </c>
      <c r="DA1332">
        <v>2016</v>
      </c>
      <c r="DI1332" t="s">
        <v>102</v>
      </c>
      <c r="DJ1332">
        <v>20191001</v>
      </c>
      <c r="DL1332">
        <v>1</v>
      </c>
      <c r="DM1332" s="2"/>
      <c r="GI1332" t="s">
        <v>20066</v>
      </c>
    </row>
    <row r="1333" spans="1:307" x14ac:dyDescent="0.35">
      <c r="A1333" s="1" t="s">
        <v>20092</v>
      </c>
      <c r="E1333">
        <v>1</v>
      </c>
      <c r="F1333" t="s">
        <v>1843</v>
      </c>
      <c r="H1333" t="s">
        <v>68</v>
      </c>
      <c r="J1333" t="s">
        <v>68</v>
      </c>
      <c r="Q1333" t="s">
        <v>68</v>
      </c>
      <c r="Y1333" t="s">
        <v>68</v>
      </c>
      <c r="AG1333" t="s">
        <v>68</v>
      </c>
      <c r="BX1333" t="s">
        <v>68</v>
      </c>
      <c r="CD1333" t="s">
        <v>68</v>
      </c>
      <c r="CI1333" t="s">
        <v>68</v>
      </c>
      <c r="DA1333">
        <v>2017</v>
      </c>
      <c r="DI1333" t="s">
        <v>102</v>
      </c>
      <c r="DJ1333">
        <v>20191001</v>
      </c>
      <c r="DL1333">
        <v>1</v>
      </c>
      <c r="DM1333" s="2"/>
      <c r="GI1333" t="s">
        <v>20068</v>
      </c>
    </row>
    <row r="1334" spans="1:307" x14ac:dyDescent="0.35">
      <c r="A1334" s="1" t="s">
        <v>20093</v>
      </c>
      <c r="E1334">
        <v>2</v>
      </c>
      <c r="F1334" t="s">
        <v>1843</v>
      </c>
      <c r="H1334" t="s">
        <v>68</v>
      </c>
      <c r="J1334" t="s">
        <v>68</v>
      </c>
      <c r="Q1334" t="s">
        <v>68</v>
      </c>
      <c r="Y1334" t="s">
        <v>68</v>
      </c>
      <c r="AG1334" t="s">
        <v>68</v>
      </c>
      <c r="BX1334" t="s">
        <v>68</v>
      </c>
      <c r="CD1334" t="s">
        <v>68</v>
      </c>
      <c r="CI1334" t="s">
        <v>68</v>
      </c>
      <c r="DA1334">
        <v>2014</v>
      </c>
      <c r="DI1334" t="s">
        <v>102</v>
      </c>
      <c r="DJ1334">
        <v>20191001</v>
      </c>
      <c r="DL1334">
        <v>1</v>
      </c>
      <c r="DM1334" s="2"/>
      <c r="GI1334" t="s">
        <v>20070</v>
      </c>
    </row>
    <row r="1335" spans="1:307" x14ac:dyDescent="0.35">
      <c r="A1335" s="1" t="s">
        <v>20094</v>
      </c>
      <c r="E1335">
        <v>1</v>
      </c>
      <c r="F1335" t="s">
        <v>1843</v>
      </c>
      <c r="H1335" t="s">
        <v>68</v>
      </c>
      <c r="J1335" t="s">
        <v>68</v>
      </c>
      <c r="Q1335" t="s">
        <v>68</v>
      </c>
      <c r="Y1335" t="s">
        <v>68</v>
      </c>
      <c r="AG1335" t="s">
        <v>68</v>
      </c>
      <c r="BX1335" t="s">
        <v>68</v>
      </c>
      <c r="CD1335" t="s">
        <v>68</v>
      </c>
      <c r="CI1335" t="s">
        <v>68</v>
      </c>
      <c r="DA1335">
        <v>2015</v>
      </c>
      <c r="DI1335" t="s">
        <v>102</v>
      </c>
      <c r="DJ1335">
        <v>20191001</v>
      </c>
      <c r="DL1335">
        <v>1</v>
      </c>
      <c r="DM1335" s="2"/>
      <c r="GI1335" t="s">
        <v>20072</v>
      </c>
    </row>
    <row r="1336" spans="1:307" x14ac:dyDescent="0.35">
      <c r="A1336" s="1" t="s">
        <v>20095</v>
      </c>
      <c r="E1336">
        <v>2</v>
      </c>
      <c r="F1336" t="s">
        <v>1843</v>
      </c>
      <c r="H1336" t="s">
        <v>68</v>
      </c>
      <c r="J1336" t="s">
        <v>68</v>
      </c>
      <c r="Q1336" t="s">
        <v>68</v>
      </c>
      <c r="Y1336" t="s">
        <v>68</v>
      </c>
      <c r="AG1336" t="s">
        <v>68</v>
      </c>
      <c r="BX1336" t="s">
        <v>68</v>
      </c>
      <c r="CD1336" t="s">
        <v>68</v>
      </c>
      <c r="CI1336" t="s">
        <v>68</v>
      </c>
      <c r="DA1336">
        <v>2016</v>
      </c>
      <c r="DI1336" t="s">
        <v>102</v>
      </c>
      <c r="DJ1336">
        <v>20191001</v>
      </c>
      <c r="DL1336">
        <v>1</v>
      </c>
      <c r="DM1336" s="2"/>
      <c r="GI1336" t="s">
        <v>20064</v>
      </c>
    </row>
    <row r="1337" spans="1:307" x14ac:dyDescent="0.35">
      <c r="A1337" s="1" t="s">
        <v>20096</v>
      </c>
      <c r="B1337">
        <v>2</v>
      </c>
      <c r="C1337">
        <v>0</v>
      </c>
      <c r="D1337">
        <v>1</v>
      </c>
      <c r="E1337">
        <v>1</v>
      </c>
      <c r="F1337" t="s">
        <v>1295</v>
      </c>
      <c r="G1337" t="s">
        <v>514</v>
      </c>
      <c r="H1337" t="s">
        <v>40</v>
      </c>
      <c r="I1337" t="s">
        <v>1879</v>
      </c>
      <c r="J1337" t="s">
        <v>40</v>
      </c>
      <c r="K1337" t="s">
        <v>109</v>
      </c>
      <c r="L1337" t="s">
        <v>40</v>
      </c>
      <c r="M1337" t="s">
        <v>36</v>
      </c>
      <c r="N1337" t="s">
        <v>903</v>
      </c>
      <c r="O1337" t="s">
        <v>1880</v>
      </c>
      <c r="P1337" t="s">
        <v>14</v>
      </c>
      <c r="Q1337" t="s">
        <v>1881</v>
      </c>
      <c r="R1337" t="s">
        <v>578</v>
      </c>
      <c r="S1337" t="s">
        <v>1882</v>
      </c>
      <c r="T1337" t="s">
        <v>14</v>
      </c>
      <c r="U1337" t="s">
        <v>32</v>
      </c>
      <c r="V1337" t="s">
        <v>17</v>
      </c>
      <c r="W1337" t="s">
        <v>727</v>
      </c>
      <c r="X1337" t="s">
        <v>127</v>
      </c>
      <c r="Y1337" t="s">
        <v>191</v>
      </c>
      <c r="Z1337" t="s">
        <v>1883</v>
      </c>
      <c r="AA1337" t="s">
        <v>737</v>
      </c>
      <c r="AB1337" t="s">
        <v>1884</v>
      </c>
      <c r="AC1337" t="s">
        <v>1885</v>
      </c>
      <c r="AD1337" t="s">
        <v>1886</v>
      </c>
      <c r="AE1337" t="s">
        <v>1886</v>
      </c>
      <c r="AF1337" t="s">
        <v>140</v>
      </c>
      <c r="AG1337" t="s">
        <v>1295</v>
      </c>
      <c r="AH1337" t="s">
        <v>124</v>
      </c>
      <c r="AI1337" t="s">
        <v>17</v>
      </c>
      <c r="AJ1337" t="s">
        <v>1887</v>
      </c>
      <c r="AK1337" t="s">
        <v>539</v>
      </c>
      <c r="AL1337" t="s">
        <v>544</v>
      </c>
      <c r="AM1337" t="s">
        <v>1888</v>
      </c>
      <c r="AN1337" t="s">
        <v>572</v>
      </c>
      <c r="AO1337" t="s">
        <v>171</v>
      </c>
      <c r="AP1337" t="s">
        <v>1889</v>
      </c>
      <c r="AQ1337" t="s">
        <v>40</v>
      </c>
      <c r="AR1337" t="s">
        <v>66</v>
      </c>
      <c r="AS1337" t="s">
        <v>14</v>
      </c>
      <c r="AT1337" t="s">
        <v>514</v>
      </c>
      <c r="AU1337" t="s">
        <v>1890</v>
      </c>
      <c r="AV1337" t="s">
        <v>1891</v>
      </c>
      <c r="AW1337" t="s">
        <v>522</v>
      </c>
      <c r="AX1337">
        <v>17</v>
      </c>
      <c r="AY1337" t="s">
        <v>1892</v>
      </c>
      <c r="AZ1337" t="s">
        <v>1893</v>
      </c>
      <c r="BA1337" t="s">
        <v>1894</v>
      </c>
      <c r="BB1337" t="s">
        <v>532</v>
      </c>
      <c r="BC1337" t="s">
        <v>476</v>
      </c>
      <c r="BD1337" t="s">
        <v>32</v>
      </c>
      <c r="BE1337" t="s">
        <v>1895</v>
      </c>
      <c r="BF1337" t="s">
        <v>1896</v>
      </c>
      <c r="BG1337" t="s">
        <v>1897</v>
      </c>
      <c r="BH1337" t="s">
        <v>1898</v>
      </c>
      <c r="BI1337" t="s">
        <v>1899</v>
      </c>
      <c r="BJ1337" t="s">
        <v>1900</v>
      </c>
      <c r="BK1337" t="s">
        <v>1901</v>
      </c>
      <c r="BL1337" t="s">
        <v>195</v>
      </c>
      <c r="BM1337" t="s">
        <v>727</v>
      </c>
      <c r="BN1337" t="s">
        <v>140</v>
      </c>
      <c r="BO1337" t="s">
        <v>1886</v>
      </c>
      <c r="BP1337" t="s">
        <v>1879</v>
      </c>
      <c r="BQ1337" t="s">
        <v>517</v>
      </c>
      <c r="BR1337" t="s">
        <v>1902</v>
      </c>
      <c r="BS1337" t="s">
        <v>1903</v>
      </c>
      <c r="BT1337" t="s">
        <v>1904</v>
      </c>
      <c r="BU1337" t="s">
        <v>1905</v>
      </c>
      <c r="BV1337" t="s">
        <v>40</v>
      </c>
      <c r="BW1337" t="s">
        <v>124</v>
      </c>
      <c r="BX1337" t="s">
        <v>17</v>
      </c>
      <c r="BY1337" t="s">
        <v>1887</v>
      </c>
      <c r="BZ1337" t="s">
        <v>539</v>
      </c>
      <c r="CA1337" t="s">
        <v>544</v>
      </c>
      <c r="CB1337" t="s">
        <v>1888</v>
      </c>
      <c r="CC1337" t="s">
        <v>572</v>
      </c>
      <c r="CD1337" t="s">
        <v>1906</v>
      </c>
      <c r="CE1337" t="s">
        <v>124</v>
      </c>
      <c r="CF1337" t="s">
        <v>17</v>
      </c>
      <c r="CG1337" t="s">
        <v>1887</v>
      </c>
      <c r="CH1337" t="s">
        <v>539</v>
      </c>
      <c r="CI1337" t="s">
        <v>544</v>
      </c>
      <c r="CJ1337" t="s">
        <v>1888</v>
      </c>
      <c r="CK1337" t="s">
        <v>124</v>
      </c>
      <c r="CL1337" t="s">
        <v>572</v>
      </c>
      <c r="CM1337" t="s">
        <v>40</v>
      </c>
      <c r="CN1337" t="s">
        <v>14</v>
      </c>
      <c r="CO1337" t="s">
        <v>1891</v>
      </c>
      <c r="CP1337" t="s">
        <v>581</v>
      </c>
      <c r="CQ1337" t="s">
        <v>1907</v>
      </c>
      <c r="CR1337" t="s">
        <v>514</v>
      </c>
      <c r="CS1337" t="s">
        <v>1908</v>
      </c>
      <c r="CT1337" t="s">
        <v>572</v>
      </c>
      <c r="CU1337" t="s">
        <v>22</v>
      </c>
      <c r="CV1337" t="s">
        <v>727</v>
      </c>
      <c r="CW1337" t="s">
        <v>14</v>
      </c>
      <c r="CX1337" t="s">
        <v>20</v>
      </c>
      <c r="CY1337" t="s">
        <v>473</v>
      </c>
      <c r="CZ1337" t="s">
        <v>1909</v>
      </c>
      <c r="DA1337">
        <v>2020</v>
      </c>
      <c r="DB1337">
        <v>1</v>
      </c>
      <c r="DC1337" t="s">
        <v>1910</v>
      </c>
      <c r="DD1337">
        <v>1</v>
      </c>
      <c r="DE1337">
        <v>1</v>
      </c>
      <c r="DF1337" t="s">
        <v>17</v>
      </c>
      <c r="DG1337" t="s">
        <v>1887</v>
      </c>
      <c r="DH1337" t="s">
        <v>539</v>
      </c>
      <c r="DI1337" t="s">
        <v>1911</v>
      </c>
      <c r="DJ1337">
        <v>20200101</v>
      </c>
      <c r="DL1337">
        <v>1</v>
      </c>
      <c r="DM1337" s="2" t="s">
        <v>1912</v>
      </c>
      <c r="DP1337" t="s">
        <v>1891</v>
      </c>
      <c r="DQ1337" t="s">
        <v>40</v>
      </c>
      <c r="DR1337" t="s">
        <v>14</v>
      </c>
      <c r="DS1337" t="s">
        <v>1895</v>
      </c>
      <c r="DT1337" t="s">
        <v>12</v>
      </c>
      <c r="DU1337" t="s">
        <v>1913</v>
      </c>
      <c r="DV1337" t="s">
        <v>1889</v>
      </c>
      <c r="DW1337" t="s">
        <v>40</v>
      </c>
      <c r="DX1337" t="s">
        <v>66</v>
      </c>
      <c r="DY1337" t="s">
        <v>544</v>
      </c>
      <c r="DZ1337" t="s">
        <v>514</v>
      </c>
      <c r="EA1337" t="s">
        <v>1890</v>
      </c>
      <c r="EB1337" t="s">
        <v>1891</v>
      </c>
      <c r="EC1337" t="s">
        <v>522</v>
      </c>
      <c r="ED1337" t="s">
        <v>1914</v>
      </c>
      <c r="EE1337" t="s">
        <v>1892</v>
      </c>
      <c r="EF1337" t="s">
        <v>1893</v>
      </c>
      <c r="EG1337" t="s">
        <v>32</v>
      </c>
      <c r="EH1337" t="s">
        <v>17</v>
      </c>
      <c r="EI1337" t="s">
        <v>124</v>
      </c>
      <c r="EJ1337" t="s">
        <v>14</v>
      </c>
      <c r="EK1337" t="s">
        <v>140</v>
      </c>
      <c r="EL1337" t="s">
        <v>1915</v>
      </c>
      <c r="EM1337" t="s">
        <v>532</v>
      </c>
      <c r="EN1337" t="s">
        <v>1887</v>
      </c>
      <c r="EO1337" t="s">
        <v>491</v>
      </c>
      <c r="EP1337" t="s">
        <v>1916</v>
      </c>
      <c r="EQ1337" t="s">
        <v>1915</v>
      </c>
      <c r="ER1337" t="s">
        <v>1917</v>
      </c>
      <c r="ES1337" t="s">
        <v>532</v>
      </c>
      <c r="ET1337" t="s">
        <v>40</v>
      </c>
      <c r="EU1337" t="s">
        <v>124</v>
      </c>
      <c r="EV1337" t="s">
        <v>17</v>
      </c>
      <c r="EW1337" t="s">
        <v>1887</v>
      </c>
      <c r="EX1337" t="s">
        <v>539</v>
      </c>
      <c r="EY1337" t="s">
        <v>544</v>
      </c>
      <c r="EZ1337" t="s">
        <v>1888</v>
      </c>
      <c r="FA1337" t="s">
        <v>572</v>
      </c>
      <c r="FB1337" t="s">
        <v>171</v>
      </c>
      <c r="FC1337" t="s">
        <v>1889</v>
      </c>
      <c r="FD1337" t="s">
        <v>66</v>
      </c>
      <c r="FE1337" t="s">
        <v>14</v>
      </c>
      <c r="FF1337" t="s">
        <v>514</v>
      </c>
      <c r="FG1337" t="s">
        <v>1890</v>
      </c>
      <c r="FH1337" t="s">
        <v>40</v>
      </c>
      <c r="FI1337" t="s">
        <v>124</v>
      </c>
      <c r="FJ1337" t="s">
        <v>17</v>
      </c>
      <c r="FK1337" t="s">
        <v>1887</v>
      </c>
      <c r="FL1337" t="s">
        <v>539</v>
      </c>
      <c r="FM1337" t="s">
        <v>544</v>
      </c>
      <c r="FN1337" t="s">
        <v>1888</v>
      </c>
      <c r="FO1337" t="s">
        <v>572</v>
      </c>
      <c r="FP1337" t="s">
        <v>171</v>
      </c>
      <c r="FQ1337" t="s">
        <v>1889</v>
      </c>
      <c r="FR1337" t="s">
        <v>66</v>
      </c>
      <c r="FS1337" t="s">
        <v>14</v>
      </c>
      <c r="FT1337" t="s">
        <v>514</v>
      </c>
      <c r="FU1337" t="s">
        <v>1890</v>
      </c>
      <c r="FV1337" t="s">
        <v>1891</v>
      </c>
      <c r="FW1337" t="s">
        <v>522</v>
      </c>
      <c r="FX1337" t="s">
        <v>1914</v>
      </c>
      <c r="FY1337" t="s">
        <v>1892</v>
      </c>
      <c r="FZ1337" t="s">
        <v>1893</v>
      </c>
      <c r="GB1337" t="s">
        <v>17</v>
      </c>
      <c r="GC1337" t="s">
        <v>1887</v>
      </c>
      <c r="GD1337" t="s">
        <v>539</v>
      </c>
      <c r="GE1337" t="s">
        <v>544</v>
      </c>
      <c r="GF1337" t="s">
        <v>1888</v>
      </c>
      <c r="GG1337" t="s">
        <v>572</v>
      </c>
      <c r="GH1337" t="s">
        <v>171</v>
      </c>
      <c r="GI1337" t="s">
        <v>1889</v>
      </c>
      <c r="GJ1337" t="s">
        <v>66</v>
      </c>
      <c r="GK1337" t="s">
        <v>66</v>
      </c>
      <c r="GL1337" t="s">
        <v>14</v>
      </c>
      <c r="GM1337" t="s">
        <v>514</v>
      </c>
      <c r="GN1337" t="s">
        <v>491</v>
      </c>
      <c r="GO1337" t="s">
        <v>532</v>
      </c>
      <c r="GP1337" t="s">
        <v>124</v>
      </c>
      <c r="GQ1337" t="s">
        <v>124</v>
      </c>
      <c r="GR1337" t="s">
        <v>40</v>
      </c>
      <c r="GS1337" t="s">
        <v>1887</v>
      </c>
      <c r="GT1337" t="s">
        <v>539</v>
      </c>
      <c r="GU1337" t="s">
        <v>1888</v>
      </c>
      <c r="GV1337" t="s">
        <v>171</v>
      </c>
      <c r="GW1337" t="s">
        <v>66</v>
      </c>
      <c r="GX1337" t="s">
        <v>514</v>
      </c>
      <c r="GY1337" t="s">
        <v>17</v>
      </c>
      <c r="GZ1337" t="s">
        <v>1918</v>
      </c>
      <c r="HA1337" t="s">
        <v>1887</v>
      </c>
      <c r="HB1337">
        <v>0</v>
      </c>
      <c r="HC1337">
        <v>0</v>
      </c>
      <c r="HD1337" t="s">
        <v>1919</v>
      </c>
      <c r="HE1337" t="s">
        <v>1888</v>
      </c>
      <c r="HF1337" t="s">
        <v>1920</v>
      </c>
      <c r="HG1337" t="s">
        <v>491</v>
      </c>
      <c r="HH1337" t="s">
        <v>124</v>
      </c>
      <c r="HJ1337">
        <v>1</v>
      </c>
      <c r="HK1337" t="s">
        <v>1886</v>
      </c>
      <c r="HL1337" t="s">
        <v>1921</v>
      </c>
      <c r="HM1337" t="s">
        <v>1922</v>
      </c>
      <c r="HN1337" t="s">
        <v>532</v>
      </c>
      <c r="HO1337" t="s">
        <v>920</v>
      </c>
      <c r="HP1337" t="s">
        <v>1918</v>
      </c>
      <c r="HQ1337" t="s">
        <v>1923</v>
      </c>
      <c r="HR1337" t="s">
        <v>1924</v>
      </c>
      <c r="HS1337" t="s">
        <v>1884</v>
      </c>
      <c r="HT1337" t="s">
        <v>1925</v>
      </c>
      <c r="HU1337" t="s">
        <v>1926</v>
      </c>
      <c r="HV1337" t="s">
        <v>1927</v>
      </c>
      <c r="HW1337" t="s">
        <v>1920</v>
      </c>
      <c r="HX1337" t="s">
        <v>1886</v>
      </c>
      <c r="HY1337" t="s">
        <v>572</v>
      </c>
      <c r="IA1337" t="s">
        <v>22</v>
      </c>
      <c r="IB1337" t="s">
        <v>14</v>
      </c>
      <c r="ID1337" t="s">
        <v>1928</v>
      </c>
      <c r="IE1337" t="s">
        <v>1886</v>
      </c>
      <c r="IH1337" t="s">
        <v>40</v>
      </c>
      <c r="II1337" t="s">
        <v>105</v>
      </c>
      <c r="IJ1337" t="s">
        <v>124</v>
      </c>
      <c r="IK1337" t="s">
        <v>1929</v>
      </c>
      <c r="IL1337" t="s">
        <v>1930</v>
      </c>
      <c r="IM1337" t="s">
        <v>1884</v>
      </c>
      <c r="IN1337" t="s">
        <v>1931</v>
      </c>
      <c r="IO1337" t="s">
        <v>1932</v>
      </c>
      <c r="IP1337" t="s">
        <v>1933</v>
      </c>
      <c r="IQ1337" t="s">
        <v>1934</v>
      </c>
      <c r="IR1337" t="s">
        <v>1935</v>
      </c>
      <c r="IS1337" t="s">
        <v>1936</v>
      </c>
      <c r="IT1337" t="s">
        <v>1937</v>
      </c>
      <c r="IU1337" t="s">
        <v>1938</v>
      </c>
      <c r="IV1337" t="s">
        <v>1939</v>
      </c>
      <c r="IW1337" t="s">
        <v>1940</v>
      </c>
      <c r="IX1337" t="s">
        <v>1941</v>
      </c>
      <c r="IY1337" t="s">
        <v>1942</v>
      </c>
      <c r="IZ1337" t="s">
        <v>1943</v>
      </c>
      <c r="JA1337" t="s">
        <v>1904</v>
      </c>
      <c r="JB1337" t="s">
        <v>1944</v>
      </c>
      <c r="JC1337">
        <v>1</v>
      </c>
      <c r="JD1337" t="s">
        <v>1945</v>
      </c>
      <c r="KU1337">
        <v>54</v>
      </c>
    </row>
    <row r="1338" spans="1:307" x14ac:dyDescent="0.35">
      <c r="A1338" s="1" t="s">
        <v>20097</v>
      </c>
      <c r="B1338">
        <v>2</v>
      </c>
      <c r="C1338">
        <v>0</v>
      </c>
      <c r="D1338">
        <v>1</v>
      </c>
      <c r="E1338">
        <v>2</v>
      </c>
      <c r="F1338" t="s">
        <v>1946</v>
      </c>
      <c r="G1338" t="s">
        <v>1896</v>
      </c>
      <c r="H1338" t="s">
        <v>1892</v>
      </c>
      <c r="I1338" t="s">
        <v>1947</v>
      </c>
      <c r="J1338" t="s">
        <v>1948</v>
      </c>
      <c r="K1338" t="s">
        <v>1949</v>
      </c>
      <c r="L1338" t="s">
        <v>514</v>
      </c>
      <c r="M1338" t="s">
        <v>1950</v>
      </c>
      <c r="N1338" t="s">
        <v>1951</v>
      </c>
      <c r="O1338" t="s">
        <v>1952</v>
      </c>
      <c r="P1338" t="s">
        <v>1071</v>
      </c>
      <c r="Q1338" t="s">
        <v>1953</v>
      </c>
      <c r="R1338" t="s">
        <v>1954</v>
      </c>
      <c r="S1338" t="s">
        <v>1955</v>
      </c>
      <c r="T1338" t="s">
        <v>690</v>
      </c>
      <c r="U1338" t="s">
        <v>1956</v>
      </c>
      <c r="V1338" t="s">
        <v>1891</v>
      </c>
      <c r="W1338" t="s">
        <v>902</v>
      </c>
      <c r="X1338" t="s">
        <v>1957</v>
      </c>
      <c r="Y1338" t="s">
        <v>1958</v>
      </c>
      <c r="Z1338" t="s">
        <v>1959</v>
      </c>
      <c r="AA1338" t="s">
        <v>1960</v>
      </c>
      <c r="AB1338" t="s">
        <v>1961</v>
      </c>
      <c r="AC1338" t="s">
        <v>983</v>
      </c>
      <c r="AD1338" t="s">
        <v>1962</v>
      </c>
      <c r="AE1338" t="s">
        <v>900</v>
      </c>
      <c r="AF1338" t="s">
        <v>1963</v>
      </c>
      <c r="AG1338" t="s">
        <v>1964</v>
      </c>
      <c r="AH1338" t="s">
        <v>1965</v>
      </c>
      <c r="AI1338" t="s">
        <v>1891</v>
      </c>
      <c r="AJ1338" t="s">
        <v>532</v>
      </c>
      <c r="AK1338" t="s">
        <v>1914</v>
      </c>
      <c r="AL1338" t="s">
        <v>1966</v>
      </c>
      <c r="AM1338" t="s">
        <v>1967</v>
      </c>
      <c r="AN1338" t="s">
        <v>1894</v>
      </c>
      <c r="AO1338" t="s">
        <v>1897</v>
      </c>
      <c r="AP1338" t="s">
        <v>476</v>
      </c>
      <c r="AQ1338" t="s">
        <v>1948</v>
      </c>
      <c r="AR1338" t="s">
        <v>1899</v>
      </c>
      <c r="AS1338" t="s">
        <v>1895</v>
      </c>
      <c r="AT1338" t="s">
        <v>1968</v>
      </c>
      <c r="AU1338" t="s">
        <v>869</v>
      </c>
      <c r="AV1338" t="s">
        <v>1898</v>
      </c>
      <c r="AW1338" t="s">
        <v>140</v>
      </c>
      <c r="AX1338">
        <v>29</v>
      </c>
      <c r="AY1338" t="s">
        <v>1969</v>
      </c>
      <c r="AZ1338" t="s">
        <v>1970</v>
      </c>
      <c r="BA1338" t="s">
        <v>1971</v>
      </c>
      <c r="BB1338" t="s">
        <v>140</v>
      </c>
      <c r="BC1338" t="s">
        <v>1904</v>
      </c>
      <c r="BD1338" t="s">
        <v>1879</v>
      </c>
      <c r="BE1338" t="s">
        <v>160</v>
      </c>
      <c r="BF1338" t="s">
        <v>1972</v>
      </c>
      <c r="BG1338" t="s">
        <v>1903</v>
      </c>
      <c r="BH1338" t="s">
        <v>116</v>
      </c>
      <c r="BI1338" t="s">
        <v>1973</v>
      </c>
      <c r="BJ1338" t="s">
        <v>1974</v>
      </c>
      <c r="BK1338" t="s">
        <v>1947</v>
      </c>
      <c r="BL1338" t="s">
        <v>1928</v>
      </c>
      <c r="BM1338" t="s">
        <v>1975</v>
      </c>
      <c r="BN1338" t="s">
        <v>127</v>
      </c>
      <c r="BO1338" t="s">
        <v>900</v>
      </c>
      <c r="BP1338" t="s">
        <v>1925</v>
      </c>
      <c r="BQ1338" t="s">
        <v>1976</v>
      </c>
      <c r="BR1338" t="s">
        <v>847</v>
      </c>
      <c r="BS1338" t="s">
        <v>1977</v>
      </c>
      <c r="BT1338" t="s">
        <v>1978</v>
      </c>
      <c r="BU1338" t="s">
        <v>1979</v>
      </c>
      <c r="BV1338" t="s">
        <v>17</v>
      </c>
      <c r="BW1338" t="s">
        <v>1890</v>
      </c>
      <c r="BX1338" t="s">
        <v>1887</v>
      </c>
      <c r="BY1338" t="s">
        <v>66</v>
      </c>
      <c r="BZ1338" t="s">
        <v>1889</v>
      </c>
      <c r="CA1338" t="s">
        <v>572</v>
      </c>
      <c r="CB1338" t="s">
        <v>1889</v>
      </c>
      <c r="CC1338" t="s">
        <v>171</v>
      </c>
      <c r="CD1338" t="s">
        <v>1980</v>
      </c>
      <c r="CE1338" t="s">
        <v>1887</v>
      </c>
      <c r="CF1338" t="s">
        <v>1891</v>
      </c>
      <c r="CG1338" t="s">
        <v>539</v>
      </c>
      <c r="CH1338" t="s">
        <v>14</v>
      </c>
      <c r="CI1338" t="s">
        <v>66</v>
      </c>
      <c r="CJ1338" t="s">
        <v>171</v>
      </c>
      <c r="CK1338" t="s">
        <v>539</v>
      </c>
      <c r="CL1338" t="s">
        <v>171</v>
      </c>
      <c r="CM1338" t="s">
        <v>124</v>
      </c>
      <c r="CN1338" t="s">
        <v>1896</v>
      </c>
      <c r="CO1338" t="s">
        <v>1892</v>
      </c>
      <c r="CP1338" t="s">
        <v>123</v>
      </c>
      <c r="CQ1338" t="s">
        <v>491</v>
      </c>
      <c r="CR1338" t="s">
        <v>1899</v>
      </c>
      <c r="CS1338" t="s">
        <v>1909</v>
      </c>
      <c r="CT1338" t="s">
        <v>171</v>
      </c>
      <c r="CU1338" t="s">
        <v>900</v>
      </c>
      <c r="CV1338" t="s">
        <v>22</v>
      </c>
      <c r="CW1338" t="s">
        <v>1891</v>
      </c>
      <c r="CX1338" t="s">
        <v>578</v>
      </c>
      <c r="CY1338" t="s">
        <v>677</v>
      </c>
      <c r="CZ1338" t="s">
        <v>1981</v>
      </c>
      <c r="DA1338">
        <v>2020</v>
      </c>
      <c r="DB1338">
        <v>0</v>
      </c>
      <c r="DC1338" t="s">
        <v>1982</v>
      </c>
      <c r="DD1338">
        <v>1</v>
      </c>
      <c r="DE1338">
        <v>1</v>
      </c>
      <c r="DF1338" t="s">
        <v>1897</v>
      </c>
      <c r="DG1338" t="s">
        <v>539</v>
      </c>
      <c r="DH1338" t="s">
        <v>1914</v>
      </c>
      <c r="DI1338" t="s">
        <v>1911</v>
      </c>
      <c r="DJ1338">
        <v>20200101</v>
      </c>
      <c r="DL1338">
        <v>2</v>
      </c>
      <c r="DM1338" s="2" t="s">
        <v>1878</v>
      </c>
      <c r="DP1338" t="s">
        <v>1899</v>
      </c>
      <c r="DQ1338" t="s">
        <v>1887</v>
      </c>
      <c r="DR1338" t="s">
        <v>1890</v>
      </c>
      <c r="DS1338" t="s">
        <v>1896</v>
      </c>
      <c r="DT1338" t="s">
        <v>1983</v>
      </c>
      <c r="DU1338" t="s">
        <v>1984</v>
      </c>
      <c r="DV1338" t="s">
        <v>66</v>
      </c>
      <c r="DW1338" t="s">
        <v>171</v>
      </c>
      <c r="DX1338" t="s">
        <v>514</v>
      </c>
      <c r="DY1338" t="s">
        <v>572</v>
      </c>
      <c r="DZ1338" t="s">
        <v>1890</v>
      </c>
      <c r="EA1338" t="s">
        <v>32</v>
      </c>
      <c r="EB1338" t="s">
        <v>727</v>
      </c>
      <c r="EC1338" t="s">
        <v>1893</v>
      </c>
      <c r="ED1338" t="s">
        <v>1901</v>
      </c>
      <c r="EE1338" t="s">
        <v>1894</v>
      </c>
      <c r="EF1338" t="s">
        <v>1970</v>
      </c>
      <c r="EG1338" t="s">
        <v>1956</v>
      </c>
      <c r="EH1338" t="s">
        <v>1891</v>
      </c>
      <c r="EI1338" t="s">
        <v>1893</v>
      </c>
      <c r="EJ1338" t="s">
        <v>1895</v>
      </c>
      <c r="EK1338" t="s">
        <v>1963</v>
      </c>
      <c r="EL1338" t="s">
        <v>1985</v>
      </c>
      <c r="EM1338" t="s">
        <v>1903</v>
      </c>
      <c r="EN1338" t="s">
        <v>522</v>
      </c>
      <c r="EO1338" t="s">
        <v>1066</v>
      </c>
      <c r="EP1338" t="s">
        <v>1986</v>
      </c>
      <c r="EQ1338" t="s">
        <v>1987</v>
      </c>
      <c r="ER1338" t="s">
        <v>1988</v>
      </c>
      <c r="ES1338" t="s">
        <v>116</v>
      </c>
      <c r="ET1338" t="s">
        <v>1892</v>
      </c>
      <c r="EU1338" t="s">
        <v>1890</v>
      </c>
      <c r="EV1338" t="s">
        <v>1989</v>
      </c>
      <c r="EW1338" t="s">
        <v>532</v>
      </c>
      <c r="EX1338" t="s">
        <v>1914</v>
      </c>
      <c r="EY1338" t="s">
        <v>1966</v>
      </c>
      <c r="EZ1338" t="s">
        <v>1895</v>
      </c>
      <c r="FA1338" t="s">
        <v>1894</v>
      </c>
      <c r="FB1338" t="s">
        <v>1990</v>
      </c>
      <c r="FC1338" t="s">
        <v>1898</v>
      </c>
      <c r="FD1338" t="s">
        <v>32</v>
      </c>
      <c r="FE1338" t="s">
        <v>690</v>
      </c>
      <c r="FF1338" t="s">
        <v>1901</v>
      </c>
      <c r="FG1338" t="s">
        <v>1897</v>
      </c>
      <c r="FH1338" t="s">
        <v>1948</v>
      </c>
      <c r="FI1338" t="s">
        <v>1893</v>
      </c>
      <c r="FJ1338" t="s">
        <v>1891</v>
      </c>
      <c r="FK1338" t="s">
        <v>1991</v>
      </c>
      <c r="FL1338" t="s">
        <v>476</v>
      </c>
      <c r="FM1338" t="s">
        <v>1892</v>
      </c>
      <c r="FN1338" t="s">
        <v>898</v>
      </c>
      <c r="FO1338" t="s">
        <v>1896</v>
      </c>
      <c r="FP1338" t="s">
        <v>532</v>
      </c>
      <c r="FQ1338" t="s">
        <v>1992</v>
      </c>
      <c r="FR1338" t="s">
        <v>1899</v>
      </c>
      <c r="FS1338" t="s">
        <v>1895</v>
      </c>
      <c r="FT1338" t="s">
        <v>1968</v>
      </c>
      <c r="FU1338" t="s">
        <v>195</v>
      </c>
      <c r="FV1338" t="s">
        <v>1898</v>
      </c>
      <c r="FW1338" t="s">
        <v>1993</v>
      </c>
      <c r="FX1338" t="s">
        <v>1886</v>
      </c>
      <c r="FY1338" t="s">
        <v>1901</v>
      </c>
      <c r="FZ1338" t="s">
        <v>1970</v>
      </c>
      <c r="GB1338" t="s">
        <v>1894</v>
      </c>
      <c r="GC1338" t="s">
        <v>522</v>
      </c>
      <c r="GD1338" t="s">
        <v>1994</v>
      </c>
      <c r="GE1338" t="s">
        <v>32</v>
      </c>
      <c r="GF1338" t="s">
        <v>1893</v>
      </c>
      <c r="GG1338" t="s">
        <v>1995</v>
      </c>
      <c r="GH1338" t="s">
        <v>1897</v>
      </c>
      <c r="GI1338" t="s">
        <v>476</v>
      </c>
      <c r="GJ1338" t="s">
        <v>477</v>
      </c>
      <c r="GK1338" t="s">
        <v>1899</v>
      </c>
      <c r="GL1338" t="s">
        <v>1895</v>
      </c>
      <c r="GM1338" t="s">
        <v>1968</v>
      </c>
      <c r="GN1338" t="s">
        <v>1996</v>
      </c>
      <c r="GO1338" t="s">
        <v>140</v>
      </c>
      <c r="GP1338" t="s">
        <v>12</v>
      </c>
      <c r="GQ1338" t="s">
        <v>1893</v>
      </c>
      <c r="GR1338" t="s">
        <v>514</v>
      </c>
      <c r="GS1338" t="s">
        <v>1991</v>
      </c>
      <c r="GT1338" t="s">
        <v>476</v>
      </c>
      <c r="GU1338" t="s">
        <v>1893</v>
      </c>
      <c r="GV1338" t="s">
        <v>1990</v>
      </c>
      <c r="GW1338" t="s">
        <v>1899</v>
      </c>
      <c r="GX1338" t="s">
        <v>1896</v>
      </c>
      <c r="GY1338" t="s">
        <v>1989</v>
      </c>
      <c r="GZ1338" t="s">
        <v>1997</v>
      </c>
      <c r="HA1338" t="s">
        <v>522</v>
      </c>
      <c r="HB1338">
        <v>0</v>
      </c>
      <c r="HC1338">
        <v>0</v>
      </c>
      <c r="HD1338" t="s">
        <v>1948</v>
      </c>
      <c r="HE1338" t="s">
        <v>898</v>
      </c>
      <c r="HF1338" t="s">
        <v>143</v>
      </c>
      <c r="HG1338" t="s">
        <v>123</v>
      </c>
      <c r="HH1338" t="s">
        <v>12</v>
      </c>
      <c r="HJ1338">
        <v>2</v>
      </c>
      <c r="HK1338" t="s">
        <v>1962</v>
      </c>
      <c r="HL1338" t="s">
        <v>1998</v>
      </c>
      <c r="HM1338" t="s">
        <v>704</v>
      </c>
      <c r="HN1338" t="s">
        <v>476</v>
      </c>
      <c r="HO1338" t="s">
        <v>1999</v>
      </c>
      <c r="HP1338" t="s">
        <v>491</v>
      </c>
      <c r="HQ1338" t="s">
        <v>2000</v>
      </c>
      <c r="HR1338" t="s">
        <v>2001</v>
      </c>
      <c r="HS1338" t="s">
        <v>2002</v>
      </c>
      <c r="HT1338" t="s">
        <v>2003</v>
      </c>
      <c r="HU1338" t="s">
        <v>2004</v>
      </c>
      <c r="HV1338" t="s">
        <v>2005</v>
      </c>
      <c r="HW1338" t="s">
        <v>118</v>
      </c>
      <c r="HX1338" t="s">
        <v>1962</v>
      </c>
      <c r="HY1338" t="s">
        <v>1896</v>
      </c>
      <c r="IA1338" t="s">
        <v>1929</v>
      </c>
      <c r="IB1338" t="s">
        <v>1895</v>
      </c>
      <c r="ID1338" t="s">
        <v>2006</v>
      </c>
      <c r="IE1338" t="s">
        <v>900</v>
      </c>
      <c r="IH1338" t="s">
        <v>124</v>
      </c>
      <c r="II1338" t="s">
        <v>129</v>
      </c>
      <c r="IJ1338" t="s">
        <v>12</v>
      </c>
      <c r="IK1338" t="s">
        <v>2007</v>
      </c>
      <c r="IL1338" t="s">
        <v>2008</v>
      </c>
      <c r="IM1338" t="s">
        <v>2002</v>
      </c>
      <c r="IN1338" t="s">
        <v>2009</v>
      </c>
      <c r="IO1338" t="s">
        <v>2010</v>
      </c>
      <c r="IP1338" t="s">
        <v>2011</v>
      </c>
      <c r="IQ1338" t="s">
        <v>2012</v>
      </c>
      <c r="IR1338" t="s">
        <v>2013</v>
      </c>
      <c r="IS1338" t="s">
        <v>2014</v>
      </c>
      <c r="IT1338" t="s">
        <v>2015</v>
      </c>
      <c r="IU1338" t="s">
        <v>2016</v>
      </c>
      <c r="IV1338" t="s">
        <v>2017</v>
      </c>
      <c r="IW1338" t="s">
        <v>2018</v>
      </c>
      <c r="IX1338" t="s">
        <v>2019</v>
      </c>
      <c r="IY1338" t="s">
        <v>2020</v>
      </c>
      <c r="IZ1338" t="s">
        <v>2021</v>
      </c>
      <c r="JA1338" t="s">
        <v>1978</v>
      </c>
      <c r="JB1338" t="s">
        <v>2022</v>
      </c>
      <c r="JC1338">
        <v>2</v>
      </c>
      <c r="JD1338" t="s">
        <v>2023</v>
      </c>
      <c r="KU1338">
        <v>141</v>
      </c>
    </row>
    <row r="1339" spans="1:307" x14ac:dyDescent="0.35">
      <c r="A1339" s="1" t="s">
        <v>20098</v>
      </c>
      <c r="B1339">
        <v>2</v>
      </c>
      <c r="C1339">
        <v>0</v>
      </c>
      <c r="D1339">
        <v>1</v>
      </c>
      <c r="E1339">
        <v>1</v>
      </c>
      <c r="F1339" t="s">
        <v>2025</v>
      </c>
      <c r="G1339" t="s">
        <v>1902</v>
      </c>
      <c r="H1339" t="s">
        <v>1879</v>
      </c>
      <c r="I1339" t="s">
        <v>1997</v>
      </c>
      <c r="J1339" t="s">
        <v>2026</v>
      </c>
      <c r="K1339" t="s">
        <v>983</v>
      </c>
      <c r="L1339" t="s">
        <v>1896</v>
      </c>
      <c r="M1339" t="s">
        <v>1989</v>
      </c>
      <c r="N1339" t="s">
        <v>2027</v>
      </c>
      <c r="O1339" t="s">
        <v>2028</v>
      </c>
      <c r="P1339" t="s">
        <v>2029</v>
      </c>
      <c r="Q1339" t="s">
        <v>503</v>
      </c>
      <c r="R1339" t="s">
        <v>2030</v>
      </c>
      <c r="S1339" t="s">
        <v>2031</v>
      </c>
      <c r="T1339" t="s">
        <v>2032</v>
      </c>
      <c r="U1339" t="s">
        <v>2033</v>
      </c>
      <c r="V1339" t="s">
        <v>1898</v>
      </c>
      <c r="W1339" t="s">
        <v>123</v>
      </c>
      <c r="X1339" t="s">
        <v>2034</v>
      </c>
      <c r="Y1339" t="s">
        <v>1055</v>
      </c>
      <c r="Z1339" t="s">
        <v>2035</v>
      </c>
      <c r="AA1339" t="s">
        <v>2036</v>
      </c>
      <c r="AB1339" t="s">
        <v>2037</v>
      </c>
      <c r="AC1339" t="s">
        <v>2038</v>
      </c>
      <c r="AD1339" t="s">
        <v>2039</v>
      </c>
      <c r="AE1339" t="s">
        <v>2040</v>
      </c>
      <c r="AF1339" t="s">
        <v>1967</v>
      </c>
      <c r="AG1339" t="s">
        <v>2041</v>
      </c>
      <c r="AH1339" t="s">
        <v>2042</v>
      </c>
      <c r="AI1339" t="s">
        <v>1898</v>
      </c>
      <c r="AJ1339" t="s">
        <v>1903</v>
      </c>
      <c r="AK1339" t="s">
        <v>1900</v>
      </c>
      <c r="AL1339" t="s">
        <v>2043</v>
      </c>
      <c r="AM1339" t="s">
        <v>2044</v>
      </c>
      <c r="AN1339" t="s">
        <v>727</v>
      </c>
      <c r="AO1339" t="s">
        <v>1928</v>
      </c>
      <c r="AP1339" t="s">
        <v>1886</v>
      </c>
      <c r="AQ1339" t="s">
        <v>2026</v>
      </c>
      <c r="AR1339" t="s">
        <v>22</v>
      </c>
      <c r="AS1339" t="s">
        <v>517</v>
      </c>
      <c r="AT1339" t="s">
        <v>2045</v>
      </c>
      <c r="AU1339" t="s">
        <v>2046</v>
      </c>
      <c r="AV1339" t="s">
        <v>1904</v>
      </c>
      <c r="AW1339" t="s">
        <v>1977</v>
      </c>
      <c r="AX1339">
        <v>41</v>
      </c>
      <c r="AY1339" t="s">
        <v>2047</v>
      </c>
      <c r="AZ1339" t="s">
        <v>2048</v>
      </c>
      <c r="BA1339" t="s">
        <v>2049</v>
      </c>
      <c r="BB1339" t="s">
        <v>22</v>
      </c>
      <c r="BC1339" t="s">
        <v>36</v>
      </c>
      <c r="BD1339" t="s">
        <v>1947</v>
      </c>
      <c r="BE1339" t="s">
        <v>2050</v>
      </c>
      <c r="BF1339" t="s">
        <v>2051</v>
      </c>
      <c r="BG1339" t="s">
        <v>1977</v>
      </c>
      <c r="BH1339" t="s">
        <v>2052</v>
      </c>
      <c r="BI1339" t="s">
        <v>1925</v>
      </c>
      <c r="BJ1339" t="s">
        <v>2053</v>
      </c>
      <c r="BK1339" t="s">
        <v>581</v>
      </c>
      <c r="BL1339" t="s">
        <v>109</v>
      </c>
      <c r="BM1339" t="s">
        <v>2054</v>
      </c>
      <c r="BN1339" t="s">
        <v>2055</v>
      </c>
      <c r="BO1339" t="s">
        <v>2040</v>
      </c>
      <c r="BP1339" t="s">
        <v>1998</v>
      </c>
      <c r="BQ1339" t="s">
        <v>2006</v>
      </c>
      <c r="BR1339" t="s">
        <v>490</v>
      </c>
      <c r="BS1339" t="s">
        <v>2056</v>
      </c>
      <c r="BT1339" t="s">
        <v>2057</v>
      </c>
      <c r="BU1339" t="s">
        <v>108</v>
      </c>
      <c r="BV1339" t="s">
        <v>539</v>
      </c>
      <c r="BW1339" t="s">
        <v>1897</v>
      </c>
      <c r="BX1339" t="s">
        <v>539</v>
      </c>
      <c r="BY1339" t="s">
        <v>1892</v>
      </c>
      <c r="BZ1339" t="s">
        <v>1891</v>
      </c>
      <c r="CA1339" t="s">
        <v>1889</v>
      </c>
      <c r="CB1339" t="s">
        <v>514</v>
      </c>
      <c r="CC1339" t="s">
        <v>1889</v>
      </c>
      <c r="CD1339" t="s">
        <v>2058</v>
      </c>
      <c r="CE1339" t="s">
        <v>544</v>
      </c>
      <c r="CF1339" t="s">
        <v>1898</v>
      </c>
      <c r="CG1339" t="s">
        <v>544</v>
      </c>
      <c r="CH1339" t="s">
        <v>1893</v>
      </c>
      <c r="CI1339" t="s">
        <v>522</v>
      </c>
      <c r="CJ1339" t="s">
        <v>66</v>
      </c>
      <c r="CK1339" t="s">
        <v>572</v>
      </c>
      <c r="CL1339" t="s">
        <v>1889</v>
      </c>
      <c r="CM1339" t="s">
        <v>17</v>
      </c>
      <c r="CN1339" t="s">
        <v>1903</v>
      </c>
      <c r="CO1339" t="s">
        <v>532</v>
      </c>
      <c r="CP1339" t="s">
        <v>2039</v>
      </c>
      <c r="CQ1339" t="s">
        <v>109</v>
      </c>
      <c r="CR1339" t="s">
        <v>1928</v>
      </c>
      <c r="CS1339" t="s">
        <v>127</v>
      </c>
      <c r="CT1339" t="s">
        <v>1889</v>
      </c>
      <c r="CU1339" t="s">
        <v>1947</v>
      </c>
      <c r="CV1339" t="s">
        <v>2040</v>
      </c>
      <c r="CW1339" t="s">
        <v>1892</v>
      </c>
      <c r="CX1339" t="s">
        <v>2059</v>
      </c>
      <c r="CY1339" t="s">
        <v>2060</v>
      </c>
      <c r="CZ1339" t="s">
        <v>2061</v>
      </c>
      <c r="DA1339">
        <v>2020</v>
      </c>
      <c r="DB1339">
        <v>1</v>
      </c>
      <c r="DC1339" t="s">
        <v>2062</v>
      </c>
      <c r="DD1339">
        <v>1</v>
      </c>
      <c r="DE1339">
        <v>1</v>
      </c>
      <c r="DF1339" t="s">
        <v>902</v>
      </c>
      <c r="DG1339" t="s">
        <v>544</v>
      </c>
      <c r="DH1339" t="s">
        <v>1900</v>
      </c>
      <c r="DI1339" t="s">
        <v>1911</v>
      </c>
      <c r="DJ1339">
        <v>20200101</v>
      </c>
      <c r="DL1339">
        <v>3</v>
      </c>
      <c r="DM1339" s="2" t="s">
        <v>2063</v>
      </c>
      <c r="DP1339" t="s">
        <v>11</v>
      </c>
      <c r="DQ1339" t="s">
        <v>1888</v>
      </c>
      <c r="DR1339" t="s">
        <v>522</v>
      </c>
      <c r="DS1339" t="s">
        <v>1897</v>
      </c>
      <c r="DT1339" t="s">
        <v>1975</v>
      </c>
      <c r="DU1339" t="s">
        <v>2064</v>
      </c>
      <c r="DV1339" t="s">
        <v>14</v>
      </c>
      <c r="DW1339" t="s">
        <v>1914</v>
      </c>
      <c r="DX1339" t="s">
        <v>1891</v>
      </c>
      <c r="DY1339" t="s">
        <v>1889</v>
      </c>
      <c r="DZ1339" t="s">
        <v>1891</v>
      </c>
      <c r="EA1339" t="s">
        <v>727</v>
      </c>
      <c r="EB1339" t="s">
        <v>902</v>
      </c>
      <c r="EC1339" t="s">
        <v>476</v>
      </c>
      <c r="ED1339" t="s">
        <v>1928</v>
      </c>
      <c r="EE1339" t="s">
        <v>476</v>
      </c>
      <c r="EF1339" t="s">
        <v>2048</v>
      </c>
      <c r="EG1339" t="s">
        <v>2033</v>
      </c>
      <c r="EH1339" t="s">
        <v>1898</v>
      </c>
      <c r="EI1339" t="s">
        <v>517</v>
      </c>
      <c r="EJ1339" t="s">
        <v>517</v>
      </c>
      <c r="EK1339" t="s">
        <v>1967</v>
      </c>
      <c r="EL1339" t="s">
        <v>2065</v>
      </c>
      <c r="EM1339" t="s">
        <v>109</v>
      </c>
      <c r="EN1339" t="s">
        <v>1899</v>
      </c>
      <c r="EO1339" t="s">
        <v>2066</v>
      </c>
      <c r="EP1339" t="s">
        <v>1419</v>
      </c>
      <c r="EQ1339" t="s">
        <v>2067</v>
      </c>
      <c r="ER1339" t="s">
        <v>2068</v>
      </c>
      <c r="ES1339" t="s">
        <v>1920</v>
      </c>
      <c r="ET1339" t="s">
        <v>1879</v>
      </c>
      <c r="EU1339" t="s">
        <v>1897</v>
      </c>
      <c r="EV1339" t="s">
        <v>2069</v>
      </c>
      <c r="EW1339" t="s">
        <v>1903</v>
      </c>
      <c r="EX1339" t="s">
        <v>1900</v>
      </c>
      <c r="EY1339" t="s">
        <v>2043</v>
      </c>
      <c r="EZ1339" t="s">
        <v>11</v>
      </c>
      <c r="FA1339" t="s">
        <v>727</v>
      </c>
      <c r="FB1339" t="s">
        <v>2070</v>
      </c>
      <c r="FC1339" t="s">
        <v>116</v>
      </c>
      <c r="FD1339" t="s">
        <v>1879</v>
      </c>
      <c r="FE1339" t="s">
        <v>2032</v>
      </c>
      <c r="FF1339" t="s">
        <v>1947</v>
      </c>
      <c r="FG1339" t="s">
        <v>1903</v>
      </c>
      <c r="FH1339" t="s">
        <v>2026</v>
      </c>
      <c r="FI1339" t="s">
        <v>517</v>
      </c>
      <c r="FJ1339" t="s">
        <v>1898</v>
      </c>
      <c r="FK1339" t="s">
        <v>2071</v>
      </c>
      <c r="FL1339" t="s">
        <v>1904</v>
      </c>
      <c r="FM1339" t="s">
        <v>1901</v>
      </c>
      <c r="FN1339" t="s">
        <v>2072</v>
      </c>
      <c r="FO1339" t="s">
        <v>1918</v>
      </c>
      <c r="FP1339" t="s">
        <v>140</v>
      </c>
      <c r="FQ1339" t="s">
        <v>2073</v>
      </c>
      <c r="FR1339" t="s">
        <v>22</v>
      </c>
      <c r="FS1339" t="s">
        <v>517</v>
      </c>
      <c r="FT1339" t="s">
        <v>2045</v>
      </c>
      <c r="FU1339" t="s">
        <v>1976</v>
      </c>
      <c r="FV1339" t="s">
        <v>1904</v>
      </c>
      <c r="FW1339" t="s">
        <v>2074</v>
      </c>
      <c r="FX1339" t="s">
        <v>1962</v>
      </c>
      <c r="FY1339" t="s">
        <v>1918</v>
      </c>
      <c r="FZ1339" t="s">
        <v>2048</v>
      </c>
      <c r="GB1339" t="s">
        <v>1902</v>
      </c>
      <c r="GC1339" t="s">
        <v>1899</v>
      </c>
      <c r="GD1339" t="s">
        <v>2075</v>
      </c>
      <c r="GE1339" t="s">
        <v>1973</v>
      </c>
      <c r="GF1339" t="s">
        <v>195</v>
      </c>
      <c r="GG1339" t="s">
        <v>2076</v>
      </c>
      <c r="GH1339" t="s">
        <v>1928</v>
      </c>
      <c r="GI1339" t="s">
        <v>1886</v>
      </c>
      <c r="GJ1339" t="s">
        <v>2077</v>
      </c>
      <c r="GK1339" t="s">
        <v>22</v>
      </c>
      <c r="GL1339" t="s">
        <v>517</v>
      </c>
      <c r="GM1339" t="s">
        <v>2045</v>
      </c>
      <c r="GN1339" t="s">
        <v>1948</v>
      </c>
      <c r="GO1339" t="s">
        <v>22</v>
      </c>
      <c r="GP1339" t="s">
        <v>2078</v>
      </c>
      <c r="GQ1339" t="s">
        <v>517</v>
      </c>
      <c r="GR1339" t="s">
        <v>1896</v>
      </c>
      <c r="GS1339" t="s">
        <v>2071</v>
      </c>
      <c r="GT1339" t="s">
        <v>1904</v>
      </c>
      <c r="GU1339" t="s">
        <v>195</v>
      </c>
      <c r="GV1339" t="s">
        <v>2070</v>
      </c>
      <c r="GW1339" t="s">
        <v>22</v>
      </c>
      <c r="GX1339" t="s">
        <v>1902</v>
      </c>
      <c r="GY1339" t="s">
        <v>2069</v>
      </c>
      <c r="GZ1339" t="s">
        <v>1919</v>
      </c>
      <c r="HA1339" t="s">
        <v>1899</v>
      </c>
      <c r="HB1339">
        <v>0</v>
      </c>
      <c r="HC1339">
        <v>0</v>
      </c>
      <c r="HD1339" t="s">
        <v>1968</v>
      </c>
      <c r="HE1339" t="s">
        <v>2072</v>
      </c>
      <c r="HF1339" t="s">
        <v>2079</v>
      </c>
      <c r="HG1339" t="s">
        <v>27</v>
      </c>
      <c r="HH1339" t="s">
        <v>2078</v>
      </c>
      <c r="HJ1339">
        <v>3</v>
      </c>
      <c r="HK1339" t="s">
        <v>2039</v>
      </c>
      <c r="HL1339" t="s">
        <v>2080</v>
      </c>
      <c r="HM1339" t="s">
        <v>1964</v>
      </c>
      <c r="HN1339" t="s">
        <v>32</v>
      </c>
      <c r="HO1339" t="s">
        <v>2081</v>
      </c>
      <c r="HP1339" t="s">
        <v>123</v>
      </c>
      <c r="HQ1339" t="s">
        <v>2082</v>
      </c>
      <c r="HR1339" t="s">
        <v>2083</v>
      </c>
      <c r="HS1339" t="s">
        <v>2062</v>
      </c>
      <c r="HT1339" t="s">
        <v>549</v>
      </c>
      <c r="HU1339" t="s">
        <v>2084</v>
      </c>
      <c r="HV1339" t="s">
        <v>2085</v>
      </c>
      <c r="HW1339" t="s">
        <v>2086</v>
      </c>
      <c r="HX1339" t="s">
        <v>2039</v>
      </c>
      <c r="HY1339" t="s">
        <v>1918</v>
      </c>
      <c r="IA1339" t="s">
        <v>2087</v>
      </c>
      <c r="IB1339" t="s">
        <v>517</v>
      </c>
      <c r="ID1339" t="s">
        <v>2088</v>
      </c>
      <c r="IE1339" t="s">
        <v>2040</v>
      </c>
      <c r="IH1339" t="s">
        <v>17</v>
      </c>
      <c r="II1339" t="s">
        <v>760</v>
      </c>
      <c r="IJ1339" t="s">
        <v>2078</v>
      </c>
      <c r="IK1339" t="s">
        <v>2089</v>
      </c>
      <c r="IL1339" t="s">
        <v>1915</v>
      </c>
      <c r="IM1339" t="s">
        <v>2062</v>
      </c>
      <c r="IN1339" t="s">
        <v>2090</v>
      </c>
      <c r="IO1339" t="s">
        <v>2091</v>
      </c>
      <c r="IP1339" t="s">
        <v>2092</v>
      </c>
      <c r="IQ1339" t="s">
        <v>2093</v>
      </c>
      <c r="IR1339" t="s">
        <v>2094</v>
      </c>
      <c r="IS1339" t="s">
        <v>2095</v>
      </c>
      <c r="IT1339" t="s">
        <v>2096</v>
      </c>
      <c r="IU1339" t="s">
        <v>2097</v>
      </c>
      <c r="IV1339" t="s">
        <v>2098</v>
      </c>
      <c r="IW1339" t="s">
        <v>2099</v>
      </c>
      <c r="IX1339" t="s">
        <v>2100</v>
      </c>
      <c r="IY1339" t="s">
        <v>2101</v>
      </c>
      <c r="IZ1339" t="s">
        <v>2102</v>
      </c>
      <c r="JA1339" t="s">
        <v>2057</v>
      </c>
      <c r="JB1339" t="s">
        <v>2103</v>
      </c>
      <c r="JC1339">
        <v>3</v>
      </c>
      <c r="JD1339" t="s">
        <v>2104</v>
      </c>
      <c r="KU1339">
        <v>228</v>
      </c>
    </row>
    <row r="1340" spans="1:307" x14ac:dyDescent="0.35">
      <c r="A1340" s="1" t="s">
        <v>20099</v>
      </c>
      <c r="B1340">
        <v>2</v>
      </c>
      <c r="C1340">
        <v>0</v>
      </c>
      <c r="D1340">
        <v>1</v>
      </c>
      <c r="E1340">
        <v>2</v>
      </c>
      <c r="F1340" t="s">
        <v>2105</v>
      </c>
      <c r="G1340" t="s">
        <v>902</v>
      </c>
      <c r="H1340" t="s">
        <v>1925</v>
      </c>
      <c r="I1340" t="s">
        <v>1996</v>
      </c>
      <c r="J1340" t="s">
        <v>2061</v>
      </c>
      <c r="K1340" t="s">
        <v>2106</v>
      </c>
      <c r="L1340" t="s">
        <v>1902</v>
      </c>
      <c r="M1340" t="s">
        <v>2107</v>
      </c>
      <c r="N1340" t="s">
        <v>2108</v>
      </c>
      <c r="O1340" t="s">
        <v>2109</v>
      </c>
      <c r="P1340" t="s">
        <v>2110</v>
      </c>
      <c r="Q1340" t="s">
        <v>2111</v>
      </c>
      <c r="R1340" t="s">
        <v>2112</v>
      </c>
      <c r="S1340" t="s">
        <v>2113</v>
      </c>
      <c r="T1340" t="s">
        <v>2114</v>
      </c>
      <c r="U1340" t="s">
        <v>2115</v>
      </c>
      <c r="V1340" t="s">
        <v>1904</v>
      </c>
      <c r="W1340" t="s">
        <v>2116</v>
      </c>
      <c r="X1340" t="s">
        <v>2117</v>
      </c>
      <c r="Y1340" t="s">
        <v>2118</v>
      </c>
      <c r="Z1340" t="s">
        <v>565</v>
      </c>
      <c r="AA1340" t="s">
        <v>2119</v>
      </c>
      <c r="AB1340" t="s">
        <v>2120</v>
      </c>
      <c r="AC1340" t="s">
        <v>1006</v>
      </c>
      <c r="AD1340" t="s">
        <v>2121</v>
      </c>
      <c r="AE1340" t="s">
        <v>2122</v>
      </c>
      <c r="AF1340" t="s">
        <v>2123</v>
      </c>
      <c r="AG1340" t="s">
        <v>2124</v>
      </c>
      <c r="AH1340" t="s">
        <v>2125</v>
      </c>
      <c r="AI1340" t="s">
        <v>1904</v>
      </c>
      <c r="AJ1340" t="s">
        <v>109</v>
      </c>
      <c r="AK1340" t="s">
        <v>11</v>
      </c>
      <c r="AL1340" t="s">
        <v>2126</v>
      </c>
      <c r="AM1340" t="s">
        <v>2127</v>
      </c>
      <c r="AN1340" t="s">
        <v>116</v>
      </c>
      <c r="AO1340" t="s">
        <v>2006</v>
      </c>
      <c r="AP1340" t="s">
        <v>900</v>
      </c>
      <c r="AQ1340" t="s">
        <v>2061</v>
      </c>
      <c r="AR1340" t="s">
        <v>2056</v>
      </c>
      <c r="AS1340" t="s">
        <v>1976</v>
      </c>
      <c r="AT1340" t="s">
        <v>731</v>
      </c>
      <c r="AU1340" t="s">
        <v>2128</v>
      </c>
      <c r="AV1340" t="s">
        <v>1962</v>
      </c>
      <c r="AW1340" t="s">
        <v>1920</v>
      </c>
      <c r="AX1340">
        <v>53</v>
      </c>
      <c r="AY1340" t="s">
        <v>2129</v>
      </c>
      <c r="AZ1340" t="s">
        <v>2130</v>
      </c>
      <c r="BA1340" t="s">
        <v>2131</v>
      </c>
      <c r="BB1340" t="s">
        <v>1921</v>
      </c>
      <c r="BC1340" t="s">
        <v>1950</v>
      </c>
      <c r="BD1340" t="s">
        <v>1997</v>
      </c>
      <c r="BE1340" t="s">
        <v>2132</v>
      </c>
      <c r="BF1340" t="s">
        <v>2133</v>
      </c>
      <c r="BG1340" t="s">
        <v>2056</v>
      </c>
      <c r="BH1340" t="s">
        <v>27</v>
      </c>
      <c r="BI1340" t="s">
        <v>581</v>
      </c>
      <c r="BJ1340" t="s">
        <v>2134</v>
      </c>
      <c r="BK1340" t="s">
        <v>2080</v>
      </c>
      <c r="BL1340" t="s">
        <v>1920</v>
      </c>
      <c r="BM1340" t="s">
        <v>2135</v>
      </c>
      <c r="BN1340" t="s">
        <v>2136</v>
      </c>
      <c r="BO1340" t="s">
        <v>2122</v>
      </c>
      <c r="BP1340" t="s">
        <v>2137</v>
      </c>
      <c r="BQ1340" t="s">
        <v>2138</v>
      </c>
      <c r="BR1340" t="s">
        <v>2139</v>
      </c>
      <c r="BS1340" t="s">
        <v>2140</v>
      </c>
      <c r="BT1340" t="s">
        <v>2141</v>
      </c>
      <c r="BU1340" t="s">
        <v>2142</v>
      </c>
      <c r="BV1340" t="s">
        <v>1888</v>
      </c>
      <c r="BW1340" t="s">
        <v>1903</v>
      </c>
      <c r="BX1340" t="s">
        <v>544</v>
      </c>
      <c r="BY1340" t="s">
        <v>1896</v>
      </c>
      <c r="BZ1340" t="s">
        <v>1894</v>
      </c>
      <c r="CA1340" t="s">
        <v>14</v>
      </c>
      <c r="CB1340" t="s">
        <v>522</v>
      </c>
      <c r="CC1340" t="s">
        <v>66</v>
      </c>
      <c r="CD1340" t="s">
        <v>2143</v>
      </c>
      <c r="CE1340" t="s">
        <v>572</v>
      </c>
      <c r="CF1340" t="s">
        <v>1904</v>
      </c>
      <c r="CG1340" t="s">
        <v>1888</v>
      </c>
      <c r="CH1340" t="s">
        <v>1897</v>
      </c>
      <c r="CI1340" t="s">
        <v>532</v>
      </c>
      <c r="CJ1340" t="s">
        <v>514</v>
      </c>
      <c r="CK1340" t="s">
        <v>66</v>
      </c>
      <c r="CL1340" t="s">
        <v>66</v>
      </c>
      <c r="CM1340" t="s">
        <v>1887</v>
      </c>
      <c r="CN1340" t="s">
        <v>1962</v>
      </c>
      <c r="CO1340" t="s">
        <v>1895</v>
      </c>
      <c r="CP1340" t="s">
        <v>2122</v>
      </c>
      <c r="CQ1340" t="s">
        <v>36</v>
      </c>
      <c r="CR1340" t="s">
        <v>2040</v>
      </c>
      <c r="CS1340" t="s">
        <v>2144</v>
      </c>
      <c r="CT1340" t="s">
        <v>66</v>
      </c>
      <c r="CU1340" t="s">
        <v>1976</v>
      </c>
      <c r="CV1340" t="s">
        <v>1996</v>
      </c>
      <c r="CW1340" t="s">
        <v>532</v>
      </c>
      <c r="CX1340" t="s">
        <v>2145</v>
      </c>
      <c r="CY1340" t="s">
        <v>847</v>
      </c>
      <c r="CZ1340" t="s">
        <v>2146</v>
      </c>
      <c r="DA1340">
        <v>2020</v>
      </c>
      <c r="DB1340">
        <v>0</v>
      </c>
      <c r="DC1340" t="s">
        <v>2147</v>
      </c>
      <c r="DD1340">
        <v>1</v>
      </c>
      <c r="DE1340">
        <v>1</v>
      </c>
      <c r="DF1340" t="s">
        <v>2138</v>
      </c>
      <c r="DG1340" t="s">
        <v>1888</v>
      </c>
      <c r="DH1340" t="s">
        <v>11</v>
      </c>
      <c r="DI1340" t="s">
        <v>1911</v>
      </c>
      <c r="DJ1340">
        <v>20200101</v>
      </c>
      <c r="DL1340">
        <v>4</v>
      </c>
      <c r="DM1340" s="2" t="s">
        <v>2024</v>
      </c>
      <c r="DP1340" t="s">
        <v>491</v>
      </c>
      <c r="DQ1340" t="s">
        <v>1889</v>
      </c>
      <c r="DR1340" t="s">
        <v>1892</v>
      </c>
      <c r="DS1340" t="s">
        <v>1898</v>
      </c>
      <c r="DT1340" t="s">
        <v>2148</v>
      </c>
      <c r="DU1340" t="s">
        <v>2149</v>
      </c>
      <c r="DV1340" t="s">
        <v>514</v>
      </c>
      <c r="DW1340" t="s">
        <v>1896</v>
      </c>
      <c r="DX1340" t="s">
        <v>1914</v>
      </c>
      <c r="DY1340" t="s">
        <v>14</v>
      </c>
      <c r="DZ1340" t="s">
        <v>522</v>
      </c>
      <c r="EA1340" t="s">
        <v>11</v>
      </c>
      <c r="EB1340" t="s">
        <v>123</v>
      </c>
      <c r="EC1340" t="s">
        <v>1896</v>
      </c>
      <c r="ED1340" t="s">
        <v>36</v>
      </c>
      <c r="EE1340" t="s">
        <v>1895</v>
      </c>
      <c r="EF1340" t="s">
        <v>2130</v>
      </c>
      <c r="EG1340" t="s">
        <v>2115</v>
      </c>
      <c r="EH1340" t="s">
        <v>1904</v>
      </c>
      <c r="EI1340" t="s">
        <v>1907</v>
      </c>
      <c r="EJ1340" t="s">
        <v>1976</v>
      </c>
      <c r="EK1340" t="s">
        <v>2123</v>
      </c>
      <c r="EL1340" t="s">
        <v>2150</v>
      </c>
      <c r="EM1340" t="s">
        <v>2138</v>
      </c>
      <c r="EN1340" t="s">
        <v>1973</v>
      </c>
      <c r="EO1340" t="s">
        <v>2151</v>
      </c>
      <c r="EP1340" t="s">
        <v>1418</v>
      </c>
      <c r="EQ1340" t="s">
        <v>2152</v>
      </c>
      <c r="ER1340" t="s">
        <v>2153</v>
      </c>
      <c r="ES1340" t="s">
        <v>1989</v>
      </c>
      <c r="ET1340" t="s">
        <v>1925</v>
      </c>
      <c r="EU1340" t="s">
        <v>1903</v>
      </c>
      <c r="EV1340" t="s">
        <v>2154</v>
      </c>
      <c r="EW1340" t="s">
        <v>109</v>
      </c>
      <c r="EX1340" t="s">
        <v>11</v>
      </c>
      <c r="EY1340" t="s">
        <v>2126</v>
      </c>
      <c r="EZ1340" t="s">
        <v>2040</v>
      </c>
      <c r="FA1340" t="s">
        <v>116</v>
      </c>
      <c r="FB1340" t="s">
        <v>2004</v>
      </c>
      <c r="FC1340" t="s">
        <v>2052</v>
      </c>
      <c r="FD1340" t="s">
        <v>1947</v>
      </c>
      <c r="FE1340" t="s">
        <v>2114</v>
      </c>
      <c r="FF1340" t="s">
        <v>581</v>
      </c>
      <c r="FG1340" t="s">
        <v>1977</v>
      </c>
      <c r="FH1340" t="s">
        <v>2061</v>
      </c>
      <c r="FI1340" t="s">
        <v>1907</v>
      </c>
      <c r="FJ1340" t="s">
        <v>1904</v>
      </c>
      <c r="FK1340" t="s">
        <v>151</v>
      </c>
      <c r="FL1340" t="s">
        <v>36</v>
      </c>
      <c r="FM1340" t="s">
        <v>1918</v>
      </c>
      <c r="FN1340" t="s">
        <v>2155</v>
      </c>
      <c r="FO1340" t="s">
        <v>1997</v>
      </c>
      <c r="FP1340" t="s">
        <v>22</v>
      </c>
      <c r="FQ1340" t="s">
        <v>2156</v>
      </c>
      <c r="FR1340" t="s">
        <v>2056</v>
      </c>
      <c r="FS1340" t="s">
        <v>1976</v>
      </c>
      <c r="FT1340" t="s">
        <v>731</v>
      </c>
      <c r="FU1340" t="s">
        <v>133</v>
      </c>
      <c r="FV1340" t="s">
        <v>1962</v>
      </c>
      <c r="FW1340" t="s">
        <v>2146</v>
      </c>
      <c r="FX1340" t="s">
        <v>2039</v>
      </c>
      <c r="FY1340" t="s">
        <v>491</v>
      </c>
      <c r="FZ1340" t="s">
        <v>2130</v>
      </c>
      <c r="GB1340" t="s">
        <v>491</v>
      </c>
      <c r="GC1340" t="s">
        <v>1973</v>
      </c>
      <c r="GD1340" t="s">
        <v>804</v>
      </c>
      <c r="GE1340" t="s">
        <v>1921</v>
      </c>
      <c r="GF1340" t="s">
        <v>1928</v>
      </c>
      <c r="GG1340" t="s">
        <v>2117</v>
      </c>
      <c r="GH1340" t="s">
        <v>2006</v>
      </c>
      <c r="GI1340" t="s">
        <v>900</v>
      </c>
      <c r="GJ1340" t="s">
        <v>2157</v>
      </c>
      <c r="GK1340" t="s">
        <v>2056</v>
      </c>
      <c r="GL1340" t="s">
        <v>1976</v>
      </c>
      <c r="GM1340" t="s">
        <v>731</v>
      </c>
      <c r="GN1340" t="s">
        <v>1969</v>
      </c>
      <c r="GO1340" t="s">
        <v>1921</v>
      </c>
      <c r="GP1340" t="s">
        <v>2158</v>
      </c>
      <c r="GQ1340" t="s">
        <v>1907</v>
      </c>
      <c r="GR1340" t="s">
        <v>1902</v>
      </c>
      <c r="GS1340" t="s">
        <v>151</v>
      </c>
      <c r="GT1340" t="s">
        <v>36</v>
      </c>
      <c r="GU1340" t="s">
        <v>1928</v>
      </c>
      <c r="GV1340" t="s">
        <v>2004</v>
      </c>
      <c r="GW1340" t="s">
        <v>2056</v>
      </c>
      <c r="GX1340" t="s">
        <v>902</v>
      </c>
      <c r="GY1340" t="s">
        <v>2154</v>
      </c>
      <c r="GZ1340" t="s">
        <v>1966</v>
      </c>
      <c r="HA1340" t="s">
        <v>1973</v>
      </c>
      <c r="HB1340">
        <v>0</v>
      </c>
      <c r="HC1340">
        <v>0</v>
      </c>
      <c r="HD1340" t="s">
        <v>494</v>
      </c>
      <c r="HE1340" t="s">
        <v>2155</v>
      </c>
      <c r="HF1340" t="s">
        <v>2159</v>
      </c>
      <c r="HG1340" t="s">
        <v>1989</v>
      </c>
      <c r="HH1340" t="s">
        <v>2158</v>
      </c>
      <c r="HJ1340">
        <v>4</v>
      </c>
      <c r="HK1340" t="s">
        <v>2121</v>
      </c>
      <c r="HL1340" t="s">
        <v>1966</v>
      </c>
      <c r="HM1340" t="s">
        <v>2160</v>
      </c>
      <c r="HN1340" t="s">
        <v>1895</v>
      </c>
      <c r="HO1340" t="s">
        <v>2161</v>
      </c>
      <c r="HP1340" t="s">
        <v>27</v>
      </c>
      <c r="HQ1340" t="s">
        <v>2162</v>
      </c>
      <c r="HR1340" t="s">
        <v>879</v>
      </c>
      <c r="HS1340" t="s">
        <v>2001</v>
      </c>
      <c r="HT1340" t="s">
        <v>2153</v>
      </c>
      <c r="HU1340" t="s">
        <v>2163</v>
      </c>
      <c r="HV1340" t="s">
        <v>2164</v>
      </c>
      <c r="HW1340" t="s">
        <v>2165</v>
      </c>
      <c r="HX1340" t="s">
        <v>2121</v>
      </c>
      <c r="HY1340" t="s">
        <v>1997</v>
      </c>
      <c r="IA1340" t="s">
        <v>2166</v>
      </c>
      <c r="IB1340" t="s">
        <v>1976</v>
      </c>
      <c r="ID1340" t="s">
        <v>898</v>
      </c>
      <c r="IE1340" t="s">
        <v>2122</v>
      </c>
      <c r="IH1340" t="s">
        <v>1887</v>
      </c>
      <c r="II1340" t="s">
        <v>1985</v>
      </c>
      <c r="IJ1340" t="s">
        <v>2158</v>
      </c>
      <c r="IK1340" t="s">
        <v>2167</v>
      </c>
      <c r="IL1340" t="s">
        <v>2168</v>
      </c>
      <c r="IM1340" t="s">
        <v>2001</v>
      </c>
      <c r="IN1340" t="s">
        <v>2169</v>
      </c>
      <c r="IO1340" t="s">
        <v>2170</v>
      </c>
      <c r="IP1340" t="s">
        <v>2171</v>
      </c>
      <c r="IQ1340" t="s">
        <v>2172</v>
      </c>
      <c r="IR1340" t="s">
        <v>2173</v>
      </c>
      <c r="IS1340" t="s">
        <v>2174</v>
      </c>
      <c r="IT1340" t="s">
        <v>2175</v>
      </c>
      <c r="IU1340" t="s">
        <v>2176</v>
      </c>
      <c r="IV1340" t="s">
        <v>2177</v>
      </c>
      <c r="IW1340" t="s">
        <v>2178</v>
      </c>
      <c r="IX1340" t="s">
        <v>2179</v>
      </c>
      <c r="IY1340" t="s">
        <v>2180</v>
      </c>
      <c r="IZ1340" t="s">
        <v>2181</v>
      </c>
      <c r="JA1340" t="s">
        <v>2141</v>
      </c>
      <c r="JB1340" t="s">
        <v>2182</v>
      </c>
      <c r="JC1340">
        <v>4</v>
      </c>
      <c r="JD1340" t="s">
        <v>2183</v>
      </c>
      <c r="KU1340">
        <v>315</v>
      </c>
    </row>
    <row r="1341" spans="1:307" x14ac:dyDescent="0.35">
      <c r="A1341" s="1" t="s">
        <v>20100</v>
      </c>
      <c r="B1341">
        <v>2</v>
      </c>
      <c r="C1341">
        <v>0</v>
      </c>
      <c r="D1341">
        <v>1</v>
      </c>
      <c r="E1341">
        <v>1</v>
      </c>
      <c r="F1341" t="s">
        <v>2185</v>
      </c>
      <c r="G1341" t="s">
        <v>2052</v>
      </c>
      <c r="H1341" t="s">
        <v>1998</v>
      </c>
      <c r="I1341" t="s">
        <v>2116</v>
      </c>
      <c r="J1341" t="s">
        <v>1982</v>
      </c>
      <c r="K1341" t="s">
        <v>1062</v>
      </c>
      <c r="L1341" t="s">
        <v>902</v>
      </c>
      <c r="M1341" t="s">
        <v>847</v>
      </c>
      <c r="N1341" t="s">
        <v>2186</v>
      </c>
      <c r="O1341" t="s">
        <v>1047</v>
      </c>
      <c r="P1341" t="s">
        <v>2187</v>
      </c>
      <c r="Q1341" t="s">
        <v>2188</v>
      </c>
      <c r="R1341" t="s">
        <v>2189</v>
      </c>
      <c r="S1341" t="s">
        <v>2190</v>
      </c>
      <c r="T1341" t="s">
        <v>2001</v>
      </c>
      <c r="U1341" t="s">
        <v>2191</v>
      </c>
      <c r="V1341" t="s">
        <v>1962</v>
      </c>
      <c r="W1341" t="s">
        <v>1968</v>
      </c>
      <c r="X1341" t="s">
        <v>2068</v>
      </c>
      <c r="Y1341" t="s">
        <v>2192</v>
      </c>
      <c r="Z1341" t="s">
        <v>589</v>
      </c>
      <c r="AA1341" t="s">
        <v>2193</v>
      </c>
      <c r="AB1341" t="s">
        <v>2194</v>
      </c>
      <c r="AC1341" t="s">
        <v>2195</v>
      </c>
      <c r="AD1341" t="s">
        <v>2196</v>
      </c>
      <c r="AE1341" t="s">
        <v>2197</v>
      </c>
      <c r="AF1341" t="s">
        <v>2198</v>
      </c>
      <c r="AG1341" t="s">
        <v>1946</v>
      </c>
      <c r="AH1341" t="s">
        <v>2199</v>
      </c>
      <c r="AI1341" t="s">
        <v>1962</v>
      </c>
      <c r="AJ1341" t="s">
        <v>2138</v>
      </c>
      <c r="AK1341" t="s">
        <v>1907</v>
      </c>
      <c r="AL1341" t="s">
        <v>1953</v>
      </c>
      <c r="AM1341" t="s">
        <v>2200</v>
      </c>
      <c r="AN1341" t="s">
        <v>36</v>
      </c>
      <c r="AO1341" t="s">
        <v>2088</v>
      </c>
      <c r="AP1341" t="s">
        <v>2040</v>
      </c>
      <c r="AQ1341" t="s">
        <v>1982</v>
      </c>
      <c r="AR1341" t="s">
        <v>887</v>
      </c>
      <c r="AS1341" t="s">
        <v>2006</v>
      </c>
      <c r="AT1341" t="s">
        <v>2201</v>
      </c>
      <c r="AU1341" t="s">
        <v>2202</v>
      </c>
      <c r="AV1341" t="s">
        <v>828</v>
      </c>
      <c r="AW1341" t="s">
        <v>143</v>
      </c>
      <c r="AX1341">
        <v>65</v>
      </c>
      <c r="AY1341" t="s">
        <v>503</v>
      </c>
      <c r="AZ1341" t="s">
        <v>2203</v>
      </c>
      <c r="BA1341" t="s">
        <v>2204</v>
      </c>
      <c r="BB1341" t="s">
        <v>1998</v>
      </c>
      <c r="BC1341" t="s">
        <v>1989</v>
      </c>
      <c r="BD1341" t="s">
        <v>1996</v>
      </c>
      <c r="BE1341" t="s">
        <v>2205</v>
      </c>
      <c r="BF1341" t="s">
        <v>2206</v>
      </c>
      <c r="BG1341" t="s">
        <v>2140</v>
      </c>
      <c r="BH1341" t="s">
        <v>1995</v>
      </c>
      <c r="BI1341" t="s">
        <v>1919</v>
      </c>
      <c r="BJ1341" t="s">
        <v>2083</v>
      </c>
      <c r="BK1341" t="s">
        <v>477</v>
      </c>
      <c r="BL1341" t="s">
        <v>887</v>
      </c>
      <c r="BM1341" t="s">
        <v>2207</v>
      </c>
      <c r="BN1341" t="s">
        <v>2208</v>
      </c>
      <c r="BO1341" t="s">
        <v>2197</v>
      </c>
      <c r="BP1341" t="s">
        <v>1993</v>
      </c>
      <c r="BQ1341" t="s">
        <v>143</v>
      </c>
      <c r="BR1341" t="s">
        <v>2209</v>
      </c>
      <c r="BS1341" t="s">
        <v>2137</v>
      </c>
      <c r="BT1341" t="s">
        <v>2210</v>
      </c>
      <c r="BU1341" t="s">
        <v>2211</v>
      </c>
      <c r="BV1341" t="s">
        <v>171</v>
      </c>
      <c r="BW1341" t="s">
        <v>1977</v>
      </c>
      <c r="BX1341" t="s">
        <v>1888</v>
      </c>
      <c r="BY1341" t="s">
        <v>727</v>
      </c>
      <c r="BZ1341" t="s">
        <v>1896</v>
      </c>
      <c r="CA1341" t="s">
        <v>1890</v>
      </c>
      <c r="CB1341" t="s">
        <v>1893</v>
      </c>
      <c r="CC1341" t="s">
        <v>14</v>
      </c>
      <c r="CD1341" t="s">
        <v>2212</v>
      </c>
      <c r="CE1341" t="s">
        <v>1889</v>
      </c>
      <c r="CF1341" t="s">
        <v>1962</v>
      </c>
      <c r="CG1341" t="s">
        <v>572</v>
      </c>
      <c r="CH1341" t="s">
        <v>140</v>
      </c>
      <c r="CI1341" t="s">
        <v>1897</v>
      </c>
      <c r="CJ1341" t="s">
        <v>1891</v>
      </c>
      <c r="CK1341" t="s">
        <v>1890</v>
      </c>
      <c r="CL1341" t="s">
        <v>14</v>
      </c>
      <c r="CM1341" t="s">
        <v>539</v>
      </c>
      <c r="CN1341" t="s">
        <v>581</v>
      </c>
      <c r="CO1341" t="s">
        <v>1898</v>
      </c>
      <c r="CP1341" t="s">
        <v>2138</v>
      </c>
      <c r="CQ1341" t="s">
        <v>1921</v>
      </c>
      <c r="CR1341" t="s">
        <v>1950</v>
      </c>
      <c r="CS1341" t="s">
        <v>2213</v>
      </c>
      <c r="CT1341" t="s">
        <v>14</v>
      </c>
      <c r="CU1341" t="s">
        <v>902</v>
      </c>
      <c r="CV1341" t="s">
        <v>143</v>
      </c>
      <c r="CW1341" t="s">
        <v>1895</v>
      </c>
      <c r="CX1341" t="s">
        <v>2214</v>
      </c>
      <c r="CY1341" t="s">
        <v>7</v>
      </c>
      <c r="CZ1341" t="s">
        <v>2215</v>
      </c>
      <c r="DA1341">
        <v>2020</v>
      </c>
      <c r="DB1341">
        <v>1</v>
      </c>
      <c r="DC1341" t="s">
        <v>2216</v>
      </c>
      <c r="DD1341">
        <v>1</v>
      </c>
      <c r="DE1341">
        <v>1</v>
      </c>
      <c r="DF1341" t="s">
        <v>1995</v>
      </c>
      <c r="DG1341" t="s">
        <v>572</v>
      </c>
      <c r="DH1341" t="s">
        <v>1907</v>
      </c>
      <c r="DI1341" t="s">
        <v>1911</v>
      </c>
      <c r="DJ1341">
        <v>20200101</v>
      </c>
      <c r="DL1341">
        <v>5</v>
      </c>
      <c r="DM1341" s="2" t="s">
        <v>2217</v>
      </c>
      <c r="DP1341" t="s">
        <v>1920</v>
      </c>
      <c r="DQ1341" t="s">
        <v>514</v>
      </c>
      <c r="DR1341" t="s">
        <v>1894</v>
      </c>
      <c r="DS1341" t="s">
        <v>1899</v>
      </c>
      <c r="DT1341" t="s">
        <v>2218</v>
      </c>
      <c r="DU1341" t="s">
        <v>2219</v>
      </c>
      <c r="DV1341" t="s">
        <v>1890</v>
      </c>
      <c r="DW1341" t="s">
        <v>140</v>
      </c>
      <c r="DX1341" t="s">
        <v>1893</v>
      </c>
      <c r="DY1341" t="s">
        <v>1890</v>
      </c>
      <c r="DZ1341" t="s">
        <v>1914</v>
      </c>
      <c r="EA1341" t="s">
        <v>1977</v>
      </c>
      <c r="EB1341" t="s">
        <v>2116</v>
      </c>
      <c r="EC1341" t="s">
        <v>1899</v>
      </c>
      <c r="ED1341" t="s">
        <v>1998</v>
      </c>
      <c r="EE1341" t="s">
        <v>1897</v>
      </c>
      <c r="EF1341" t="s">
        <v>2203</v>
      </c>
      <c r="EG1341" t="s">
        <v>2191</v>
      </c>
      <c r="EH1341" t="s">
        <v>1962</v>
      </c>
      <c r="EI1341" t="s">
        <v>2122</v>
      </c>
      <c r="EJ1341" t="s">
        <v>2006</v>
      </c>
      <c r="EK1341" t="s">
        <v>2198</v>
      </c>
      <c r="EL1341" t="s">
        <v>2220</v>
      </c>
      <c r="EM1341" t="s">
        <v>12</v>
      </c>
      <c r="EN1341" t="s">
        <v>1925</v>
      </c>
      <c r="EO1341" t="s">
        <v>2042</v>
      </c>
      <c r="EP1341" t="s">
        <v>2221</v>
      </c>
      <c r="EQ1341" t="s">
        <v>2168</v>
      </c>
      <c r="ER1341" t="s">
        <v>760</v>
      </c>
      <c r="ES1341" t="s">
        <v>2222</v>
      </c>
      <c r="ET1341" t="s">
        <v>1998</v>
      </c>
      <c r="EU1341" t="s">
        <v>1977</v>
      </c>
      <c r="EV1341" t="s">
        <v>2223</v>
      </c>
      <c r="EW1341" t="s">
        <v>2138</v>
      </c>
      <c r="EX1341" t="s">
        <v>1907</v>
      </c>
      <c r="EY1341" t="s">
        <v>1953</v>
      </c>
      <c r="EZ1341" t="s">
        <v>2224</v>
      </c>
      <c r="FA1341" t="s">
        <v>36</v>
      </c>
      <c r="FB1341" t="s">
        <v>1985</v>
      </c>
      <c r="FC1341" t="s">
        <v>27</v>
      </c>
      <c r="FD1341" t="s">
        <v>1997</v>
      </c>
      <c r="FE1341" t="s">
        <v>2001</v>
      </c>
      <c r="FF1341" t="s">
        <v>2080</v>
      </c>
      <c r="FG1341" t="s">
        <v>2056</v>
      </c>
      <c r="FH1341" t="s">
        <v>1982</v>
      </c>
      <c r="FI1341" t="s">
        <v>2122</v>
      </c>
      <c r="FJ1341" t="s">
        <v>1962</v>
      </c>
      <c r="FK1341" t="s">
        <v>2225</v>
      </c>
      <c r="FL1341" t="s">
        <v>1950</v>
      </c>
      <c r="FM1341" t="s">
        <v>491</v>
      </c>
      <c r="FN1341" t="s">
        <v>2226</v>
      </c>
      <c r="FO1341" t="s">
        <v>1919</v>
      </c>
      <c r="FP1341" t="s">
        <v>1921</v>
      </c>
      <c r="FQ1341" t="s">
        <v>2227</v>
      </c>
      <c r="FR1341" t="s">
        <v>887</v>
      </c>
      <c r="FS1341" t="s">
        <v>2006</v>
      </c>
      <c r="FT1341" t="s">
        <v>2201</v>
      </c>
      <c r="FU1341" t="s">
        <v>2197</v>
      </c>
      <c r="FV1341" t="s">
        <v>828</v>
      </c>
      <c r="FW1341" t="s">
        <v>2228</v>
      </c>
      <c r="FX1341" t="s">
        <v>2121</v>
      </c>
      <c r="FY1341" t="s">
        <v>123</v>
      </c>
      <c r="FZ1341" t="s">
        <v>2203</v>
      </c>
      <c r="GB1341" t="s">
        <v>1996</v>
      </c>
      <c r="GC1341" t="s">
        <v>1925</v>
      </c>
      <c r="GD1341" t="s">
        <v>2229</v>
      </c>
      <c r="GE1341" t="s">
        <v>2140</v>
      </c>
      <c r="GF1341" t="s">
        <v>109</v>
      </c>
      <c r="GG1341" t="s">
        <v>2230</v>
      </c>
      <c r="GH1341" t="s">
        <v>2088</v>
      </c>
      <c r="GI1341" t="s">
        <v>2040</v>
      </c>
      <c r="GJ1341" t="s">
        <v>2231</v>
      </c>
      <c r="GK1341" t="s">
        <v>887</v>
      </c>
      <c r="GL1341" t="s">
        <v>2006</v>
      </c>
      <c r="GM1341" t="s">
        <v>2201</v>
      </c>
      <c r="GN1341" t="s">
        <v>677</v>
      </c>
      <c r="GO1341" t="s">
        <v>1998</v>
      </c>
      <c r="GP1341" t="s">
        <v>1910</v>
      </c>
      <c r="GQ1341" t="s">
        <v>2122</v>
      </c>
      <c r="GR1341" t="s">
        <v>902</v>
      </c>
      <c r="GS1341" t="s">
        <v>2225</v>
      </c>
      <c r="GT1341" t="s">
        <v>1950</v>
      </c>
      <c r="GU1341" t="s">
        <v>109</v>
      </c>
      <c r="GV1341" t="s">
        <v>1985</v>
      </c>
      <c r="GW1341" t="s">
        <v>887</v>
      </c>
      <c r="GX1341" t="s">
        <v>2052</v>
      </c>
      <c r="GY1341" t="s">
        <v>2223</v>
      </c>
      <c r="GZ1341" t="s">
        <v>2232</v>
      </c>
      <c r="HA1341" t="s">
        <v>1925</v>
      </c>
      <c r="HB1341">
        <v>0</v>
      </c>
      <c r="HC1341">
        <v>0</v>
      </c>
      <c r="HD1341" t="s">
        <v>847</v>
      </c>
      <c r="HE1341" t="s">
        <v>2226</v>
      </c>
      <c r="HF1341" t="s">
        <v>524</v>
      </c>
      <c r="HG1341" t="s">
        <v>2196</v>
      </c>
      <c r="HH1341" t="s">
        <v>1910</v>
      </c>
      <c r="HJ1341">
        <v>5</v>
      </c>
      <c r="HK1341" t="s">
        <v>2196</v>
      </c>
      <c r="HL1341" t="s">
        <v>1969</v>
      </c>
      <c r="HM1341" t="s">
        <v>2233</v>
      </c>
      <c r="HN1341" t="s">
        <v>1896</v>
      </c>
      <c r="HO1341" t="s">
        <v>209</v>
      </c>
      <c r="HP1341" t="s">
        <v>1989</v>
      </c>
      <c r="HQ1341" t="s">
        <v>2234</v>
      </c>
      <c r="HR1341" t="s">
        <v>2235</v>
      </c>
      <c r="HS1341" t="s">
        <v>2205</v>
      </c>
      <c r="HT1341" t="s">
        <v>2236</v>
      </c>
      <c r="HU1341" t="s">
        <v>105</v>
      </c>
      <c r="HV1341" t="s">
        <v>2237</v>
      </c>
      <c r="HW1341" t="s">
        <v>2238</v>
      </c>
      <c r="HX1341" t="s">
        <v>2196</v>
      </c>
      <c r="HY1341" t="s">
        <v>1919</v>
      </c>
      <c r="IA1341" t="s">
        <v>2239</v>
      </c>
      <c r="IB1341" t="s">
        <v>2006</v>
      </c>
      <c r="ID1341" t="s">
        <v>160</v>
      </c>
      <c r="IE1341" t="s">
        <v>2197</v>
      </c>
      <c r="IH1341" t="s">
        <v>539</v>
      </c>
      <c r="II1341" t="s">
        <v>2240</v>
      </c>
      <c r="IJ1341" t="s">
        <v>1910</v>
      </c>
      <c r="IK1341" t="s">
        <v>2241</v>
      </c>
      <c r="IL1341" t="s">
        <v>1910</v>
      </c>
      <c r="IM1341" t="s">
        <v>2205</v>
      </c>
      <c r="IN1341" t="s">
        <v>2242</v>
      </c>
      <c r="IO1341" t="s">
        <v>2243</v>
      </c>
      <c r="IP1341" t="s">
        <v>2244</v>
      </c>
      <c r="IQ1341" t="s">
        <v>2245</v>
      </c>
      <c r="IR1341" t="s">
        <v>2246</v>
      </c>
      <c r="IS1341" t="s">
        <v>2247</v>
      </c>
      <c r="IT1341" t="s">
        <v>2248</v>
      </c>
      <c r="IU1341" t="s">
        <v>2249</v>
      </c>
      <c r="IV1341" t="s">
        <v>2250</v>
      </c>
      <c r="IW1341" t="s">
        <v>2251</v>
      </c>
      <c r="IX1341" t="s">
        <v>2252</v>
      </c>
      <c r="IY1341" t="s">
        <v>2253</v>
      </c>
      <c r="IZ1341" t="s">
        <v>2254</v>
      </c>
      <c r="JA1341" t="s">
        <v>2210</v>
      </c>
      <c r="JB1341" t="s">
        <v>2255</v>
      </c>
      <c r="JC1341">
        <v>5</v>
      </c>
      <c r="JD1341" t="s">
        <v>2256</v>
      </c>
      <c r="KU1341">
        <v>402</v>
      </c>
    </row>
    <row r="1342" spans="1:307" x14ac:dyDescent="0.35">
      <c r="A1342" s="1" t="s">
        <v>20101</v>
      </c>
      <c r="B1342">
        <v>2</v>
      </c>
      <c r="C1342">
        <v>0</v>
      </c>
      <c r="D1342">
        <v>1</v>
      </c>
      <c r="E1342">
        <v>2</v>
      </c>
      <c r="F1342" t="s">
        <v>1239</v>
      </c>
      <c r="G1342" t="s">
        <v>1950</v>
      </c>
      <c r="H1342" t="s">
        <v>2137</v>
      </c>
      <c r="I1342" t="s">
        <v>1995</v>
      </c>
      <c r="J1342" t="s">
        <v>2059</v>
      </c>
      <c r="K1342" t="s">
        <v>2257</v>
      </c>
      <c r="L1342" t="s">
        <v>2052</v>
      </c>
      <c r="M1342" t="s">
        <v>1066</v>
      </c>
      <c r="N1342" t="s">
        <v>2258</v>
      </c>
      <c r="O1342" t="s">
        <v>2259</v>
      </c>
      <c r="P1342" t="s">
        <v>2260</v>
      </c>
      <c r="Q1342" t="s">
        <v>2042</v>
      </c>
      <c r="R1342" t="s">
        <v>2261</v>
      </c>
      <c r="S1342" t="s">
        <v>2262</v>
      </c>
      <c r="T1342" t="s">
        <v>2263</v>
      </c>
      <c r="U1342" t="s">
        <v>2264</v>
      </c>
      <c r="V1342" t="s">
        <v>828</v>
      </c>
      <c r="W1342" t="s">
        <v>2265</v>
      </c>
      <c r="X1342" t="s">
        <v>2135</v>
      </c>
      <c r="Y1342" t="s">
        <v>2266</v>
      </c>
      <c r="Z1342" t="s">
        <v>209</v>
      </c>
      <c r="AA1342" t="s">
        <v>2267</v>
      </c>
      <c r="AB1342" t="s">
        <v>2268</v>
      </c>
      <c r="AC1342" t="s">
        <v>2269</v>
      </c>
      <c r="AD1342" t="s">
        <v>1975</v>
      </c>
      <c r="AE1342" t="s">
        <v>898</v>
      </c>
      <c r="AF1342" t="s">
        <v>2030</v>
      </c>
      <c r="AG1342" t="s">
        <v>2270</v>
      </c>
      <c r="AH1342" t="s">
        <v>2271</v>
      </c>
      <c r="AI1342" t="s">
        <v>828</v>
      </c>
      <c r="AJ1342" t="s">
        <v>12</v>
      </c>
      <c r="AK1342" t="s">
        <v>133</v>
      </c>
      <c r="AL1342" t="s">
        <v>2272</v>
      </c>
      <c r="AM1342" t="s">
        <v>2273</v>
      </c>
      <c r="AN1342" t="s">
        <v>2039</v>
      </c>
      <c r="AO1342" t="s">
        <v>898</v>
      </c>
      <c r="AP1342" t="s">
        <v>2122</v>
      </c>
      <c r="AQ1342" t="s">
        <v>2059</v>
      </c>
      <c r="AR1342" t="s">
        <v>1990</v>
      </c>
      <c r="AS1342" t="s">
        <v>2138</v>
      </c>
      <c r="AT1342" t="s">
        <v>871</v>
      </c>
      <c r="AU1342" t="s">
        <v>2274</v>
      </c>
      <c r="AV1342" t="s">
        <v>2224</v>
      </c>
      <c r="AW1342" t="s">
        <v>2079</v>
      </c>
      <c r="AX1342">
        <v>77</v>
      </c>
      <c r="AY1342" t="s">
        <v>1906</v>
      </c>
      <c r="AZ1342" t="s">
        <v>2275</v>
      </c>
      <c r="BA1342" t="s">
        <v>2276</v>
      </c>
      <c r="BB1342" t="s">
        <v>2080</v>
      </c>
      <c r="BC1342" t="s">
        <v>2107</v>
      </c>
      <c r="BD1342" t="s">
        <v>2116</v>
      </c>
      <c r="BE1342" t="s">
        <v>2277</v>
      </c>
      <c r="BF1342" t="s">
        <v>2278</v>
      </c>
      <c r="BG1342" t="s">
        <v>2137</v>
      </c>
      <c r="BH1342" t="s">
        <v>494</v>
      </c>
      <c r="BI1342" t="s">
        <v>1948</v>
      </c>
      <c r="BJ1342" t="s">
        <v>1009</v>
      </c>
      <c r="BK1342" t="s">
        <v>880</v>
      </c>
      <c r="BL1342" t="s">
        <v>1991</v>
      </c>
      <c r="BM1342" t="s">
        <v>2038</v>
      </c>
      <c r="BN1342" t="s">
        <v>2279</v>
      </c>
      <c r="BO1342" t="s">
        <v>898</v>
      </c>
      <c r="BP1342" t="s">
        <v>1963</v>
      </c>
      <c r="BQ1342" t="s">
        <v>1990</v>
      </c>
      <c r="BR1342" t="s">
        <v>2280</v>
      </c>
      <c r="BS1342" t="s">
        <v>477</v>
      </c>
      <c r="BT1342" t="s">
        <v>2281</v>
      </c>
      <c r="BU1342" t="s">
        <v>2282</v>
      </c>
      <c r="BV1342" t="s">
        <v>66</v>
      </c>
      <c r="BW1342" t="s">
        <v>2056</v>
      </c>
      <c r="BX1342" t="s">
        <v>572</v>
      </c>
      <c r="BY1342" t="s">
        <v>1904</v>
      </c>
      <c r="BZ1342" t="s">
        <v>1901</v>
      </c>
      <c r="CA1342" t="s">
        <v>522</v>
      </c>
      <c r="CB1342" t="s">
        <v>476</v>
      </c>
      <c r="CC1342" t="s">
        <v>514</v>
      </c>
      <c r="CD1342" t="s">
        <v>221</v>
      </c>
      <c r="CE1342" t="s">
        <v>14</v>
      </c>
      <c r="CF1342" t="s">
        <v>828</v>
      </c>
      <c r="CG1342" t="s">
        <v>171</v>
      </c>
      <c r="CH1342" t="s">
        <v>1973</v>
      </c>
      <c r="CI1342" t="s">
        <v>195</v>
      </c>
      <c r="CJ1342" t="s">
        <v>1914</v>
      </c>
      <c r="CK1342" t="s">
        <v>1914</v>
      </c>
      <c r="CL1342" t="s">
        <v>514</v>
      </c>
      <c r="CM1342" t="s">
        <v>544</v>
      </c>
      <c r="CN1342" t="s">
        <v>2088</v>
      </c>
      <c r="CO1342" t="s">
        <v>1901</v>
      </c>
      <c r="CP1342" t="s">
        <v>2140</v>
      </c>
      <c r="CQ1342" t="s">
        <v>2040</v>
      </c>
      <c r="CR1342" t="s">
        <v>1948</v>
      </c>
      <c r="CS1342" t="s">
        <v>542</v>
      </c>
      <c r="CT1342" t="s">
        <v>514</v>
      </c>
      <c r="CU1342" t="s">
        <v>1977</v>
      </c>
      <c r="CV1342" t="s">
        <v>1992</v>
      </c>
      <c r="CW1342" t="s">
        <v>1898</v>
      </c>
      <c r="CX1342" t="s">
        <v>2283</v>
      </c>
      <c r="CY1342" t="s">
        <v>1978</v>
      </c>
      <c r="CZ1342" t="s">
        <v>2284</v>
      </c>
      <c r="DA1342">
        <v>2020</v>
      </c>
      <c r="DB1342">
        <v>0</v>
      </c>
      <c r="DC1342" t="s">
        <v>760</v>
      </c>
      <c r="DD1342">
        <v>1</v>
      </c>
      <c r="DE1342">
        <v>1</v>
      </c>
      <c r="DF1342" t="s">
        <v>2159</v>
      </c>
      <c r="DG1342" t="s">
        <v>171</v>
      </c>
      <c r="DH1342" t="s">
        <v>133</v>
      </c>
      <c r="DI1342" t="s">
        <v>1911</v>
      </c>
      <c r="DJ1342">
        <v>20200101</v>
      </c>
      <c r="DL1342">
        <v>6</v>
      </c>
      <c r="DM1342" s="2" t="s">
        <v>2184</v>
      </c>
      <c r="DP1342" t="s">
        <v>2285</v>
      </c>
      <c r="DQ1342" t="s">
        <v>522</v>
      </c>
      <c r="DR1342" t="s">
        <v>476</v>
      </c>
      <c r="DS1342" t="s">
        <v>1900</v>
      </c>
      <c r="DT1342" t="s">
        <v>2286</v>
      </c>
      <c r="DU1342" t="s">
        <v>2287</v>
      </c>
      <c r="DV1342" t="s">
        <v>1891</v>
      </c>
      <c r="DW1342" t="s">
        <v>11</v>
      </c>
      <c r="DX1342" t="s">
        <v>532</v>
      </c>
      <c r="DY1342" t="s">
        <v>522</v>
      </c>
      <c r="DZ1342" t="s">
        <v>1892</v>
      </c>
      <c r="EA1342" t="s">
        <v>1997</v>
      </c>
      <c r="EB1342" t="s">
        <v>1968</v>
      </c>
      <c r="EC1342" t="s">
        <v>195</v>
      </c>
      <c r="ED1342" t="s">
        <v>2197</v>
      </c>
      <c r="EE1342" t="s">
        <v>1899</v>
      </c>
      <c r="EF1342" t="s">
        <v>2275</v>
      </c>
      <c r="EG1342" t="s">
        <v>2264</v>
      </c>
      <c r="EH1342" t="s">
        <v>828</v>
      </c>
      <c r="EI1342" t="s">
        <v>913</v>
      </c>
      <c r="EJ1342" t="s">
        <v>2138</v>
      </c>
      <c r="EK1342" t="s">
        <v>2030</v>
      </c>
      <c r="EL1342" t="s">
        <v>2288</v>
      </c>
      <c r="EM1342" t="s">
        <v>1970</v>
      </c>
      <c r="EN1342" t="s">
        <v>581</v>
      </c>
      <c r="EO1342" t="s">
        <v>849</v>
      </c>
      <c r="EP1342" t="s">
        <v>2289</v>
      </c>
      <c r="EQ1342" t="s">
        <v>2290</v>
      </c>
      <c r="ER1342" t="s">
        <v>2083</v>
      </c>
      <c r="ES1342" t="s">
        <v>2291</v>
      </c>
      <c r="ET1342" t="s">
        <v>2137</v>
      </c>
      <c r="EU1342" t="s">
        <v>2056</v>
      </c>
      <c r="EV1342" t="s">
        <v>2145</v>
      </c>
      <c r="EW1342" t="s">
        <v>12</v>
      </c>
      <c r="EX1342" t="s">
        <v>133</v>
      </c>
      <c r="EY1342" t="s">
        <v>2272</v>
      </c>
      <c r="EZ1342" t="s">
        <v>1994</v>
      </c>
      <c r="FA1342" t="s">
        <v>2039</v>
      </c>
      <c r="FB1342" t="s">
        <v>55</v>
      </c>
      <c r="FC1342" t="s">
        <v>1995</v>
      </c>
      <c r="FD1342" t="s">
        <v>1996</v>
      </c>
      <c r="FE1342" t="s">
        <v>2263</v>
      </c>
      <c r="FF1342" t="s">
        <v>477</v>
      </c>
      <c r="FG1342" t="s">
        <v>2140</v>
      </c>
      <c r="FH1342" t="s">
        <v>2059</v>
      </c>
      <c r="FI1342" t="s">
        <v>913</v>
      </c>
      <c r="FJ1342" t="s">
        <v>828</v>
      </c>
      <c r="FK1342" t="s">
        <v>2292</v>
      </c>
      <c r="FL1342" t="s">
        <v>1989</v>
      </c>
      <c r="FM1342" t="s">
        <v>123</v>
      </c>
      <c r="FN1342" t="s">
        <v>2283</v>
      </c>
      <c r="FO1342" t="s">
        <v>1966</v>
      </c>
      <c r="FP1342" t="s">
        <v>1998</v>
      </c>
      <c r="FQ1342" t="s">
        <v>676</v>
      </c>
      <c r="FR1342" t="s">
        <v>1990</v>
      </c>
      <c r="FS1342" t="s">
        <v>2138</v>
      </c>
      <c r="FT1342" t="s">
        <v>871</v>
      </c>
      <c r="FU1342" t="s">
        <v>690</v>
      </c>
      <c r="FV1342" t="s">
        <v>2224</v>
      </c>
      <c r="FW1342" t="s">
        <v>1954</v>
      </c>
      <c r="FX1342" t="s">
        <v>2196</v>
      </c>
      <c r="FY1342" t="s">
        <v>27</v>
      </c>
      <c r="FZ1342" t="s">
        <v>2275</v>
      </c>
      <c r="GB1342" t="s">
        <v>1948</v>
      </c>
      <c r="GC1342" t="s">
        <v>581</v>
      </c>
      <c r="GD1342" t="s">
        <v>2214</v>
      </c>
      <c r="GE1342" t="s">
        <v>1991</v>
      </c>
      <c r="GF1342" t="s">
        <v>1920</v>
      </c>
      <c r="GG1342" t="s">
        <v>1885</v>
      </c>
      <c r="GH1342" t="s">
        <v>898</v>
      </c>
      <c r="GI1342" t="s">
        <v>2122</v>
      </c>
      <c r="GJ1342" t="s">
        <v>834</v>
      </c>
      <c r="GK1342" t="s">
        <v>1990</v>
      </c>
      <c r="GL1342" t="s">
        <v>2138</v>
      </c>
      <c r="GM1342" t="s">
        <v>871</v>
      </c>
      <c r="GN1342" t="s">
        <v>2003</v>
      </c>
      <c r="GO1342" t="s">
        <v>2080</v>
      </c>
      <c r="GP1342" t="s">
        <v>2293</v>
      </c>
      <c r="GQ1342" t="s">
        <v>913</v>
      </c>
      <c r="GR1342" t="s">
        <v>2052</v>
      </c>
      <c r="GS1342" t="s">
        <v>2292</v>
      </c>
      <c r="GT1342" t="s">
        <v>1989</v>
      </c>
      <c r="GU1342" t="s">
        <v>1920</v>
      </c>
      <c r="GV1342" t="s">
        <v>55</v>
      </c>
      <c r="GW1342" t="s">
        <v>1990</v>
      </c>
      <c r="GX1342" t="s">
        <v>1950</v>
      </c>
      <c r="GY1342" t="s">
        <v>2145</v>
      </c>
      <c r="GZ1342" t="s">
        <v>2294</v>
      </c>
      <c r="HA1342" t="s">
        <v>581</v>
      </c>
      <c r="HB1342">
        <v>0</v>
      </c>
      <c r="HC1342">
        <v>0</v>
      </c>
      <c r="HD1342" t="s">
        <v>2291</v>
      </c>
      <c r="HE1342" t="s">
        <v>2283</v>
      </c>
      <c r="HF1342" t="s">
        <v>2295</v>
      </c>
      <c r="HG1342" t="s">
        <v>2296</v>
      </c>
      <c r="HH1342" t="s">
        <v>2293</v>
      </c>
      <c r="HJ1342">
        <v>1</v>
      </c>
      <c r="HK1342" t="s">
        <v>1975</v>
      </c>
      <c r="HL1342" t="s">
        <v>2265</v>
      </c>
      <c r="HM1342" t="s">
        <v>2297</v>
      </c>
      <c r="HN1342" t="s">
        <v>1897</v>
      </c>
      <c r="HO1342" t="s">
        <v>226</v>
      </c>
      <c r="HP1342" t="s">
        <v>2196</v>
      </c>
      <c r="HQ1342" t="s">
        <v>2298</v>
      </c>
      <c r="HR1342" t="s">
        <v>2299</v>
      </c>
      <c r="HS1342" t="s">
        <v>2300</v>
      </c>
      <c r="HT1342" t="s">
        <v>2301</v>
      </c>
      <c r="HU1342" t="s">
        <v>2168</v>
      </c>
      <c r="HV1342" t="s">
        <v>2302</v>
      </c>
      <c r="HW1342" t="s">
        <v>2189</v>
      </c>
      <c r="HX1342" t="s">
        <v>1975</v>
      </c>
      <c r="HY1342" t="s">
        <v>1966</v>
      </c>
      <c r="IA1342" t="s">
        <v>2303</v>
      </c>
      <c r="IB1342" t="s">
        <v>2138</v>
      </c>
      <c r="ID1342" t="s">
        <v>2304</v>
      </c>
      <c r="IE1342" t="s">
        <v>898</v>
      </c>
      <c r="IH1342" t="s">
        <v>544</v>
      </c>
      <c r="II1342" t="s">
        <v>2198</v>
      </c>
      <c r="IJ1342" t="s">
        <v>2293</v>
      </c>
      <c r="IK1342" t="s">
        <v>2305</v>
      </c>
      <c r="IL1342" t="s">
        <v>452</v>
      </c>
      <c r="IM1342" t="s">
        <v>2300</v>
      </c>
      <c r="IN1342" t="s">
        <v>2306</v>
      </c>
      <c r="IO1342" t="s">
        <v>2307</v>
      </c>
      <c r="IP1342" t="s">
        <v>2308</v>
      </c>
      <c r="IQ1342" t="s">
        <v>2309</v>
      </c>
      <c r="IR1342" t="s">
        <v>2310</v>
      </c>
      <c r="IS1342" t="s">
        <v>2311</v>
      </c>
      <c r="IT1342" t="s">
        <v>2312</v>
      </c>
      <c r="IU1342" t="s">
        <v>2313</v>
      </c>
      <c r="IV1342" t="s">
        <v>2314</v>
      </c>
      <c r="IW1342" t="s">
        <v>2315</v>
      </c>
      <c r="IX1342" t="s">
        <v>2316</v>
      </c>
      <c r="IY1342" t="s">
        <v>2317</v>
      </c>
      <c r="IZ1342" t="s">
        <v>2318</v>
      </c>
      <c r="JA1342" t="s">
        <v>2281</v>
      </c>
      <c r="JB1342" t="s">
        <v>2319</v>
      </c>
      <c r="JC1342">
        <v>6</v>
      </c>
      <c r="JD1342" t="s">
        <v>2320</v>
      </c>
      <c r="KU1342">
        <v>489</v>
      </c>
    </row>
    <row r="1343" spans="1:307" x14ac:dyDescent="0.35">
      <c r="A1343" s="1" t="s">
        <v>20102</v>
      </c>
      <c r="B1343">
        <v>2</v>
      </c>
      <c r="C1343">
        <v>0</v>
      </c>
      <c r="D1343">
        <v>1</v>
      </c>
      <c r="E1343">
        <v>1</v>
      </c>
      <c r="F1343" t="s">
        <v>2322</v>
      </c>
      <c r="G1343" t="s">
        <v>2121</v>
      </c>
      <c r="H1343" t="s">
        <v>1993</v>
      </c>
      <c r="I1343" t="s">
        <v>2107</v>
      </c>
      <c r="J1343" t="s">
        <v>2323</v>
      </c>
      <c r="K1343" t="s">
        <v>1340</v>
      </c>
      <c r="L1343" t="s">
        <v>1950</v>
      </c>
      <c r="M1343" t="s">
        <v>2324</v>
      </c>
      <c r="N1343" t="s">
        <v>2325</v>
      </c>
      <c r="O1343" t="s">
        <v>2326</v>
      </c>
      <c r="P1343" t="s">
        <v>172</v>
      </c>
      <c r="Q1343" t="s">
        <v>2046</v>
      </c>
      <c r="R1343" t="s">
        <v>2327</v>
      </c>
      <c r="S1343" t="s">
        <v>2328</v>
      </c>
      <c r="T1343" t="s">
        <v>2329</v>
      </c>
      <c r="U1343" t="s">
        <v>2330</v>
      </c>
      <c r="V1343" t="s">
        <v>2224</v>
      </c>
      <c r="W1343" t="s">
        <v>2148</v>
      </c>
      <c r="X1343" t="s">
        <v>2331</v>
      </c>
      <c r="Y1343" t="s">
        <v>2332</v>
      </c>
      <c r="Z1343" t="s">
        <v>221</v>
      </c>
      <c r="AA1343" t="s">
        <v>2333</v>
      </c>
      <c r="AB1343" t="s">
        <v>2334</v>
      </c>
      <c r="AC1343" t="s">
        <v>1031</v>
      </c>
      <c r="AD1343" t="s">
        <v>2291</v>
      </c>
      <c r="AE1343" t="s">
        <v>1970</v>
      </c>
      <c r="AF1343" t="s">
        <v>655</v>
      </c>
      <c r="AG1343" t="s">
        <v>2335</v>
      </c>
      <c r="AH1343" t="s">
        <v>2336</v>
      </c>
      <c r="AI1343" t="s">
        <v>2224</v>
      </c>
      <c r="AJ1343" t="s">
        <v>1970</v>
      </c>
      <c r="AK1343" t="s">
        <v>2088</v>
      </c>
      <c r="AL1343" t="s">
        <v>2337</v>
      </c>
      <c r="AM1343" t="s">
        <v>2338</v>
      </c>
      <c r="AN1343" t="s">
        <v>2285</v>
      </c>
      <c r="AO1343" t="s">
        <v>160</v>
      </c>
      <c r="AP1343" t="s">
        <v>2197</v>
      </c>
      <c r="AQ1343" t="s">
        <v>2323</v>
      </c>
      <c r="AR1343" t="s">
        <v>2222</v>
      </c>
      <c r="AS1343" t="s">
        <v>143</v>
      </c>
      <c r="AT1343" t="s">
        <v>2339</v>
      </c>
      <c r="AU1343" t="s">
        <v>2340</v>
      </c>
      <c r="AV1343" t="s">
        <v>913</v>
      </c>
      <c r="AW1343" t="s">
        <v>2159</v>
      </c>
      <c r="AX1343">
        <v>89</v>
      </c>
      <c r="AY1343" t="s">
        <v>2341</v>
      </c>
      <c r="AZ1343" t="s">
        <v>2342</v>
      </c>
      <c r="BA1343" t="s">
        <v>2343</v>
      </c>
      <c r="BB1343" t="s">
        <v>1966</v>
      </c>
      <c r="BC1343" t="s">
        <v>847</v>
      </c>
      <c r="BD1343" t="s">
        <v>1995</v>
      </c>
      <c r="BE1343" t="s">
        <v>2344</v>
      </c>
      <c r="BF1343" t="s">
        <v>2345</v>
      </c>
      <c r="BG1343" t="s">
        <v>477</v>
      </c>
      <c r="BH1343" t="s">
        <v>2346</v>
      </c>
      <c r="BI1343" t="s">
        <v>1968</v>
      </c>
      <c r="BJ1343" t="s">
        <v>2347</v>
      </c>
      <c r="BK1343" t="s">
        <v>1929</v>
      </c>
      <c r="BL1343" t="s">
        <v>1993</v>
      </c>
      <c r="BM1343" t="s">
        <v>2348</v>
      </c>
      <c r="BN1343" t="s">
        <v>2349</v>
      </c>
      <c r="BO1343" t="s">
        <v>1970</v>
      </c>
      <c r="BP1343" t="s">
        <v>2350</v>
      </c>
      <c r="BQ1343" t="s">
        <v>2351</v>
      </c>
      <c r="BR1343" t="s">
        <v>893</v>
      </c>
      <c r="BS1343" t="s">
        <v>2232</v>
      </c>
      <c r="BT1343" t="s">
        <v>2352</v>
      </c>
      <c r="BU1343" t="s">
        <v>2353</v>
      </c>
      <c r="BV1343" t="s">
        <v>514</v>
      </c>
      <c r="BW1343" t="s">
        <v>2140</v>
      </c>
      <c r="BX1343" t="s">
        <v>171</v>
      </c>
      <c r="BY1343" t="s">
        <v>900</v>
      </c>
      <c r="BZ1343" t="s">
        <v>1879</v>
      </c>
      <c r="CA1343" t="s">
        <v>1892</v>
      </c>
      <c r="CB1343" t="s">
        <v>1896</v>
      </c>
      <c r="CC1343" t="s">
        <v>1890</v>
      </c>
      <c r="CD1343" t="s">
        <v>2354</v>
      </c>
      <c r="CE1343" t="s">
        <v>1890</v>
      </c>
      <c r="CF1343" t="s">
        <v>2224</v>
      </c>
      <c r="CG1343" t="s">
        <v>1889</v>
      </c>
      <c r="CH1343" t="s">
        <v>1947</v>
      </c>
      <c r="CI1343" t="s">
        <v>517</v>
      </c>
      <c r="CJ1343" t="s">
        <v>1893</v>
      </c>
      <c r="CK1343" t="s">
        <v>1894</v>
      </c>
      <c r="CL1343" t="s">
        <v>1890</v>
      </c>
      <c r="CM1343" t="s">
        <v>1888</v>
      </c>
      <c r="CN1343" t="s">
        <v>1989</v>
      </c>
      <c r="CO1343" t="s">
        <v>140</v>
      </c>
      <c r="CP1343" t="s">
        <v>1919</v>
      </c>
      <c r="CQ1343" t="s">
        <v>1997</v>
      </c>
      <c r="CR1343" t="s">
        <v>1993</v>
      </c>
      <c r="CS1343" t="s">
        <v>2355</v>
      </c>
      <c r="CT1343" t="s">
        <v>1890</v>
      </c>
      <c r="CU1343" t="s">
        <v>1962</v>
      </c>
      <c r="CV1343" t="s">
        <v>2232</v>
      </c>
      <c r="CW1343" t="s">
        <v>1901</v>
      </c>
      <c r="CX1343" t="s">
        <v>55</v>
      </c>
      <c r="CY1343" t="s">
        <v>2294</v>
      </c>
      <c r="CZ1343" t="s">
        <v>2356</v>
      </c>
      <c r="DA1343">
        <v>2020</v>
      </c>
      <c r="DB1343">
        <v>1</v>
      </c>
      <c r="DC1343" t="s">
        <v>575</v>
      </c>
      <c r="DD1343">
        <v>1</v>
      </c>
      <c r="DE1343">
        <v>1</v>
      </c>
      <c r="DF1343" t="s">
        <v>1066</v>
      </c>
      <c r="DG1343" t="s">
        <v>1889</v>
      </c>
      <c r="DH1343" t="s">
        <v>2088</v>
      </c>
      <c r="DI1343" t="s">
        <v>1911</v>
      </c>
      <c r="DJ1343">
        <v>20200101</v>
      </c>
      <c r="DL1343">
        <v>7</v>
      </c>
      <c r="DM1343" s="2" t="s">
        <v>2357</v>
      </c>
      <c r="DP1343" t="s">
        <v>1966</v>
      </c>
      <c r="DQ1343" t="s">
        <v>1893</v>
      </c>
      <c r="DR1343" t="s">
        <v>1895</v>
      </c>
      <c r="DS1343" t="s">
        <v>1901</v>
      </c>
      <c r="DT1343" t="s">
        <v>2075</v>
      </c>
      <c r="DU1343" t="s">
        <v>2258</v>
      </c>
      <c r="DV1343" t="s">
        <v>522</v>
      </c>
      <c r="DW1343" t="s">
        <v>902</v>
      </c>
      <c r="DX1343" t="s">
        <v>32</v>
      </c>
      <c r="DY1343" t="s">
        <v>1892</v>
      </c>
      <c r="DZ1343" t="s">
        <v>1893</v>
      </c>
      <c r="EA1343" t="s">
        <v>2039</v>
      </c>
      <c r="EB1343" t="s">
        <v>2265</v>
      </c>
      <c r="EC1343" t="s">
        <v>1886</v>
      </c>
      <c r="ED1343" t="s">
        <v>1995</v>
      </c>
      <c r="EE1343" t="s">
        <v>1901</v>
      </c>
      <c r="EF1343" t="s">
        <v>2342</v>
      </c>
      <c r="EG1343" t="s">
        <v>2330</v>
      </c>
      <c r="EH1343" t="s">
        <v>2224</v>
      </c>
      <c r="EI1343" t="s">
        <v>1983</v>
      </c>
      <c r="EJ1343" t="s">
        <v>143</v>
      </c>
      <c r="EK1343" t="s">
        <v>655</v>
      </c>
      <c r="EL1343" t="s">
        <v>2358</v>
      </c>
      <c r="EM1343" t="s">
        <v>2060</v>
      </c>
      <c r="EN1343" t="s">
        <v>1919</v>
      </c>
      <c r="EO1343" t="s">
        <v>2359</v>
      </c>
      <c r="EP1343" t="s">
        <v>2360</v>
      </c>
      <c r="EQ1343" t="s">
        <v>575</v>
      </c>
      <c r="ER1343" t="s">
        <v>2361</v>
      </c>
      <c r="ES1343" t="s">
        <v>2362</v>
      </c>
      <c r="ET1343" t="s">
        <v>1993</v>
      </c>
      <c r="EU1343" t="s">
        <v>2140</v>
      </c>
      <c r="EV1343" t="s">
        <v>2363</v>
      </c>
      <c r="EW1343" t="s">
        <v>1970</v>
      </c>
      <c r="EX1343" t="s">
        <v>2088</v>
      </c>
      <c r="EY1343" t="s">
        <v>2337</v>
      </c>
      <c r="EZ1343" t="s">
        <v>2364</v>
      </c>
      <c r="FA1343" t="s">
        <v>2285</v>
      </c>
      <c r="FB1343" t="s">
        <v>2365</v>
      </c>
      <c r="FC1343" t="s">
        <v>494</v>
      </c>
      <c r="FD1343" t="s">
        <v>2116</v>
      </c>
      <c r="FE1343" t="s">
        <v>2329</v>
      </c>
      <c r="FF1343" t="s">
        <v>880</v>
      </c>
      <c r="FG1343" t="s">
        <v>2137</v>
      </c>
      <c r="FH1343" t="s">
        <v>2323</v>
      </c>
      <c r="FI1343" t="s">
        <v>1983</v>
      </c>
      <c r="FJ1343" t="s">
        <v>2224</v>
      </c>
      <c r="FK1343" t="s">
        <v>2366</v>
      </c>
      <c r="FL1343" t="s">
        <v>2107</v>
      </c>
      <c r="FM1343" t="s">
        <v>27</v>
      </c>
      <c r="FN1343" t="s">
        <v>2367</v>
      </c>
      <c r="FO1343" t="s">
        <v>2232</v>
      </c>
      <c r="FP1343" t="s">
        <v>2080</v>
      </c>
      <c r="FQ1343" t="s">
        <v>2368</v>
      </c>
      <c r="FR1343" t="s">
        <v>2222</v>
      </c>
      <c r="FS1343" t="s">
        <v>143</v>
      </c>
      <c r="FT1343" t="s">
        <v>2339</v>
      </c>
      <c r="FU1343" t="s">
        <v>1974</v>
      </c>
      <c r="FV1343" t="s">
        <v>913</v>
      </c>
      <c r="FW1343" t="s">
        <v>2369</v>
      </c>
      <c r="FX1343" t="s">
        <v>1975</v>
      </c>
      <c r="FY1343" t="s">
        <v>1989</v>
      </c>
      <c r="FZ1343" t="s">
        <v>2342</v>
      </c>
      <c r="GB1343" t="s">
        <v>1969</v>
      </c>
      <c r="GC1343" t="s">
        <v>1919</v>
      </c>
      <c r="GD1343" t="s">
        <v>2370</v>
      </c>
      <c r="GE1343" t="s">
        <v>2351</v>
      </c>
      <c r="GF1343" t="s">
        <v>887</v>
      </c>
      <c r="GG1343" t="s">
        <v>2371</v>
      </c>
      <c r="GH1343" t="s">
        <v>160</v>
      </c>
      <c r="GI1343" t="s">
        <v>2197</v>
      </c>
      <c r="GJ1343" t="s">
        <v>2372</v>
      </c>
      <c r="GK1343" t="s">
        <v>2222</v>
      </c>
      <c r="GL1343" t="s">
        <v>143</v>
      </c>
      <c r="GM1343" t="s">
        <v>2339</v>
      </c>
      <c r="GN1343" t="s">
        <v>2373</v>
      </c>
      <c r="GO1343" t="s">
        <v>1966</v>
      </c>
      <c r="GP1343" t="s">
        <v>1961</v>
      </c>
      <c r="GQ1343" t="s">
        <v>1983</v>
      </c>
      <c r="GR1343" t="s">
        <v>1950</v>
      </c>
      <c r="GS1343" t="s">
        <v>2366</v>
      </c>
      <c r="GT1343" t="s">
        <v>2107</v>
      </c>
      <c r="GU1343" t="s">
        <v>887</v>
      </c>
      <c r="GV1343" t="s">
        <v>2365</v>
      </c>
      <c r="GW1343" t="s">
        <v>2222</v>
      </c>
      <c r="GX1343" t="s">
        <v>2121</v>
      </c>
      <c r="GY1343" t="s">
        <v>2363</v>
      </c>
      <c r="GZ1343" t="s">
        <v>2374</v>
      </c>
      <c r="HA1343" t="s">
        <v>1919</v>
      </c>
      <c r="HB1343">
        <v>0</v>
      </c>
      <c r="HC1343">
        <v>0</v>
      </c>
      <c r="HD1343" t="s">
        <v>119</v>
      </c>
      <c r="HE1343" t="s">
        <v>2367</v>
      </c>
      <c r="HF1343" t="s">
        <v>2375</v>
      </c>
      <c r="HG1343" t="s">
        <v>1978</v>
      </c>
      <c r="HH1343" t="s">
        <v>1961</v>
      </c>
      <c r="HJ1343">
        <v>2</v>
      </c>
      <c r="HK1343" t="s">
        <v>2291</v>
      </c>
      <c r="HL1343" t="s">
        <v>2346</v>
      </c>
      <c r="HM1343" t="s">
        <v>2376</v>
      </c>
      <c r="HN1343" t="s">
        <v>1898</v>
      </c>
      <c r="HO1343" t="s">
        <v>2377</v>
      </c>
      <c r="HP1343" t="s">
        <v>2296</v>
      </c>
      <c r="HQ1343" t="s">
        <v>2378</v>
      </c>
      <c r="HR1343" t="s">
        <v>676</v>
      </c>
      <c r="HS1343" t="s">
        <v>2379</v>
      </c>
      <c r="HT1343" t="s">
        <v>2380</v>
      </c>
      <c r="HU1343" t="s">
        <v>2226</v>
      </c>
      <c r="HV1343" t="s">
        <v>2381</v>
      </c>
      <c r="HW1343" t="s">
        <v>2382</v>
      </c>
      <c r="HX1343" t="s">
        <v>2291</v>
      </c>
      <c r="HY1343" t="s">
        <v>2232</v>
      </c>
      <c r="IA1343" t="s">
        <v>2383</v>
      </c>
      <c r="IB1343" t="s">
        <v>143</v>
      </c>
      <c r="ID1343" t="s">
        <v>2384</v>
      </c>
      <c r="IE1343" t="s">
        <v>1970</v>
      </c>
      <c r="IH1343" t="s">
        <v>1888</v>
      </c>
      <c r="II1343" t="s">
        <v>2239</v>
      </c>
      <c r="IJ1343" t="s">
        <v>1961</v>
      </c>
      <c r="IK1343" t="s">
        <v>2385</v>
      </c>
      <c r="IL1343" t="s">
        <v>2386</v>
      </c>
      <c r="IM1343" t="s">
        <v>2379</v>
      </c>
      <c r="IN1343" t="s">
        <v>2044</v>
      </c>
      <c r="IO1343" t="s">
        <v>2387</v>
      </c>
      <c r="IP1343" t="s">
        <v>2388</v>
      </c>
      <c r="IQ1343" t="s">
        <v>2389</v>
      </c>
      <c r="IR1343" t="s">
        <v>2390</v>
      </c>
      <c r="IS1343" t="s">
        <v>2391</v>
      </c>
      <c r="IT1343" t="s">
        <v>2392</v>
      </c>
      <c r="IU1343" t="s">
        <v>2393</v>
      </c>
      <c r="IV1343" t="s">
        <v>2394</v>
      </c>
      <c r="IW1343" t="s">
        <v>2395</v>
      </c>
      <c r="IX1343" t="s">
        <v>2396</v>
      </c>
      <c r="IY1343" t="s">
        <v>2397</v>
      </c>
      <c r="IZ1343" t="s">
        <v>2398</v>
      </c>
      <c r="JA1343" t="s">
        <v>2352</v>
      </c>
      <c r="JB1343" t="s">
        <v>2399</v>
      </c>
      <c r="JC1343">
        <v>7</v>
      </c>
      <c r="JD1343" t="s">
        <v>2400</v>
      </c>
      <c r="KU1343">
        <v>576</v>
      </c>
    </row>
    <row r="1344" spans="1:307" x14ac:dyDescent="0.35">
      <c r="A1344" s="1" t="s">
        <v>20103</v>
      </c>
      <c r="B1344">
        <v>2</v>
      </c>
      <c r="C1344">
        <v>0</v>
      </c>
      <c r="D1344">
        <v>1</v>
      </c>
      <c r="E1344">
        <v>2</v>
      </c>
      <c r="F1344" t="s">
        <v>2401</v>
      </c>
      <c r="G1344" t="s">
        <v>1992</v>
      </c>
      <c r="H1344" t="s">
        <v>1963</v>
      </c>
      <c r="I1344" t="s">
        <v>1975</v>
      </c>
      <c r="J1344" t="s">
        <v>2402</v>
      </c>
      <c r="K1344" t="s">
        <v>683</v>
      </c>
      <c r="L1344" t="s">
        <v>2121</v>
      </c>
      <c r="M1344" t="s">
        <v>2026</v>
      </c>
      <c r="N1344" t="s">
        <v>2403</v>
      </c>
      <c r="O1344" t="s">
        <v>2404</v>
      </c>
      <c r="P1344" t="s">
        <v>2405</v>
      </c>
      <c r="Q1344" t="s">
        <v>2406</v>
      </c>
      <c r="R1344" t="s">
        <v>2407</v>
      </c>
      <c r="S1344" t="s">
        <v>2408</v>
      </c>
      <c r="T1344" t="s">
        <v>2409</v>
      </c>
      <c r="U1344" t="s">
        <v>2410</v>
      </c>
      <c r="V1344" t="s">
        <v>913</v>
      </c>
      <c r="W1344" t="s">
        <v>2411</v>
      </c>
      <c r="X1344" t="s">
        <v>2412</v>
      </c>
      <c r="Y1344" t="s">
        <v>2413</v>
      </c>
      <c r="Z1344" t="s">
        <v>231</v>
      </c>
      <c r="AA1344" t="s">
        <v>2414</v>
      </c>
      <c r="AB1344" t="s">
        <v>2415</v>
      </c>
      <c r="AC1344" t="s">
        <v>2370</v>
      </c>
      <c r="AD1344" t="s">
        <v>2416</v>
      </c>
      <c r="AE1344" t="s">
        <v>2159</v>
      </c>
      <c r="AF1344" t="s">
        <v>2417</v>
      </c>
      <c r="AG1344" t="s">
        <v>2418</v>
      </c>
      <c r="AH1344" t="s">
        <v>2419</v>
      </c>
      <c r="AI1344" t="s">
        <v>913</v>
      </c>
      <c r="AJ1344" t="s">
        <v>2060</v>
      </c>
      <c r="AK1344" t="s">
        <v>12</v>
      </c>
      <c r="AL1344" t="s">
        <v>2420</v>
      </c>
      <c r="AM1344" t="s">
        <v>2421</v>
      </c>
      <c r="AN1344" t="s">
        <v>1994</v>
      </c>
      <c r="AO1344" t="s">
        <v>2304</v>
      </c>
      <c r="AP1344" t="s">
        <v>898</v>
      </c>
      <c r="AQ1344" t="s">
        <v>2402</v>
      </c>
      <c r="AR1344" t="s">
        <v>2422</v>
      </c>
      <c r="AS1344" t="s">
        <v>1990</v>
      </c>
      <c r="AT1344" t="s">
        <v>2423</v>
      </c>
      <c r="AU1344" t="s">
        <v>2424</v>
      </c>
      <c r="AV1344" t="s">
        <v>690</v>
      </c>
      <c r="AW1344" t="s">
        <v>524</v>
      </c>
      <c r="AX1344">
        <v>101</v>
      </c>
      <c r="AY1344" t="s">
        <v>2425</v>
      </c>
      <c r="AZ1344" t="s">
        <v>2426</v>
      </c>
      <c r="BA1344" t="s">
        <v>2427</v>
      </c>
      <c r="BB1344" t="s">
        <v>1969</v>
      </c>
      <c r="BC1344" t="s">
        <v>1066</v>
      </c>
      <c r="BD1344" t="s">
        <v>2107</v>
      </c>
      <c r="BE1344" t="s">
        <v>2136</v>
      </c>
      <c r="BF1344" t="s">
        <v>2428</v>
      </c>
      <c r="BG1344" t="s">
        <v>2232</v>
      </c>
      <c r="BH1344" t="s">
        <v>2429</v>
      </c>
      <c r="BI1344" t="s">
        <v>494</v>
      </c>
      <c r="BJ1344" t="s">
        <v>2430</v>
      </c>
      <c r="BK1344" t="s">
        <v>2218</v>
      </c>
      <c r="BL1344" t="s">
        <v>880</v>
      </c>
      <c r="BM1344" t="s">
        <v>2431</v>
      </c>
      <c r="BN1344" t="s">
        <v>2432</v>
      </c>
      <c r="BO1344" t="s">
        <v>2159</v>
      </c>
      <c r="BP1344" t="s">
        <v>118</v>
      </c>
      <c r="BQ1344" t="s">
        <v>1963</v>
      </c>
      <c r="BR1344" t="s">
        <v>523</v>
      </c>
      <c r="BS1344" t="s">
        <v>677</v>
      </c>
      <c r="BT1344" t="s">
        <v>2433</v>
      </c>
      <c r="BU1344" t="s">
        <v>2434</v>
      </c>
      <c r="BV1344" t="s">
        <v>1891</v>
      </c>
      <c r="BW1344" t="s">
        <v>2137</v>
      </c>
      <c r="BX1344" t="s">
        <v>1889</v>
      </c>
      <c r="BY1344" t="s">
        <v>1907</v>
      </c>
      <c r="BZ1344" t="s">
        <v>1973</v>
      </c>
      <c r="CA1344" t="s">
        <v>1894</v>
      </c>
      <c r="CB1344" t="s">
        <v>1899</v>
      </c>
      <c r="CC1344" t="s">
        <v>1891</v>
      </c>
      <c r="CD1344" t="s">
        <v>2435</v>
      </c>
      <c r="CE1344" t="s">
        <v>522</v>
      </c>
      <c r="CF1344" t="s">
        <v>913</v>
      </c>
      <c r="CG1344" t="s">
        <v>66</v>
      </c>
      <c r="CH1344" t="s">
        <v>491</v>
      </c>
      <c r="CI1344" t="s">
        <v>11</v>
      </c>
      <c r="CJ1344" t="s">
        <v>532</v>
      </c>
      <c r="CK1344" t="s">
        <v>32</v>
      </c>
      <c r="CL1344" t="s">
        <v>1891</v>
      </c>
      <c r="CM1344" t="s">
        <v>572</v>
      </c>
      <c r="CN1344" t="s">
        <v>1993</v>
      </c>
      <c r="CO1344" t="s">
        <v>517</v>
      </c>
      <c r="CP1344" t="s">
        <v>27</v>
      </c>
      <c r="CQ1344" t="s">
        <v>2006</v>
      </c>
      <c r="CR1344" t="s">
        <v>2159</v>
      </c>
      <c r="CS1344" t="s">
        <v>2436</v>
      </c>
      <c r="CT1344" t="s">
        <v>1891</v>
      </c>
      <c r="CU1344" t="s">
        <v>1925</v>
      </c>
      <c r="CV1344" t="s">
        <v>2060</v>
      </c>
      <c r="CW1344" t="s">
        <v>140</v>
      </c>
      <c r="CX1344" t="s">
        <v>834</v>
      </c>
      <c r="CY1344" t="s">
        <v>2304</v>
      </c>
      <c r="CZ1344" t="s">
        <v>2437</v>
      </c>
      <c r="DA1344">
        <v>2020</v>
      </c>
      <c r="DB1344">
        <v>0</v>
      </c>
      <c r="DC1344" t="s">
        <v>1924</v>
      </c>
      <c r="DD1344">
        <v>1</v>
      </c>
      <c r="DE1344">
        <v>1</v>
      </c>
      <c r="DF1344" t="s">
        <v>2286</v>
      </c>
      <c r="DG1344" t="s">
        <v>66</v>
      </c>
      <c r="DH1344" t="s">
        <v>12</v>
      </c>
      <c r="DI1344" t="s">
        <v>1911</v>
      </c>
      <c r="DJ1344">
        <v>20200101</v>
      </c>
      <c r="DL1344">
        <v>8</v>
      </c>
      <c r="DM1344" s="2" t="s">
        <v>2321</v>
      </c>
      <c r="DP1344" t="s">
        <v>1970</v>
      </c>
      <c r="DQ1344" t="s">
        <v>476</v>
      </c>
      <c r="DR1344" t="s">
        <v>1897</v>
      </c>
      <c r="DS1344" t="s">
        <v>195</v>
      </c>
      <c r="DT1344" t="s">
        <v>2438</v>
      </c>
      <c r="DU1344" t="s">
        <v>2439</v>
      </c>
      <c r="DV1344" t="s">
        <v>1914</v>
      </c>
      <c r="DW1344" t="s">
        <v>1921</v>
      </c>
      <c r="DX1344" t="s">
        <v>1896</v>
      </c>
      <c r="DY1344" t="s">
        <v>1894</v>
      </c>
      <c r="DZ1344" t="s">
        <v>1894</v>
      </c>
      <c r="EA1344" t="s">
        <v>2088</v>
      </c>
      <c r="EB1344" t="s">
        <v>2148</v>
      </c>
      <c r="EC1344" t="s">
        <v>1902</v>
      </c>
      <c r="ED1344" t="s">
        <v>2351</v>
      </c>
      <c r="EE1344" t="s">
        <v>727</v>
      </c>
      <c r="EF1344" t="s">
        <v>2426</v>
      </c>
      <c r="EG1344" t="s">
        <v>2410</v>
      </c>
      <c r="EH1344" t="s">
        <v>913</v>
      </c>
      <c r="EI1344" t="s">
        <v>473</v>
      </c>
      <c r="EJ1344" t="s">
        <v>1990</v>
      </c>
      <c r="EK1344" t="s">
        <v>2417</v>
      </c>
      <c r="EL1344" t="s">
        <v>2440</v>
      </c>
      <c r="EM1344" t="s">
        <v>2441</v>
      </c>
      <c r="EN1344" t="s">
        <v>1948</v>
      </c>
      <c r="EO1344" t="s">
        <v>2442</v>
      </c>
      <c r="EP1344" t="s">
        <v>1999</v>
      </c>
      <c r="EQ1344" t="s">
        <v>2147</v>
      </c>
      <c r="ER1344" t="s">
        <v>2272</v>
      </c>
      <c r="ES1344" t="s">
        <v>2076</v>
      </c>
      <c r="ET1344" t="s">
        <v>1963</v>
      </c>
      <c r="EU1344" t="s">
        <v>2137</v>
      </c>
      <c r="EV1344" t="s">
        <v>2110</v>
      </c>
      <c r="EW1344" t="s">
        <v>2060</v>
      </c>
      <c r="EX1344" t="s">
        <v>12</v>
      </c>
      <c r="EY1344" t="s">
        <v>2420</v>
      </c>
      <c r="EZ1344" t="s">
        <v>1978</v>
      </c>
      <c r="FA1344" t="s">
        <v>1994</v>
      </c>
      <c r="FB1344" t="s">
        <v>2443</v>
      </c>
      <c r="FC1344" t="s">
        <v>2346</v>
      </c>
      <c r="FD1344" t="s">
        <v>1995</v>
      </c>
      <c r="FE1344" t="s">
        <v>2409</v>
      </c>
      <c r="FF1344" t="s">
        <v>1929</v>
      </c>
      <c r="FG1344" t="s">
        <v>477</v>
      </c>
      <c r="FH1344" t="s">
        <v>2402</v>
      </c>
      <c r="FI1344" t="s">
        <v>473</v>
      </c>
      <c r="FJ1344" t="s">
        <v>913</v>
      </c>
      <c r="FK1344" t="s">
        <v>541</v>
      </c>
      <c r="FL1344" t="s">
        <v>847</v>
      </c>
      <c r="FM1344" t="s">
        <v>1989</v>
      </c>
      <c r="FN1344" t="s">
        <v>2444</v>
      </c>
      <c r="FO1344" t="s">
        <v>2294</v>
      </c>
      <c r="FP1344" t="s">
        <v>1966</v>
      </c>
      <c r="FQ1344" t="s">
        <v>2445</v>
      </c>
      <c r="FR1344" t="s">
        <v>2422</v>
      </c>
      <c r="FS1344" t="s">
        <v>1990</v>
      </c>
      <c r="FT1344" t="s">
        <v>2423</v>
      </c>
      <c r="FU1344" t="s">
        <v>94</v>
      </c>
      <c r="FV1344" t="s">
        <v>690</v>
      </c>
      <c r="FW1344" t="s">
        <v>2133</v>
      </c>
      <c r="FX1344" t="s">
        <v>2291</v>
      </c>
      <c r="FY1344" t="s">
        <v>2196</v>
      </c>
      <c r="FZ1344" t="s">
        <v>2426</v>
      </c>
      <c r="GB1344" t="s">
        <v>677</v>
      </c>
      <c r="GC1344" t="s">
        <v>1948</v>
      </c>
      <c r="GD1344" t="s">
        <v>2128</v>
      </c>
      <c r="GE1344" t="s">
        <v>7</v>
      </c>
      <c r="GF1344" t="s">
        <v>1991</v>
      </c>
      <c r="GG1344" t="s">
        <v>2446</v>
      </c>
      <c r="GH1344" t="s">
        <v>2304</v>
      </c>
      <c r="GI1344" t="s">
        <v>898</v>
      </c>
      <c r="GJ1344" t="s">
        <v>2131</v>
      </c>
      <c r="GK1344" t="s">
        <v>2422</v>
      </c>
      <c r="GL1344" t="s">
        <v>1990</v>
      </c>
      <c r="GM1344" t="s">
        <v>2423</v>
      </c>
      <c r="GN1344" t="s">
        <v>2447</v>
      </c>
      <c r="GO1344" t="s">
        <v>1969</v>
      </c>
      <c r="GP1344" t="s">
        <v>2448</v>
      </c>
      <c r="GQ1344" t="s">
        <v>473</v>
      </c>
      <c r="GR1344" t="s">
        <v>2121</v>
      </c>
      <c r="GS1344" t="s">
        <v>541</v>
      </c>
      <c r="GT1344" t="s">
        <v>847</v>
      </c>
      <c r="GU1344" t="s">
        <v>1991</v>
      </c>
      <c r="GV1344" t="s">
        <v>2443</v>
      </c>
      <c r="GW1344" t="s">
        <v>2422</v>
      </c>
      <c r="GX1344" t="s">
        <v>1992</v>
      </c>
      <c r="GY1344" t="s">
        <v>2110</v>
      </c>
      <c r="GZ1344" t="s">
        <v>2449</v>
      </c>
      <c r="HA1344" t="s">
        <v>1948</v>
      </c>
      <c r="HB1344">
        <v>0</v>
      </c>
      <c r="HC1344">
        <v>0</v>
      </c>
      <c r="HD1344" t="s">
        <v>2450</v>
      </c>
      <c r="HE1344" t="s">
        <v>2444</v>
      </c>
      <c r="HF1344" t="s">
        <v>2032</v>
      </c>
      <c r="HG1344" t="s">
        <v>2451</v>
      </c>
      <c r="HH1344" t="s">
        <v>2448</v>
      </c>
      <c r="HJ1344">
        <v>3</v>
      </c>
      <c r="HK1344" t="s">
        <v>2416</v>
      </c>
      <c r="HL1344" t="s">
        <v>1066</v>
      </c>
      <c r="HM1344" t="s">
        <v>2452</v>
      </c>
      <c r="HN1344" t="s">
        <v>1899</v>
      </c>
      <c r="HO1344" t="s">
        <v>2453</v>
      </c>
      <c r="HP1344" t="s">
        <v>1978</v>
      </c>
      <c r="HQ1344" t="s">
        <v>2454</v>
      </c>
      <c r="HR1344" t="s">
        <v>2455</v>
      </c>
      <c r="HS1344" t="s">
        <v>2456</v>
      </c>
      <c r="HT1344" t="s">
        <v>2457</v>
      </c>
      <c r="HU1344" t="s">
        <v>2205</v>
      </c>
      <c r="HV1344" t="s">
        <v>2458</v>
      </c>
      <c r="HW1344" t="s">
        <v>2459</v>
      </c>
      <c r="HX1344" t="s">
        <v>2416</v>
      </c>
      <c r="HY1344" t="s">
        <v>2294</v>
      </c>
      <c r="IA1344" t="s">
        <v>2460</v>
      </c>
      <c r="IB1344" t="s">
        <v>1990</v>
      </c>
      <c r="ID1344" t="s">
        <v>2461</v>
      </c>
      <c r="IE1344" t="s">
        <v>2159</v>
      </c>
      <c r="IH1344" t="s">
        <v>572</v>
      </c>
      <c r="II1344" t="s">
        <v>2462</v>
      </c>
      <c r="IJ1344" t="s">
        <v>2448</v>
      </c>
      <c r="IK1344" t="s">
        <v>953</v>
      </c>
      <c r="IL1344" t="s">
        <v>2463</v>
      </c>
      <c r="IM1344" t="s">
        <v>2456</v>
      </c>
      <c r="IN1344" t="s">
        <v>2150</v>
      </c>
      <c r="IO1344" t="s">
        <v>2293</v>
      </c>
      <c r="IP1344" t="s">
        <v>2464</v>
      </c>
      <c r="IQ1344" t="s">
        <v>2465</v>
      </c>
      <c r="IR1344" t="s">
        <v>2466</v>
      </c>
      <c r="IS1344" t="s">
        <v>2467</v>
      </c>
      <c r="IT1344" t="s">
        <v>2468</v>
      </c>
      <c r="IU1344" t="s">
        <v>2469</v>
      </c>
      <c r="IV1344" t="s">
        <v>2470</v>
      </c>
      <c r="IW1344" t="s">
        <v>2471</v>
      </c>
      <c r="IX1344" t="s">
        <v>2472</v>
      </c>
      <c r="IY1344" t="s">
        <v>2473</v>
      </c>
      <c r="IZ1344" t="s">
        <v>2474</v>
      </c>
      <c r="JA1344" t="s">
        <v>2433</v>
      </c>
      <c r="JB1344" t="s">
        <v>2475</v>
      </c>
      <c r="JC1344">
        <v>8</v>
      </c>
      <c r="JD1344" t="s">
        <v>2476</v>
      </c>
      <c r="KU1344">
        <v>663</v>
      </c>
    </row>
    <row r="1345" spans="1:307" x14ac:dyDescent="0.35">
      <c r="A1345" s="1" t="s">
        <v>20104</v>
      </c>
      <c r="B1345">
        <v>2</v>
      </c>
      <c r="C1345">
        <v>0</v>
      </c>
      <c r="D1345">
        <v>1</v>
      </c>
      <c r="E1345">
        <v>1</v>
      </c>
      <c r="F1345" t="s">
        <v>2478</v>
      </c>
      <c r="G1345" t="s">
        <v>2364</v>
      </c>
      <c r="H1345" t="s">
        <v>2350</v>
      </c>
      <c r="I1345" t="s">
        <v>144</v>
      </c>
      <c r="J1345" t="s">
        <v>710</v>
      </c>
      <c r="K1345" t="s">
        <v>2479</v>
      </c>
      <c r="L1345" t="s">
        <v>1992</v>
      </c>
      <c r="M1345" t="s">
        <v>2047</v>
      </c>
      <c r="N1345" t="s">
        <v>2480</v>
      </c>
      <c r="O1345" t="s">
        <v>2481</v>
      </c>
      <c r="P1345" t="s">
        <v>2482</v>
      </c>
      <c r="Q1345" t="s">
        <v>2145</v>
      </c>
      <c r="R1345" t="s">
        <v>2483</v>
      </c>
      <c r="S1345" t="s">
        <v>2484</v>
      </c>
      <c r="T1345" t="s">
        <v>2485</v>
      </c>
      <c r="U1345" t="s">
        <v>2486</v>
      </c>
      <c r="V1345" t="s">
        <v>690</v>
      </c>
      <c r="W1345" t="s">
        <v>2487</v>
      </c>
      <c r="X1345" t="s">
        <v>1987</v>
      </c>
      <c r="Y1345" t="s">
        <v>2488</v>
      </c>
      <c r="Z1345" t="s">
        <v>2489</v>
      </c>
      <c r="AA1345" t="s">
        <v>2490</v>
      </c>
      <c r="AB1345" t="s">
        <v>2491</v>
      </c>
      <c r="AC1345" t="s">
        <v>2492</v>
      </c>
      <c r="AD1345" t="s">
        <v>2493</v>
      </c>
      <c r="AE1345" t="s">
        <v>2422</v>
      </c>
      <c r="AF1345" t="s">
        <v>2494</v>
      </c>
      <c r="AG1345" t="s">
        <v>2025</v>
      </c>
      <c r="AH1345" t="s">
        <v>2495</v>
      </c>
      <c r="AI1345" t="s">
        <v>690</v>
      </c>
      <c r="AJ1345" t="s">
        <v>2441</v>
      </c>
      <c r="AK1345" t="s">
        <v>2079</v>
      </c>
      <c r="AL1345" t="s">
        <v>2027</v>
      </c>
      <c r="AM1345" t="s">
        <v>2496</v>
      </c>
      <c r="AN1345" t="s">
        <v>1983</v>
      </c>
      <c r="AO1345" t="s">
        <v>2384</v>
      </c>
      <c r="AP1345" t="s">
        <v>1970</v>
      </c>
      <c r="AQ1345" t="s">
        <v>710</v>
      </c>
      <c r="AR1345" t="s">
        <v>2497</v>
      </c>
      <c r="AS1345" t="s">
        <v>2351</v>
      </c>
      <c r="AT1345" t="s">
        <v>2498</v>
      </c>
      <c r="AU1345" t="s">
        <v>2499</v>
      </c>
      <c r="AV1345" t="s">
        <v>160</v>
      </c>
      <c r="AW1345" t="s">
        <v>2295</v>
      </c>
      <c r="AX1345">
        <v>113</v>
      </c>
      <c r="AY1345" t="s">
        <v>2108</v>
      </c>
      <c r="AZ1345" t="s">
        <v>2500</v>
      </c>
      <c r="BA1345" t="s">
        <v>2501</v>
      </c>
      <c r="BB1345" t="s">
        <v>2265</v>
      </c>
      <c r="BC1345" t="s">
        <v>2324</v>
      </c>
      <c r="BD1345" t="s">
        <v>1975</v>
      </c>
      <c r="BE1345" t="s">
        <v>2502</v>
      </c>
      <c r="BF1345" t="s">
        <v>2503</v>
      </c>
      <c r="BG1345" t="s">
        <v>677</v>
      </c>
      <c r="BH1345" t="s">
        <v>2504</v>
      </c>
      <c r="BI1345" t="s">
        <v>847</v>
      </c>
      <c r="BJ1345" t="s">
        <v>555</v>
      </c>
      <c r="BK1345" t="s">
        <v>2505</v>
      </c>
      <c r="BL1345" t="s">
        <v>2294</v>
      </c>
      <c r="BM1345" t="s">
        <v>2506</v>
      </c>
      <c r="BN1345" t="s">
        <v>2507</v>
      </c>
      <c r="BO1345" t="s">
        <v>2422</v>
      </c>
      <c r="BP1345" t="s">
        <v>2508</v>
      </c>
      <c r="BQ1345" t="s">
        <v>1929</v>
      </c>
      <c r="BR1345" t="s">
        <v>1984</v>
      </c>
      <c r="BS1345" t="s">
        <v>2148</v>
      </c>
      <c r="BT1345" t="s">
        <v>2149</v>
      </c>
      <c r="BU1345" t="s">
        <v>2509</v>
      </c>
      <c r="BV1345" t="s">
        <v>1914</v>
      </c>
      <c r="BW1345" t="s">
        <v>477</v>
      </c>
      <c r="BX1345" t="s">
        <v>66</v>
      </c>
      <c r="BY1345" t="s">
        <v>2006</v>
      </c>
      <c r="BZ1345" t="s">
        <v>22</v>
      </c>
      <c r="CA1345" t="s">
        <v>476</v>
      </c>
      <c r="CB1345" t="s">
        <v>195</v>
      </c>
      <c r="CC1345" t="s">
        <v>522</v>
      </c>
      <c r="CD1345" t="s">
        <v>485</v>
      </c>
      <c r="CE1345" t="s">
        <v>1892</v>
      </c>
      <c r="CF1345" t="s">
        <v>690</v>
      </c>
      <c r="CG1345" t="s">
        <v>14</v>
      </c>
      <c r="CH1345" t="s">
        <v>2052</v>
      </c>
      <c r="CI1345" t="s">
        <v>900</v>
      </c>
      <c r="CJ1345" t="s">
        <v>32</v>
      </c>
      <c r="CK1345" t="s">
        <v>1897</v>
      </c>
      <c r="CL1345" t="s">
        <v>522</v>
      </c>
      <c r="CM1345" t="s">
        <v>171</v>
      </c>
      <c r="CN1345" t="s">
        <v>1974</v>
      </c>
      <c r="CO1345" t="s">
        <v>1904</v>
      </c>
      <c r="CP1345" t="s">
        <v>2285</v>
      </c>
      <c r="CQ1345" t="s">
        <v>2052</v>
      </c>
      <c r="CR1345" t="s">
        <v>94</v>
      </c>
      <c r="CS1345" t="s">
        <v>2510</v>
      </c>
      <c r="CT1345" t="s">
        <v>522</v>
      </c>
      <c r="CU1345" t="s">
        <v>1907</v>
      </c>
      <c r="CV1345" t="s">
        <v>2291</v>
      </c>
      <c r="CW1345" t="s">
        <v>517</v>
      </c>
      <c r="CX1345" t="s">
        <v>871</v>
      </c>
      <c r="CY1345" t="s">
        <v>2346</v>
      </c>
      <c r="CZ1345" t="s">
        <v>2225</v>
      </c>
      <c r="DA1345">
        <v>2020</v>
      </c>
      <c r="DB1345">
        <v>1</v>
      </c>
      <c r="DC1345" t="s">
        <v>1881</v>
      </c>
      <c r="DD1345">
        <v>1</v>
      </c>
      <c r="DE1345">
        <v>1</v>
      </c>
      <c r="DF1345" t="s">
        <v>2045</v>
      </c>
      <c r="DG1345" t="s">
        <v>14</v>
      </c>
      <c r="DH1345" t="s">
        <v>2079</v>
      </c>
      <c r="DI1345" t="s">
        <v>1911</v>
      </c>
      <c r="DJ1345">
        <v>20200101</v>
      </c>
      <c r="DL1345">
        <v>9</v>
      </c>
      <c r="DM1345" s="2" t="s">
        <v>2511</v>
      </c>
      <c r="DP1345" t="s">
        <v>1975</v>
      </c>
      <c r="DQ1345" t="s">
        <v>1896</v>
      </c>
      <c r="DR1345" t="s">
        <v>1899</v>
      </c>
      <c r="DS1345" t="s">
        <v>727</v>
      </c>
      <c r="DT1345" t="s">
        <v>2512</v>
      </c>
      <c r="DU1345" t="s">
        <v>2513</v>
      </c>
      <c r="DV1345" t="s">
        <v>1892</v>
      </c>
      <c r="DW1345" t="s">
        <v>133</v>
      </c>
      <c r="DX1345" t="s">
        <v>1898</v>
      </c>
      <c r="DY1345" t="s">
        <v>476</v>
      </c>
      <c r="DZ1345" t="s">
        <v>532</v>
      </c>
      <c r="EA1345" t="s">
        <v>2137</v>
      </c>
      <c r="EB1345" t="s">
        <v>2411</v>
      </c>
      <c r="EC1345" t="s">
        <v>1973</v>
      </c>
      <c r="ED1345" t="s">
        <v>473</v>
      </c>
      <c r="EE1345" t="s">
        <v>1886</v>
      </c>
      <c r="EF1345" t="s">
        <v>2500</v>
      </c>
      <c r="EG1345" t="s">
        <v>2486</v>
      </c>
      <c r="EH1345" t="s">
        <v>690</v>
      </c>
      <c r="EI1345" t="s">
        <v>2451</v>
      </c>
      <c r="EJ1345" t="s">
        <v>2351</v>
      </c>
      <c r="EK1345" t="s">
        <v>2494</v>
      </c>
      <c r="EL1345" t="s">
        <v>2380</v>
      </c>
      <c r="EM1345" t="s">
        <v>2514</v>
      </c>
      <c r="EN1345" t="s">
        <v>1968</v>
      </c>
      <c r="EO1345" t="s">
        <v>2325</v>
      </c>
      <c r="EP1345" t="s">
        <v>737</v>
      </c>
      <c r="EQ1345" t="s">
        <v>1910</v>
      </c>
      <c r="ER1345" t="s">
        <v>2515</v>
      </c>
      <c r="ES1345" t="s">
        <v>2516</v>
      </c>
      <c r="ET1345" t="s">
        <v>2350</v>
      </c>
      <c r="EU1345" t="s">
        <v>477</v>
      </c>
      <c r="EV1345" t="s">
        <v>2517</v>
      </c>
      <c r="EW1345" t="s">
        <v>2441</v>
      </c>
      <c r="EX1345" t="s">
        <v>2079</v>
      </c>
      <c r="EY1345" t="s">
        <v>2027</v>
      </c>
      <c r="EZ1345" t="s">
        <v>2518</v>
      </c>
      <c r="FA1345" t="s">
        <v>1983</v>
      </c>
      <c r="FB1345" t="s">
        <v>2519</v>
      </c>
      <c r="FC1345" t="s">
        <v>2429</v>
      </c>
      <c r="FD1345" t="s">
        <v>2107</v>
      </c>
      <c r="FE1345" t="s">
        <v>2485</v>
      </c>
      <c r="FF1345" t="s">
        <v>2218</v>
      </c>
      <c r="FG1345" t="s">
        <v>2232</v>
      </c>
      <c r="FH1345" t="s">
        <v>710</v>
      </c>
      <c r="FI1345" t="s">
        <v>2451</v>
      </c>
      <c r="FJ1345" t="s">
        <v>690</v>
      </c>
      <c r="FK1345" t="s">
        <v>1905</v>
      </c>
      <c r="FL1345" t="s">
        <v>1066</v>
      </c>
      <c r="FM1345" t="s">
        <v>2196</v>
      </c>
      <c r="FN1345" t="s">
        <v>2520</v>
      </c>
      <c r="FO1345" t="s">
        <v>2374</v>
      </c>
      <c r="FP1345" t="s">
        <v>1969</v>
      </c>
      <c r="FQ1345" t="s">
        <v>2521</v>
      </c>
      <c r="FR1345" t="s">
        <v>2497</v>
      </c>
      <c r="FS1345" t="s">
        <v>2351</v>
      </c>
      <c r="FT1345" t="s">
        <v>2498</v>
      </c>
      <c r="FU1345" t="s">
        <v>2522</v>
      </c>
      <c r="FV1345" t="s">
        <v>160</v>
      </c>
      <c r="FW1345" t="s">
        <v>2523</v>
      </c>
      <c r="FX1345" t="s">
        <v>2416</v>
      </c>
      <c r="FY1345" t="s">
        <v>2296</v>
      </c>
      <c r="FZ1345" t="s">
        <v>2500</v>
      </c>
      <c r="GB1345" t="s">
        <v>2003</v>
      </c>
      <c r="GC1345" t="s">
        <v>1968</v>
      </c>
      <c r="GD1345" t="s">
        <v>2524</v>
      </c>
      <c r="GE1345" t="s">
        <v>2525</v>
      </c>
      <c r="GF1345" t="s">
        <v>1993</v>
      </c>
      <c r="GG1345" t="s">
        <v>2526</v>
      </c>
      <c r="GH1345" t="s">
        <v>2384</v>
      </c>
      <c r="GI1345" t="s">
        <v>1970</v>
      </c>
      <c r="GJ1345" t="s">
        <v>2527</v>
      </c>
      <c r="GK1345" t="s">
        <v>2497</v>
      </c>
      <c r="GL1345" t="s">
        <v>2351</v>
      </c>
      <c r="GM1345" t="s">
        <v>2498</v>
      </c>
      <c r="GN1345" t="s">
        <v>2074</v>
      </c>
      <c r="GO1345" t="s">
        <v>2265</v>
      </c>
      <c r="GP1345" t="s">
        <v>2528</v>
      </c>
      <c r="GQ1345" t="s">
        <v>2451</v>
      </c>
      <c r="GR1345" t="s">
        <v>1992</v>
      </c>
      <c r="GS1345" t="s">
        <v>1905</v>
      </c>
      <c r="GT1345" t="s">
        <v>1066</v>
      </c>
      <c r="GU1345" t="s">
        <v>1993</v>
      </c>
      <c r="GV1345" t="s">
        <v>2519</v>
      </c>
      <c r="GW1345" t="s">
        <v>2497</v>
      </c>
      <c r="GX1345" t="s">
        <v>2364</v>
      </c>
      <c r="GY1345" t="s">
        <v>2517</v>
      </c>
      <c r="GZ1345" t="s">
        <v>2071</v>
      </c>
      <c r="HA1345" t="s">
        <v>1968</v>
      </c>
      <c r="HB1345">
        <v>0</v>
      </c>
      <c r="HC1345">
        <v>0</v>
      </c>
      <c r="HD1345" t="s">
        <v>2529</v>
      </c>
      <c r="HE1345" t="s">
        <v>2520</v>
      </c>
      <c r="HF1345" t="s">
        <v>2053</v>
      </c>
      <c r="HG1345" t="s">
        <v>2522</v>
      </c>
      <c r="HH1345" t="s">
        <v>2528</v>
      </c>
      <c r="HJ1345">
        <v>4</v>
      </c>
      <c r="HK1345" t="s">
        <v>2493</v>
      </c>
      <c r="HL1345" t="s">
        <v>2416</v>
      </c>
      <c r="HM1345" t="s">
        <v>2530</v>
      </c>
      <c r="HN1345" t="s">
        <v>1900</v>
      </c>
      <c r="HO1345" t="s">
        <v>2531</v>
      </c>
      <c r="HP1345" t="s">
        <v>2451</v>
      </c>
      <c r="HQ1345" t="s">
        <v>2532</v>
      </c>
      <c r="HR1345" t="s">
        <v>1006</v>
      </c>
      <c r="HS1345" t="s">
        <v>2049</v>
      </c>
      <c r="HT1345" t="s">
        <v>2533</v>
      </c>
      <c r="HU1345" t="s">
        <v>2534</v>
      </c>
      <c r="HV1345" t="s">
        <v>2535</v>
      </c>
      <c r="HW1345" t="s">
        <v>2536</v>
      </c>
      <c r="HX1345" t="s">
        <v>2493</v>
      </c>
      <c r="HY1345" t="s">
        <v>2374</v>
      </c>
      <c r="IA1345" t="s">
        <v>646</v>
      </c>
      <c r="IB1345" t="s">
        <v>2351</v>
      </c>
      <c r="ID1345" t="s">
        <v>2075</v>
      </c>
      <c r="IE1345" t="s">
        <v>2422</v>
      </c>
      <c r="IH1345" t="s">
        <v>171</v>
      </c>
      <c r="II1345" t="s">
        <v>2537</v>
      </c>
      <c r="IJ1345" t="s">
        <v>2528</v>
      </c>
      <c r="IK1345" t="s">
        <v>2538</v>
      </c>
      <c r="IL1345" t="s">
        <v>2539</v>
      </c>
      <c r="IM1345" t="s">
        <v>2049</v>
      </c>
      <c r="IN1345" t="s">
        <v>2540</v>
      </c>
      <c r="IO1345" t="s">
        <v>2541</v>
      </c>
      <c r="IP1345" t="s">
        <v>2542</v>
      </c>
      <c r="IQ1345" t="s">
        <v>2543</v>
      </c>
      <c r="IR1345" t="s">
        <v>2544</v>
      </c>
      <c r="IS1345" t="s">
        <v>2545</v>
      </c>
      <c r="IT1345" t="s">
        <v>2546</v>
      </c>
      <c r="IU1345" t="s">
        <v>2547</v>
      </c>
      <c r="IV1345" t="s">
        <v>2548</v>
      </c>
      <c r="IW1345" t="s">
        <v>2549</v>
      </c>
      <c r="IX1345" t="s">
        <v>2550</v>
      </c>
      <c r="IY1345" t="s">
        <v>2551</v>
      </c>
      <c r="IZ1345" t="s">
        <v>2552</v>
      </c>
      <c r="JA1345" t="s">
        <v>2149</v>
      </c>
      <c r="JB1345" t="s">
        <v>2553</v>
      </c>
      <c r="JC1345">
        <v>9</v>
      </c>
      <c r="JD1345" t="s">
        <v>2554</v>
      </c>
      <c r="KU1345">
        <v>750</v>
      </c>
    </row>
    <row r="1346" spans="1:307" x14ac:dyDescent="0.35">
      <c r="A1346" s="1" t="s">
        <v>20105</v>
      </c>
      <c r="B1346">
        <v>2</v>
      </c>
      <c r="C1346">
        <v>0</v>
      </c>
      <c r="D1346">
        <v>1</v>
      </c>
      <c r="E1346">
        <v>2</v>
      </c>
      <c r="F1346" t="s">
        <v>2555</v>
      </c>
      <c r="G1346" t="s">
        <v>473</v>
      </c>
      <c r="H1346" t="s">
        <v>118</v>
      </c>
      <c r="I1346" t="s">
        <v>2518</v>
      </c>
      <c r="J1346" t="s">
        <v>2556</v>
      </c>
      <c r="K1346" t="s">
        <v>2557</v>
      </c>
      <c r="L1346" t="s">
        <v>2364</v>
      </c>
      <c r="M1346" t="s">
        <v>2512</v>
      </c>
      <c r="N1346" t="s">
        <v>2558</v>
      </c>
      <c r="O1346" t="s">
        <v>2559</v>
      </c>
      <c r="P1346" t="s">
        <v>2560</v>
      </c>
      <c r="Q1346" t="s">
        <v>2220</v>
      </c>
      <c r="R1346" t="s">
        <v>2561</v>
      </c>
      <c r="S1346" t="s">
        <v>2562</v>
      </c>
      <c r="T1346" t="s">
        <v>2563</v>
      </c>
      <c r="U1346" t="s">
        <v>2564</v>
      </c>
      <c r="V1346" t="s">
        <v>160</v>
      </c>
      <c r="W1346" t="s">
        <v>2077</v>
      </c>
      <c r="X1346" t="s">
        <v>2290</v>
      </c>
      <c r="Y1346" t="s">
        <v>2565</v>
      </c>
      <c r="Z1346" t="s">
        <v>2566</v>
      </c>
      <c r="AA1346" t="s">
        <v>2567</v>
      </c>
      <c r="AB1346" t="s">
        <v>2568</v>
      </c>
      <c r="AC1346" t="s">
        <v>2347</v>
      </c>
      <c r="AD1346" t="s">
        <v>2045</v>
      </c>
      <c r="AE1346" t="s">
        <v>2525</v>
      </c>
      <c r="AF1346" t="s">
        <v>2569</v>
      </c>
      <c r="AG1346" t="s">
        <v>2570</v>
      </c>
      <c r="AH1346" t="s">
        <v>2571</v>
      </c>
      <c r="AI1346" t="s">
        <v>160</v>
      </c>
      <c r="AJ1346" t="s">
        <v>2514</v>
      </c>
      <c r="AK1346" t="s">
        <v>2222</v>
      </c>
      <c r="AL1346" t="s">
        <v>157</v>
      </c>
      <c r="AM1346" t="s">
        <v>2572</v>
      </c>
      <c r="AN1346" t="s">
        <v>1974</v>
      </c>
      <c r="AO1346" t="s">
        <v>2461</v>
      </c>
      <c r="AP1346" t="s">
        <v>2159</v>
      </c>
      <c r="AQ1346" t="s">
        <v>2556</v>
      </c>
      <c r="AR1346" t="s">
        <v>2286</v>
      </c>
      <c r="AS1346" t="s">
        <v>1963</v>
      </c>
      <c r="AT1346" t="s">
        <v>2573</v>
      </c>
      <c r="AU1346" t="s">
        <v>2574</v>
      </c>
      <c r="AV1346" t="s">
        <v>2060</v>
      </c>
      <c r="AW1346" t="s">
        <v>2375</v>
      </c>
      <c r="AX1346">
        <v>125</v>
      </c>
      <c r="AY1346" t="s">
        <v>2575</v>
      </c>
      <c r="AZ1346" t="s">
        <v>2199</v>
      </c>
      <c r="BA1346" t="s">
        <v>2576</v>
      </c>
      <c r="BB1346" t="s">
        <v>2346</v>
      </c>
      <c r="BC1346" t="s">
        <v>2026</v>
      </c>
      <c r="BD1346" t="s">
        <v>144</v>
      </c>
      <c r="BE1346" t="s">
        <v>2200</v>
      </c>
      <c r="BF1346" t="s">
        <v>2577</v>
      </c>
      <c r="BG1346" t="s">
        <v>2148</v>
      </c>
      <c r="BH1346" t="s">
        <v>2043</v>
      </c>
      <c r="BI1346" t="s">
        <v>2291</v>
      </c>
      <c r="BJ1346" t="s">
        <v>2187</v>
      </c>
      <c r="BK1346" t="s">
        <v>2070</v>
      </c>
      <c r="BL1346" t="s">
        <v>2003</v>
      </c>
      <c r="BM1346" t="s">
        <v>2578</v>
      </c>
      <c r="BN1346" t="s">
        <v>2579</v>
      </c>
      <c r="BO1346" t="s">
        <v>2525</v>
      </c>
      <c r="BP1346" t="s">
        <v>2580</v>
      </c>
      <c r="BQ1346" t="s">
        <v>2374</v>
      </c>
      <c r="BR1346" t="s">
        <v>2204</v>
      </c>
      <c r="BS1346" t="s">
        <v>2429</v>
      </c>
      <c r="BT1346" t="s">
        <v>1979</v>
      </c>
      <c r="BU1346" t="s">
        <v>2581</v>
      </c>
      <c r="BV1346" t="s">
        <v>1893</v>
      </c>
      <c r="BW1346" t="s">
        <v>2232</v>
      </c>
      <c r="BX1346" t="s">
        <v>14</v>
      </c>
      <c r="BY1346" t="s">
        <v>1920</v>
      </c>
      <c r="BZ1346" t="s">
        <v>1977</v>
      </c>
      <c r="CA1346" t="s">
        <v>1895</v>
      </c>
      <c r="CB1346" t="s">
        <v>1886</v>
      </c>
      <c r="CC1346" t="s">
        <v>1914</v>
      </c>
      <c r="CD1346" t="s">
        <v>2582</v>
      </c>
      <c r="CE1346" t="s">
        <v>1894</v>
      </c>
      <c r="CF1346" t="s">
        <v>160</v>
      </c>
      <c r="CG1346" t="s">
        <v>514</v>
      </c>
      <c r="CH1346" t="s">
        <v>2039</v>
      </c>
      <c r="CI1346" t="s">
        <v>1962</v>
      </c>
      <c r="CJ1346" t="s">
        <v>1896</v>
      </c>
      <c r="CK1346" t="s">
        <v>1900</v>
      </c>
      <c r="CL1346" t="s">
        <v>1914</v>
      </c>
      <c r="CM1346" t="s">
        <v>1889</v>
      </c>
      <c r="CN1346" t="s">
        <v>2346</v>
      </c>
      <c r="CO1346" t="s">
        <v>1918</v>
      </c>
      <c r="CP1346" t="s">
        <v>2197</v>
      </c>
      <c r="CQ1346" t="s">
        <v>2056</v>
      </c>
      <c r="CR1346" t="s">
        <v>119</v>
      </c>
      <c r="CS1346" t="s">
        <v>2583</v>
      </c>
      <c r="CT1346" t="s">
        <v>1914</v>
      </c>
      <c r="CU1346" t="s">
        <v>491</v>
      </c>
      <c r="CV1346" t="s">
        <v>2218</v>
      </c>
      <c r="CW1346" t="s">
        <v>1904</v>
      </c>
      <c r="CX1346" t="s">
        <v>2220</v>
      </c>
      <c r="CY1346" t="s">
        <v>2422</v>
      </c>
      <c r="CZ1346" t="s">
        <v>2203</v>
      </c>
      <c r="DA1346">
        <v>2020</v>
      </c>
      <c r="DB1346">
        <v>0</v>
      </c>
      <c r="DC1346" t="s">
        <v>2290</v>
      </c>
      <c r="DD1346">
        <v>1</v>
      </c>
      <c r="DE1346">
        <v>1</v>
      </c>
      <c r="DF1346" t="s">
        <v>2584</v>
      </c>
      <c r="DG1346" t="s">
        <v>514</v>
      </c>
      <c r="DH1346" t="s">
        <v>2222</v>
      </c>
      <c r="DI1346" t="s">
        <v>1911</v>
      </c>
      <c r="DJ1346">
        <v>20200101</v>
      </c>
      <c r="DL1346">
        <v>10</v>
      </c>
      <c r="DM1346" s="2" t="s">
        <v>2477</v>
      </c>
      <c r="DP1346" t="s">
        <v>1929</v>
      </c>
      <c r="DQ1346" t="s">
        <v>1899</v>
      </c>
      <c r="DR1346" t="s">
        <v>1901</v>
      </c>
      <c r="DS1346" t="s">
        <v>140</v>
      </c>
      <c r="DT1346" t="s">
        <v>1025</v>
      </c>
      <c r="DU1346" t="s">
        <v>646</v>
      </c>
      <c r="DV1346" t="s">
        <v>1893</v>
      </c>
      <c r="DW1346" t="s">
        <v>1950</v>
      </c>
      <c r="DX1346" t="s">
        <v>1900</v>
      </c>
      <c r="DY1346" t="s">
        <v>1895</v>
      </c>
      <c r="DZ1346" t="s">
        <v>476</v>
      </c>
      <c r="EA1346" t="s">
        <v>1995</v>
      </c>
      <c r="EB1346" t="s">
        <v>2487</v>
      </c>
      <c r="EC1346" t="s">
        <v>1928</v>
      </c>
      <c r="ED1346" t="s">
        <v>2148</v>
      </c>
      <c r="EE1346" t="s">
        <v>517</v>
      </c>
      <c r="EF1346" t="s">
        <v>2199</v>
      </c>
      <c r="EG1346" t="s">
        <v>2564</v>
      </c>
      <c r="EH1346" t="s">
        <v>160</v>
      </c>
      <c r="EI1346" t="s">
        <v>2585</v>
      </c>
      <c r="EJ1346" t="s">
        <v>1963</v>
      </c>
      <c r="EK1346" t="s">
        <v>2569</v>
      </c>
      <c r="EL1346" t="s">
        <v>2586</v>
      </c>
      <c r="EM1346" t="s">
        <v>2587</v>
      </c>
      <c r="EN1346" t="s">
        <v>494</v>
      </c>
      <c r="EO1346" t="s">
        <v>2588</v>
      </c>
      <c r="EP1346" t="s">
        <v>1036</v>
      </c>
      <c r="EQ1346" t="s">
        <v>2229</v>
      </c>
      <c r="ER1346" t="s">
        <v>2589</v>
      </c>
      <c r="ES1346" t="s">
        <v>2066</v>
      </c>
      <c r="ET1346" t="s">
        <v>118</v>
      </c>
      <c r="EU1346" t="s">
        <v>2232</v>
      </c>
      <c r="EV1346" t="s">
        <v>2558</v>
      </c>
      <c r="EW1346" t="s">
        <v>2514</v>
      </c>
      <c r="EX1346" t="s">
        <v>2222</v>
      </c>
      <c r="EY1346" t="s">
        <v>157</v>
      </c>
      <c r="EZ1346" t="s">
        <v>2450</v>
      </c>
      <c r="FA1346" t="s">
        <v>1974</v>
      </c>
      <c r="FB1346" t="s">
        <v>2590</v>
      </c>
      <c r="FC1346" t="s">
        <v>2504</v>
      </c>
      <c r="FD1346" t="s">
        <v>1975</v>
      </c>
      <c r="FE1346" t="s">
        <v>2563</v>
      </c>
      <c r="FF1346" t="s">
        <v>2505</v>
      </c>
      <c r="FG1346" t="s">
        <v>677</v>
      </c>
      <c r="FH1346" t="s">
        <v>2556</v>
      </c>
      <c r="FI1346" t="s">
        <v>2585</v>
      </c>
      <c r="FJ1346" t="s">
        <v>160</v>
      </c>
      <c r="FK1346" t="s">
        <v>2591</v>
      </c>
      <c r="FL1346" t="s">
        <v>2324</v>
      </c>
      <c r="FM1346" t="s">
        <v>2296</v>
      </c>
      <c r="FN1346" t="s">
        <v>2592</v>
      </c>
      <c r="FO1346" t="s">
        <v>2449</v>
      </c>
      <c r="FP1346" t="s">
        <v>2265</v>
      </c>
      <c r="FQ1346" t="s">
        <v>2593</v>
      </c>
      <c r="FR1346" t="s">
        <v>2286</v>
      </c>
      <c r="FS1346" t="s">
        <v>1963</v>
      </c>
      <c r="FT1346" t="s">
        <v>2573</v>
      </c>
      <c r="FU1346" t="s">
        <v>2594</v>
      </c>
      <c r="FV1346" t="s">
        <v>2060</v>
      </c>
      <c r="FW1346" t="s">
        <v>122</v>
      </c>
      <c r="FX1346" t="s">
        <v>2493</v>
      </c>
      <c r="FY1346" t="s">
        <v>1978</v>
      </c>
      <c r="FZ1346" t="s">
        <v>2199</v>
      </c>
      <c r="GB1346" t="s">
        <v>2373</v>
      </c>
      <c r="GC1346" t="s">
        <v>494</v>
      </c>
      <c r="GD1346" t="s">
        <v>85</v>
      </c>
      <c r="GE1346" t="s">
        <v>2362</v>
      </c>
      <c r="GF1346" t="s">
        <v>880</v>
      </c>
      <c r="GG1346" t="s">
        <v>2595</v>
      </c>
      <c r="GH1346" t="s">
        <v>2461</v>
      </c>
      <c r="GI1346" t="s">
        <v>2159</v>
      </c>
      <c r="GJ1346" t="s">
        <v>2596</v>
      </c>
      <c r="GK1346" t="s">
        <v>2286</v>
      </c>
      <c r="GL1346" t="s">
        <v>1963</v>
      </c>
      <c r="GM1346" t="s">
        <v>2573</v>
      </c>
      <c r="GN1346" t="s">
        <v>1967</v>
      </c>
      <c r="GO1346" t="s">
        <v>2346</v>
      </c>
      <c r="GP1346" t="s">
        <v>463</v>
      </c>
      <c r="GQ1346" t="s">
        <v>2585</v>
      </c>
      <c r="GR1346" t="s">
        <v>2364</v>
      </c>
      <c r="GS1346" t="s">
        <v>2591</v>
      </c>
      <c r="GT1346" t="s">
        <v>2324</v>
      </c>
      <c r="GU1346" t="s">
        <v>880</v>
      </c>
      <c r="GV1346" t="s">
        <v>2590</v>
      </c>
      <c r="GW1346" t="s">
        <v>2286</v>
      </c>
      <c r="GX1346" t="s">
        <v>473</v>
      </c>
      <c r="GY1346" t="s">
        <v>2558</v>
      </c>
      <c r="GZ1346" t="s">
        <v>2597</v>
      </c>
      <c r="HA1346" t="s">
        <v>494</v>
      </c>
      <c r="HB1346">
        <v>0</v>
      </c>
      <c r="HC1346">
        <v>0</v>
      </c>
      <c r="HD1346" t="s">
        <v>2073</v>
      </c>
      <c r="HE1346" t="s">
        <v>2592</v>
      </c>
      <c r="HF1346" t="s">
        <v>1971</v>
      </c>
      <c r="HG1346" t="s">
        <v>2461</v>
      </c>
      <c r="HH1346" t="s">
        <v>463</v>
      </c>
      <c r="HJ1346">
        <v>5</v>
      </c>
      <c r="HK1346" t="s">
        <v>2045</v>
      </c>
      <c r="HL1346" t="s">
        <v>2598</v>
      </c>
      <c r="HM1346" t="s">
        <v>2599</v>
      </c>
      <c r="HN1346" t="s">
        <v>1901</v>
      </c>
      <c r="HO1346" t="s">
        <v>174</v>
      </c>
      <c r="HP1346" t="s">
        <v>2522</v>
      </c>
      <c r="HQ1346" t="s">
        <v>2600</v>
      </c>
      <c r="HR1346" t="s">
        <v>2601</v>
      </c>
      <c r="HS1346" t="s">
        <v>20</v>
      </c>
      <c r="HT1346" t="s">
        <v>2602</v>
      </c>
      <c r="HU1346" t="s">
        <v>2603</v>
      </c>
      <c r="HV1346" t="s">
        <v>2604</v>
      </c>
      <c r="HW1346" t="s">
        <v>2605</v>
      </c>
      <c r="HX1346" t="s">
        <v>2045</v>
      </c>
      <c r="HY1346" t="s">
        <v>2449</v>
      </c>
      <c r="IA1346" t="s">
        <v>2606</v>
      </c>
      <c r="IB1346" t="s">
        <v>1963</v>
      </c>
      <c r="ID1346" t="s">
        <v>2607</v>
      </c>
      <c r="IE1346" t="s">
        <v>2525</v>
      </c>
      <c r="IH1346" t="s">
        <v>1889</v>
      </c>
      <c r="II1346" t="s">
        <v>2608</v>
      </c>
      <c r="IJ1346" t="s">
        <v>463</v>
      </c>
      <c r="IK1346" t="s">
        <v>2609</v>
      </c>
      <c r="IL1346" t="s">
        <v>1958</v>
      </c>
      <c r="IM1346" t="s">
        <v>20</v>
      </c>
      <c r="IN1346" t="s">
        <v>1885</v>
      </c>
      <c r="IO1346" t="s">
        <v>2610</v>
      </c>
      <c r="IP1346" t="s">
        <v>2611</v>
      </c>
      <c r="IQ1346" t="s">
        <v>2612</v>
      </c>
      <c r="IR1346" t="s">
        <v>2613</v>
      </c>
      <c r="IS1346" t="s">
        <v>2614</v>
      </c>
      <c r="IT1346" t="s">
        <v>2615</v>
      </c>
      <c r="IU1346" t="s">
        <v>2616</v>
      </c>
      <c r="IV1346" t="s">
        <v>2617</v>
      </c>
      <c r="IW1346" t="s">
        <v>2618</v>
      </c>
      <c r="IX1346" t="s">
        <v>2619</v>
      </c>
      <c r="IY1346" t="s">
        <v>2620</v>
      </c>
      <c r="IZ1346" t="s">
        <v>2621</v>
      </c>
      <c r="JA1346" t="s">
        <v>1979</v>
      </c>
      <c r="JB1346" t="s">
        <v>2622</v>
      </c>
      <c r="JC1346">
        <v>1</v>
      </c>
      <c r="JD1346" t="s">
        <v>2623</v>
      </c>
      <c r="KU1346">
        <v>837</v>
      </c>
    </row>
    <row r="1347" spans="1:307" x14ac:dyDescent="0.35">
      <c r="A1347" s="1" t="s">
        <v>20106</v>
      </c>
      <c r="B1347">
        <v>2</v>
      </c>
      <c r="C1347">
        <v>0</v>
      </c>
      <c r="D1347">
        <v>1</v>
      </c>
      <c r="E1347">
        <v>1</v>
      </c>
      <c r="F1347" t="s">
        <v>1240</v>
      </c>
      <c r="G1347" t="s">
        <v>94</v>
      </c>
      <c r="H1347" t="s">
        <v>2508</v>
      </c>
      <c r="I1347" t="s">
        <v>2585</v>
      </c>
      <c r="J1347" t="s">
        <v>2625</v>
      </c>
      <c r="K1347" t="s">
        <v>2626</v>
      </c>
      <c r="L1347" t="s">
        <v>473</v>
      </c>
      <c r="M1347" t="s">
        <v>549</v>
      </c>
      <c r="N1347" t="s">
        <v>2627</v>
      </c>
      <c r="O1347" t="s">
        <v>2628</v>
      </c>
      <c r="P1347" t="s">
        <v>2629</v>
      </c>
      <c r="Q1347" t="s">
        <v>2455</v>
      </c>
      <c r="R1347" t="s">
        <v>2630</v>
      </c>
      <c r="S1347" t="s">
        <v>2631</v>
      </c>
      <c r="T1347" t="s">
        <v>2632</v>
      </c>
      <c r="U1347" t="s">
        <v>2633</v>
      </c>
      <c r="V1347" t="s">
        <v>2060</v>
      </c>
      <c r="W1347" t="s">
        <v>1965</v>
      </c>
      <c r="X1347" t="s">
        <v>2229</v>
      </c>
      <c r="Y1347" t="s">
        <v>2634</v>
      </c>
      <c r="Z1347" t="s">
        <v>2635</v>
      </c>
      <c r="AA1347" t="s">
        <v>2636</v>
      </c>
      <c r="AB1347" t="s">
        <v>2637</v>
      </c>
      <c r="AC1347" t="s">
        <v>2638</v>
      </c>
      <c r="AD1347" t="s">
        <v>2639</v>
      </c>
      <c r="AE1347" t="s">
        <v>118</v>
      </c>
      <c r="AF1347" t="s">
        <v>2640</v>
      </c>
      <c r="AG1347" t="s">
        <v>2641</v>
      </c>
      <c r="AH1347" t="s">
        <v>2642</v>
      </c>
      <c r="AI1347" t="s">
        <v>2060</v>
      </c>
      <c r="AJ1347" t="s">
        <v>2587</v>
      </c>
      <c r="AK1347" t="s">
        <v>7</v>
      </c>
      <c r="AL1347" t="s">
        <v>1922</v>
      </c>
      <c r="AM1347" t="s">
        <v>2643</v>
      </c>
      <c r="AN1347" t="s">
        <v>2304</v>
      </c>
      <c r="AO1347" t="s">
        <v>2075</v>
      </c>
      <c r="AP1347" t="s">
        <v>2422</v>
      </c>
      <c r="AQ1347" t="s">
        <v>2625</v>
      </c>
      <c r="AR1347" t="s">
        <v>2072</v>
      </c>
      <c r="AS1347" t="s">
        <v>1929</v>
      </c>
      <c r="AT1347" t="s">
        <v>2644</v>
      </c>
      <c r="AU1347" t="s">
        <v>2645</v>
      </c>
      <c r="AV1347" t="s">
        <v>524</v>
      </c>
      <c r="AW1347" t="s">
        <v>2032</v>
      </c>
      <c r="AX1347">
        <v>137</v>
      </c>
      <c r="AY1347" t="s">
        <v>169</v>
      </c>
      <c r="AZ1347" t="s">
        <v>739</v>
      </c>
      <c r="BA1347" t="s">
        <v>2646</v>
      </c>
      <c r="BB1347" t="s">
        <v>1066</v>
      </c>
      <c r="BC1347" t="s">
        <v>2047</v>
      </c>
      <c r="BD1347" t="s">
        <v>2518</v>
      </c>
      <c r="BE1347" t="s">
        <v>1122</v>
      </c>
      <c r="BF1347" t="s">
        <v>2647</v>
      </c>
      <c r="BG1347" t="s">
        <v>2429</v>
      </c>
      <c r="BH1347" t="s">
        <v>842</v>
      </c>
      <c r="BI1347" t="s">
        <v>119</v>
      </c>
      <c r="BJ1347" t="s">
        <v>2648</v>
      </c>
      <c r="BK1347" t="s">
        <v>2649</v>
      </c>
      <c r="BL1347" t="s">
        <v>2411</v>
      </c>
      <c r="BM1347" t="s">
        <v>2650</v>
      </c>
      <c r="BN1347" t="s">
        <v>2651</v>
      </c>
      <c r="BO1347" t="s">
        <v>118</v>
      </c>
      <c r="BP1347" t="s">
        <v>2516</v>
      </c>
      <c r="BQ1347" t="s">
        <v>2373</v>
      </c>
      <c r="BR1347" t="s">
        <v>2652</v>
      </c>
      <c r="BS1347" t="s">
        <v>2324</v>
      </c>
      <c r="BT1347" t="s">
        <v>2653</v>
      </c>
      <c r="BU1347" t="s">
        <v>2654</v>
      </c>
      <c r="BV1347" t="s">
        <v>532</v>
      </c>
      <c r="BW1347" t="s">
        <v>677</v>
      </c>
      <c r="BX1347" t="s">
        <v>514</v>
      </c>
      <c r="BY1347" t="s">
        <v>2140</v>
      </c>
      <c r="BZ1347" t="s">
        <v>109</v>
      </c>
      <c r="CA1347" t="s">
        <v>1897</v>
      </c>
      <c r="CB1347" t="s">
        <v>1902</v>
      </c>
      <c r="CC1347" t="s">
        <v>1892</v>
      </c>
      <c r="CD1347" t="s">
        <v>2655</v>
      </c>
      <c r="CE1347" t="s">
        <v>476</v>
      </c>
      <c r="CF1347" t="s">
        <v>2060</v>
      </c>
      <c r="CG1347" t="s">
        <v>1890</v>
      </c>
      <c r="CH1347" t="s">
        <v>2224</v>
      </c>
      <c r="CI1347" t="s">
        <v>36</v>
      </c>
      <c r="CJ1347" t="s">
        <v>1898</v>
      </c>
      <c r="CK1347" t="s">
        <v>727</v>
      </c>
      <c r="CL1347" t="s">
        <v>1892</v>
      </c>
      <c r="CM1347" t="s">
        <v>66</v>
      </c>
      <c r="CN1347" t="s">
        <v>2525</v>
      </c>
      <c r="CO1347" t="s">
        <v>22</v>
      </c>
      <c r="CP1347" t="s">
        <v>143</v>
      </c>
      <c r="CQ1347" t="s">
        <v>828</v>
      </c>
      <c r="CR1347" t="s">
        <v>2504</v>
      </c>
      <c r="CS1347" t="s">
        <v>2086</v>
      </c>
      <c r="CT1347" t="s">
        <v>1892</v>
      </c>
      <c r="CU1347" t="s">
        <v>109</v>
      </c>
      <c r="CV1347" t="s">
        <v>2461</v>
      </c>
      <c r="CW1347" t="s">
        <v>1918</v>
      </c>
      <c r="CX1347" t="s">
        <v>2656</v>
      </c>
      <c r="CY1347" t="s">
        <v>144</v>
      </c>
      <c r="CZ1347" t="s">
        <v>2657</v>
      </c>
      <c r="DA1347">
        <v>2020</v>
      </c>
      <c r="DB1347">
        <v>1</v>
      </c>
      <c r="DC1347" t="s">
        <v>2658</v>
      </c>
      <c r="DD1347">
        <v>1</v>
      </c>
      <c r="DE1347">
        <v>1</v>
      </c>
      <c r="DF1347" t="s">
        <v>127</v>
      </c>
      <c r="DG1347" t="s">
        <v>1890</v>
      </c>
      <c r="DH1347" t="s">
        <v>7</v>
      </c>
      <c r="DI1347" t="s">
        <v>1911</v>
      </c>
      <c r="DJ1347">
        <v>20200101</v>
      </c>
      <c r="DL1347">
        <v>1</v>
      </c>
      <c r="DM1347" s="2" t="s">
        <v>2659</v>
      </c>
      <c r="DP1347" t="s">
        <v>2384</v>
      </c>
      <c r="DQ1347" t="s">
        <v>195</v>
      </c>
      <c r="DR1347" t="s">
        <v>727</v>
      </c>
      <c r="DS1347" t="s">
        <v>1886</v>
      </c>
      <c r="DT1347" t="s">
        <v>2510</v>
      </c>
      <c r="DU1347" t="s">
        <v>2660</v>
      </c>
      <c r="DV1347" t="s">
        <v>1894</v>
      </c>
      <c r="DW1347" t="s">
        <v>2080</v>
      </c>
      <c r="DX1347" t="s">
        <v>195</v>
      </c>
      <c r="DY1347" t="s">
        <v>1897</v>
      </c>
      <c r="DZ1347" t="s">
        <v>32</v>
      </c>
      <c r="EA1347" t="s">
        <v>1983</v>
      </c>
      <c r="EB1347" t="s">
        <v>2077</v>
      </c>
      <c r="EC1347" t="s">
        <v>900</v>
      </c>
      <c r="ED1347" t="s">
        <v>2497</v>
      </c>
      <c r="EE1347" t="s">
        <v>1903</v>
      </c>
      <c r="EF1347" t="s">
        <v>739</v>
      </c>
      <c r="EG1347" t="s">
        <v>2633</v>
      </c>
      <c r="EH1347" t="s">
        <v>2060</v>
      </c>
      <c r="EI1347" t="s">
        <v>2529</v>
      </c>
      <c r="EJ1347" t="s">
        <v>1929</v>
      </c>
      <c r="EK1347" t="s">
        <v>2640</v>
      </c>
      <c r="EL1347" t="s">
        <v>2661</v>
      </c>
      <c r="EM1347" t="s">
        <v>2662</v>
      </c>
      <c r="EN1347" t="s">
        <v>847</v>
      </c>
      <c r="EO1347" t="s">
        <v>2120</v>
      </c>
      <c r="EP1347" t="s">
        <v>2663</v>
      </c>
      <c r="EQ1347" t="s">
        <v>2230</v>
      </c>
      <c r="ER1347" t="s">
        <v>2664</v>
      </c>
      <c r="ES1347" t="s">
        <v>2665</v>
      </c>
      <c r="ET1347" t="s">
        <v>2508</v>
      </c>
      <c r="EU1347" t="s">
        <v>677</v>
      </c>
      <c r="EV1347" t="s">
        <v>2666</v>
      </c>
      <c r="EW1347" t="s">
        <v>2587</v>
      </c>
      <c r="EX1347" t="s">
        <v>7</v>
      </c>
      <c r="EY1347" t="s">
        <v>1922</v>
      </c>
      <c r="EZ1347" t="s">
        <v>2069</v>
      </c>
      <c r="FA1347" t="s">
        <v>2304</v>
      </c>
      <c r="FB1347" t="s">
        <v>2667</v>
      </c>
      <c r="FC1347" t="s">
        <v>2043</v>
      </c>
      <c r="FD1347" t="s">
        <v>144</v>
      </c>
      <c r="FE1347" t="s">
        <v>2632</v>
      </c>
      <c r="FF1347" t="s">
        <v>2070</v>
      </c>
      <c r="FG1347" t="s">
        <v>2148</v>
      </c>
      <c r="FH1347" t="s">
        <v>2625</v>
      </c>
      <c r="FI1347" t="s">
        <v>2529</v>
      </c>
      <c r="FJ1347" t="s">
        <v>2060</v>
      </c>
      <c r="FK1347" t="s">
        <v>873</v>
      </c>
      <c r="FL1347" t="s">
        <v>2026</v>
      </c>
      <c r="FM1347" t="s">
        <v>1978</v>
      </c>
      <c r="FN1347" t="s">
        <v>1068</v>
      </c>
      <c r="FO1347" t="s">
        <v>2071</v>
      </c>
      <c r="FP1347" t="s">
        <v>2346</v>
      </c>
      <c r="FQ1347" t="s">
        <v>2668</v>
      </c>
      <c r="FR1347" t="s">
        <v>2072</v>
      </c>
      <c r="FS1347" t="s">
        <v>1929</v>
      </c>
      <c r="FT1347" t="s">
        <v>2644</v>
      </c>
      <c r="FU1347" t="s">
        <v>2073</v>
      </c>
      <c r="FV1347" t="s">
        <v>524</v>
      </c>
      <c r="FW1347" t="s">
        <v>2669</v>
      </c>
      <c r="FX1347" t="s">
        <v>2045</v>
      </c>
      <c r="FY1347" t="s">
        <v>2451</v>
      </c>
      <c r="FZ1347" t="s">
        <v>739</v>
      </c>
      <c r="GB1347" t="s">
        <v>2447</v>
      </c>
      <c r="GC1347" t="s">
        <v>847</v>
      </c>
      <c r="GD1347" t="s">
        <v>2670</v>
      </c>
      <c r="GE1347" t="s">
        <v>2078</v>
      </c>
      <c r="GF1347" t="s">
        <v>2294</v>
      </c>
      <c r="GG1347" t="s">
        <v>562</v>
      </c>
      <c r="GH1347" t="s">
        <v>2075</v>
      </c>
      <c r="GI1347" t="s">
        <v>2422</v>
      </c>
      <c r="GJ1347" t="s">
        <v>2671</v>
      </c>
      <c r="GK1347" t="s">
        <v>2072</v>
      </c>
      <c r="GL1347" t="s">
        <v>1929</v>
      </c>
      <c r="GM1347" t="s">
        <v>2644</v>
      </c>
      <c r="GN1347" t="s">
        <v>1025</v>
      </c>
      <c r="GO1347" t="s">
        <v>1066</v>
      </c>
      <c r="GP1347" t="s">
        <v>2672</v>
      </c>
      <c r="GQ1347" t="s">
        <v>2529</v>
      </c>
      <c r="GR1347" t="s">
        <v>473</v>
      </c>
      <c r="GS1347" t="s">
        <v>873</v>
      </c>
      <c r="GT1347" t="s">
        <v>2026</v>
      </c>
      <c r="GU1347" t="s">
        <v>2294</v>
      </c>
      <c r="GV1347" t="s">
        <v>2667</v>
      </c>
      <c r="GW1347" t="s">
        <v>2072</v>
      </c>
      <c r="GX1347" t="s">
        <v>94</v>
      </c>
      <c r="GY1347" t="s">
        <v>2666</v>
      </c>
      <c r="GZ1347" t="s">
        <v>1071</v>
      </c>
      <c r="HA1347" t="s">
        <v>847</v>
      </c>
      <c r="HB1347">
        <v>0</v>
      </c>
      <c r="HC1347">
        <v>0</v>
      </c>
      <c r="HD1347" t="s">
        <v>2607</v>
      </c>
      <c r="HE1347" t="s">
        <v>1068</v>
      </c>
      <c r="HF1347" t="s">
        <v>2355</v>
      </c>
      <c r="HG1347" t="s">
        <v>2587</v>
      </c>
      <c r="HH1347" t="s">
        <v>2672</v>
      </c>
      <c r="HJ1347">
        <v>1</v>
      </c>
      <c r="HK1347" t="s">
        <v>2639</v>
      </c>
      <c r="HL1347" t="s">
        <v>2069</v>
      </c>
      <c r="HM1347" t="s">
        <v>2673</v>
      </c>
      <c r="HN1347" t="s">
        <v>195</v>
      </c>
      <c r="HO1347" t="s">
        <v>2674</v>
      </c>
      <c r="HP1347" t="s">
        <v>2461</v>
      </c>
      <c r="HQ1347" t="s">
        <v>220</v>
      </c>
      <c r="HR1347" t="s">
        <v>2675</v>
      </c>
      <c r="HS1347" t="s">
        <v>55</v>
      </c>
      <c r="HT1347" t="s">
        <v>2676</v>
      </c>
      <c r="HU1347" t="s">
        <v>2033</v>
      </c>
      <c r="HV1347" t="s">
        <v>2677</v>
      </c>
      <c r="HW1347" t="s">
        <v>2678</v>
      </c>
      <c r="HX1347" t="s">
        <v>2639</v>
      </c>
      <c r="HY1347" t="s">
        <v>2071</v>
      </c>
      <c r="IA1347" t="s">
        <v>2679</v>
      </c>
      <c r="IB1347" t="s">
        <v>1929</v>
      </c>
      <c r="ID1347" t="s">
        <v>2057</v>
      </c>
      <c r="IE1347" t="s">
        <v>118</v>
      </c>
      <c r="IH1347" t="s">
        <v>66</v>
      </c>
      <c r="II1347" t="s">
        <v>2272</v>
      </c>
      <c r="IJ1347" t="s">
        <v>2672</v>
      </c>
      <c r="IK1347" t="s">
        <v>2680</v>
      </c>
      <c r="IL1347" t="s">
        <v>2681</v>
      </c>
      <c r="IM1347" t="s">
        <v>55</v>
      </c>
      <c r="IN1347" t="s">
        <v>983</v>
      </c>
      <c r="IO1347" t="s">
        <v>2515</v>
      </c>
      <c r="IP1347" t="s">
        <v>1031</v>
      </c>
      <c r="IQ1347" t="s">
        <v>2682</v>
      </c>
      <c r="IR1347" t="s">
        <v>2185</v>
      </c>
      <c r="IS1347" t="s">
        <v>2683</v>
      </c>
      <c r="IT1347" t="s">
        <v>2684</v>
      </c>
      <c r="IU1347" t="s">
        <v>2685</v>
      </c>
      <c r="IV1347" t="s">
        <v>2686</v>
      </c>
      <c r="IW1347" t="s">
        <v>2687</v>
      </c>
      <c r="IX1347" t="s">
        <v>2688</v>
      </c>
      <c r="IY1347" t="s">
        <v>2689</v>
      </c>
      <c r="IZ1347" t="s">
        <v>2690</v>
      </c>
      <c r="JA1347" t="s">
        <v>2653</v>
      </c>
      <c r="JB1347" t="s">
        <v>2691</v>
      </c>
      <c r="JC1347">
        <v>2</v>
      </c>
      <c r="JD1347" t="s">
        <v>2692</v>
      </c>
      <c r="KU1347">
        <v>924</v>
      </c>
    </row>
    <row r="1348" spans="1:307" x14ac:dyDescent="0.35">
      <c r="A1348" s="1" t="s">
        <v>20107</v>
      </c>
      <c r="B1348">
        <v>2</v>
      </c>
      <c r="C1348">
        <v>0</v>
      </c>
      <c r="D1348">
        <v>1</v>
      </c>
      <c r="E1348">
        <v>2</v>
      </c>
      <c r="F1348" t="s">
        <v>2693</v>
      </c>
      <c r="G1348" t="s">
        <v>2384</v>
      </c>
      <c r="H1348" t="s">
        <v>2580</v>
      </c>
      <c r="I1348" t="s">
        <v>2594</v>
      </c>
      <c r="J1348" t="s">
        <v>2694</v>
      </c>
      <c r="K1348" t="s">
        <v>1341</v>
      </c>
      <c r="L1348" t="s">
        <v>94</v>
      </c>
      <c r="M1348" t="s">
        <v>2695</v>
      </c>
      <c r="N1348" t="s">
        <v>2696</v>
      </c>
      <c r="O1348" t="s">
        <v>2697</v>
      </c>
      <c r="P1348" t="s">
        <v>2698</v>
      </c>
      <c r="Q1348" t="s">
        <v>2281</v>
      </c>
      <c r="R1348" t="s">
        <v>2409</v>
      </c>
      <c r="S1348" t="s">
        <v>2699</v>
      </c>
      <c r="T1348" t="s">
        <v>2700</v>
      </c>
      <c r="U1348" t="s">
        <v>2701</v>
      </c>
      <c r="V1348" t="s">
        <v>524</v>
      </c>
      <c r="W1348" t="s">
        <v>2087</v>
      </c>
      <c r="X1348" t="s">
        <v>1000</v>
      </c>
      <c r="Y1348" t="s">
        <v>2702</v>
      </c>
      <c r="Z1348" t="s">
        <v>2703</v>
      </c>
      <c r="AA1348" t="s">
        <v>2704</v>
      </c>
      <c r="AB1348" t="s">
        <v>2705</v>
      </c>
      <c r="AC1348" t="s">
        <v>2706</v>
      </c>
      <c r="AD1348" t="s">
        <v>714</v>
      </c>
      <c r="AE1348" t="s">
        <v>2505</v>
      </c>
      <c r="AF1348" t="s">
        <v>2707</v>
      </c>
      <c r="AG1348" t="s">
        <v>2708</v>
      </c>
      <c r="AH1348" t="s">
        <v>2709</v>
      </c>
      <c r="AI1348" t="s">
        <v>524</v>
      </c>
      <c r="AJ1348" t="s">
        <v>2662</v>
      </c>
      <c r="AK1348" t="s">
        <v>2350</v>
      </c>
      <c r="AL1348" t="s">
        <v>704</v>
      </c>
      <c r="AM1348" t="s">
        <v>2710</v>
      </c>
      <c r="AN1348" t="s">
        <v>2441</v>
      </c>
      <c r="AO1348" t="s">
        <v>2607</v>
      </c>
      <c r="AP1348" t="s">
        <v>2525</v>
      </c>
      <c r="AQ1348" t="s">
        <v>2694</v>
      </c>
      <c r="AR1348" t="s">
        <v>2050</v>
      </c>
      <c r="AS1348" t="s">
        <v>2374</v>
      </c>
      <c r="AT1348" t="s">
        <v>2711</v>
      </c>
      <c r="AU1348" t="s">
        <v>2712</v>
      </c>
      <c r="AV1348" t="s">
        <v>2497</v>
      </c>
      <c r="AW1348" t="s">
        <v>2053</v>
      </c>
      <c r="AX1348">
        <v>149</v>
      </c>
      <c r="AY1348" t="s">
        <v>2713</v>
      </c>
      <c r="AZ1348" t="s">
        <v>2714</v>
      </c>
      <c r="BA1348" t="s">
        <v>2715</v>
      </c>
      <c r="BB1348" t="s">
        <v>2416</v>
      </c>
      <c r="BC1348" t="s">
        <v>2512</v>
      </c>
      <c r="BD1348" t="s">
        <v>2585</v>
      </c>
      <c r="BE1348" t="s">
        <v>2716</v>
      </c>
      <c r="BF1348" t="s">
        <v>2717</v>
      </c>
      <c r="BG1348" t="s">
        <v>2324</v>
      </c>
      <c r="BH1348" t="s">
        <v>869</v>
      </c>
      <c r="BI1348" t="s">
        <v>2450</v>
      </c>
      <c r="BJ1348" t="s">
        <v>2718</v>
      </c>
      <c r="BK1348" t="s">
        <v>1917</v>
      </c>
      <c r="BL1348" t="s">
        <v>2504</v>
      </c>
      <c r="BM1348" t="s">
        <v>2719</v>
      </c>
      <c r="BN1348" t="s">
        <v>2720</v>
      </c>
      <c r="BO1348" t="s">
        <v>2505</v>
      </c>
      <c r="BP1348" t="s">
        <v>163</v>
      </c>
      <c r="BQ1348" t="s">
        <v>2487</v>
      </c>
      <c r="BR1348" t="s">
        <v>1053</v>
      </c>
      <c r="BS1348" t="s">
        <v>2493</v>
      </c>
      <c r="BT1348" t="s">
        <v>2721</v>
      </c>
      <c r="BU1348" t="s">
        <v>2722</v>
      </c>
      <c r="BV1348" t="s">
        <v>32</v>
      </c>
      <c r="BW1348" t="s">
        <v>2148</v>
      </c>
      <c r="BX1348" t="s">
        <v>1890</v>
      </c>
      <c r="BY1348" t="s">
        <v>2080</v>
      </c>
      <c r="BZ1348" t="s">
        <v>2006</v>
      </c>
      <c r="CA1348" t="s">
        <v>1899</v>
      </c>
      <c r="CB1348" t="s">
        <v>1973</v>
      </c>
      <c r="CC1348" t="s">
        <v>1893</v>
      </c>
      <c r="CD1348" t="s">
        <v>2723</v>
      </c>
      <c r="CE1348" t="s">
        <v>1895</v>
      </c>
      <c r="CF1348" t="s">
        <v>524</v>
      </c>
      <c r="CG1348" t="s">
        <v>1891</v>
      </c>
      <c r="CH1348" t="s">
        <v>2197</v>
      </c>
      <c r="CI1348" t="s">
        <v>2052</v>
      </c>
      <c r="CJ1348" t="s">
        <v>1900</v>
      </c>
      <c r="CK1348" t="s">
        <v>1879</v>
      </c>
      <c r="CL1348" t="s">
        <v>1893</v>
      </c>
      <c r="CM1348" t="s">
        <v>14</v>
      </c>
      <c r="CN1348" t="s">
        <v>2585</v>
      </c>
      <c r="CO1348" t="s">
        <v>1976</v>
      </c>
      <c r="CP1348" t="s">
        <v>2137</v>
      </c>
      <c r="CQ1348" t="s">
        <v>581</v>
      </c>
      <c r="CR1348" t="s">
        <v>2071</v>
      </c>
      <c r="CS1348" t="s">
        <v>2724</v>
      </c>
      <c r="CT1348" t="s">
        <v>1893</v>
      </c>
      <c r="CU1348" t="s">
        <v>36</v>
      </c>
      <c r="CV1348" t="s">
        <v>2026</v>
      </c>
      <c r="CW1348" t="s">
        <v>22</v>
      </c>
      <c r="CX1348" t="s">
        <v>2275</v>
      </c>
      <c r="CY1348" t="s">
        <v>1929</v>
      </c>
      <c r="CZ1348" t="s">
        <v>2725</v>
      </c>
      <c r="DA1348">
        <v>2020</v>
      </c>
      <c r="DB1348">
        <v>0</v>
      </c>
      <c r="DC1348" t="s">
        <v>2726</v>
      </c>
      <c r="DD1348">
        <v>1</v>
      </c>
      <c r="DE1348">
        <v>1</v>
      </c>
      <c r="DF1348" t="s">
        <v>2727</v>
      </c>
      <c r="DG1348" t="s">
        <v>1891</v>
      </c>
      <c r="DH1348" t="s">
        <v>2350</v>
      </c>
      <c r="DI1348" t="s">
        <v>1911</v>
      </c>
      <c r="DJ1348">
        <v>20200101</v>
      </c>
      <c r="DL1348">
        <v>1</v>
      </c>
      <c r="DM1348" s="2" t="s">
        <v>2624</v>
      </c>
      <c r="DP1348" t="s">
        <v>2324</v>
      </c>
      <c r="DQ1348" t="s">
        <v>1886</v>
      </c>
      <c r="DR1348" t="s">
        <v>1886</v>
      </c>
      <c r="DS1348" t="s">
        <v>1879</v>
      </c>
      <c r="DT1348" t="s">
        <v>2728</v>
      </c>
      <c r="DU1348" t="s">
        <v>2729</v>
      </c>
      <c r="DV1348" t="s">
        <v>532</v>
      </c>
      <c r="DW1348" t="s">
        <v>12</v>
      </c>
      <c r="DX1348" t="s">
        <v>140</v>
      </c>
      <c r="DY1348" t="s">
        <v>1899</v>
      </c>
      <c r="DZ1348" t="s">
        <v>1895</v>
      </c>
      <c r="EA1348" t="s">
        <v>2222</v>
      </c>
      <c r="EB1348" t="s">
        <v>1965</v>
      </c>
      <c r="EC1348" t="s">
        <v>902</v>
      </c>
      <c r="ED1348" t="s">
        <v>2450</v>
      </c>
      <c r="EE1348" t="s">
        <v>1973</v>
      </c>
      <c r="EF1348" t="s">
        <v>2714</v>
      </c>
      <c r="EG1348" t="s">
        <v>2701</v>
      </c>
      <c r="EH1348" t="s">
        <v>524</v>
      </c>
      <c r="EI1348" t="s">
        <v>2730</v>
      </c>
      <c r="EJ1348" t="s">
        <v>2374</v>
      </c>
      <c r="EK1348" t="s">
        <v>2707</v>
      </c>
      <c r="EL1348" t="s">
        <v>2731</v>
      </c>
      <c r="EM1348" t="s">
        <v>2732</v>
      </c>
      <c r="EN1348" t="s">
        <v>2291</v>
      </c>
      <c r="EO1348" t="s">
        <v>2007</v>
      </c>
      <c r="EP1348" t="s">
        <v>2733</v>
      </c>
      <c r="EQ1348" t="s">
        <v>2231</v>
      </c>
      <c r="ER1348" t="s">
        <v>2734</v>
      </c>
      <c r="ES1348" t="s">
        <v>731</v>
      </c>
      <c r="ET1348" t="s">
        <v>2580</v>
      </c>
      <c r="EU1348" t="s">
        <v>2148</v>
      </c>
      <c r="EV1348" t="s">
        <v>2735</v>
      </c>
      <c r="EW1348" t="s">
        <v>2662</v>
      </c>
      <c r="EX1348" t="s">
        <v>2350</v>
      </c>
      <c r="EY1348" t="s">
        <v>704</v>
      </c>
      <c r="EZ1348" t="s">
        <v>2438</v>
      </c>
      <c r="FA1348" t="s">
        <v>2441</v>
      </c>
      <c r="FB1348" t="s">
        <v>2736</v>
      </c>
      <c r="FC1348" t="s">
        <v>842</v>
      </c>
      <c r="FD1348" t="s">
        <v>2518</v>
      </c>
      <c r="FE1348" t="s">
        <v>2700</v>
      </c>
      <c r="FF1348" t="s">
        <v>2649</v>
      </c>
      <c r="FG1348" t="s">
        <v>2429</v>
      </c>
      <c r="FH1348" t="s">
        <v>2694</v>
      </c>
      <c r="FI1348" t="s">
        <v>2730</v>
      </c>
      <c r="FJ1348" t="s">
        <v>524</v>
      </c>
      <c r="FK1348" t="s">
        <v>2737</v>
      </c>
      <c r="FL1348" t="s">
        <v>2047</v>
      </c>
      <c r="FM1348" t="s">
        <v>2451</v>
      </c>
      <c r="FN1348" t="s">
        <v>540</v>
      </c>
      <c r="FO1348" t="s">
        <v>2597</v>
      </c>
      <c r="FP1348" t="s">
        <v>1066</v>
      </c>
      <c r="FQ1348" t="s">
        <v>2738</v>
      </c>
      <c r="FR1348" t="s">
        <v>2050</v>
      </c>
      <c r="FS1348" t="s">
        <v>2374</v>
      </c>
      <c r="FT1348" t="s">
        <v>2711</v>
      </c>
      <c r="FU1348" t="s">
        <v>2739</v>
      </c>
      <c r="FV1348" t="s">
        <v>2497</v>
      </c>
      <c r="FW1348" t="s">
        <v>2740</v>
      </c>
      <c r="FX1348" t="s">
        <v>2639</v>
      </c>
      <c r="FY1348" t="s">
        <v>2522</v>
      </c>
      <c r="FZ1348" t="s">
        <v>2714</v>
      </c>
      <c r="GB1348" t="s">
        <v>2074</v>
      </c>
      <c r="GC1348" t="s">
        <v>2291</v>
      </c>
      <c r="GD1348" t="s">
        <v>2741</v>
      </c>
      <c r="GE1348" t="s">
        <v>2048</v>
      </c>
      <c r="GF1348" t="s">
        <v>2003</v>
      </c>
      <c r="GG1348" t="s">
        <v>2742</v>
      </c>
      <c r="GH1348" t="s">
        <v>2607</v>
      </c>
      <c r="GI1348" t="s">
        <v>2525</v>
      </c>
      <c r="GJ1348" t="s">
        <v>2743</v>
      </c>
      <c r="GK1348" t="s">
        <v>2050</v>
      </c>
      <c r="GL1348" t="s">
        <v>2374</v>
      </c>
      <c r="GM1348" t="s">
        <v>2711</v>
      </c>
      <c r="GN1348" t="s">
        <v>2086</v>
      </c>
      <c r="GO1348" t="s">
        <v>2416</v>
      </c>
      <c r="GP1348" t="s">
        <v>717</v>
      </c>
      <c r="GQ1348" t="s">
        <v>2730</v>
      </c>
      <c r="GR1348" t="s">
        <v>94</v>
      </c>
      <c r="GS1348" t="s">
        <v>2737</v>
      </c>
      <c r="GT1348" t="s">
        <v>2047</v>
      </c>
      <c r="GU1348" t="s">
        <v>2003</v>
      </c>
      <c r="GV1348" t="s">
        <v>2736</v>
      </c>
      <c r="GW1348" t="s">
        <v>2050</v>
      </c>
      <c r="GX1348" t="s">
        <v>2384</v>
      </c>
      <c r="GY1348" t="s">
        <v>2735</v>
      </c>
      <c r="GZ1348" t="s">
        <v>537</v>
      </c>
      <c r="HA1348" t="s">
        <v>2291</v>
      </c>
      <c r="HB1348">
        <v>0</v>
      </c>
      <c r="HC1348">
        <v>0</v>
      </c>
      <c r="HD1348" t="s">
        <v>2732</v>
      </c>
      <c r="HE1348" t="s">
        <v>540</v>
      </c>
      <c r="HF1348" t="s">
        <v>2728</v>
      </c>
      <c r="HG1348" t="s">
        <v>2032</v>
      </c>
      <c r="HH1348" t="s">
        <v>717</v>
      </c>
      <c r="HJ1348">
        <v>2</v>
      </c>
      <c r="HK1348" t="s">
        <v>714</v>
      </c>
      <c r="HL1348" t="s">
        <v>2730</v>
      </c>
      <c r="HM1348" t="s">
        <v>2579</v>
      </c>
      <c r="HN1348" t="s">
        <v>727</v>
      </c>
      <c r="HO1348" t="s">
        <v>2744</v>
      </c>
      <c r="HP1348" t="s">
        <v>2587</v>
      </c>
      <c r="HQ1348" t="s">
        <v>2745</v>
      </c>
      <c r="HR1348" t="s">
        <v>2371</v>
      </c>
      <c r="HS1348" t="s">
        <v>96</v>
      </c>
      <c r="HT1348" t="s">
        <v>2746</v>
      </c>
      <c r="HU1348" t="s">
        <v>2214</v>
      </c>
      <c r="HV1348" t="s">
        <v>2747</v>
      </c>
      <c r="HW1348" t="s">
        <v>2748</v>
      </c>
      <c r="HX1348" t="s">
        <v>714</v>
      </c>
      <c r="HY1348" t="s">
        <v>2597</v>
      </c>
      <c r="IA1348" t="s">
        <v>2271</v>
      </c>
      <c r="IB1348" t="s">
        <v>2374</v>
      </c>
      <c r="ID1348" t="s">
        <v>2749</v>
      </c>
      <c r="IE1348" t="s">
        <v>2505</v>
      </c>
      <c r="IH1348" t="s">
        <v>14</v>
      </c>
      <c r="II1348" t="s">
        <v>1906</v>
      </c>
      <c r="IJ1348" t="s">
        <v>717</v>
      </c>
      <c r="IK1348" t="s">
        <v>2750</v>
      </c>
      <c r="IL1348" t="s">
        <v>578</v>
      </c>
      <c r="IM1348" t="s">
        <v>96</v>
      </c>
      <c r="IN1348" t="s">
        <v>2038</v>
      </c>
      <c r="IO1348" t="s">
        <v>2112</v>
      </c>
      <c r="IP1348" t="s">
        <v>2370</v>
      </c>
      <c r="IQ1348" t="s">
        <v>2738</v>
      </c>
      <c r="IR1348" t="s">
        <v>2560</v>
      </c>
      <c r="IS1348" t="s">
        <v>2751</v>
      </c>
      <c r="IT1348" t="s">
        <v>2752</v>
      </c>
      <c r="IU1348" t="s">
        <v>2753</v>
      </c>
      <c r="IV1348" t="s">
        <v>2754</v>
      </c>
      <c r="IW1348" t="s">
        <v>2755</v>
      </c>
      <c r="IX1348" t="s">
        <v>2756</v>
      </c>
      <c r="IY1348" t="s">
        <v>2757</v>
      </c>
      <c r="IZ1348" t="s">
        <v>2758</v>
      </c>
      <c r="JA1348" t="s">
        <v>2721</v>
      </c>
      <c r="JB1348" t="s">
        <v>2759</v>
      </c>
      <c r="JC1348">
        <v>3</v>
      </c>
      <c r="JD1348" t="s">
        <v>2760</v>
      </c>
      <c r="KU1348">
        <v>1011</v>
      </c>
    </row>
    <row r="1349" spans="1:307" x14ac:dyDescent="0.35">
      <c r="A1349" s="1" t="s">
        <v>20108</v>
      </c>
      <c r="B1349">
        <v>2</v>
      </c>
      <c r="C1349">
        <v>0</v>
      </c>
      <c r="D1349">
        <v>1</v>
      </c>
      <c r="E1349">
        <v>1</v>
      </c>
      <c r="F1349" t="s">
        <v>2744</v>
      </c>
      <c r="G1349" t="s">
        <v>2514</v>
      </c>
      <c r="H1349" t="s">
        <v>2516</v>
      </c>
      <c r="I1349" t="s">
        <v>2075</v>
      </c>
      <c r="J1349" t="s">
        <v>2762</v>
      </c>
      <c r="K1349" t="s">
        <v>2763</v>
      </c>
      <c r="L1349" t="s">
        <v>2384</v>
      </c>
      <c r="M1349" t="s">
        <v>2764</v>
      </c>
      <c r="N1349" t="s">
        <v>1979</v>
      </c>
      <c r="O1349" t="s">
        <v>2765</v>
      </c>
      <c r="P1349" t="s">
        <v>2766</v>
      </c>
      <c r="Q1349" t="s">
        <v>2767</v>
      </c>
      <c r="R1349" t="s">
        <v>2430</v>
      </c>
      <c r="S1349" t="s">
        <v>2768</v>
      </c>
      <c r="T1349" t="s">
        <v>2769</v>
      </c>
      <c r="U1349" t="s">
        <v>2770</v>
      </c>
      <c r="V1349" t="s">
        <v>2497</v>
      </c>
      <c r="W1349" t="s">
        <v>542</v>
      </c>
      <c r="X1349" t="s">
        <v>2083</v>
      </c>
      <c r="Y1349" t="s">
        <v>2771</v>
      </c>
      <c r="Z1349" t="s">
        <v>2772</v>
      </c>
      <c r="AA1349" t="s">
        <v>596</v>
      </c>
      <c r="AB1349" t="s">
        <v>2773</v>
      </c>
      <c r="AC1349" t="s">
        <v>2561</v>
      </c>
      <c r="AD1349" t="s">
        <v>2436</v>
      </c>
      <c r="AE1349" t="s">
        <v>2071</v>
      </c>
      <c r="AF1349" t="s">
        <v>2774</v>
      </c>
      <c r="AG1349" t="s">
        <v>2105</v>
      </c>
      <c r="AH1349" t="s">
        <v>2775</v>
      </c>
      <c r="AI1349" t="s">
        <v>2497</v>
      </c>
      <c r="AJ1349" t="s">
        <v>2732</v>
      </c>
      <c r="AK1349" t="s">
        <v>2218</v>
      </c>
      <c r="AL1349" t="s">
        <v>1964</v>
      </c>
      <c r="AM1349" t="s">
        <v>2776</v>
      </c>
      <c r="AN1349" t="s">
        <v>2295</v>
      </c>
      <c r="AO1349" t="s">
        <v>2057</v>
      </c>
      <c r="AP1349" t="s">
        <v>118</v>
      </c>
      <c r="AQ1349" t="s">
        <v>2762</v>
      </c>
      <c r="AR1349" t="s">
        <v>2777</v>
      </c>
      <c r="AS1349" t="s">
        <v>2373</v>
      </c>
      <c r="AT1349" t="s">
        <v>2778</v>
      </c>
      <c r="AU1349" t="s">
        <v>2779</v>
      </c>
      <c r="AV1349" t="s">
        <v>2362</v>
      </c>
      <c r="AW1349" t="s">
        <v>1971</v>
      </c>
      <c r="AX1349">
        <v>161</v>
      </c>
      <c r="AY1349" t="s">
        <v>2780</v>
      </c>
      <c r="AZ1349" t="s">
        <v>2781</v>
      </c>
      <c r="BA1349" t="s">
        <v>2782</v>
      </c>
      <c r="BB1349" t="s">
        <v>2598</v>
      </c>
      <c r="BC1349" t="s">
        <v>549</v>
      </c>
      <c r="BD1349" t="s">
        <v>2594</v>
      </c>
      <c r="BE1349" t="s">
        <v>2783</v>
      </c>
      <c r="BF1349" t="s">
        <v>2784</v>
      </c>
      <c r="BG1349" t="s">
        <v>2493</v>
      </c>
      <c r="BH1349" t="s">
        <v>1908</v>
      </c>
      <c r="BI1349" t="s">
        <v>2529</v>
      </c>
      <c r="BJ1349" t="s">
        <v>2785</v>
      </c>
      <c r="BK1349" t="s">
        <v>2144</v>
      </c>
      <c r="BL1349" t="s">
        <v>2026</v>
      </c>
      <c r="BM1349" t="s">
        <v>2786</v>
      </c>
      <c r="BN1349" t="s">
        <v>2631</v>
      </c>
      <c r="BO1349" t="s">
        <v>2071</v>
      </c>
      <c r="BP1349" t="s">
        <v>2510</v>
      </c>
      <c r="BQ1349" t="s">
        <v>2043</v>
      </c>
      <c r="BR1349" t="s">
        <v>2787</v>
      </c>
      <c r="BS1349" t="s">
        <v>2076</v>
      </c>
      <c r="BT1349" t="s">
        <v>2788</v>
      </c>
      <c r="BU1349" t="s">
        <v>2789</v>
      </c>
      <c r="BV1349" t="s">
        <v>1896</v>
      </c>
      <c r="BW1349" t="s">
        <v>2429</v>
      </c>
      <c r="BX1349" t="s">
        <v>1891</v>
      </c>
      <c r="BY1349" t="s">
        <v>1948</v>
      </c>
      <c r="BZ1349" t="s">
        <v>133</v>
      </c>
      <c r="CA1349" t="s">
        <v>1901</v>
      </c>
      <c r="CB1349" t="s">
        <v>1928</v>
      </c>
      <c r="CC1349" t="s">
        <v>1894</v>
      </c>
      <c r="CD1349" t="s">
        <v>1126</v>
      </c>
      <c r="CE1349" t="s">
        <v>1897</v>
      </c>
      <c r="CF1349" t="s">
        <v>2497</v>
      </c>
      <c r="CG1349" t="s">
        <v>522</v>
      </c>
      <c r="CH1349" t="s">
        <v>12</v>
      </c>
      <c r="CI1349" t="s">
        <v>123</v>
      </c>
      <c r="CJ1349" t="s">
        <v>195</v>
      </c>
      <c r="CK1349" t="s">
        <v>1903</v>
      </c>
      <c r="CL1349" t="s">
        <v>1894</v>
      </c>
      <c r="CM1349" t="s">
        <v>514</v>
      </c>
      <c r="CN1349" t="s">
        <v>2487</v>
      </c>
      <c r="CO1349" t="s">
        <v>1962</v>
      </c>
      <c r="CP1349" t="s">
        <v>1948</v>
      </c>
      <c r="CQ1349" t="s">
        <v>133</v>
      </c>
      <c r="CR1349" t="s">
        <v>2048</v>
      </c>
      <c r="CS1349" t="s">
        <v>2695</v>
      </c>
      <c r="CT1349" t="s">
        <v>1894</v>
      </c>
      <c r="CU1349" t="s">
        <v>1921</v>
      </c>
      <c r="CV1349" t="s">
        <v>2580</v>
      </c>
      <c r="CW1349" t="s">
        <v>1976</v>
      </c>
      <c r="CX1349" t="s">
        <v>96</v>
      </c>
      <c r="CY1349" t="s">
        <v>94</v>
      </c>
      <c r="CZ1349" t="s">
        <v>2029</v>
      </c>
      <c r="DA1349">
        <v>2020</v>
      </c>
      <c r="DB1349">
        <v>1</v>
      </c>
      <c r="DC1349" t="s">
        <v>2168</v>
      </c>
      <c r="DD1349">
        <v>1</v>
      </c>
      <c r="DE1349">
        <v>1</v>
      </c>
      <c r="DF1349" t="s">
        <v>2129</v>
      </c>
      <c r="DG1349" t="s">
        <v>522</v>
      </c>
      <c r="DH1349" t="s">
        <v>2218</v>
      </c>
      <c r="DI1349" t="s">
        <v>1911</v>
      </c>
      <c r="DJ1349">
        <v>20200101</v>
      </c>
      <c r="DL1349">
        <v>1</v>
      </c>
      <c r="DM1349" s="2" t="s">
        <v>2790</v>
      </c>
      <c r="DP1349" t="s">
        <v>2508</v>
      </c>
      <c r="DQ1349" t="s">
        <v>1902</v>
      </c>
      <c r="DR1349" t="s">
        <v>517</v>
      </c>
      <c r="DS1349" t="s">
        <v>517</v>
      </c>
      <c r="DT1349" t="s">
        <v>2117</v>
      </c>
      <c r="DU1349" t="s">
        <v>2791</v>
      </c>
      <c r="DV1349" t="s">
        <v>476</v>
      </c>
      <c r="DW1349" t="s">
        <v>1992</v>
      </c>
      <c r="DX1349" t="s">
        <v>1879</v>
      </c>
      <c r="DY1349" t="s">
        <v>1901</v>
      </c>
      <c r="DZ1349" t="s">
        <v>1896</v>
      </c>
      <c r="EA1349" t="s">
        <v>677</v>
      </c>
      <c r="EB1349" t="s">
        <v>2087</v>
      </c>
      <c r="EC1349" t="s">
        <v>1925</v>
      </c>
      <c r="ED1349" t="s">
        <v>2447</v>
      </c>
      <c r="EE1349" t="s">
        <v>1918</v>
      </c>
      <c r="EF1349" t="s">
        <v>2781</v>
      </c>
      <c r="EG1349" t="s">
        <v>2770</v>
      </c>
      <c r="EH1349" t="s">
        <v>2497</v>
      </c>
      <c r="EI1349" t="s">
        <v>2054</v>
      </c>
      <c r="EJ1349" t="s">
        <v>2373</v>
      </c>
      <c r="EK1349" t="s">
        <v>2774</v>
      </c>
      <c r="EL1349" t="s">
        <v>2528</v>
      </c>
      <c r="EM1349" t="s">
        <v>1972</v>
      </c>
      <c r="EN1349" t="s">
        <v>119</v>
      </c>
      <c r="EO1349" t="s">
        <v>2792</v>
      </c>
      <c r="EP1349" t="s">
        <v>2793</v>
      </c>
      <c r="EQ1349" t="s">
        <v>452</v>
      </c>
      <c r="ER1349" t="s">
        <v>2794</v>
      </c>
      <c r="ES1349" t="s">
        <v>2795</v>
      </c>
      <c r="ET1349" t="s">
        <v>2516</v>
      </c>
      <c r="EU1349" t="s">
        <v>2429</v>
      </c>
      <c r="EV1349" t="s">
        <v>2796</v>
      </c>
      <c r="EW1349" t="s">
        <v>2732</v>
      </c>
      <c r="EX1349" t="s">
        <v>2218</v>
      </c>
      <c r="EY1349" t="s">
        <v>1964</v>
      </c>
      <c r="EZ1349" t="s">
        <v>490</v>
      </c>
      <c r="FA1349" t="s">
        <v>2295</v>
      </c>
      <c r="FB1349" t="s">
        <v>2797</v>
      </c>
      <c r="FC1349" t="s">
        <v>869</v>
      </c>
      <c r="FD1349" t="s">
        <v>2585</v>
      </c>
      <c r="FE1349" t="s">
        <v>2769</v>
      </c>
      <c r="FF1349" t="s">
        <v>1917</v>
      </c>
      <c r="FG1349" t="s">
        <v>2324</v>
      </c>
      <c r="FH1349" t="s">
        <v>2762</v>
      </c>
      <c r="FI1349" t="s">
        <v>2054</v>
      </c>
      <c r="FJ1349" t="s">
        <v>2497</v>
      </c>
      <c r="FK1349" t="s">
        <v>2798</v>
      </c>
      <c r="FL1349" t="s">
        <v>2512</v>
      </c>
      <c r="FM1349" t="s">
        <v>2522</v>
      </c>
      <c r="FN1349" t="s">
        <v>2799</v>
      </c>
      <c r="FO1349" t="s">
        <v>1071</v>
      </c>
      <c r="FP1349" t="s">
        <v>2416</v>
      </c>
      <c r="FQ1349" t="s">
        <v>2800</v>
      </c>
      <c r="FR1349" t="s">
        <v>2777</v>
      </c>
      <c r="FS1349" t="s">
        <v>2373</v>
      </c>
      <c r="FT1349" t="s">
        <v>2778</v>
      </c>
      <c r="FU1349" t="s">
        <v>2801</v>
      </c>
      <c r="FV1349" t="s">
        <v>2362</v>
      </c>
      <c r="FW1349" t="s">
        <v>2802</v>
      </c>
      <c r="FX1349" t="s">
        <v>714</v>
      </c>
      <c r="FY1349" t="s">
        <v>2461</v>
      </c>
      <c r="FZ1349" t="s">
        <v>2781</v>
      </c>
      <c r="GB1349" t="s">
        <v>1967</v>
      </c>
      <c r="GC1349" t="s">
        <v>119</v>
      </c>
      <c r="GD1349" t="s">
        <v>2803</v>
      </c>
      <c r="GE1349" t="s">
        <v>2584</v>
      </c>
      <c r="GF1349" t="s">
        <v>2411</v>
      </c>
      <c r="GG1349" t="s">
        <v>2804</v>
      </c>
      <c r="GH1349" t="s">
        <v>2057</v>
      </c>
      <c r="GI1349" t="s">
        <v>118</v>
      </c>
      <c r="GJ1349" t="s">
        <v>2257</v>
      </c>
      <c r="GK1349" t="s">
        <v>2777</v>
      </c>
      <c r="GL1349" t="s">
        <v>2373</v>
      </c>
      <c r="GM1349" t="s">
        <v>2778</v>
      </c>
      <c r="GN1349" t="s">
        <v>2805</v>
      </c>
      <c r="GO1349" t="s">
        <v>2598</v>
      </c>
      <c r="GP1349" t="s">
        <v>2806</v>
      </c>
      <c r="GQ1349" t="s">
        <v>2054</v>
      </c>
      <c r="GR1349" t="s">
        <v>2384</v>
      </c>
      <c r="GS1349" t="s">
        <v>2798</v>
      </c>
      <c r="GT1349" t="s">
        <v>2512</v>
      </c>
      <c r="GU1349" t="s">
        <v>2411</v>
      </c>
      <c r="GV1349" t="s">
        <v>2797</v>
      </c>
      <c r="GW1349" t="s">
        <v>2777</v>
      </c>
      <c r="GX1349" t="s">
        <v>2514</v>
      </c>
      <c r="GY1349" t="s">
        <v>2796</v>
      </c>
      <c r="GZ1349" t="s">
        <v>2807</v>
      </c>
      <c r="HA1349" t="s">
        <v>119</v>
      </c>
      <c r="HB1349">
        <v>0</v>
      </c>
      <c r="HC1349">
        <v>0</v>
      </c>
      <c r="HD1349" t="s">
        <v>1971</v>
      </c>
      <c r="HE1349" t="s">
        <v>2799</v>
      </c>
      <c r="HF1349" t="s">
        <v>2156</v>
      </c>
      <c r="HG1349" t="s">
        <v>2050</v>
      </c>
      <c r="HH1349" t="s">
        <v>2806</v>
      </c>
      <c r="HJ1349">
        <v>3</v>
      </c>
      <c r="HK1349" t="s">
        <v>2436</v>
      </c>
      <c r="HL1349" t="s">
        <v>2739</v>
      </c>
      <c r="HM1349" t="s">
        <v>2654</v>
      </c>
      <c r="HN1349" t="s">
        <v>140</v>
      </c>
      <c r="HO1349" t="s">
        <v>2808</v>
      </c>
      <c r="HP1349" t="s">
        <v>2032</v>
      </c>
      <c r="HQ1349" t="s">
        <v>2809</v>
      </c>
      <c r="HR1349" t="s">
        <v>2810</v>
      </c>
      <c r="HS1349" t="s">
        <v>2030</v>
      </c>
      <c r="HT1349" t="s">
        <v>2811</v>
      </c>
      <c r="HU1349" t="s">
        <v>2812</v>
      </c>
      <c r="HV1349" t="s">
        <v>2813</v>
      </c>
      <c r="HW1349" t="s">
        <v>2814</v>
      </c>
      <c r="HX1349" t="s">
        <v>2436</v>
      </c>
      <c r="HY1349" t="s">
        <v>1071</v>
      </c>
      <c r="IA1349" t="s">
        <v>2815</v>
      </c>
      <c r="IB1349" t="s">
        <v>2373</v>
      </c>
      <c r="ID1349" t="s">
        <v>1981</v>
      </c>
      <c r="IE1349" t="s">
        <v>2071</v>
      </c>
      <c r="IH1349" t="s">
        <v>514</v>
      </c>
      <c r="II1349" t="s">
        <v>2816</v>
      </c>
      <c r="IJ1349" t="s">
        <v>2806</v>
      </c>
      <c r="IK1349" t="s">
        <v>2817</v>
      </c>
      <c r="IL1349" t="s">
        <v>834</v>
      </c>
      <c r="IM1349" t="s">
        <v>2030</v>
      </c>
      <c r="IN1349" t="s">
        <v>1006</v>
      </c>
      <c r="IO1349" t="s">
        <v>1055</v>
      </c>
      <c r="IP1349" t="s">
        <v>2492</v>
      </c>
      <c r="IQ1349" t="s">
        <v>2818</v>
      </c>
      <c r="IR1349" t="s">
        <v>2697</v>
      </c>
      <c r="IS1349" t="s">
        <v>2241</v>
      </c>
      <c r="IT1349" t="s">
        <v>2819</v>
      </c>
      <c r="IU1349" t="s">
        <v>2820</v>
      </c>
      <c r="IV1349" t="s">
        <v>170</v>
      </c>
      <c r="IW1349" t="s">
        <v>2821</v>
      </c>
      <c r="IX1349" t="s">
        <v>1284</v>
      </c>
      <c r="IY1349" t="s">
        <v>2822</v>
      </c>
      <c r="IZ1349" t="s">
        <v>2823</v>
      </c>
      <c r="JA1349" t="s">
        <v>2788</v>
      </c>
      <c r="JB1349" t="s">
        <v>2824</v>
      </c>
      <c r="JC1349">
        <v>4</v>
      </c>
      <c r="JD1349" t="s">
        <v>2825</v>
      </c>
      <c r="KU1349">
        <v>1098</v>
      </c>
    </row>
    <row r="1350" spans="1:307" x14ac:dyDescent="0.35">
      <c r="A1350" s="1" t="s">
        <v>20109</v>
      </c>
      <c r="B1350">
        <v>2</v>
      </c>
      <c r="C1350">
        <v>0</v>
      </c>
      <c r="D1350">
        <v>1</v>
      </c>
      <c r="E1350">
        <v>2</v>
      </c>
      <c r="F1350" t="s">
        <v>2683</v>
      </c>
      <c r="G1350" t="s">
        <v>2375</v>
      </c>
      <c r="H1350" t="s">
        <v>163</v>
      </c>
      <c r="I1350" t="s">
        <v>2662</v>
      </c>
      <c r="J1350" t="s">
        <v>2826</v>
      </c>
      <c r="K1350" t="s">
        <v>2827</v>
      </c>
      <c r="L1350" t="s">
        <v>2514</v>
      </c>
      <c r="M1350" t="s">
        <v>2146</v>
      </c>
      <c r="N1350" t="s">
        <v>2828</v>
      </c>
      <c r="O1350" t="s">
        <v>2829</v>
      </c>
      <c r="P1350" t="s">
        <v>2830</v>
      </c>
      <c r="Q1350" t="s">
        <v>2831</v>
      </c>
      <c r="R1350" t="s">
        <v>2106</v>
      </c>
      <c r="S1350" t="s">
        <v>2832</v>
      </c>
      <c r="T1350" t="s">
        <v>2833</v>
      </c>
      <c r="U1350" t="s">
        <v>2834</v>
      </c>
      <c r="V1350" t="s">
        <v>2362</v>
      </c>
      <c r="W1350" t="s">
        <v>1926</v>
      </c>
      <c r="X1350" t="s">
        <v>2534</v>
      </c>
      <c r="Y1350" t="s">
        <v>2835</v>
      </c>
      <c r="Z1350" t="s">
        <v>2836</v>
      </c>
      <c r="AA1350" t="s">
        <v>2837</v>
      </c>
      <c r="AB1350" t="s">
        <v>2838</v>
      </c>
      <c r="AC1350" t="s">
        <v>2839</v>
      </c>
      <c r="AD1350" t="s">
        <v>1949</v>
      </c>
      <c r="AE1350" t="s">
        <v>2074</v>
      </c>
      <c r="AF1350" t="s">
        <v>2840</v>
      </c>
      <c r="AG1350" t="s">
        <v>2559</v>
      </c>
      <c r="AH1350" t="s">
        <v>2841</v>
      </c>
      <c r="AI1350" t="s">
        <v>2362</v>
      </c>
      <c r="AJ1350" t="s">
        <v>1972</v>
      </c>
      <c r="AK1350" t="s">
        <v>2449</v>
      </c>
      <c r="AL1350" t="s">
        <v>2160</v>
      </c>
      <c r="AM1350" t="s">
        <v>2842</v>
      </c>
      <c r="AN1350" t="s">
        <v>2286</v>
      </c>
      <c r="AO1350" t="s">
        <v>2749</v>
      </c>
      <c r="AP1350" t="s">
        <v>2505</v>
      </c>
      <c r="AQ1350" t="s">
        <v>2826</v>
      </c>
      <c r="AR1350" t="s">
        <v>1909</v>
      </c>
      <c r="AS1350" t="s">
        <v>2487</v>
      </c>
      <c r="AT1350" t="s">
        <v>2843</v>
      </c>
      <c r="AU1350" t="s">
        <v>2844</v>
      </c>
      <c r="AV1350" t="s">
        <v>2508</v>
      </c>
      <c r="AW1350" t="s">
        <v>2355</v>
      </c>
      <c r="AX1350">
        <v>173</v>
      </c>
      <c r="AY1350" t="s">
        <v>2845</v>
      </c>
      <c r="AZ1350" t="s">
        <v>2124</v>
      </c>
      <c r="BA1350" t="s">
        <v>2846</v>
      </c>
      <c r="BB1350" t="s">
        <v>2069</v>
      </c>
      <c r="BC1350" t="s">
        <v>2695</v>
      </c>
      <c r="BD1350" t="s">
        <v>2075</v>
      </c>
      <c r="BE1350" t="s">
        <v>2847</v>
      </c>
      <c r="BF1350" t="s">
        <v>2848</v>
      </c>
      <c r="BG1350" t="s">
        <v>2076</v>
      </c>
      <c r="BH1350" t="s">
        <v>2849</v>
      </c>
      <c r="BI1350" t="s">
        <v>2073</v>
      </c>
      <c r="BJ1350" t="s">
        <v>2850</v>
      </c>
      <c r="BK1350" t="s">
        <v>2665</v>
      </c>
      <c r="BL1350" t="s">
        <v>2045</v>
      </c>
      <c r="BM1350" t="s">
        <v>2851</v>
      </c>
      <c r="BN1350" t="s">
        <v>2852</v>
      </c>
      <c r="BO1350" t="s">
        <v>2074</v>
      </c>
      <c r="BP1350" t="s">
        <v>2727</v>
      </c>
      <c r="BQ1350" t="s">
        <v>2047</v>
      </c>
      <c r="BR1350" t="s">
        <v>2853</v>
      </c>
      <c r="BS1350" t="s">
        <v>2438</v>
      </c>
      <c r="BT1350" t="s">
        <v>2854</v>
      </c>
      <c r="BU1350" t="s">
        <v>2855</v>
      </c>
      <c r="BV1350" t="s">
        <v>1898</v>
      </c>
      <c r="BW1350" t="s">
        <v>2324</v>
      </c>
      <c r="BX1350" t="s">
        <v>522</v>
      </c>
      <c r="BY1350" t="s">
        <v>1995</v>
      </c>
      <c r="BZ1350" t="s">
        <v>2122</v>
      </c>
      <c r="CA1350" t="s">
        <v>727</v>
      </c>
      <c r="CB1350" t="s">
        <v>900</v>
      </c>
      <c r="CC1350" t="s">
        <v>532</v>
      </c>
      <c r="CD1350" t="s">
        <v>2856</v>
      </c>
      <c r="CE1350" t="s">
        <v>1899</v>
      </c>
      <c r="CF1350" t="s">
        <v>2362</v>
      </c>
      <c r="CG1350" t="s">
        <v>1914</v>
      </c>
      <c r="CH1350" t="s">
        <v>1990</v>
      </c>
      <c r="CI1350" t="s">
        <v>1996</v>
      </c>
      <c r="CJ1350" t="s">
        <v>140</v>
      </c>
      <c r="CK1350" t="s">
        <v>11</v>
      </c>
      <c r="CL1350" t="s">
        <v>532</v>
      </c>
      <c r="CM1350" t="s">
        <v>1890</v>
      </c>
      <c r="CN1350" t="s">
        <v>2072</v>
      </c>
      <c r="CO1350" t="s">
        <v>491</v>
      </c>
      <c r="CP1350" t="s">
        <v>1989</v>
      </c>
      <c r="CQ1350" t="s">
        <v>123</v>
      </c>
      <c r="CR1350" t="s">
        <v>2732</v>
      </c>
      <c r="CS1350" t="s">
        <v>2857</v>
      </c>
      <c r="CT1350" t="s">
        <v>532</v>
      </c>
      <c r="CU1350" t="s">
        <v>2040</v>
      </c>
      <c r="CV1350" t="s">
        <v>2739</v>
      </c>
      <c r="CW1350" t="s">
        <v>1962</v>
      </c>
      <c r="CX1350" t="s">
        <v>460</v>
      </c>
      <c r="CY1350" t="s">
        <v>2148</v>
      </c>
      <c r="CZ1350" t="s">
        <v>2858</v>
      </c>
      <c r="DA1350">
        <v>2020</v>
      </c>
      <c r="DB1350">
        <v>0</v>
      </c>
      <c r="DC1350" t="s">
        <v>2437</v>
      </c>
      <c r="DD1350">
        <v>1</v>
      </c>
      <c r="DE1350">
        <v>1</v>
      </c>
      <c r="DF1350" t="s">
        <v>1930</v>
      </c>
      <c r="DG1350" t="s">
        <v>1914</v>
      </c>
      <c r="DH1350" t="s">
        <v>2449</v>
      </c>
      <c r="DI1350" t="s">
        <v>1911</v>
      </c>
      <c r="DJ1350">
        <v>20200101</v>
      </c>
      <c r="DL1350">
        <v>1</v>
      </c>
      <c r="DM1350" s="2" t="s">
        <v>2761</v>
      </c>
      <c r="DP1350" t="s">
        <v>2073</v>
      </c>
      <c r="DQ1350" t="s">
        <v>1973</v>
      </c>
      <c r="DR1350" t="s">
        <v>1903</v>
      </c>
      <c r="DS1350" t="s">
        <v>1902</v>
      </c>
      <c r="DT1350" t="s">
        <v>680</v>
      </c>
      <c r="DU1350" t="s">
        <v>2859</v>
      </c>
      <c r="DV1350" t="s">
        <v>32</v>
      </c>
      <c r="DW1350" t="s">
        <v>1969</v>
      </c>
      <c r="DX1350" t="s">
        <v>1902</v>
      </c>
      <c r="DY1350" t="s">
        <v>727</v>
      </c>
      <c r="DZ1350" t="s">
        <v>1897</v>
      </c>
      <c r="EA1350" t="s">
        <v>144</v>
      </c>
      <c r="EB1350" t="s">
        <v>542</v>
      </c>
      <c r="EC1350" t="s">
        <v>109</v>
      </c>
      <c r="ED1350" t="s">
        <v>2032</v>
      </c>
      <c r="EE1350" t="s">
        <v>116</v>
      </c>
      <c r="EF1350" t="s">
        <v>2124</v>
      </c>
      <c r="EG1350" t="s">
        <v>2834</v>
      </c>
      <c r="EH1350" t="s">
        <v>2362</v>
      </c>
      <c r="EI1350" t="s">
        <v>1956</v>
      </c>
      <c r="EJ1350" t="s">
        <v>2487</v>
      </c>
      <c r="EK1350" t="s">
        <v>2840</v>
      </c>
      <c r="EL1350" t="s">
        <v>2494</v>
      </c>
      <c r="EM1350" t="s">
        <v>2724</v>
      </c>
      <c r="EN1350" t="s">
        <v>2450</v>
      </c>
      <c r="EO1350" t="s">
        <v>2860</v>
      </c>
      <c r="EP1350" t="s">
        <v>2861</v>
      </c>
      <c r="EQ1350" t="s">
        <v>1000</v>
      </c>
      <c r="ER1350" t="s">
        <v>2136</v>
      </c>
      <c r="ES1350" t="s">
        <v>2862</v>
      </c>
      <c r="ET1350" t="s">
        <v>163</v>
      </c>
      <c r="EU1350" t="s">
        <v>2324</v>
      </c>
      <c r="EV1350" t="s">
        <v>670</v>
      </c>
      <c r="EW1350" t="s">
        <v>1972</v>
      </c>
      <c r="EX1350" t="s">
        <v>2449</v>
      </c>
      <c r="EY1350" t="s">
        <v>2160</v>
      </c>
      <c r="EZ1350" t="s">
        <v>2066</v>
      </c>
      <c r="FA1350" t="s">
        <v>2286</v>
      </c>
      <c r="FB1350" t="s">
        <v>2863</v>
      </c>
      <c r="FC1350" t="s">
        <v>1908</v>
      </c>
      <c r="FD1350" t="s">
        <v>2594</v>
      </c>
      <c r="FE1350" t="s">
        <v>2833</v>
      </c>
      <c r="FF1350" t="s">
        <v>2144</v>
      </c>
      <c r="FG1350" t="s">
        <v>2493</v>
      </c>
      <c r="FH1350" t="s">
        <v>2826</v>
      </c>
      <c r="FI1350" t="s">
        <v>1956</v>
      </c>
      <c r="FJ1350" t="s">
        <v>2362</v>
      </c>
      <c r="FK1350" t="s">
        <v>2864</v>
      </c>
      <c r="FL1350" t="s">
        <v>549</v>
      </c>
      <c r="FM1350" t="s">
        <v>2461</v>
      </c>
      <c r="FN1350" t="s">
        <v>2865</v>
      </c>
      <c r="FO1350" t="s">
        <v>537</v>
      </c>
      <c r="FP1350" t="s">
        <v>2598</v>
      </c>
      <c r="FQ1350" t="s">
        <v>2866</v>
      </c>
      <c r="FR1350" t="s">
        <v>1909</v>
      </c>
      <c r="FS1350" t="s">
        <v>2487</v>
      </c>
      <c r="FT1350" t="s">
        <v>2843</v>
      </c>
      <c r="FU1350" t="s">
        <v>2213</v>
      </c>
      <c r="FV1350" t="s">
        <v>2508</v>
      </c>
      <c r="FW1350" t="s">
        <v>2867</v>
      </c>
      <c r="FX1350" t="s">
        <v>2436</v>
      </c>
      <c r="FY1350" t="s">
        <v>2587</v>
      </c>
      <c r="FZ1350" t="s">
        <v>2124</v>
      </c>
      <c r="GB1350" t="s">
        <v>1025</v>
      </c>
      <c r="GC1350" t="s">
        <v>2450</v>
      </c>
      <c r="GD1350" t="s">
        <v>2868</v>
      </c>
      <c r="GE1350" t="s">
        <v>2869</v>
      </c>
      <c r="GF1350" t="s">
        <v>2504</v>
      </c>
      <c r="GG1350" t="s">
        <v>2870</v>
      </c>
      <c r="GH1350" t="s">
        <v>2749</v>
      </c>
      <c r="GI1350" t="s">
        <v>2505</v>
      </c>
      <c r="GJ1350" t="s">
        <v>2871</v>
      </c>
      <c r="GK1350" t="s">
        <v>1909</v>
      </c>
      <c r="GL1350" t="s">
        <v>2487</v>
      </c>
      <c r="GM1350" t="s">
        <v>2843</v>
      </c>
      <c r="GN1350" t="s">
        <v>2872</v>
      </c>
      <c r="GO1350" t="s">
        <v>2069</v>
      </c>
      <c r="GP1350" t="s">
        <v>2873</v>
      </c>
      <c r="GQ1350" t="s">
        <v>1956</v>
      </c>
      <c r="GR1350" t="s">
        <v>2514</v>
      </c>
      <c r="GS1350" t="s">
        <v>2864</v>
      </c>
      <c r="GT1350" t="s">
        <v>549</v>
      </c>
      <c r="GU1350" t="s">
        <v>2504</v>
      </c>
      <c r="GV1350" t="s">
        <v>2863</v>
      </c>
      <c r="GW1350" t="s">
        <v>1909</v>
      </c>
      <c r="GX1350" t="s">
        <v>2375</v>
      </c>
      <c r="GY1350" t="s">
        <v>670</v>
      </c>
      <c r="GZ1350" t="s">
        <v>2158</v>
      </c>
      <c r="HA1350" t="s">
        <v>2450</v>
      </c>
      <c r="HB1350">
        <v>0</v>
      </c>
      <c r="HC1350">
        <v>0</v>
      </c>
      <c r="HD1350" t="s">
        <v>1909</v>
      </c>
      <c r="HE1350" t="s">
        <v>2865</v>
      </c>
      <c r="HF1350" t="s">
        <v>2874</v>
      </c>
      <c r="HG1350" t="s">
        <v>2584</v>
      </c>
      <c r="HH1350" t="s">
        <v>2873</v>
      </c>
      <c r="HJ1350">
        <v>4</v>
      </c>
      <c r="HK1350" t="s">
        <v>1949</v>
      </c>
      <c r="HL1350" t="s">
        <v>2057</v>
      </c>
      <c r="HM1350" t="s">
        <v>2643</v>
      </c>
      <c r="HN1350" t="s">
        <v>1886</v>
      </c>
      <c r="HO1350" t="s">
        <v>2875</v>
      </c>
      <c r="HP1350" t="s">
        <v>2050</v>
      </c>
      <c r="HQ1350" t="s">
        <v>930</v>
      </c>
      <c r="HR1350" t="s">
        <v>153</v>
      </c>
      <c r="HS1350" t="s">
        <v>2303</v>
      </c>
      <c r="HT1350" t="s">
        <v>2876</v>
      </c>
      <c r="HU1350" t="s">
        <v>2281</v>
      </c>
      <c r="HV1350" t="s">
        <v>2877</v>
      </c>
      <c r="HW1350" t="s">
        <v>2878</v>
      </c>
      <c r="HX1350" t="s">
        <v>1949</v>
      </c>
      <c r="HY1350" t="s">
        <v>537</v>
      </c>
      <c r="IA1350" t="s">
        <v>2879</v>
      </c>
      <c r="IB1350" t="s">
        <v>2487</v>
      </c>
      <c r="ID1350" t="s">
        <v>2154</v>
      </c>
      <c r="IE1350" t="s">
        <v>2074</v>
      </c>
      <c r="IH1350" t="s">
        <v>1890</v>
      </c>
      <c r="II1350" t="s">
        <v>2880</v>
      </c>
      <c r="IJ1350" t="s">
        <v>2873</v>
      </c>
      <c r="IK1350" t="s">
        <v>2881</v>
      </c>
      <c r="IL1350" t="s">
        <v>460</v>
      </c>
      <c r="IM1350" t="s">
        <v>2303</v>
      </c>
      <c r="IN1350" t="s">
        <v>2195</v>
      </c>
      <c r="IO1350" t="s">
        <v>2882</v>
      </c>
      <c r="IP1350" t="s">
        <v>2347</v>
      </c>
      <c r="IQ1350" t="s">
        <v>2883</v>
      </c>
      <c r="IR1350" t="s">
        <v>2884</v>
      </c>
      <c r="IS1350" t="s">
        <v>2885</v>
      </c>
      <c r="IT1350" t="s">
        <v>2886</v>
      </c>
      <c r="IU1350" t="s">
        <v>2887</v>
      </c>
      <c r="IV1350" t="s">
        <v>2888</v>
      </c>
      <c r="IW1350" t="s">
        <v>2889</v>
      </c>
      <c r="IX1350" t="s">
        <v>2890</v>
      </c>
      <c r="IY1350" t="s">
        <v>1281</v>
      </c>
      <c r="IZ1350" t="s">
        <v>2891</v>
      </c>
      <c r="JA1350" t="s">
        <v>2854</v>
      </c>
      <c r="JB1350" t="s">
        <v>2892</v>
      </c>
      <c r="JC1350">
        <v>5</v>
      </c>
      <c r="JD1350" t="s">
        <v>2893</v>
      </c>
      <c r="KU1350">
        <v>1185</v>
      </c>
    </row>
    <row r="1351" spans="1:307" x14ac:dyDescent="0.35">
      <c r="A1351" s="1" t="s">
        <v>20110</v>
      </c>
      <c r="B1351">
        <v>2</v>
      </c>
      <c r="C1351">
        <v>0</v>
      </c>
      <c r="D1351">
        <v>1</v>
      </c>
      <c r="E1351">
        <v>1</v>
      </c>
      <c r="F1351" t="s">
        <v>2895</v>
      </c>
      <c r="G1351" t="s">
        <v>2072</v>
      </c>
      <c r="H1351" t="s">
        <v>2510</v>
      </c>
      <c r="I1351" t="s">
        <v>2053</v>
      </c>
      <c r="J1351" t="s">
        <v>2896</v>
      </c>
      <c r="K1351" t="s">
        <v>2897</v>
      </c>
      <c r="L1351" t="s">
        <v>2375</v>
      </c>
      <c r="M1351" t="s">
        <v>2123</v>
      </c>
      <c r="N1351" t="s">
        <v>2898</v>
      </c>
      <c r="O1351" t="s">
        <v>2899</v>
      </c>
      <c r="P1351" t="s">
        <v>2900</v>
      </c>
      <c r="Q1351" t="s">
        <v>2901</v>
      </c>
      <c r="R1351" t="s">
        <v>2902</v>
      </c>
      <c r="S1351" t="s">
        <v>2903</v>
      </c>
      <c r="T1351" t="s">
        <v>2904</v>
      </c>
      <c r="U1351" t="s">
        <v>2905</v>
      </c>
      <c r="V1351" t="s">
        <v>2508</v>
      </c>
      <c r="W1351" t="s">
        <v>2004</v>
      </c>
      <c r="X1351" t="s">
        <v>2906</v>
      </c>
      <c r="Y1351" t="s">
        <v>2907</v>
      </c>
      <c r="Z1351" t="s">
        <v>2908</v>
      </c>
      <c r="AA1351" t="s">
        <v>2909</v>
      </c>
      <c r="AB1351" t="s">
        <v>2910</v>
      </c>
      <c r="AC1351" t="s">
        <v>2448</v>
      </c>
      <c r="AD1351" t="s">
        <v>2157</v>
      </c>
      <c r="AE1351" t="s">
        <v>1965</v>
      </c>
      <c r="AF1351" t="s">
        <v>2911</v>
      </c>
      <c r="AG1351" t="s">
        <v>2912</v>
      </c>
      <c r="AH1351" t="s">
        <v>2913</v>
      </c>
      <c r="AI1351" t="s">
        <v>2508</v>
      </c>
      <c r="AJ1351" t="s">
        <v>2724</v>
      </c>
      <c r="AK1351" t="s">
        <v>2447</v>
      </c>
      <c r="AL1351" t="s">
        <v>2233</v>
      </c>
      <c r="AM1351" t="s">
        <v>2914</v>
      </c>
      <c r="AN1351" t="s">
        <v>2078</v>
      </c>
      <c r="AO1351" t="s">
        <v>1981</v>
      </c>
      <c r="AP1351" t="s">
        <v>2071</v>
      </c>
      <c r="AQ1351" t="s">
        <v>2896</v>
      </c>
      <c r="AR1351" t="s">
        <v>1988</v>
      </c>
      <c r="AS1351" t="s">
        <v>2043</v>
      </c>
      <c r="AT1351" t="s">
        <v>2915</v>
      </c>
      <c r="AU1351" t="s">
        <v>2916</v>
      </c>
      <c r="AV1351" t="s">
        <v>2070</v>
      </c>
      <c r="AW1351" t="s">
        <v>2728</v>
      </c>
      <c r="AX1351">
        <v>185</v>
      </c>
      <c r="AY1351" t="s">
        <v>2917</v>
      </c>
      <c r="AZ1351" t="s">
        <v>2918</v>
      </c>
      <c r="BA1351" t="s">
        <v>2919</v>
      </c>
      <c r="BB1351" t="s">
        <v>2730</v>
      </c>
      <c r="BC1351" t="s">
        <v>2764</v>
      </c>
      <c r="BD1351" t="s">
        <v>2662</v>
      </c>
      <c r="BE1351" t="s">
        <v>2920</v>
      </c>
      <c r="BF1351" t="s">
        <v>2921</v>
      </c>
      <c r="BG1351" t="s">
        <v>2438</v>
      </c>
      <c r="BH1351" t="s">
        <v>151</v>
      </c>
      <c r="BI1351" t="s">
        <v>2607</v>
      </c>
      <c r="BJ1351" t="s">
        <v>2922</v>
      </c>
      <c r="BK1351" t="s">
        <v>2155</v>
      </c>
      <c r="BL1351" t="s">
        <v>2923</v>
      </c>
      <c r="BM1351" t="s">
        <v>2270</v>
      </c>
      <c r="BN1351" t="s">
        <v>2924</v>
      </c>
      <c r="BO1351" t="s">
        <v>1965</v>
      </c>
      <c r="BP1351" t="s">
        <v>2114</v>
      </c>
      <c r="BQ1351" t="s">
        <v>2639</v>
      </c>
      <c r="BR1351" t="s">
        <v>1340</v>
      </c>
      <c r="BS1351" t="s">
        <v>2054</v>
      </c>
      <c r="BT1351" t="s">
        <v>1357</v>
      </c>
      <c r="BU1351" t="s">
        <v>2925</v>
      </c>
      <c r="BV1351" t="s">
        <v>1900</v>
      </c>
      <c r="BW1351" t="s">
        <v>2493</v>
      </c>
      <c r="BX1351" t="s">
        <v>1914</v>
      </c>
      <c r="BY1351" t="s">
        <v>2196</v>
      </c>
      <c r="BZ1351" t="s">
        <v>2224</v>
      </c>
      <c r="CA1351" t="s">
        <v>1886</v>
      </c>
      <c r="CB1351" t="s">
        <v>902</v>
      </c>
      <c r="CC1351" t="s">
        <v>476</v>
      </c>
      <c r="CD1351" t="s">
        <v>2926</v>
      </c>
      <c r="CE1351" t="s">
        <v>1901</v>
      </c>
      <c r="CF1351" t="s">
        <v>2508</v>
      </c>
      <c r="CG1351" t="s">
        <v>1892</v>
      </c>
      <c r="CH1351" t="s">
        <v>1993</v>
      </c>
      <c r="CI1351" t="s">
        <v>1919</v>
      </c>
      <c r="CJ1351" t="s">
        <v>1879</v>
      </c>
      <c r="CK1351" t="s">
        <v>116</v>
      </c>
      <c r="CL1351" t="s">
        <v>476</v>
      </c>
      <c r="CM1351" t="s">
        <v>1891</v>
      </c>
      <c r="CN1351" t="s">
        <v>2438</v>
      </c>
      <c r="CO1351" t="s">
        <v>1921</v>
      </c>
      <c r="CP1351" t="s">
        <v>1994</v>
      </c>
      <c r="CQ1351" t="s">
        <v>1920</v>
      </c>
      <c r="CR1351" t="s">
        <v>1956</v>
      </c>
      <c r="CS1351" t="s">
        <v>1957</v>
      </c>
      <c r="CT1351" t="s">
        <v>476</v>
      </c>
      <c r="CU1351" t="s">
        <v>1997</v>
      </c>
      <c r="CV1351" t="s">
        <v>869</v>
      </c>
      <c r="CW1351" t="s">
        <v>491</v>
      </c>
      <c r="CX1351" t="s">
        <v>2927</v>
      </c>
      <c r="CY1351" t="s">
        <v>524</v>
      </c>
      <c r="CZ1351" t="s">
        <v>2283</v>
      </c>
      <c r="DA1351">
        <v>2020</v>
      </c>
      <c r="DB1351">
        <v>1</v>
      </c>
      <c r="DC1351" t="s">
        <v>2002</v>
      </c>
      <c r="DD1351">
        <v>1</v>
      </c>
      <c r="DE1351">
        <v>1</v>
      </c>
      <c r="DF1351" t="s">
        <v>495</v>
      </c>
      <c r="DG1351" t="s">
        <v>1892</v>
      </c>
      <c r="DH1351" t="s">
        <v>2447</v>
      </c>
      <c r="DI1351" t="s">
        <v>1911</v>
      </c>
      <c r="DJ1351">
        <v>20200101</v>
      </c>
      <c r="DL1351">
        <v>1</v>
      </c>
      <c r="DM1351" s="2" t="s">
        <v>2928</v>
      </c>
      <c r="DP1351" t="s">
        <v>842</v>
      </c>
      <c r="DQ1351" t="s">
        <v>1928</v>
      </c>
      <c r="DR1351" t="s">
        <v>1973</v>
      </c>
      <c r="DS1351" t="s">
        <v>1903</v>
      </c>
      <c r="DT1351" t="s">
        <v>2929</v>
      </c>
      <c r="DU1351" t="s">
        <v>2930</v>
      </c>
      <c r="DV1351" t="s">
        <v>1895</v>
      </c>
      <c r="DW1351" t="s">
        <v>2222</v>
      </c>
      <c r="DX1351" t="s">
        <v>1904</v>
      </c>
      <c r="DY1351" t="s">
        <v>1886</v>
      </c>
      <c r="DZ1351" t="s">
        <v>1898</v>
      </c>
      <c r="EA1351" t="s">
        <v>2441</v>
      </c>
      <c r="EB1351" t="s">
        <v>1926</v>
      </c>
      <c r="EC1351" t="s">
        <v>2040</v>
      </c>
      <c r="ED1351" t="s">
        <v>2923</v>
      </c>
      <c r="EE1351" t="s">
        <v>900</v>
      </c>
      <c r="EF1351" t="s">
        <v>2918</v>
      </c>
      <c r="EG1351" t="s">
        <v>2905</v>
      </c>
      <c r="EH1351" t="s">
        <v>2508</v>
      </c>
      <c r="EI1351" t="s">
        <v>2583</v>
      </c>
      <c r="EJ1351" t="s">
        <v>2043</v>
      </c>
      <c r="EK1351" t="s">
        <v>2911</v>
      </c>
      <c r="EL1351" t="s">
        <v>2931</v>
      </c>
      <c r="EM1351" t="s">
        <v>2932</v>
      </c>
      <c r="EN1351" t="s">
        <v>2529</v>
      </c>
      <c r="EO1351" t="s">
        <v>2933</v>
      </c>
      <c r="EP1351" t="s">
        <v>2934</v>
      </c>
      <c r="EQ1351" t="s">
        <v>2935</v>
      </c>
      <c r="ER1351" t="s">
        <v>138</v>
      </c>
      <c r="ES1351" t="s">
        <v>1924</v>
      </c>
      <c r="ET1351" t="s">
        <v>2510</v>
      </c>
      <c r="EU1351" t="s">
        <v>2493</v>
      </c>
      <c r="EV1351" t="s">
        <v>52</v>
      </c>
      <c r="EW1351" t="s">
        <v>2724</v>
      </c>
      <c r="EX1351" t="s">
        <v>2447</v>
      </c>
      <c r="EY1351" t="s">
        <v>2233</v>
      </c>
      <c r="EZ1351" t="s">
        <v>1957</v>
      </c>
      <c r="FA1351" t="s">
        <v>2078</v>
      </c>
      <c r="FB1351" t="s">
        <v>2936</v>
      </c>
      <c r="FC1351" t="s">
        <v>2849</v>
      </c>
      <c r="FD1351" t="s">
        <v>2075</v>
      </c>
      <c r="FE1351" t="s">
        <v>2904</v>
      </c>
      <c r="FF1351" t="s">
        <v>2665</v>
      </c>
      <c r="FG1351" t="s">
        <v>2076</v>
      </c>
      <c r="FH1351" t="s">
        <v>2896</v>
      </c>
      <c r="FI1351" t="s">
        <v>2583</v>
      </c>
      <c r="FJ1351" t="s">
        <v>2508</v>
      </c>
      <c r="FK1351" t="s">
        <v>43</v>
      </c>
      <c r="FL1351" t="s">
        <v>2695</v>
      </c>
      <c r="FM1351" t="s">
        <v>2587</v>
      </c>
      <c r="FN1351" t="s">
        <v>2345</v>
      </c>
      <c r="FO1351" t="s">
        <v>2807</v>
      </c>
      <c r="FP1351" t="s">
        <v>2069</v>
      </c>
      <c r="FQ1351" t="s">
        <v>2937</v>
      </c>
      <c r="FR1351" t="s">
        <v>1988</v>
      </c>
      <c r="FS1351" t="s">
        <v>2043</v>
      </c>
      <c r="FT1351" t="s">
        <v>2915</v>
      </c>
      <c r="FU1351" t="s">
        <v>2938</v>
      </c>
      <c r="FV1351" t="s">
        <v>2070</v>
      </c>
      <c r="FW1351" t="s">
        <v>6</v>
      </c>
      <c r="FX1351" t="s">
        <v>1949</v>
      </c>
      <c r="FY1351" t="s">
        <v>2032</v>
      </c>
      <c r="FZ1351" t="s">
        <v>2918</v>
      </c>
      <c r="GB1351" t="s">
        <v>2086</v>
      </c>
      <c r="GC1351" t="s">
        <v>2529</v>
      </c>
      <c r="GD1351" t="s">
        <v>2330</v>
      </c>
      <c r="GE1351" t="s">
        <v>2857</v>
      </c>
      <c r="GF1351" t="s">
        <v>2026</v>
      </c>
      <c r="GG1351" t="s">
        <v>2939</v>
      </c>
      <c r="GH1351" t="s">
        <v>1981</v>
      </c>
      <c r="GI1351" t="s">
        <v>2071</v>
      </c>
      <c r="GJ1351" t="s">
        <v>2940</v>
      </c>
      <c r="GK1351" t="s">
        <v>1988</v>
      </c>
      <c r="GL1351" t="s">
        <v>2043</v>
      </c>
      <c r="GM1351" t="s">
        <v>2915</v>
      </c>
      <c r="GN1351" t="s">
        <v>2215</v>
      </c>
      <c r="GO1351" t="s">
        <v>2730</v>
      </c>
      <c r="GP1351" t="s">
        <v>2343</v>
      </c>
      <c r="GQ1351" t="s">
        <v>2583</v>
      </c>
      <c r="GR1351" t="s">
        <v>2375</v>
      </c>
      <c r="GS1351" t="s">
        <v>43</v>
      </c>
      <c r="GT1351" t="s">
        <v>2695</v>
      </c>
      <c r="GU1351" t="s">
        <v>2026</v>
      </c>
      <c r="GV1351" t="s">
        <v>2936</v>
      </c>
      <c r="GW1351" t="s">
        <v>1988</v>
      </c>
      <c r="GX1351" t="s">
        <v>2072</v>
      </c>
      <c r="GY1351" t="s">
        <v>52</v>
      </c>
      <c r="GZ1351" t="s">
        <v>2130</v>
      </c>
      <c r="HA1351" t="s">
        <v>2529</v>
      </c>
      <c r="HB1351">
        <v>0</v>
      </c>
      <c r="HC1351">
        <v>0</v>
      </c>
      <c r="HD1351" t="s">
        <v>2857</v>
      </c>
      <c r="HE1351" t="s">
        <v>2345</v>
      </c>
      <c r="HF1351" t="s">
        <v>2331</v>
      </c>
      <c r="HG1351" t="s">
        <v>163</v>
      </c>
      <c r="HH1351" t="s">
        <v>2343</v>
      </c>
      <c r="HJ1351">
        <v>5</v>
      </c>
      <c r="HK1351" t="s">
        <v>2157</v>
      </c>
      <c r="HL1351" t="s">
        <v>1972</v>
      </c>
      <c r="HM1351" t="s">
        <v>2941</v>
      </c>
      <c r="HN1351" t="s">
        <v>1879</v>
      </c>
      <c r="HO1351" t="s">
        <v>2942</v>
      </c>
      <c r="HP1351" t="s">
        <v>2584</v>
      </c>
      <c r="HQ1351" t="s">
        <v>2943</v>
      </c>
      <c r="HR1351" t="s">
        <v>2944</v>
      </c>
      <c r="HS1351" t="s">
        <v>2945</v>
      </c>
      <c r="HT1351" t="s">
        <v>2946</v>
      </c>
      <c r="HU1351" t="s">
        <v>2195</v>
      </c>
      <c r="HV1351" t="s">
        <v>2947</v>
      </c>
      <c r="HW1351" t="s">
        <v>2948</v>
      </c>
      <c r="HX1351" t="s">
        <v>2157</v>
      </c>
      <c r="HY1351" t="s">
        <v>2807</v>
      </c>
      <c r="IA1351" t="s">
        <v>2949</v>
      </c>
      <c r="IB1351" t="s">
        <v>2043</v>
      </c>
      <c r="ID1351" t="s">
        <v>2068</v>
      </c>
      <c r="IE1351" t="s">
        <v>1965</v>
      </c>
      <c r="IH1351" t="s">
        <v>1891</v>
      </c>
      <c r="II1351" t="s">
        <v>849</v>
      </c>
      <c r="IJ1351" t="s">
        <v>2343</v>
      </c>
      <c r="IK1351" t="s">
        <v>2950</v>
      </c>
      <c r="IL1351" t="s">
        <v>2951</v>
      </c>
      <c r="IM1351" t="s">
        <v>2945</v>
      </c>
      <c r="IN1351" t="s">
        <v>2269</v>
      </c>
      <c r="IO1351" t="s">
        <v>2952</v>
      </c>
      <c r="IP1351" t="s">
        <v>2638</v>
      </c>
      <c r="IQ1351" t="s">
        <v>2953</v>
      </c>
      <c r="IR1351" t="s">
        <v>2954</v>
      </c>
      <c r="IS1351" t="s">
        <v>2955</v>
      </c>
      <c r="IT1351" t="s">
        <v>2956</v>
      </c>
      <c r="IU1351" t="s">
        <v>2957</v>
      </c>
      <c r="IV1351" t="s">
        <v>2958</v>
      </c>
      <c r="IW1351" t="s">
        <v>2959</v>
      </c>
      <c r="IX1351" t="s">
        <v>2960</v>
      </c>
      <c r="IY1351" t="s">
        <v>2961</v>
      </c>
      <c r="IZ1351" t="s">
        <v>2962</v>
      </c>
      <c r="JA1351" t="s">
        <v>1357</v>
      </c>
      <c r="JB1351" t="s">
        <v>2963</v>
      </c>
      <c r="JC1351">
        <v>6</v>
      </c>
      <c r="JD1351" t="s">
        <v>2964</v>
      </c>
      <c r="KU1351">
        <v>1272</v>
      </c>
    </row>
    <row r="1352" spans="1:307" x14ac:dyDescent="0.35">
      <c r="A1352" s="1" t="s">
        <v>20111</v>
      </c>
      <c r="B1352">
        <v>2</v>
      </c>
      <c r="C1352">
        <v>0</v>
      </c>
      <c r="D1352">
        <v>1</v>
      </c>
      <c r="E1352">
        <v>2</v>
      </c>
      <c r="F1352" t="s">
        <v>1241</v>
      </c>
      <c r="G1352" t="s">
        <v>2048</v>
      </c>
      <c r="H1352" t="s">
        <v>2727</v>
      </c>
      <c r="I1352" t="s">
        <v>2777</v>
      </c>
      <c r="J1352" t="s">
        <v>2965</v>
      </c>
      <c r="K1352" t="s">
        <v>2966</v>
      </c>
      <c r="L1352" t="s">
        <v>2072</v>
      </c>
      <c r="M1352" t="s">
        <v>2967</v>
      </c>
      <c r="N1352" t="s">
        <v>2968</v>
      </c>
      <c r="O1352" t="s">
        <v>2969</v>
      </c>
      <c r="P1352" t="s">
        <v>2970</v>
      </c>
      <c r="Q1352" t="s">
        <v>2971</v>
      </c>
      <c r="R1352" t="s">
        <v>2972</v>
      </c>
      <c r="S1352" t="s">
        <v>2973</v>
      </c>
      <c r="T1352" t="s">
        <v>2974</v>
      </c>
      <c r="U1352" t="s">
        <v>2975</v>
      </c>
      <c r="V1352" t="s">
        <v>2070</v>
      </c>
      <c r="W1352" t="s">
        <v>2084</v>
      </c>
      <c r="X1352" t="s">
        <v>2976</v>
      </c>
      <c r="Y1352" t="s">
        <v>2977</v>
      </c>
      <c r="Z1352" t="s">
        <v>2978</v>
      </c>
      <c r="AA1352" t="s">
        <v>2979</v>
      </c>
      <c r="AB1352" t="s">
        <v>2980</v>
      </c>
      <c r="AC1352" t="s">
        <v>2115</v>
      </c>
      <c r="AD1352" t="s">
        <v>2981</v>
      </c>
      <c r="AE1352" t="s">
        <v>869</v>
      </c>
      <c r="AF1352" t="s">
        <v>2982</v>
      </c>
      <c r="AG1352" t="s">
        <v>2983</v>
      </c>
      <c r="AH1352" t="s">
        <v>2984</v>
      </c>
      <c r="AI1352" t="s">
        <v>2070</v>
      </c>
      <c r="AJ1352" t="s">
        <v>2932</v>
      </c>
      <c r="AK1352" t="s">
        <v>2077</v>
      </c>
      <c r="AL1352" t="s">
        <v>2297</v>
      </c>
      <c r="AM1352" t="s">
        <v>2985</v>
      </c>
      <c r="AN1352" t="s">
        <v>2580</v>
      </c>
      <c r="AO1352" t="s">
        <v>2154</v>
      </c>
      <c r="AP1352" t="s">
        <v>2074</v>
      </c>
      <c r="AQ1352" t="s">
        <v>2965</v>
      </c>
      <c r="AR1352" t="s">
        <v>804</v>
      </c>
      <c r="AS1352" t="s">
        <v>2047</v>
      </c>
      <c r="AT1352" t="s">
        <v>2986</v>
      </c>
      <c r="AU1352" t="s">
        <v>2987</v>
      </c>
      <c r="AV1352" t="s">
        <v>2597</v>
      </c>
      <c r="AW1352" t="s">
        <v>2156</v>
      </c>
      <c r="AX1352">
        <v>197</v>
      </c>
      <c r="AY1352" t="s">
        <v>853</v>
      </c>
      <c r="AZ1352" t="s">
        <v>2268</v>
      </c>
      <c r="BA1352" t="s">
        <v>2988</v>
      </c>
      <c r="BB1352" t="s">
        <v>2739</v>
      </c>
      <c r="BC1352" t="s">
        <v>2146</v>
      </c>
      <c r="BD1352" t="s">
        <v>2053</v>
      </c>
      <c r="BE1352" t="s">
        <v>2989</v>
      </c>
      <c r="BF1352" t="s">
        <v>2990</v>
      </c>
      <c r="BG1352" t="s">
        <v>2054</v>
      </c>
      <c r="BH1352" t="s">
        <v>2991</v>
      </c>
      <c r="BI1352" t="s">
        <v>2732</v>
      </c>
      <c r="BJ1352" t="s">
        <v>2992</v>
      </c>
      <c r="BK1352" t="s">
        <v>2132</v>
      </c>
      <c r="BL1352" t="s">
        <v>490</v>
      </c>
      <c r="BM1352" t="s">
        <v>2993</v>
      </c>
      <c r="BN1352" t="s">
        <v>2994</v>
      </c>
      <c r="BO1352" t="s">
        <v>869</v>
      </c>
      <c r="BP1352" t="s">
        <v>2134</v>
      </c>
      <c r="BQ1352" t="s">
        <v>2995</v>
      </c>
      <c r="BR1352" t="s">
        <v>2996</v>
      </c>
      <c r="BS1352" t="s">
        <v>2801</v>
      </c>
      <c r="BT1352" t="s">
        <v>671</v>
      </c>
      <c r="BU1352" t="s">
        <v>2997</v>
      </c>
      <c r="BV1352" t="s">
        <v>195</v>
      </c>
      <c r="BW1352" t="s">
        <v>2076</v>
      </c>
      <c r="BX1352" t="s">
        <v>1892</v>
      </c>
      <c r="BY1352" t="s">
        <v>2364</v>
      </c>
      <c r="BZ1352" t="s">
        <v>2285</v>
      </c>
      <c r="CA1352" t="s">
        <v>517</v>
      </c>
      <c r="CB1352" t="s">
        <v>1925</v>
      </c>
      <c r="CC1352" t="s">
        <v>32</v>
      </c>
      <c r="CD1352" t="s">
        <v>2998</v>
      </c>
      <c r="CE1352" t="s">
        <v>727</v>
      </c>
      <c r="CF1352" t="s">
        <v>2070</v>
      </c>
      <c r="CG1352" t="s">
        <v>1893</v>
      </c>
      <c r="CH1352" t="s">
        <v>2232</v>
      </c>
      <c r="CI1352" t="s">
        <v>2080</v>
      </c>
      <c r="CJ1352" t="s">
        <v>1902</v>
      </c>
      <c r="CK1352" t="s">
        <v>1947</v>
      </c>
      <c r="CL1352" t="s">
        <v>32</v>
      </c>
      <c r="CM1352" t="s">
        <v>522</v>
      </c>
      <c r="CN1352" t="s">
        <v>1967</v>
      </c>
      <c r="CO1352" t="s">
        <v>2006</v>
      </c>
      <c r="CP1352" t="s">
        <v>898</v>
      </c>
      <c r="CQ1352" t="s">
        <v>2039</v>
      </c>
      <c r="CR1352" t="s">
        <v>2436</v>
      </c>
      <c r="CS1352" t="s">
        <v>2807</v>
      </c>
      <c r="CT1352" t="s">
        <v>32</v>
      </c>
      <c r="CU1352" t="s">
        <v>2006</v>
      </c>
      <c r="CV1352" t="s">
        <v>2869</v>
      </c>
      <c r="CW1352" t="s">
        <v>1921</v>
      </c>
      <c r="CX1352" t="s">
        <v>2455</v>
      </c>
      <c r="CY1352" t="s">
        <v>2291</v>
      </c>
      <c r="CZ1352" t="s">
        <v>2812</v>
      </c>
      <c r="DA1352">
        <v>2020</v>
      </c>
      <c r="DB1352">
        <v>0</v>
      </c>
      <c r="DC1352" t="s">
        <v>2152</v>
      </c>
      <c r="DD1352">
        <v>1</v>
      </c>
      <c r="DE1352">
        <v>1</v>
      </c>
      <c r="DF1352" t="s">
        <v>2062</v>
      </c>
      <c r="DG1352" t="s">
        <v>1893</v>
      </c>
      <c r="DH1352" t="s">
        <v>2077</v>
      </c>
      <c r="DI1352" t="s">
        <v>1911</v>
      </c>
      <c r="DJ1352">
        <v>20200101</v>
      </c>
      <c r="DL1352">
        <v>1</v>
      </c>
      <c r="DM1352" s="2" t="s">
        <v>2894</v>
      </c>
      <c r="DP1352" t="s">
        <v>2584</v>
      </c>
      <c r="DQ1352" t="s">
        <v>900</v>
      </c>
      <c r="DR1352" t="s">
        <v>1918</v>
      </c>
      <c r="DS1352" t="s">
        <v>1904</v>
      </c>
      <c r="DT1352" t="s">
        <v>2008</v>
      </c>
      <c r="DU1352" t="s">
        <v>2999</v>
      </c>
      <c r="DV1352" t="s">
        <v>1896</v>
      </c>
      <c r="DW1352" t="s">
        <v>473</v>
      </c>
      <c r="DX1352" t="s">
        <v>11</v>
      </c>
      <c r="DY1352" t="s">
        <v>517</v>
      </c>
      <c r="DZ1352" t="s">
        <v>1899</v>
      </c>
      <c r="EA1352" t="s">
        <v>2218</v>
      </c>
      <c r="EB1352" t="s">
        <v>2004</v>
      </c>
      <c r="EC1352" t="s">
        <v>2052</v>
      </c>
      <c r="ED1352" t="s">
        <v>1071</v>
      </c>
      <c r="EE1352" t="s">
        <v>1976</v>
      </c>
      <c r="EF1352" t="s">
        <v>2268</v>
      </c>
      <c r="EG1352" t="s">
        <v>2975</v>
      </c>
      <c r="EH1352" t="s">
        <v>2070</v>
      </c>
      <c r="EI1352" t="s">
        <v>2034</v>
      </c>
      <c r="EJ1352" t="s">
        <v>2047</v>
      </c>
      <c r="EK1352" t="s">
        <v>2982</v>
      </c>
      <c r="EL1352" t="s">
        <v>2595</v>
      </c>
      <c r="EM1352" t="s">
        <v>3000</v>
      </c>
      <c r="EN1352" t="s">
        <v>2073</v>
      </c>
      <c r="EO1352" t="s">
        <v>3001</v>
      </c>
      <c r="EP1352" t="s">
        <v>3002</v>
      </c>
      <c r="EQ1352" t="s">
        <v>2169</v>
      </c>
      <c r="ER1352" t="s">
        <v>710</v>
      </c>
      <c r="ES1352" t="s">
        <v>503</v>
      </c>
      <c r="ET1352" t="s">
        <v>2727</v>
      </c>
      <c r="EU1352" t="s">
        <v>2076</v>
      </c>
      <c r="EV1352" t="s">
        <v>3003</v>
      </c>
      <c r="EW1352" t="s">
        <v>2932</v>
      </c>
      <c r="EX1352" t="s">
        <v>2077</v>
      </c>
      <c r="EY1352" t="s">
        <v>2297</v>
      </c>
      <c r="EZ1352" t="s">
        <v>2061</v>
      </c>
      <c r="FA1352" t="s">
        <v>2580</v>
      </c>
      <c r="FB1352" t="s">
        <v>1067</v>
      </c>
      <c r="FC1352" t="s">
        <v>151</v>
      </c>
      <c r="FD1352" t="s">
        <v>2662</v>
      </c>
      <c r="FE1352" t="s">
        <v>2974</v>
      </c>
      <c r="FF1352" t="s">
        <v>2155</v>
      </c>
      <c r="FG1352" t="s">
        <v>2438</v>
      </c>
      <c r="FH1352" t="s">
        <v>2965</v>
      </c>
      <c r="FI1352" t="s">
        <v>2034</v>
      </c>
      <c r="FJ1352" t="s">
        <v>2070</v>
      </c>
      <c r="FK1352" t="s">
        <v>3004</v>
      </c>
      <c r="FL1352" t="s">
        <v>2764</v>
      </c>
      <c r="FM1352" t="s">
        <v>2032</v>
      </c>
      <c r="FN1352" t="s">
        <v>530</v>
      </c>
      <c r="FO1352" t="s">
        <v>2158</v>
      </c>
      <c r="FP1352" t="s">
        <v>2730</v>
      </c>
      <c r="FQ1352" t="s">
        <v>3005</v>
      </c>
      <c r="FR1352" t="s">
        <v>804</v>
      </c>
      <c r="FS1352" t="s">
        <v>2047</v>
      </c>
      <c r="FT1352" t="s">
        <v>2986</v>
      </c>
      <c r="FU1352" t="s">
        <v>2117</v>
      </c>
      <c r="FV1352" t="s">
        <v>2597</v>
      </c>
      <c r="FW1352" t="s">
        <v>3006</v>
      </c>
      <c r="FX1352" t="s">
        <v>2157</v>
      </c>
      <c r="FY1352" t="s">
        <v>2050</v>
      </c>
      <c r="FZ1352" t="s">
        <v>2268</v>
      </c>
      <c r="GB1352" t="s">
        <v>2805</v>
      </c>
      <c r="GC1352" t="s">
        <v>2073</v>
      </c>
      <c r="GD1352" t="s">
        <v>2282</v>
      </c>
      <c r="GE1352" t="s">
        <v>3007</v>
      </c>
      <c r="GF1352" t="s">
        <v>2045</v>
      </c>
      <c r="GG1352" t="s">
        <v>141</v>
      </c>
      <c r="GH1352" t="s">
        <v>2154</v>
      </c>
      <c r="GI1352" t="s">
        <v>2074</v>
      </c>
      <c r="GJ1352" t="s">
        <v>3008</v>
      </c>
      <c r="GK1352" t="s">
        <v>804</v>
      </c>
      <c r="GL1352" t="s">
        <v>2047</v>
      </c>
      <c r="GM1352" t="s">
        <v>2986</v>
      </c>
      <c r="GN1352" t="s">
        <v>3009</v>
      </c>
      <c r="GO1352" t="s">
        <v>2739</v>
      </c>
      <c r="GP1352" t="s">
        <v>3010</v>
      </c>
      <c r="GQ1352" t="s">
        <v>2034</v>
      </c>
      <c r="GR1352" t="s">
        <v>2072</v>
      </c>
      <c r="GS1352" t="s">
        <v>3004</v>
      </c>
      <c r="GT1352" t="s">
        <v>2764</v>
      </c>
      <c r="GU1352" t="s">
        <v>2045</v>
      </c>
      <c r="GV1352" t="s">
        <v>1067</v>
      </c>
      <c r="GW1352" t="s">
        <v>804</v>
      </c>
      <c r="GX1352" t="s">
        <v>2048</v>
      </c>
      <c r="GY1352" t="s">
        <v>3003</v>
      </c>
      <c r="GZ1352" t="s">
        <v>2795</v>
      </c>
      <c r="HA1352" t="s">
        <v>2073</v>
      </c>
      <c r="HB1352">
        <v>0</v>
      </c>
      <c r="HC1352">
        <v>0</v>
      </c>
      <c r="HD1352" t="s">
        <v>2727</v>
      </c>
      <c r="HE1352" t="s">
        <v>530</v>
      </c>
      <c r="HF1352" t="s">
        <v>2356</v>
      </c>
      <c r="HG1352" t="s">
        <v>2144</v>
      </c>
      <c r="HH1352" t="s">
        <v>3010</v>
      </c>
      <c r="HJ1352">
        <v>1</v>
      </c>
      <c r="HK1352" t="s">
        <v>2981</v>
      </c>
      <c r="HL1352" t="s">
        <v>2355</v>
      </c>
      <c r="HM1352" t="s">
        <v>3011</v>
      </c>
      <c r="HN1352" t="s">
        <v>517</v>
      </c>
      <c r="HO1352" t="s">
        <v>3012</v>
      </c>
      <c r="HP1352" t="s">
        <v>163</v>
      </c>
      <c r="HQ1352" t="s">
        <v>3013</v>
      </c>
      <c r="HR1352" t="s">
        <v>3014</v>
      </c>
      <c r="HS1352" t="s">
        <v>3015</v>
      </c>
      <c r="HT1352" t="s">
        <v>3016</v>
      </c>
      <c r="HU1352" t="s">
        <v>3017</v>
      </c>
      <c r="HV1352" t="s">
        <v>3018</v>
      </c>
      <c r="HW1352" t="s">
        <v>3019</v>
      </c>
      <c r="HX1352" t="s">
        <v>2981</v>
      </c>
      <c r="HY1352" t="s">
        <v>2158</v>
      </c>
      <c r="IA1352" t="s">
        <v>2418</v>
      </c>
      <c r="IB1352" t="s">
        <v>2047</v>
      </c>
      <c r="ID1352" t="s">
        <v>2139</v>
      </c>
      <c r="IE1352" t="s">
        <v>869</v>
      </c>
      <c r="IH1352" t="s">
        <v>522</v>
      </c>
      <c r="II1352" t="s">
        <v>3020</v>
      </c>
      <c r="IJ1352" t="s">
        <v>3010</v>
      </c>
      <c r="IK1352" t="s">
        <v>3021</v>
      </c>
      <c r="IL1352" t="s">
        <v>3022</v>
      </c>
      <c r="IM1352" t="s">
        <v>3015</v>
      </c>
      <c r="IN1352" t="s">
        <v>1031</v>
      </c>
      <c r="IO1352" t="s">
        <v>2372</v>
      </c>
      <c r="IP1352" t="s">
        <v>2706</v>
      </c>
      <c r="IQ1352" t="s">
        <v>3023</v>
      </c>
      <c r="IR1352" t="s">
        <v>3024</v>
      </c>
      <c r="IS1352" t="s">
        <v>3025</v>
      </c>
      <c r="IT1352" t="s">
        <v>3026</v>
      </c>
      <c r="IU1352" t="s">
        <v>1267</v>
      </c>
      <c r="IV1352" t="s">
        <v>3027</v>
      </c>
      <c r="IW1352" t="s">
        <v>3028</v>
      </c>
      <c r="IX1352" t="s">
        <v>3029</v>
      </c>
      <c r="IY1352" t="s">
        <v>3030</v>
      </c>
      <c r="IZ1352" t="s">
        <v>3031</v>
      </c>
      <c r="JA1352" t="s">
        <v>671</v>
      </c>
      <c r="JB1352" t="s">
        <v>3032</v>
      </c>
      <c r="JC1352">
        <v>7</v>
      </c>
      <c r="JD1352" t="s">
        <v>3033</v>
      </c>
      <c r="KU1352">
        <v>1359</v>
      </c>
    </row>
    <row r="1353" spans="1:307" x14ac:dyDescent="0.35">
      <c r="A1353" s="1" t="s">
        <v>20112</v>
      </c>
      <c r="B1353">
        <v>2</v>
      </c>
      <c r="C1353">
        <v>0</v>
      </c>
      <c r="D1353">
        <v>1</v>
      </c>
      <c r="E1353">
        <v>1</v>
      </c>
      <c r="F1353" t="s">
        <v>3035</v>
      </c>
      <c r="G1353" t="s">
        <v>2516</v>
      </c>
      <c r="H1353" t="s">
        <v>2114</v>
      </c>
      <c r="I1353" t="s">
        <v>2869</v>
      </c>
      <c r="J1353" t="s">
        <v>3036</v>
      </c>
      <c r="K1353" t="s">
        <v>3037</v>
      </c>
      <c r="L1353" t="s">
        <v>2048</v>
      </c>
      <c r="M1353" t="s">
        <v>2165</v>
      </c>
      <c r="N1353" t="s">
        <v>3038</v>
      </c>
      <c r="O1353" t="s">
        <v>3039</v>
      </c>
      <c r="P1353" t="s">
        <v>3040</v>
      </c>
      <c r="Q1353" t="s">
        <v>2329</v>
      </c>
      <c r="R1353" t="s">
        <v>2521</v>
      </c>
      <c r="S1353" t="s">
        <v>3041</v>
      </c>
      <c r="T1353" t="s">
        <v>3042</v>
      </c>
      <c r="U1353" t="s">
        <v>1420</v>
      </c>
      <c r="V1353" t="s">
        <v>2597</v>
      </c>
      <c r="W1353" t="s">
        <v>2163</v>
      </c>
      <c r="X1353" t="s">
        <v>2051</v>
      </c>
      <c r="Y1353" t="s">
        <v>3043</v>
      </c>
      <c r="Z1353" t="s">
        <v>3044</v>
      </c>
      <c r="AA1353" t="s">
        <v>3045</v>
      </c>
      <c r="AB1353" t="s">
        <v>3046</v>
      </c>
      <c r="AC1353" t="s">
        <v>453</v>
      </c>
      <c r="AD1353" t="s">
        <v>2166</v>
      </c>
      <c r="AE1353" t="s">
        <v>549</v>
      </c>
      <c r="AF1353" t="s">
        <v>2428</v>
      </c>
      <c r="AG1353" t="s">
        <v>2185</v>
      </c>
      <c r="AH1353" t="s">
        <v>3047</v>
      </c>
      <c r="AI1353" t="s">
        <v>2597</v>
      </c>
      <c r="AJ1353" t="s">
        <v>3000</v>
      </c>
      <c r="AK1353" t="s">
        <v>842</v>
      </c>
      <c r="AL1353" t="s">
        <v>2376</v>
      </c>
      <c r="AM1353" t="s">
        <v>3048</v>
      </c>
      <c r="AN1353" t="s">
        <v>2649</v>
      </c>
      <c r="AO1353" t="s">
        <v>2068</v>
      </c>
      <c r="AP1353" t="s">
        <v>1965</v>
      </c>
      <c r="AQ1353" t="s">
        <v>3036</v>
      </c>
      <c r="AR1353" t="s">
        <v>3049</v>
      </c>
      <c r="AS1353" t="s">
        <v>2639</v>
      </c>
      <c r="AT1353" t="s">
        <v>3050</v>
      </c>
      <c r="AU1353" t="s">
        <v>979</v>
      </c>
      <c r="AV1353" t="s">
        <v>1967</v>
      </c>
      <c r="AW1353" t="s">
        <v>2874</v>
      </c>
      <c r="AX1353">
        <v>209</v>
      </c>
      <c r="AY1353" t="s">
        <v>3051</v>
      </c>
      <c r="AZ1353" t="s">
        <v>3052</v>
      </c>
      <c r="BA1353" t="s">
        <v>1419</v>
      </c>
      <c r="BB1353" t="s">
        <v>2057</v>
      </c>
      <c r="BC1353" t="s">
        <v>2123</v>
      </c>
      <c r="BD1353" t="s">
        <v>2777</v>
      </c>
      <c r="BE1353" t="s">
        <v>3053</v>
      </c>
      <c r="BF1353" t="s">
        <v>50</v>
      </c>
      <c r="BG1353" t="s">
        <v>2801</v>
      </c>
      <c r="BH1353" t="s">
        <v>2929</v>
      </c>
      <c r="BI1353" t="s">
        <v>1971</v>
      </c>
      <c r="BJ1353" t="s">
        <v>3054</v>
      </c>
      <c r="BK1353" t="s">
        <v>1930</v>
      </c>
      <c r="BL1353" t="s">
        <v>1956</v>
      </c>
      <c r="BM1353" t="s">
        <v>3055</v>
      </c>
      <c r="BN1353" t="s">
        <v>1959</v>
      </c>
      <c r="BO1353" t="s">
        <v>549</v>
      </c>
      <c r="BP1353" t="s">
        <v>2284</v>
      </c>
      <c r="BQ1353" t="s">
        <v>2066</v>
      </c>
      <c r="BR1353" t="s">
        <v>3056</v>
      </c>
      <c r="BS1353" t="s">
        <v>2749</v>
      </c>
      <c r="BT1353" t="s">
        <v>3057</v>
      </c>
      <c r="BU1353" t="s">
        <v>3058</v>
      </c>
      <c r="BV1353" t="s">
        <v>140</v>
      </c>
      <c r="BW1353" t="s">
        <v>2438</v>
      </c>
      <c r="BX1353" t="s">
        <v>1893</v>
      </c>
      <c r="BY1353" t="s">
        <v>1974</v>
      </c>
      <c r="BZ1353" t="s">
        <v>2121</v>
      </c>
      <c r="CA1353" t="s">
        <v>1903</v>
      </c>
      <c r="CB1353" t="s">
        <v>109</v>
      </c>
      <c r="CC1353" t="s">
        <v>1895</v>
      </c>
      <c r="CD1353" t="s">
        <v>3059</v>
      </c>
      <c r="CE1353" t="s">
        <v>1886</v>
      </c>
      <c r="CF1353" t="s">
        <v>2597</v>
      </c>
      <c r="CG1353" t="s">
        <v>1894</v>
      </c>
      <c r="CH1353" t="s">
        <v>2265</v>
      </c>
      <c r="CI1353" t="s">
        <v>2137</v>
      </c>
      <c r="CJ1353" t="s">
        <v>1904</v>
      </c>
      <c r="CK1353" t="s">
        <v>1977</v>
      </c>
      <c r="CL1353" t="s">
        <v>1895</v>
      </c>
      <c r="CM1353" t="s">
        <v>1914</v>
      </c>
      <c r="CN1353" t="s">
        <v>1971</v>
      </c>
      <c r="CO1353" t="s">
        <v>828</v>
      </c>
      <c r="CP1353" t="s">
        <v>1990</v>
      </c>
      <c r="CQ1353" t="s">
        <v>1998</v>
      </c>
      <c r="CR1353" t="s">
        <v>1926</v>
      </c>
      <c r="CS1353" t="s">
        <v>1981</v>
      </c>
      <c r="CT1353" t="s">
        <v>1895</v>
      </c>
      <c r="CU1353" t="s">
        <v>2052</v>
      </c>
      <c r="CV1353" t="s">
        <v>2583</v>
      </c>
      <c r="CW1353" t="s">
        <v>2006</v>
      </c>
      <c r="CX1353" t="s">
        <v>1009</v>
      </c>
      <c r="CY1353" t="s">
        <v>2350</v>
      </c>
      <c r="CZ1353" t="s">
        <v>2280</v>
      </c>
      <c r="DA1353">
        <v>2020</v>
      </c>
      <c r="DB1353">
        <v>1</v>
      </c>
      <c r="DC1353" t="s">
        <v>3060</v>
      </c>
      <c r="DD1353">
        <v>1</v>
      </c>
      <c r="DE1353">
        <v>1</v>
      </c>
      <c r="DF1353" t="s">
        <v>2169</v>
      </c>
      <c r="DG1353" t="s">
        <v>1894</v>
      </c>
      <c r="DH1353" t="s">
        <v>842</v>
      </c>
      <c r="DI1353" t="s">
        <v>1911</v>
      </c>
      <c r="DJ1353">
        <v>20200101</v>
      </c>
      <c r="DL1353">
        <v>1</v>
      </c>
      <c r="DM1353" s="2" t="s">
        <v>3061</v>
      </c>
      <c r="DP1353" t="s">
        <v>1956</v>
      </c>
      <c r="DQ1353" t="s">
        <v>902</v>
      </c>
      <c r="DR1353" t="s">
        <v>116</v>
      </c>
      <c r="DS1353" t="s">
        <v>1973</v>
      </c>
      <c r="DT1353" t="s">
        <v>1987</v>
      </c>
      <c r="DU1353" t="s">
        <v>2533</v>
      </c>
      <c r="DV1353" t="s">
        <v>1897</v>
      </c>
      <c r="DW1353" t="s">
        <v>2346</v>
      </c>
      <c r="DX1353" t="s">
        <v>1928</v>
      </c>
      <c r="DY1353" t="s">
        <v>1903</v>
      </c>
      <c r="DZ1353" t="s">
        <v>1900</v>
      </c>
      <c r="EA1353" t="s">
        <v>2324</v>
      </c>
      <c r="EB1353" t="s">
        <v>2084</v>
      </c>
      <c r="EC1353" t="s">
        <v>581</v>
      </c>
      <c r="ED1353" t="s">
        <v>1972</v>
      </c>
      <c r="EE1353" t="s">
        <v>1977</v>
      </c>
      <c r="EF1353" t="s">
        <v>3052</v>
      </c>
      <c r="EG1353" t="s">
        <v>1420</v>
      </c>
      <c r="EH1353" t="s">
        <v>2597</v>
      </c>
      <c r="EI1353" t="s">
        <v>731</v>
      </c>
      <c r="EJ1353" t="s">
        <v>2639</v>
      </c>
      <c r="EK1353" t="s">
        <v>2428</v>
      </c>
      <c r="EL1353" t="s">
        <v>1979</v>
      </c>
      <c r="EM1353" t="s">
        <v>2135</v>
      </c>
      <c r="EN1353" t="s">
        <v>2607</v>
      </c>
      <c r="EO1353" t="s">
        <v>3062</v>
      </c>
      <c r="EP1353" t="s">
        <v>3063</v>
      </c>
      <c r="EQ1353" t="s">
        <v>2386</v>
      </c>
      <c r="ER1353" t="s">
        <v>2494</v>
      </c>
      <c r="ES1353" t="s">
        <v>2534</v>
      </c>
      <c r="ET1353" t="s">
        <v>2114</v>
      </c>
      <c r="EU1353" t="s">
        <v>2438</v>
      </c>
      <c r="EV1353" t="s">
        <v>3064</v>
      </c>
      <c r="EW1353" t="s">
        <v>3000</v>
      </c>
      <c r="EX1353" t="s">
        <v>842</v>
      </c>
      <c r="EY1353" t="s">
        <v>2376</v>
      </c>
      <c r="EZ1353" t="s">
        <v>2129</v>
      </c>
      <c r="FA1353" t="s">
        <v>2649</v>
      </c>
      <c r="FB1353" t="s">
        <v>3065</v>
      </c>
      <c r="FC1353" t="s">
        <v>2991</v>
      </c>
      <c r="FD1353" t="s">
        <v>2053</v>
      </c>
      <c r="FE1353" t="s">
        <v>3042</v>
      </c>
      <c r="FF1353" t="s">
        <v>2132</v>
      </c>
      <c r="FG1353" t="s">
        <v>2054</v>
      </c>
      <c r="FH1353" t="s">
        <v>3036</v>
      </c>
      <c r="FI1353" t="s">
        <v>731</v>
      </c>
      <c r="FJ1353" t="s">
        <v>2597</v>
      </c>
      <c r="FK1353" t="s">
        <v>3066</v>
      </c>
      <c r="FL1353" t="s">
        <v>2146</v>
      </c>
      <c r="FM1353" t="s">
        <v>2050</v>
      </c>
      <c r="FN1353" t="s">
        <v>3067</v>
      </c>
      <c r="FO1353" t="s">
        <v>2130</v>
      </c>
      <c r="FP1353" t="s">
        <v>2739</v>
      </c>
      <c r="FQ1353" t="s">
        <v>2419</v>
      </c>
      <c r="FR1353" t="s">
        <v>3049</v>
      </c>
      <c r="FS1353" t="s">
        <v>2639</v>
      </c>
      <c r="FT1353" t="s">
        <v>3050</v>
      </c>
      <c r="FU1353" t="s">
        <v>3068</v>
      </c>
      <c r="FV1353" t="s">
        <v>1967</v>
      </c>
      <c r="FW1353" t="s">
        <v>3069</v>
      </c>
      <c r="FX1353" t="s">
        <v>2981</v>
      </c>
      <c r="FY1353" t="s">
        <v>2584</v>
      </c>
      <c r="FZ1353" t="s">
        <v>3052</v>
      </c>
      <c r="GB1353" t="s">
        <v>2872</v>
      </c>
      <c r="GC1353" t="s">
        <v>2607</v>
      </c>
      <c r="GD1353" t="s">
        <v>3070</v>
      </c>
      <c r="GE1353" t="s">
        <v>3071</v>
      </c>
      <c r="GF1353" t="s">
        <v>2923</v>
      </c>
      <c r="GG1353" t="s">
        <v>2025</v>
      </c>
      <c r="GH1353" t="s">
        <v>2068</v>
      </c>
      <c r="GI1353" t="s">
        <v>1965</v>
      </c>
      <c r="GJ1353" t="s">
        <v>3072</v>
      </c>
      <c r="GK1353" t="s">
        <v>3049</v>
      </c>
      <c r="GL1353" t="s">
        <v>2639</v>
      </c>
      <c r="GM1353" t="s">
        <v>3050</v>
      </c>
      <c r="GN1353" t="s">
        <v>1915</v>
      </c>
      <c r="GO1353" t="s">
        <v>2057</v>
      </c>
      <c r="GP1353" t="s">
        <v>3073</v>
      </c>
      <c r="GQ1353" t="s">
        <v>731</v>
      </c>
      <c r="GR1353" t="s">
        <v>2048</v>
      </c>
      <c r="GS1353" t="s">
        <v>3066</v>
      </c>
      <c r="GT1353" t="s">
        <v>2146</v>
      </c>
      <c r="GU1353" t="s">
        <v>2923</v>
      </c>
      <c r="GV1353" t="s">
        <v>3065</v>
      </c>
      <c r="GW1353" t="s">
        <v>3049</v>
      </c>
      <c r="GX1353" t="s">
        <v>2516</v>
      </c>
      <c r="GY1353" t="s">
        <v>3064</v>
      </c>
      <c r="GZ1353" t="s">
        <v>2008</v>
      </c>
      <c r="HA1353" t="s">
        <v>2607</v>
      </c>
      <c r="HB1353">
        <v>0</v>
      </c>
      <c r="HC1353">
        <v>0</v>
      </c>
      <c r="HD1353" t="s">
        <v>2155</v>
      </c>
      <c r="HE1353" t="s">
        <v>3067</v>
      </c>
      <c r="HF1353" t="s">
        <v>2726</v>
      </c>
      <c r="HG1353" t="s">
        <v>2807</v>
      </c>
      <c r="HH1353" t="s">
        <v>3073</v>
      </c>
      <c r="HJ1353">
        <v>2</v>
      </c>
      <c r="HK1353" t="s">
        <v>2166</v>
      </c>
      <c r="HL1353" t="s">
        <v>1988</v>
      </c>
      <c r="HM1353" t="s">
        <v>197</v>
      </c>
      <c r="HN1353" t="s">
        <v>1902</v>
      </c>
      <c r="HO1353" t="s">
        <v>3074</v>
      </c>
      <c r="HP1353" t="s">
        <v>2144</v>
      </c>
      <c r="HQ1353" t="s">
        <v>3075</v>
      </c>
      <c r="HR1353" t="s">
        <v>2420</v>
      </c>
      <c r="HS1353" t="s">
        <v>3076</v>
      </c>
      <c r="HT1353" t="s">
        <v>3077</v>
      </c>
      <c r="HU1353" t="s">
        <v>2363</v>
      </c>
      <c r="HV1353" t="s">
        <v>3078</v>
      </c>
      <c r="HW1353" t="s">
        <v>3079</v>
      </c>
      <c r="HX1353" t="s">
        <v>2166</v>
      </c>
      <c r="HY1353" t="s">
        <v>2130</v>
      </c>
      <c r="IA1353" t="s">
        <v>3080</v>
      </c>
      <c r="IB1353" t="s">
        <v>2639</v>
      </c>
      <c r="ID1353" t="s">
        <v>2151</v>
      </c>
      <c r="IE1353" t="s">
        <v>549</v>
      </c>
      <c r="IH1353" t="s">
        <v>1914</v>
      </c>
      <c r="II1353" t="s">
        <v>2675</v>
      </c>
      <c r="IJ1353" t="s">
        <v>3073</v>
      </c>
      <c r="IK1353" t="s">
        <v>3081</v>
      </c>
      <c r="IL1353" t="s">
        <v>3082</v>
      </c>
      <c r="IM1353" t="s">
        <v>3076</v>
      </c>
      <c r="IN1353" t="s">
        <v>2370</v>
      </c>
      <c r="IO1353" t="s">
        <v>180</v>
      </c>
      <c r="IP1353" t="s">
        <v>2561</v>
      </c>
      <c r="IQ1353" t="s">
        <v>3083</v>
      </c>
      <c r="IR1353" t="s">
        <v>3084</v>
      </c>
      <c r="IS1353" t="s">
        <v>3085</v>
      </c>
      <c r="IT1353" t="s">
        <v>3086</v>
      </c>
      <c r="IU1353" t="s">
        <v>3087</v>
      </c>
      <c r="IV1353" t="s">
        <v>3088</v>
      </c>
      <c r="IW1353" t="s">
        <v>3089</v>
      </c>
      <c r="IX1353" t="s">
        <v>3090</v>
      </c>
      <c r="IY1353" t="s">
        <v>3091</v>
      </c>
      <c r="IZ1353" t="s">
        <v>3092</v>
      </c>
      <c r="JA1353" t="s">
        <v>3057</v>
      </c>
      <c r="JB1353" t="s">
        <v>3093</v>
      </c>
      <c r="JC1353">
        <v>8</v>
      </c>
      <c r="JD1353" t="s">
        <v>3094</v>
      </c>
      <c r="KU1353">
        <v>1446</v>
      </c>
    </row>
    <row r="1354" spans="1:307" x14ac:dyDescent="0.35">
      <c r="A1354" s="1" t="s">
        <v>20113</v>
      </c>
      <c r="B1354">
        <v>2</v>
      </c>
      <c r="C1354">
        <v>0</v>
      </c>
      <c r="D1354">
        <v>1</v>
      </c>
      <c r="E1354">
        <v>2</v>
      </c>
      <c r="F1354" t="s">
        <v>3095</v>
      </c>
      <c r="G1354" t="s">
        <v>1917</v>
      </c>
      <c r="H1354" t="s">
        <v>2134</v>
      </c>
      <c r="I1354" t="s">
        <v>2510</v>
      </c>
      <c r="J1354" t="s">
        <v>3096</v>
      </c>
      <c r="K1354" t="s">
        <v>3097</v>
      </c>
      <c r="L1354" t="s">
        <v>2516</v>
      </c>
      <c r="M1354" t="s">
        <v>760</v>
      </c>
      <c r="N1354" t="s">
        <v>2632</v>
      </c>
      <c r="O1354" t="s">
        <v>3098</v>
      </c>
      <c r="P1354" t="s">
        <v>3099</v>
      </c>
      <c r="Q1354" t="s">
        <v>2344</v>
      </c>
      <c r="R1354" t="s">
        <v>3100</v>
      </c>
      <c r="S1354" t="s">
        <v>3101</v>
      </c>
      <c r="T1354" t="s">
        <v>3102</v>
      </c>
      <c r="U1354" t="s">
        <v>3103</v>
      </c>
      <c r="V1354" t="s">
        <v>1967</v>
      </c>
      <c r="W1354" t="s">
        <v>105</v>
      </c>
      <c r="X1354" t="s">
        <v>2293</v>
      </c>
      <c r="Y1354" t="s">
        <v>2571</v>
      </c>
      <c r="Z1354" t="s">
        <v>3104</v>
      </c>
      <c r="AA1354" t="s">
        <v>3105</v>
      </c>
      <c r="AB1354" t="s">
        <v>3106</v>
      </c>
      <c r="AC1354" t="s">
        <v>3107</v>
      </c>
      <c r="AD1354" t="s">
        <v>191</v>
      </c>
      <c r="AE1354" t="s">
        <v>2436</v>
      </c>
      <c r="AF1354" t="s">
        <v>3108</v>
      </c>
      <c r="AG1354" t="s">
        <v>3109</v>
      </c>
      <c r="AH1354" t="s">
        <v>3110</v>
      </c>
      <c r="AI1354" t="s">
        <v>1967</v>
      </c>
      <c r="AJ1354" t="s">
        <v>2135</v>
      </c>
      <c r="AK1354" t="s">
        <v>2512</v>
      </c>
      <c r="AL1354" t="s">
        <v>2452</v>
      </c>
      <c r="AM1354" t="s">
        <v>3111</v>
      </c>
      <c r="AN1354" t="s">
        <v>1071</v>
      </c>
      <c r="AO1354" t="s">
        <v>2139</v>
      </c>
      <c r="AP1354" t="s">
        <v>869</v>
      </c>
      <c r="AQ1354" t="s">
        <v>3096</v>
      </c>
      <c r="AR1354" t="s">
        <v>2141</v>
      </c>
      <c r="AS1354" t="s">
        <v>2995</v>
      </c>
      <c r="AT1354" t="s">
        <v>3112</v>
      </c>
      <c r="AU1354" t="s">
        <v>3113</v>
      </c>
      <c r="AV1354" t="s">
        <v>2087</v>
      </c>
      <c r="AW1354" t="s">
        <v>2331</v>
      </c>
      <c r="AX1354">
        <v>221</v>
      </c>
      <c r="AY1354" t="s">
        <v>3114</v>
      </c>
      <c r="AZ1354" t="s">
        <v>3115</v>
      </c>
      <c r="BA1354" t="s">
        <v>3116</v>
      </c>
      <c r="BB1354" t="s">
        <v>1972</v>
      </c>
      <c r="BC1354" t="s">
        <v>2967</v>
      </c>
      <c r="BD1354" t="s">
        <v>2869</v>
      </c>
      <c r="BE1354" t="s">
        <v>3117</v>
      </c>
      <c r="BF1354" t="s">
        <v>3104</v>
      </c>
      <c r="BG1354" t="s">
        <v>2749</v>
      </c>
      <c r="BH1354" t="s">
        <v>724</v>
      </c>
      <c r="BI1354" t="s">
        <v>1909</v>
      </c>
      <c r="BJ1354" t="s">
        <v>3118</v>
      </c>
      <c r="BK1354" t="s">
        <v>3119</v>
      </c>
      <c r="BL1354" t="s">
        <v>2213</v>
      </c>
      <c r="BM1354" t="s">
        <v>3120</v>
      </c>
      <c r="BN1354" t="s">
        <v>3121</v>
      </c>
      <c r="BO1354" t="s">
        <v>2436</v>
      </c>
      <c r="BP1354" t="s">
        <v>1884</v>
      </c>
      <c r="BQ1354" t="s">
        <v>2583</v>
      </c>
      <c r="BR1354" t="s">
        <v>3122</v>
      </c>
      <c r="BS1354" t="s">
        <v>2724</v>
      </c>
      <c r="BT1354" t="s">
        <v>3123</v>
      </c>
      <c r="BU1354" t="s">
        <v>3124</v>
      </c>
      <c r="BV1354" t="s">
        <v>1879</v>
      </c>
      <c r="BW1354" t="s">
        <v>2054</v>
      </c>
      <c r="BX1354" t="s">
        <v>1894</v>
      </c>
      <c r="BY1354" t="s">
        <v>2060</v>
      </c>
      <c r="BZ1354" t="s">
        <v>1989</v>
      </c>
      <c r="CA1354" t="s">
        <v>1973</v>
      </c>
      <c r="CB1354" t="s">
        <v>2040</v>
      </c>
      <c r="CC1354" t="s">
        <v>1896</v>
      </c>
      <c r="CD1354" t="s">
        <v>3125</v>
      </c>
      <c r="CE1354" t="s">
        <v>517</v>
      </c>
      <c r="CF1354" t="s">
        <v>1967</v>
      </c>
      <c r="CG1354" t="s">
        <v>532</v>
      </c>
      <c r="CH1354" t="s">
        <v>847</v>
      </c>
      <c r="CI1354" t="s">
        <v>1991</v>
      </c>
      <c r="CJ1354" t="s">
        <v>11</v>
      </c>
      <c r="CK1354" t="s">
        <v>1907</v>
      </c>
      <c r="CL1354" t="s">
        <v>1896</v>
      </c>
      <c r="CM1354" t="s">
        <v>1892</v>
      </c>
      <c r="CN1354" t="s">
        <v>127</v>
      </c>
      <c r="CO1354" t="s">
        <v>123</v>
      </c>
      <c r="CP1354" t="s">
        <v>477</v>
      </c>
      <c r="CQ1354" t="s">
        <v>2122</v>
      </c>
      <c r="CR1354" t="s">
        <v>2155</v>
      </c>
      <c r="CS1354" t="s">
        <v>2849</v>
      </c>
      <c r="CT1354" t="s">
        <v>1896</v>
      </c>
      <c r="CU1354" t="s">
        <v>2056</v>
      </c>
      <c r="CV1354" t="s">
        <v>1926</v>
      </c>
      <c r="CW1354" t="s">
        <v>828</v>
      </c>
      <c r="CX1354" t="s">
        <v>668</v>
      </c>
      <c r="CY1354" t="s">
        <v>2451</v>
      </c>
      <c r="CZ1354" t="s">
        <v>2301</v>
      </c>
      <c r="DA1354">
        <v>2020</v>
      </c>
      <c r="DB1354">
        <v>0</v>
      </c>
      <c r="DC1354" t="s">
        <v>129</v>
      </c>
      <c r="DD1354">
        <v>1</v>
      </c>
      <c r="DE1354">
        <v>1</v>
      </c>
      <c r="DF1354" t="s">
        <v>879</v>
      </c>
      <c r="DG1354" t="s">
        <v>532</v>
      </c>
      <c r="DH1354" t="s">
        <v>2512</v>
      </c>
      <c r="DI1354" t="s">
        <v>1911</v>
      </c>
      <c r="DJ1354">
        <v>20200101</v>
      </c>
      <c r="DL1354">
        <v>1</v>
      </c>
      <c r="DM1354" s="2" t="s">
        <v>3034</v>
      </c>
      <c r="DP1354" t="s">
        <v>542</v>
      </c>
      <c r="DQ1354" t="s">
        <v>1925</v>
      </c>
      <c r="DR1354" t="s">
        <v>900</v>
      </c>
      <c r="DS1354" t="s">
        <v>11</v>
      </c>
      <c r="DT1354" t="s">
        <v>575</v>
      </c>
      <c r="DU1354" t="s">
        <v>3126</v>
      </c>
      <c r="DV1354" t="s">
        <v>1898</v>
      </c>
      <c r="DW1354" t="s">
        <v>2350</v>
      </c>
      <c r="DX1354" t="s">
        <v>22</v>
      </c>
      <c r="DY1354" t="s">
        <v>1973</v>
      </c>
      <c r="DZ1354" t="s">
        <v>1901</v>
      </c>
      <c r="EA1354" t="s">
        <v>2594</v>
      </c>
      <c r="EB1354" t="s">
        <v>2163</v>
      </c>
      <c r="EC1354" t="s">
        <v>1920</v>
      </c>
      <c r="ED1354" t="s">
        <v>2436</v>
      </c>
      <c r="EE1354" t="s">
        <v>1925</v>
      </c>
      <c r="EF1354" t="s">
        <v>3115</v>
      </c>
      <c r="EG1354" t="s">
        <v>3103</v>
      </c>
      <c r="EH1354" t="s">
        <v>1967</v>
      </c>
      <c r="EI1354" t="s">
        <v>3127</v>
      </c>
      <c r="EJ1354" t="s">
        <v>2995</v>
      </c>
      <c r="EK1354" t="s">
        <v>3108</v>
      </c>
      <c r="EL1354" t="s">
        <v>3128</v>
      </c>
      <c r="EM1354" t="s">
        <v>3129</v>
      </c>
      <c r="EN1354" t="s">
        <v>2732</v>
      </c>
      <c r="EO1354" t="s">
        <v>3130</v>
      </c>
      <c r="EP1354" t="s">
        <v>3131</v>
      </c>
      <c r="EQ1354" t="s">
        <v>2083</v>
      </c>
      <c r="ER1354" t="s">
        <v>3132</v>
      </c>
      <c r="ES1354" t="s">
        <v>2029</v>
      </c>
      <c r="ET1354" t="s">
        <v>2134</v>
      </c>
      <c r="EU1354" t="s">
        <v>2054</v>
      </c>
      <c r="EV1354" t="s">
        <v>3133</v>
      </c>
      <c r="EW1354" t="s">
        <v>2135</v>
      </c>
      <c r="EX1354" t="s">
        <v>2512</v>
      </c>
      <c r="EY1354" t="s">
        <v>2452</v>
      </c>
      <c r="EZ1354" t="s">
        <v>3134</v>
      </c>
      <c r="FA1354" t="s">
        <v>1071</v>
      </c>
      <c r="FB1354" t="s">
        <v>3135</v>
      </c>
      <c r="FC1354" t="s">
        <v>2929</v>
      </c>
      <c r="FD1354" t="s">
        <v>2777</v>
      </c>
      <c r="FE1354" t="s">
        <v>3102</v>
      </c>
      <c r="FF1354" t="s">
        <v>1930</v>
      </c>
      <c r="FG1354" t="s">
        <v>2801</v>
      </c>
      <c r="FH1354" t="s">
        <v>3096</v>
      </c>
      <c r="FI1354" t="s">
        <v>3127</v>
      </c>
      <c r="FJ1354" t="s">
        <v>1967</v>
      </c>
      <c r="FK1354" t="s">
        <v>3136</v>
      </c>
      <c r="FL1354" t="s">
        <v>2123</v>
      </c>
      <c r="FM1354" t="s">
        <v>2584</v>
      </c>
      <c r="FN1354" t="s">
        <v>3137</v>
      </c>
      <c r="FO1354" t="s">
        <v>2795</v>
      </c>
      <c r="FP1354" t="s">
        <v>2057</v>
      </c>
      <c r="FQ1354" t="s">
        <v>3138</v>
      </c>
      <c r="FR1354" t="s">
        <v>2141</v>
      </c>
      <c r="FS1354" t="s">
        <v>2995</v>
      </c>
      <c r="FT1354" t="s">
        <v>3112</v>
      </c>
      <c r="FU1354" t="s">
        <v>899</v>
      </c>
      <c r="FV1354" t="s">
        <v>2087</v>
      </c>
      <c r="FW1354" t="s">
        <v>3139</v>
      </c>
      <c r="FX1354" t="s">
        <v>2166</v>
      </c>
      <c r="FY1354" t="s">
        <v>163</v>
      </c>
      <c r="FZ1354" t="s">
        <v>3115</v>
      </c>
      <c r="GB1354" t="s">
        <v>2215</v>
      </c>
      <c r="GC1354" t="s">
        <v>2732</v>
      </c>
      <c r="GD1354" t="s">
        <v>3140</v>
      </c>
      <c r="GE1354" t="s">
        <v>3141</v>
      </c>
      <c r="GF1354" t="s">
        <v>490</v>
      </c>
      <c r="GG1354" t="s">
        <v>3142</v>
      </c>
      <c r="GH1354" t="s">
        <v>2139</v>
      </c>
      <c r="GI1354" t="s">
        <v>869</v>
      </c>
      <c r="GJ1354" t="s">
        <v>3143</v>
      </c>
      <c r="GK1354" t="s">
        <v>2141</v>
      </c>
      <c r="GL1354" t="s">
        <v>2995</v>
      </c>
      <c r="GM1354" t="s">
        <v>3112</v>
      </c>
      <c r="GN1354" t="s">
        <v>1924</v>
      </c>
      <c r="GO1354" t="s">
        <v>1972</v>
      </c>
      <c r="GP1354" t="s">
        <v>3144</v>
      </c>
      <c r="GQ1354" t="s">
        <v>3127</v>
      </c>
      <c r="GR1354" t="s">
        <v>2516</v>
      </c>
      <c r="GS1354" t="s">
        <v>3136</v>
      </c>
      <c r="GT1354" t="s">
        <v>2123</v>
      </c>
      <c r="GU1354" t="s">
        <v>490</v>
      </c>
      <c r="GV1354" t="s">
        <v>3135</v>
      </c>
      <c r="GW1354" t="s">
        <v>2141</v>
      </c>
      <c r="GX1354" t="s">
        <v>1917</v>
      </c>
      <c r="GY1354" t="s">
        <v>3133</v>
      </c>
      <c r="GZ1354" t="s">
        <v>3145</v>
      </c>
      <c r="HA1354" t="s">
        <v>2732</v>
      </c>
      <c r="HB1354">
        <v>0</v>
      </c>
      <c r="HC1354">
        <v>0</v>
      </c>
      <c r="HD1354" t="s">
        <v>2130</v>
      </c>
      <c r="HE1354" t="s">
        <v>3137</v>
      </c>
      <c r="HF1354" t="s">
        <v>2230</v>
      </c>
      <c r="HG1354" t="s">
        <v>2805</v>
      </c>
      <c r="HH1354" t="s">
        <v>3144</v>
      </c>
      <c r="HJ1354">
        <v>3</v>
      </c>
      <c r="HK1354" t="s">
        <v>191</v>
      </c>
      <c r="HL1354" t="s">
        <v>3007</v>
      </c>
      <c r="HM1354" t="s">
        <v>3146</v>
      </c>
      <c r="HN1354" t="s">
        <v>1903</v>
      </c>
      <c r="HO1354" t="s">
        <v>3147</v>
      </c>
      <c r="HP1354" t="s">
        <v>2807</v>
      </c>
      <c r="HQ1354" t="s">
        <v>3148</v>
      </c>
      <c r="HR1354" t="s">
        <v>3149</v>
      </c>
      <c r="HS1354" t="s">
        <v>2337</v>
      </c>
      <c r="HT1354" t="s">
        <v>3150</v>
      </c>
      <c r="HU1354" t="s">
        <v>3151</v>
      </c>
      <c r="HV1354" t="s">
        <v>3152</v>
      </c>
      <c r="HW1354" t="s">
        <v>3153</v>
      </c>
      <c r="HX1354" t="s">
        <v>191</v>
      </c>
      <c r="HY1354" t="s">
        <v>2795</v>
      </c>
      <c r="IA1354" t="s">
        <v>2334</v>
      </c>
      <c r="IB1354" t="s">
        <v>2995</v>
      </c>
      <c r="ID1354" t="s">
        <v>2067</v>
      </c>
      <c r="IE1354" t="s">
        <v>2436</v>
      </c>
      <c r="IH1354" t="s">
        <v>1892</v>
      </c>
      <c r="II1354" t="s">
        <v>2363</v>
      </c>
      <c r="IJ1354" t="s">
        <v>3144</v>
      </c>
      <c r="IK1354" t="s">
        <v>3154</v>
      </c>
      <c r="IL1354" t="s">
        <v>3155</v>
      </c>
      <c r="IM1354" t="s">
        <v>2337</v>
      </c>
      <c r="IN1354" t="s">
        <v>2492</v>
      </c>
      <c r="IO1354" t="s">
        <v>3156</v>
      </c>
      <c r="IP1354" t="s">
        <v>2839</v>
      </c>
      <c r="IQ1354" t="s">
        <v>3157</v>
      </c>
      <c r="IR1354" t="s">
        <v>3158</v>
      </c>
      <c r="IS1354" t="s">
        <v>3159</v>
      </c>
      <c r="IT1354" t="s">
        <v>1286</v>
      </c>
      <c r="IU1354" t="s">
        <v>3160</v>
      </c>
      <c r="IV1354" t="s">
        <v>3161</v>
      </c>
      <c r="IW1354" t="s">
        <v>3162</v>
      </c>
      <c r="IX1354" t="s">
        <v>3163</v>
      </c>
      <c r="IY1354" t="s">
        <v>3164</v>
      </c>
      <c r="IZ1354" t="s">
        <v>3165</v>
      </c>
      <c r="JA1354" t="s">
        <v>3123</v>
      </c>
      <c r="JB1354" t="s">
        <v>3166</v>
      </c>
      <c r="JC1354">
        <v>9</v>
      </c>
      <c r="JD1354" t="s">
        <v>3167</v>
      </c>
      <c r="KU1354">
        <v>1533</v>
      </c>
    </row>
    <row r="1355" spans="1:307" x14ac:dyDescent="0.35">
      <c r="A1355" s="1" t="s">
        <v>20114</v>
      </c>
      <c r="B1355">
        <v>2</v>
      </c>
      <c r="C1355">
        <v>0</v>
      </c>
      <c r="D1355">
        <v>1</v>
      </c>
      <c r="E1355">
        <v>1</v>
      </c>
      <c r="F1355" t="s">
        <v>3169</v>
      </c>
      <c r="G1355" t="s">
        <v>537</v>
      </c>
      <c r="H1355" t="s">
        <v>2284</v>
      </c>
      <c r="I1355" t="s">
        <v>2665</v>
      </c>
      <c r="J1355" t="s">
        <v>3170</v>
      </c>
      <c r="K1355" t="s">
        <v>3171</v>
      </c>
      <c r="L1355" t="s">
        <v>1917</v>
      </c>
      <c r="M1355" t="s">
        <v>452</v>
      </c>
      <c r="N1355" t="s">
        <v>1122</v>
      </c>
      <c r="O1355" t="s">
        <v>2631</v>
      </c>
      <c r="P1355" t="s">
        <v>3172</v>
      </c>
      <c r="Q1355" t="s">
        <v>3173</v>
      </c>
      <c r="R1355" t="s">
        <v>2513</v>
      </c>
      <c r="S1355" t="s">
        <v>3174</v>
      </c>
      <c r="T1355" t="s">
        <v>3175</v>
      </c>
      <c r="U1355" t="s">
        <v>3176</v>
      </c>
      <c r="V1355" t="s">
        <v>2087</v>
      </c>
      <c r="W1355" t="s">
        <v>2168</v>
      </c>
      <c r="X1355" t="s">
        <v>2541</v>
      </c>
      <c r="Y1355" t="s">
        <v>3177</v>
      </c>
      <c r="Z1355" t="s">
        <v>3178</v>
      </c>
      <c r="AA1355" t="s">
        <v>3179</v>
      </c>
      <c r="AB1355" t="s">
        <v>3180</v>
      </c>
      <c r="AC1355" t="s">
        <v>3181</v>
      </c>
      <c r="AD1355" t="s">
        <v>2658</v>
      </c>
      <c r="AE1355" t="s">
        <v>3182</v>
      </c>
      <c r="AF1355" t="s">
        <v>3183</v>
      </c>
      <c r="AG1355" t="s">
        <v>3184</v>
      </c>
      <c r="AH1355" t="s">
        <v>3185</v>
      </c>
      <c r="AI1355" t="s">
        <v>2087</v>
      </c>
      <c r="AJ1355" t="s">
        <v>3129</v>
      </c>
      <c r="AK1355" t="s">
        <v>714</v>
      </c>
      <c r="AL1355" t="s">
        <v>2530</v>
      </c>
      <c r="AM1355" t="s">
        <v>3186</v>
      </c>
      <c r="AN1355" t="s">
        <v>1025</v>
      </c>
      <c r="AO1355" t="s">
        <v>2151</v>
      </c>
      <c r="AP1355" t="s">
        <v>549</v>
      </c>
      <c r="AQ1355" t="s">
        <v>3170</v>
      </c>
      <c r="AR1355" t="s">
        <v>2412</v>
      </c>
      <c r="AS1355" t="s">
        <v>2066</v>
      </c>
      <c r="AT1355" t="s">
        <v>3187</v>
      </c>
      <c r="AU1355" t="s">
        <v>3188</v>
      </c>
      <c r="AV1355" t="s">
        <v>1908</v>
      </c>
      <c r="AW1355" t="s">
        <v>2356</v>
      </c>
      <c r="AX1355">
        <v>233</v>
      </c>
      <c r="AY1355" t="s">
        <v>3189</v>
      </c>
      <c r="AZ1355" t="s">
        <v>3190</v>
      </c>
      <c r="BA1355" t="s">
        <v>3191</v>
      </c>
      <c r="BB1355" t="s">
        <v>2355</v>
      </c>
      <c r="BC1355" t="s">
        <v>2165</v>
      </c>
      <c r="BD1355" t="s">
        <v>2510</v>
      </c>
      <c r="BE1355" t="s">
        <v>3192</v>
      </c>
      <c r="BF1355" t="s">
        <v>3193</v>
      </c>
      <c r="BG1355" t="s">
        <v>2724</v>
      </c>
      <c r="BH1355" t="s">
        <v>129</v>
      </c>
      <c r="BI1355" t="s">
        <v>2857</v>
      </c>
      <c r="BJ1355" t="s">
        <v>3194</v>
      </c>
      <c r="BK1355" t="s">
        <v>2002</v>
      </c>
      <c r="BL1355" t="s">
        <v>1981</v>
      </c>
      <c r="BM1355" t="s">
        <v>3195</v>
      </c>
      <c r="BN1355" t="s">
        <v>3196</v>
      </c>
      <c r="BO1355" t="s">
        <v>3182</v>
      </c>
      <c r="BP1355" t="s">
        <v>2290</v>
      </c>
      <c r="BQ1355" t="s">
        <v>2938</v>
      </c>
      <c r="BR1355" t="s">
        <v>3197</v>
      </c>
      <c r="BS1355" t="s">
        <v>2728</v>
      </c>
      <c r="BT1355" t="s">
        <v>3198</v>
      </c>
      <c r="BU1355" t="s">
        <v>3199</v>
      </c>
      <c r="BV1355" t="s">
        <v>1902</v>
      </c>
      <c r="BW1355" t="s">
        <v>2801</v>
      </c>
      <c r="BX1355" t="s">
        <v>532</v>
      </c>
      <c r="BY1355" t="s">
        <v>2422</v>
      </c>
      <c r="BZ1355" t="s">
        <v>1995</v>
      </c>
      <c r="CA1355" t="s">
        <v>1918</v>
      </c>
      <c r="CB1355" t="s">
        <v>2052</v>
      </c>
      <c r="CC1355" t="s">
        <v>1897</v>
      </c>
      <c r="CD1355" t="s">
        <v>3200</v>
      </c>
      <c r="CE1355" t="s">
        <v>1903</v>
      </c>
      <c r="CF1355" t="s">
        <v>2087</v>
      </c>
      <c r="CG1355" t="s">
        <v>476</v>
      </c>
      <c r="CH1355" t="s">
        <v>144</v>
      </c>
      <c r="CI1355" t="s">
        <v>1990</v>
      </c>
      <c r="CJ1355" t="s">
        <v>1928</v>
      </c>
      <c r="CK1355" t="s">
        <v>36</v>
      </c>
      <c r="CL1355" t="s">
        <v>1897</v>
      </c>
      <c r="CM1355" t="s">
        <v>1893</v>
      </c>
      <c r="CN1355" t="s">
        <v>2807</v>
      </c>
      <c r="CO1355" t="s">
        <v>1998</v>
      </c>
      <c r="CP1355" t="s">
        <v>1968</v>
      </c>
      <c r="CQ1355" t="s">
        <v>1996</v>
      </c>
      <c r="CR1355" t="s">
        <v>3049</v>
      </c>
      <c r="CS1355" t="s">
        <v>1988</v>
      </c>
      <c r="CT1355" t="s">
        <v>1897</v>
      </c>
      <c r="CU1355" t="s">
        <v>828</v>
      </c>
      <c r="CV1355" t="s">
        <v>804</v>
      </c>
      <c r="CW1355" t="s">
        <v>123</v>
      </c>
      <c r="CX1355" t="s">
        <v>2030</v>
      </c>
      <c r="CY1355" t="s">
        <v>2003</v>
      </c>
      <c r="CZ1355" t="s">
        <v>2189</v>
      </c>
      <c r="DA1355">
        <v>2020</v>
      </c>
      <c r="DB1355">
        <v>1</v>
      </c>
      <c r="DC1355" t="s">
        <v>2067</v>
      </c>
      <c r="DD1355">
        <v>1</v>
      </c>
      <c r="DE1355">
        <v>1</v>
      </c>
      <c r="DF1355" t="s">
        <v>2537</v>
      </c>
      <c r="DG1355" t="s">
        <v>476</v>
      </c>
      <c r="DH1355" t="s">
        <v>714</v>
      </c>
      <c r="DI1355" t="s">
        <v>1911</v>
      </c>
      <c r="DJ1355">
        <v>20200101</v>
      </c>
      <c r="DL1355">
        <v>1</v>
      </c>
      <c r="DM1355" s="2" t="s">
        <v>3201</v>
      </c>
      <c r="DP1355" t="s">
        <v>1988</v>
      </c>
      <c r="DQ1355" t="s">
        <v>109</v>
      </c>
      <c r="DR1355" t="s">
        <v>1976</v>
      </c>
      <c r="DS1355" t="s">
        <v>1918</v>
      </c>
      <c r="DT1355" t="s">
        <v>2231</v>
      </c>
      <c r="DU1355" t="s">
        <v>2325</v>
      </c>
      <c r="DV1355" t="s">
        <v>1899</v>
      </c>
      <c r="DW1355" t="s">
        <v>2384</v>
      </c>
      <c r="DX1355" t="s">
        <v>1947</v>
      </c>
      <c r="DY1355" t="s">
        <v>1918</v>
      </c>
      <c r="DZ1355" t="s">
        <v>195</v>
      </c>
      <c r="EA1355" t="s">
        <v>2078</v>
      </c>
      <c r="EB1355" t="s">
        <v>105</v>
      </c>
      <c r="EC1355" t="s">
        <v>2122</v>
      </c>
      <c r="ED1355" t="s">
        <v>2665</v>
      </c>
      <c r="EE1355" t="s">
        <v>491</v>
      </c>
      <c r="EF1355" t="s">
        <v>3190</v>
      </c>
      <c r="EG1355" t="s">
        <v>3176</v>
      </c>
      <c r="EH1355" t="s">
        <v>2087</v>
      </c>
      <c r="EI1355" t="s">
        <v>3202</v>
      </c>
      <c r="EJ1355" t="s">
        <v>2066</v>
      </c>
      <c r="EK1355" t="s">
        <v>3183</v>
      </c>
      <c r="EL1355" t="s">
        <v>3203</v>
      </c>
      <c r="EM1355" t="s">
        <v>3204</v>
      </c>
      <c r="EN1355" t="s">
        <v>1971</v>
      </c>
      <c r="EO1355" t="s">
        <v>2501</v>
      </c>
      <c r="EP1355" t="s">
        <v>3205</v>
      </c>
      <c r="EQ1355" t="s">
        <v>2207</v>
      </c>
      <c r="ER1355" t="s">
        <v>2593</v>
      </c>
      <c r="ES1355" t="s">
        <v>3206</v>
      </c>
      <c r="ET1355" t="s">
        <v>2284</v>
      </c>
      <c r="EU1355" t="s">
        <v>2801</v>
      </c>
      <c r="EV1355" t="s">
        <v>3207</v>
      </c>
      <c r="EW1355" t="s">
        <v>3129</v>
      </c>
      <c r="EX1355" t="s">
        <v>714</v>
      </c>
      <c r="EY1355" t="s">
        <v>2530</v>
      </c>
      <c r="EZ1355" t="s">
        <v>2153</v>
      </c>
      <c r="FA1355" t="s">
        <v>1025</v>
      </c>
      <c r="FB1355" t="s">
        <v>3208</v>
      </c>
      <c r="FC1355" t="s">
        <v>724</v>
      </c>
      <c r="FD1355" t="s">
        <v>2869</v>
      </c>
      <c r="FE1355" t="s">
        <v>3175</v>
      </c>
      <c r="FF1355" t="s">
        <v>3119</v>
      </c>
      <c r="FG1355" t="s">
        <v>2749</v>
      </c>
      <c r="FH1355" t="s">
        <v>3170</v>
      </c>
      <c r="FI1355" t="s">
        <v>3202</v>
      </c>
      <c r="FJ1355" t="s">
        <v>2087</v>
      </c>
      <c r="FK1355" t="s">
        <v>3209</v>
      </c>
      <c r="FL1355" t="s">
        <v>2967</v>
      </c>
      <c r="FM1355" t="s">
        <v>163</v>
      </c>
      <c r="FN1355" t="s">
        <v>3210</v>
      </c>
      <c r="FO1355" t="s">
        <v>2008</v>
      </c>
      <c r="FP1355" t="s">
        <v>1972</v>
      </c>
      <c r="FQ1355" t="s">
        <v>3211</v>
      </c>
      <c r="FR1355" t="s">
        <v>2412</v>
      </c>
      <c r="FS1355" t="s">
        <v>2066</v>
      </c>
      <c r="FT1355" t="s">
        <v>3187</v>
      </c>
      <c r="FU1355" t="s">
        <v>2862</v>
      </c>
      <c r="FV1355" t="s">
        <v>1908</v>
      </c>
      <c r="FW1355" t="s">
        <v>3212</v>
      </c>
      <c r="FX1355" t="s">
        <v>191</v>
      </c>
      <c r="FY1355" t="s">
        <v>2144</v>
      </c>
      <c r="FZ1355" t="s">
        <v>3190</v>
      </c>
      <c r="GB1355" t="s">
        <v>3009</v>
      </c>
      <c r="GC1355" t="s">
        <v>1971</v>
      </c>
      <c r="GD1355" t="s">
        <v>3213</v>
      </c>
      <c r="GE1355" t="s">
        <v>1030</v>
      </c>
      <c r="GF1355" t="s">
        <v>1956</v>
      </c>
      <c r="GG1355" t="s">
        <v>3214</v>
      </c>
      <c r="GH1355" t="s">
        <v>2151</v>
      </c>
      <c r="GI1355" t="s">
        <v>549</v>
      </c>
      <c r="GJ1355" t="s">
        <v>3215</v>
      </c>
      <c r="GK1355" t="s">
        <v>2412</v>
      </c>
      <c r="GL1355" t="s">
        <v>2066</v>
      </c>
      <c r="GM1355" t="s">
        <v>3187</v>
      </c>
      <c r="GN1355" t="s">
        <v>2001</v>
      </c>
      <c r="GO1355" t="s">
        <v>2355</v>
      </c>
      <c r="GP1355" t="s">
        <v>3216</v>
      </c>
      <c r="GQ1355" t="s">
        <v>3202</v>
      </c>
      <c r="GR1355" t="s">
        <v>1917</v>
      </c>
      <c r="GS1355" t="s">
        <v>3209</v>
      </c>
      <c r="GT1355" t="s">
        <v>2967</v>
      </c>
      <c r="GU1355" t="s">
        <v>1956</v>
      </c>
      <c r="GV1355" t="s">
        <v>3208</v>
      </c>
      <c r="GW1355" t="s">
        <v>2412</v>
      </c>
      <c r="GX1355" t="s">
        <v>537</v>
      </c>
      <c r="GY1355" t="s">
        <v>3207</v>
      </c>
      <c r="GZ1355" t="s">
        <v>2062</v>
      </c>
      <c r="HA1355" t="s">
        <v>1971</v>
      </c>
      <c r="HB1355">
        <v>0</v>
      </c>
      <c r="HC1355">
        <v>0</v>
      </c>
      <c r="HD1355" t="s">
        <v>2215</v>
      </c>
      <c r="HE1355" t="s">
        <v>3210</v>
      </c>
      <c r="HF1355" t="s">
        <v>3217</v>
      </c>
      <c r="HG1355" t="s">
        <v>2004</v>
      </c>
      <c r="HH1355" t="s">
        <v>3216</v>
      </c>
      <c r="HJ1355">
        <v>4</v>
      </c>
      <c r="HK1355" t="s">
        <v>2658</v>
      </c>
      <c r="HL1355" t="s">
        <v>2114</v>
      </c>
      <c r="HM1355" t="s">
        <v>3218</v>
      </c>
      <c r="HN1355" t="s">
        <v>1904</v>
      </c>
      <c r="HO1355" t="s">
        <v>3219</v>
      </c>
      <c r="HP1355" t="s">
        <v>2805</v>
      </c>
      <c r="HQ1355" t="s">
        <v>3220</v>
      </c>
      <c r="HR1355" t="s">
        <v>3221</v>
      </c>
      <c r="HS1355" t="s">
        <v>2341</v>
      </c>
      <c r="HT1355" t="s">
        <v>3222</v>
      </c>
      <c r="HU1355" t="s">
        <v>893</v>
      </c>
      <c r="HV1355" t="s">
        <v>3223</v>
      </c>
      <c r="HW1355" t="s">
        <v>2507</v>
      </c>
      <c r="HX1355" t="s">
        <v>2658</v>
      </c>
      <c r="HY1355" t="s">
        <v>2008</v>
      </c>
      <c r="IA1355" t="s">
        <v>3224</v>
      </c>
      <c r="IB1355" t="s">
        <v>2066</v>
      </c>
      <c r="ID1355" t="s">
        <v>1982</v>
      </c>
      <c r="IE1355" t="s">
        <v>3182</v>
      </c>
      <c r="IH1355" t="s">
        <v>1893</v>
      </c>
      <c r="II1355" t="s">
        <v>2664</v>
      </c>
      <c r="IJ1355" t="s">
        <v>3216</v>
      </c>
      <c r="IK1355" t="s">
        <v>3225</v>
      </c>
      <c r="IL1355" t="s">
        <v>3226</v>
      </c>
      <c r="IM1355" t="s">
        <v>2341</v>
      </c>
      <c r="IN1355" t="s">
        <v>2347</v>
      </c>
      <c r="IO1355" t="s">
        <v>2734</v>
      </c>
      <c r="IP1355" t="s">
        <v>2448</v>
      </c>
      <c r="IQ1355" t="s">
        <v>2799</v>
      </c>
      <c r="IR1355" t="s">
        <v>3227</v>
      </c>
      <c r="IS1355" t="s">
        <v>3228</v>
      </c>
      <c r="IT1355" t="s">
        <v>3229</v>
      </c>
      <c r="IU1355" t="s">
        <v>3230</v>
      </c>
      <c r="IV1355" t="s">
        <v>3231</v>
      </c>
      <c r="IW1355" t="s">
        <v>3232</v>
      </c>
      <c r="IX1355" t="s">
        <v>3233</v>
      </c>
      <c r="IY1355" t="s">
        <v>3234</v>
      </c>
      <c r="IZ1355" t="s">
        <v>3235</v>
      </c>
      <c r="JA1355" t="s">
        <v>3198</v>
      </c>
      <c r="JB1355" t="s">
        <v>3236</v>
      </c>
      <c r="JC1355">
        <v>1</v>
      </c>
      <c r="JD1355" t="s">
        <v>1331</v>
      </c>
      <c r="KU1355">
        <v>1620</v>
      </c>
    </row>
    <row r="1356" spans="1:307" x14ac:dyDescent="0.35">
      <c r="A1356" s="1" t="s">
        <v>20115</v>
      </c>
      <c r="B1356">
        <v>2</v>
      </c>
      <c r="C1356">
        <v>0</v>
      </c>
      <c r="D1356">
        <v>1</v>
      </c>
      <c r="E1356">
        <v>2</v>
      </c>
      <c r="F1356" t="s">
        <v>3237</v>
      </c>
      <c r="G1356" t="s">
        <v>2086</v>
      </c>
      <c r="H1356" t="s">
        <v>1884</v>
      </c>
      <c r="I1356" t="s">
        <v>2158</v>
      </c>
      <c r="J1356" t="s">
        <v>3238</v>
      </c>
      <c r="K1356" t="s">
        <v>3239</v>
      </c>
      <c r="L1356" t="s">
        <v>537</v>
      </c>
      <c r="M1356" t="s">
        <v>3240</v>
      </c>
      <c r="N1356" t="s">
        <v>3241</v>
      </c>
      <c r="O1356" t="s">
        <v>3242</v>
      </c>
      <c r="P1356" t="s">
        <v>3243</v>
      </c>
      <c r="Q1356" t="s">
        <v>2483</v>
      </c>
      <c r="R1356" t="s">
        <v>1061</v>
      </c>
      <c r="S1356" t="s">
        <v>3244</v>
      </c>
      <c r="T1356" t="s">
        <v>3245</v>
      </c>
      <c r="U1356" t="s">
        <v>3246</v>
      </c>
      <c r="V1356" t="s">
        <v>1908</v>
      </c>
      <c r="W1356" t="s">
        <v>2226</v>
      </c>
      <c r="X1356" t="s">
        <v>2610</v>
      </c>
      <c r="Y1356" t="s">
        <v>3247</v>
      </c>
      <c r="Z1356" t="s">
        <v>3248</v>
      </c>
      <c r="AA1356" t="s">
        <v>3249</v>
      </c>
      <c r="AB1356" t="s">
        <v>3250</v>
      </c>
      <c r="AC1356" t="s">
        <v>2192</v>
      </c>
      <c r="AD1356" t="s">
        <v>1985</v>
      </c>
      <c r="AE1356" t="s">
        <v>2061</v>
      </c>
      <c r="AF1356" t="s">
        <v>3251</v>
      </c>
      <c r="AG1356" t="s">
        <v>3252</v>
      </c>
      <c r="AH1356" t="s">
        <v>3253</v>
      </c>
      <c r="AI1356" t="s">
        <v>1908</v>
      </c>
      <c r="AJ1356" t="s">
        <v>3204</v>
      </c>
      <c r="AK1356" t="s">
        <v>127</v>
      </c>
      <c r="AL1356" t="s">
        <v>2599</v>
      </c>
      <c r="AM1356" t="s">
        <v>3254</v>
      </c>
      <c r="AN1356" t="s">
        <v>542</v>
      </c>
      <c r="AO1356" t="s">
        <v>2067</v>
      </c>
      <c r="AP1356" t="s">
        <v>2436</v>
      </c>
      <c r="AQ1356" t="s">
        <v>3238</v>
      </c>
      <c r="AR1356" t="s">
        <v>3060</v>
      </c>
      <c r="AS1356" t="s">
        <v>2583</v>
      </c>
      <c r="AT1356" t="s">
        <v>3255</v>
      </c>
      <c r="AU1356" t="s">
        <v>3075</v>
      </c>
      <c r="AV1356" t="s">
        <v>2695</v>
      </c>
      <c r="AW1356" t="s">
        <v>2726</v>
      </c>
      <c r="AX1356">
        <v>245</v>
      </c>
      <c r="AY1356" t="s">
        <v>3256</v>
      </c>
      <c r="AZ1356" t="s">
        <v>3257</v>
      </c>
      <c r="BA1356" t="s">
        <v>3258</v>
      </c>
      <c r="BB1356" t="s">
        <v>1988</v>
      </c>
      <c r="BC1356" t="s">
        <v>760</v>
      </c>
      <c r="BD1356" t="s">
        <v>2665</v>
      </c>
      <c r="BE1356" t="s">
        <v>3259</v>
      </c>
      <c r="BF1356" t="s">
        <v>3260</v>
      </c>
      <c r="BG1356" t="s">
        <v>2728</v>
      </c>
      <c r="BH1356" t="s">
        <v>1910</v>
      </c>
      <c r="BI1356" t="s">
        <v>2727</v>
      </c>
      <c r="BJ1356" t="s">
        <v>3261</v>
      </c>
      <c r="BK1356" t="s">
        <v>2229</v>
      </c>
      <c r="BL1356" t="s">
        <v>2932</v>
      </c>
      <c r="BM1356" t="s">
        <v>3262</v>
      </c>
      <c r="BN1356" t="s">
        <v>3263</v>
      </c>
      <c r="BO1356" t="s">
        <v>2061</v>
      </c>
      <c r="BP1356" t="s">
        <v>2227</v>
      </c>
      <c r="BQ1356" t="s">
        <v>2154</v>
      </c>
      <c r="BR1356" t="s">
        <v>3264</v>
      </c>
      <c r="BS1356" t="s">
        <v>804</v>
      </c>
      <c r="BT1356" t="s">
        <v>3265</v>
      </c>
      <c r="BU1356" t="s">
        <v>3266</v>
      </c>
      <c r="BV1356" t="s">
        <v>1904</v>
      </c>
      <c r="BW1356" t="s">
        <v>2749</v>
      </c>
      <c r="BX1356" t="s">
        <v>476</v>
      </c>
      <c r="BY1356" t="s">
        <v>2350</v>
      </c>
      <c r="BZ1356" t="s">
        <v>1968</v>
      </c>
      <c r="CA1356" t="s">
        <v>116</v>
      </c>
      <c r="CB1356" t="s">
        <v>581</v>
      </c>
      <c r="CC1356" t="s">
        <v>1898</v>
      </c>
      <c r="CD1356" t="s">
        <v>3267</v>
      </c>
      <c r="CE1356" t="s">
        <v>1973</v>
      </c>
      <c r="CF1356" t="s">
        <v>1908</v>
      </c>
      <c r="CG1356" t="s">
        <v>32</v>
      </c>
      <c r="CH1356" t="s">
        <v>2451</v>
      </c>
      <c r="CI1356" t="s">
        <v>2079</v>
      </c>
      <c r="CJ1356" t="s">
        <v>22</v>
      </c>
      <c r="CK1356" t="s">
        <v>1997</v>
      </c>
      <c r="CL1356" t="s">
        <v>1898</v>
      </c>
      <c r="CM1356" t="s">
        <v>1894</v>
      </c>
      <c r="CN1356" t="s">
        <v>2932</v>
      </c>
      <c r="CO1356" t="s">
        <v>2138</v>
      </c>
      <c r="CP1356" t="s">
        <v>2196</v>
      </c>
      <c r="CQ1356" t="s">
        <v>2138</v>
      </c>
      <c r="CR1356" t="s">
        <v>2139</v>
      </c>
      <c r="CS1356" t="s">
        <v>3182</v>
      </c>
      <c r="CT1356" t="s">
        <v>1898</v>
      </c>
      <c r="CU1356" t="s">
        <v>581</v>
      </c>
      <c r="CV1356" t="s">
        <v>2129</v>
      </c>
      <c r="CW1356" t="s">
        <v>1998</v>
      </c>
      <c r="CX1356" t="s">
        <v>2951</v>
      </c>
      <c r="CY1356" t="s">
        <v>2441</v>
      </c>
      <c r="CZ1356" t="s">
        <v>3268</v>
      </c>
      <c r="DA1356">
        <v>2020</v>
      </c>
      <c r="DB1356">
        <v>0</v>
      </c>
      <c r="DC1356" t="s">
        <v>3145</v>
      </c>
      <c r="DD1356">
        <v>1</v>
      </c>
      <c r="DE1356">
        <v>1</v>
      </c>
      <c r="DF1356" t="s">
        <v>2214</v>
      </c>
      <c r="DG1356" t="s">
        <v>32</v>
      </c>
      <c r="DH1356" t="s">
        <v>127</v>
      </c>
      <c r="DI1356" t="s">
        <v>1911</v>
      </c>
      <c r="DJ1356">
        <v>20200101</v>
      </c>
      <c r="DL1356">
        <v>1</v>
      </c>
      <c r="DM1356" s="2" t="s">
        <v>3168</v>
      </c>
      <c r="DP1356" t="s">
        <v>2061</v>
      </c>
      <c r="DQ1356" t="s">
        <v>2040</v>
      </c>
      <c r="DR1356" t="s">
        <v>1977</v>
      </c>
      <c r="DS1356" t="s">
        <v>1928</v>
      </c>
      <c r="DT1356" t="s">
        <v>2386</v>
      </c>
      <c r="DU1356" t="s">
        <v>3269</v>
      </c>
      <c r="DV1356" t="s">
        <v>1900</v>
      </c>
      <c r="DW1356" t="s">
        <v>2416</v>
      </c>
      <c r="DX1356" t="s">
        <v>902</v>
      </c>
      <c r="DY1356" t="s">
        <v>116</v>
      </c>
      <c r="DZ1356" t="s">
        <v>727</v>
      </c>
      <c r="EA1356" t="s">
        <v>2077</v>
      </c>
      <c r="EB1356" t="s">
        <v>2168</v>
      </c>
      <c r="EC1356" t="s">
        <v>1950</v>
      </c>
      <c r="ED1356" t="s">
        <v>2154</v>
      </c>
      <c r="EE1356" t="s">
        <v>36</v>
      </c>
      <c r="EF1356" t="s">
        <v>3257</v>
      </c>
      <c r="EG1356" t="s">
        <v>3246</v>
      </c>
      <c r="EH1356" t="s">
        <v>1908</v>
      </c>
      <c r="EI1356" t="s">
        <v>495</v>
      </c>
      <c r="EJ1356" t="s">
        <v>2583</v>
      </c>
      <c r="EK1356" t="s">
        <v>3251</v>
      </c>
      <c r="EL1356" t="s">
        <v>2679</v>
      </c>
      <c r="EM1356" t="s">
        <v>575</v>
      </c>
      <c r="EN1356" t="s">
        <v>1909</v>
      </c>
      <c r="EO1356" t="s">
        <v>3270</v>
      </c>
      <c r="EP1356" t="s">
        <v>906</v>
      </c>
      <c r="EQ1356" t="s">
        <v>2242</v>
      </c>
      <c r="ER1356" t="s">
        <v>2206</v>
      </c>
      <c r="ES1356" t="s">
        <v>460</v>
      </c>
      <c r="ET1356" t="s">
        <v>1884</v>
      </c>
      <c r="EU1356" t="s">
        <v>2749</v>
      </c>
      <c r="EV1356" t="s">
        <v>3271</v>
      </c>
      <c r="EW1356" t="s">
        <v>3204</v>
      </c>
      <c r="EX1356" t="s">
        <v>127</v>
      </c>
      <c r="EY1356" t="s">
        <v>2599</v>
      </c>
      <c r="EZ1356" t="s">
        <v>3272</v>
      </c>
      <c r="FA1356" t="s">
        <v>542</v>
      </c>
      <c r="FB1356" t="s">
        <v>3273</v>
      </c>
      <c r="FC1356" t="s">
        <v>129</v>
      </c>
      <c r="FD1356" t="s">
        <v>2510</v>
      </c>
      <c r="FE1356" t="s">
        <v>3245</v>
      </c>
      <c r="FF1356" t="s">
        <v>2002</v>
      </c>
      <c r="FG1356" t="s">
        <v>2724</v>
      </c>
      <c r="FH1356" t="s">
        <v>3238</v>
      </c>
      <c r="FI1356" t="s">
        <v>495</v>
      </c>
      <c r="FJ1356" t="s">
        <v>1908</v>
      </c>
      <c r="FK1356" t="s">
        <v>3274</v>
      </c>
      <c r="FL1356" t="s">
        <v>2165</v>
      </c>
      <c r="FM1356" t="s">
        <v>2144</v>
      </c>
      <c r="FN1356" t="s">
        <v>3275</v>
      </c>
      <c r="FO1356" t="s">
        <v>3145</v>
      </c>
      <c r="FP1356" t="s">
        <v>2355</v>
      </c>
      <c r="FQ1356" t="s">
        <v>3276</v>
      </c>
      <c r="FR1356" t="s">
        <v>3060</v>
      </c>
      <c r="FS1356" t="s">
        <v>2583</v>
      </c>
      <c r="FT1356" t="s">
        <v>3255</v>
      </c>
      <c r="FU1356" t="s">
        <v>2437</v>
      </c>
      <c r="FV1356" t="s">
        <v>2695</v>
      </c>
      <c r="FW1356" t="s">
        <v>3277</v>
      </c>
      <c r="FX1356" t="s">
        <v>2658</v>
      </c>
      <c r="FY1356" t="s">
        <v>2807</v>
      </c>
      <c r="FZ1356" t="s">
        <v>3257</v>
      </c>
      <c r="GB1356" t="s">
        <v>1915</v>
      </c>
      <c r="GC1356" t="s">
        <v>1909</v>
      </c>
      <c r="GD1356" t="s">
        <v>3278</v>
      </c>
      <c r="GE1356" t="s">
        <v>1987</v>
      </c>
      <c r="GF1356" t="s">
        <v>2213</v>
      </c>
      <c r="GG1356" t="s">
        <v>3279</v>
      </c>
      <c r="GH1356" t="s">
        <v>2067</v>
      </c>
      <c r="GI1356" t="s">
        <v>2436</v>
      </c>
      <c r="GJ1356" t="s">
        <v>1059</v>
      </c>
      <c r="GK1356" t="s">
        <v>3060</v>
      </c>
      <c r="GL1356" t="s">
        <v>2583</v>
      </c>
      <c r="GM1356" t="s">
        <v>3255</v>
      </c>
      <c r="GN1356" t="s">
        <v>2083</v>
      </c>
      <c r="GO1356" t="s">
        <v>1988</v>
      </c>
      <c r="GP1356" t="s">
        <v>2479</v>
      </c>
      <c r="GQ1356" t="s">
        <v>495</v>
      </c>
      <c r="GR1356" t="s">
        <v>537</v>
      </c>
      <c r="GS1356" t="s">
        <v>3274</v>
      </c>
      <c r="GT1356" t="s">
        <v>2165</v>
      </c>
      <c r="GU1356" t="s">
        <v>2213</v>
      </c>
      <c r="GV1356" t="s">
        <v>3273</v>
      </c>
      <c r="GW1356" t="s">
        <v>3060</v>
      </c>
      <c r="GX1356" t="s">
        <v>2086</v>
      </c>
      <c r="GY1356" t="s">
        <v>3271</v>
      </c>
      <c r="GZ1356" t="s">
        <v>1000</v>
      </c>
      <c r="HA1356" t="s">
        <v>1909</v>
      </c>
      <c r="HB1356">
        <v>0</v>
      </c>
      <c r="HC1356">
        <v>0</v>
      </c>
      <c r="HD1356" t="s">
        <v>2163</v>
      </c>
      <c r="HE1356" t="s">
        <v>3275</v>
      </c>
      <c r="HF1356" t="s">
        <v>2188</v>
      </c>
      <c r="HG1356" t="s">
        <v>2991</v>
      </c>
      <c r="HH1356" t="s">
        <v>2479</v>
      </c>
      <c r="HJ1356">
        <v>5</v>
      </c>
      <c r="HK1356" t="s">
        <v>1985</v>
      </c>
      <c r="HL1356" t="s">
        <v>2132</v>
      </c>
      <c r="HM1356" t="s">
        <v>3174</v>
      </c>
      <c r="HN1356" t="s">
        <v>1973</v>
      </c>
      <c r="HO1356" t="s">
        <v>3280</v>
      </c>
      <c r="HP1356" t="s">
        <v>2004</v>
      </c>
      <c r="HQ1356" t="s">
        <v>3281</v>
      </c>
      <c r="HR1356" t="s">
        <v>142</v>
      </c>
      <c r="HS1356" t="s">
        <v>3282</v>
      </c>
      <c r="HT1356" t="s">
        <v>3283</v>
      </c>
      <c r="HU1356" t="s">
        <v>2359</v>
      </c>
      <c r="HV1356" t="s">
        <v>3284</v>
      </c>
      <c r="HW1356" t="s">
        <v>3285</v>
      </c>
      <c r="HX1356" t="s">
        <v>1985</v>
      </c>
      <c r="HY1356" t="s">
        <v>3145</v>
      </c>
      <c r="IA1356" t="s">
        <v>3286</v>
      </c>
      <c r="IB1356" t="s">
        <v>2583</v>
      </c>
      <c r="ID1356" t="s">
        <v>503</v>
      </c>
      <c r="IE1356" t="s">
        <v>2061</v>
      </c>
      <c r="IH1356" t="s">
        <v>1894</v>
      </c>
      <c r="II1356" t="s">
        <v>3287</v>
      </c>
      <c r="IJ1356" t="s">
        <v>2479</v>
      </c>
      <c r="IK1356" t="s">
        <v>3288</v>
      </c>
      <c r="IL1356" t="s">
        <v>2371</v>
      </c>
      <c r="IM1356" t="s">
        <v>3282</v>
      </c>
      <c r="IN1356" t="s">
        <v>2638</v>
      </c>
      <c r="IO1356" t="s">
        <v>2944</v>
      </c>
      <c r="IP1356" t="s">
        <v>2115</v>
      </c>
      <c r="IQ1356" t="s">
        <v>2781</v>
      </c>
      <c r="IR1356" t="s">
        <v>3289</v>
      </c>
      <c r="IS1356" t="s">
        <v>3290</v>
      </c>
      <c r="IT1356" t="s">
        <v>3291</v>
      </c>
      <c r="IU1356" t="s">
        <v>3292</v>
      </c>
      <c r="IV1356" t="s">
        <v>3293</v>
      </c>
      <c r="IW1356" t="s">
        <v>3294</v>
      </c>
      <c r="IX1356" t="s">
        <v>3295</v>
      </c>
      <c r="IY1356" t="s">
        <v>3296</v>
      </c>
      <c r="IZ1356" t="s">
        <v>3297</v>
      </c>
      <c r="JA1356" t="s">
        <v>3265</v>
      </c>
      <c r="JB1356" t="s">
        <v>3298</v>
      </c>
      <c r="JC1356">
        <v>2</v>
      </c>
      <c r="JD1356" t="s">
        <v>3299</v>
      </c>
      <c r="KU1356">
        <v>1707</v>
      </c>
    </row>
    <row r="1357" spans="1:307" x14ac:dyDescent="0.35">
      <c r="A1357" s="1" t="s">
        <v>20116</v>
      </c>
      <c r="B1357">
        <v>2</v>
      </c>
      <c r="C1357">
        <v>0</v>
      </c>
      <c r="D1357">
        <v>1</v>
      </c>
      <c r="E1357">
        <v>1</v>
      </c>
      <c r="F1357" t="s">
        <v>1242</v>
      </c>
      <c r="G1357" t="s">
        <v>1926</v>
      </c>
      <c r="H1357" t="s">
        <v>2290</v>
      </c>
      <c r="I1357" t="s">
        <v>2872</v>
      </c>
      <c r="J1357" t="s">
        <v>3301</v>
      </c>
      <c r="K1357" t="s">
        <v>3302</v>
      </c>
      <c r="L1357" t="s">
        <v>2086</v>
      </c>
      <c r="M1357" t="s">
        <v>2379</v>
      </c>
      <c r="N1357" t="s">
        <v>3303</v>
      </c>
      <c r="O1357" t="s">
        <v>2842</v>
      </c>
      <c r="P1357" t="s">
        <v>3304</v>
      </c>
      <c r="Q1357" t="s">
        <v>3305</v>
      </c>
      <c r="R1357" t="s">
        <v>2480</v>
      </c>
      <c r="S1357" t="s">
        <v>3306</v>
      </c>
      <c r="T1357" t="s">
        <v>3307</v>
      </c>
      <c r="U1357" t="s">
        <v>3308</v>
      </c>
      <c r="V1357" t="s">
        <v>2695</v>
      </c>
      <c r="W1357" t="s">
        <v>2205</v>
      </c>
      <c r="X1357" t="s">
        <v>2515</v>
      </c>
      <c r="Y1357" t="s">
        <v>3309</v>
      </c>
      <c r="Z1357" t="s">
        <v>3310</v>
      </c>
      <c r="AA1357" t="s">
        <v>3311</v>
      </c>
      <c r="AB1357" t="s">
        <v>577</v>
      </c>
      <c r="AC1357" t="s">
        <v>3312</v>
      </c>
      <c r="AD1357" t="s">
        <v>2386</v>
      </c>
      <c r="AE1357" t="s">
        <v>731</v>
      </c>
      <c r="AF1357" t="s">
        <v>3313</v>
      </c>
      <c r="AG1357" t="s">
        <v>1239</v>
      </c>
      <c r="AH1357" t="s">
        <v>3314</v>
      </c>
      <c r="AI1357" t="s">
        <v>2695</v>
      </c>
      <c r="AJ1357" t="s">
        <v>575</v>
      </c>
      <c r="AK1357" t="s">
        <v>1957</v>
      </c>
      <c r="AL1357" t="s">
        <v>2673</v>
      </c>
      <c r="AM1357" t="s">
        <v>3315</v>
      </c>
      <c r="AN1357" t="s">
        <v>2849</v>
      </c>
      <c r="AO1357" t="s">
        <v>1982</v>
      </c>
      <c r="AP1357" t="s">
        <v>3182</v>
      </c>
      <c r="AQ1357" t="s">
        <v>3301</v>
      </c>
      <c r="AR1357" t="s">
        <v>2223</v>
      </c>
      <c r="AS1357" t="s">
        <v>2938</v>
      </c>
      <c r="AT1357" t="s">
        <v>3316</v>
      </c>
      <c r="AU1357" t="s">
        <v>3317</v>
      </c>
      <c r="AV1357" t="s">
        <v>1949</v>
      </c>
      <c r="AW1357" t="s">
        <v>2230</v>
      </c>
      <c r="AX1357">
        <v>257</v>
      </c>
      <c r="AY1357" t="s">
        <v>3318</v>
      </c>
      <c r="AZ1357" t="s">
        <v>3319</v>
      </c>
      <c r="BA1357" t="s">
        <v>3320</v>
      </c>
      <c r="BB1357" t="s">
        <v>3007</v>
      </c>
      <c r="BC1357" t="s">
        <v>452</v>
      </c>
      <c r="BD1357" t="s">
        <v>2158</v>
      </c>
      <c r="BE1357" t="s">
        <v>3321</v>
      </c>
      <c r="BF1357" t="s">
        <v>3322</v>
      </c>
      <c r="BG1357" t="s">
        <v>804</v>
      </c>
      <c r="BH1357" t="s">
        <v>2203</v>
      </c>
      <c r="BI1357" t="s">
        <v>2155</v>
      </c>
      <c r="BJ1357" t="s">
        <v>3323</v>
      </c>
      <c r="BK1357" t="s">
        <v>3324</v>
      </c>
      <c r="BL1357" t="s">
        <v>2156</v>
      </c>
      <c r="BM1357" t="s">
        <v>3325</v>
      </c>
      <c r="BN1357" t="s">
        <v>3326</v>
      </c>
      <c r="BO1357" t="s">
        <v>731</v>
      </c>
      <c r="BP1357" t="s">
        <v>3327</v>
      </c>
      <c r="BQ1357" t="s">
        <v>3000</v>
      </c>
      <c r="BR1357" t="s">
        <v>3328</v>
      </c>
      <c r="BS1357" t="s">
        <v>3071</v>
      </c>
      <c r="BT1357" t="s">
        <v>3329</v>
      </c>
      <c r="BU1357" t="s">
        <v>3330</v>
      </c>
      <c r="BV1357" t="s">
        <v>11</v>
      </c>
      <c r="BW1357" t="s">
        <v>2724</v>
      </c>
      <c r="BX1357" t="s">
        <v>32</v>
      </c>
      <c r="BY1357" t="s">
        <v>2374</v>
      </c>
      <c r="BZ1357" t="s">
        <v>1969</v>
      </c>
      <c r="CA1357" t="s">
        <v>900</v>
      </c>
      <c r="CB1357" t="s">
        <v>1920</v>
      </c>
      <c r="CC1357" t="s">
        <v>1899</v>
      </c>
      <c r="CD1357" t="s">
        <v>3331</v>
      </c>
      <c r="CE1357" t="s">
        <v>1918</v>
      </c>
      <c r="CF1357" t="s">
        <v>2695</v>
      </c>
      <c r="CG1357" t="s">
        <v>1895</v>
      </c>
      <c r="CH1357" t="s">
        <v>2384</v>
      </c>
      <c r="CI1357" t="s">
        <v>1970</v>
      </c>
      <c r="CJ1357" t="s">
        <v>1947</v>
      </c>
      <c r="CK1357" t="s">
        <v>2056</v>
      </c>
      <c r="CL1357" t="s">
        <v>1899</v>
      </c>
      <c r="CM1357" t="s">
        <v>532</v>
      </c>
      <c r="CN1357" t="s">
        <v>2157</v>
      </c>
      <c r="CO1357" t="s">
        <v>2224</v>
      </c>
      <c r="CP1357" t="s">
        <v>1983</v>
      </c>
      <c r="CQ1357" t="s">
        <v>1950</v>
      </c>
      <c r="CR1357" t="s">
        <v>2153</v>
      </c>
      <c r="CS1357" t="s">
        <v>2665</v>
      </c>
      <c r="CT1357" t="s">
        <v>1899</v>
      </c>
      <c r="CU1357" t="s">
        <v>133</v>
      </c>
      <c r="CV1357" t="s">
        <v>2215</v>
      </c>
      <c r="CW1357" t="s">
        <v>2138</v>
      </c>
      <c r="CX1357" t="s">
        <v>2280</v>
      </c>
      <c r="CY1357" t="s">
        <v>1066</v>
      </c>
      <c r="CZ1357" t="s">
        <v>2368</v>
      </c>
      <c r="DA1357">
        <v>2020</v>
      </c>
      <c r="DB1357">
        <v>1</v>
      </c>
      <c r="DC1357" t="s">
        <v>3272</v>
      </c>
      <c r="DD1357">
        <v>1</v>
      </c>
      <c r="DE1357">
        <v>1</v>
      </c>
      <c r="DF1357" t="s">
        <v>3332</v>
      </c>
      <c r="DG1357" t="s">
        <v>1895</v>
      </c>
      <c r="DH1357" t="s">
        <v>1957</v>
      </c>
      <c r="DI1357" t="s">
        <v>1911</v>
      </c>
      <c r="DJ1357">
        <v>20200101</v>
      </c>
      <c r="DL1357">
        <v>1</v>
      </c>
      <c r="DM1357" s="2" t="s">
        <v>3333</v>
      </c>
      <c r="DP1357" t="s">
        <v>2872</v>
      </c>
      <c r="DQ1357" t="s">
        <v>2052</v>
      </c>
      <c r="DR1357" t="s">
        <v>1925</v>
      </c>
      <c r="DS1357" t="s">
        <v>116</v>
      </c>
      <c r="DT1357" t="s">
        <v>2534</v>
      </c>
      <c r="DU1357" t="s">
        <v>3334</v>
      </c>
      <c r="DV1357" t="s">
        <v>1901</v>
      </c>
      <c r="DW1357" t="s">
        <v>2449</v>
      </c>
      <c r="DX1357" t="s">
        <v>1962</v>
      </c>
      <c r="DY1357" t="s">
        <v>900</v>
      </c>
      <c r="DZ1357" t="s">
        <v>140</v>
      </c>
      <c r="EA1357" t="s">
        <v>2438</v>
      </c>
      <c r="EB1357" t="s">
        <v>2226</v>
      </c>
      <c r="EC1357" t="s">
        <v>1919</v>
      </c>
      <c r="ED1357" t="s">
        <v>2146</v>
      </c>
      <c r="EE1357" t="s">
        <v>2040</v>
      </c>
      <c r="EF1357" t="s">
        <v>3319</v>
      </c>
      <c r="EG1357" t="s">
        <v>3308</v>
      </c>
      <c r="EH1357" t="s">
        <v>2695</v>
      </c>
      <c r="EI1357" t="s">
        <v>1881</v>
      </c>
      <c r="EJ1357" t="s">
        <v>2938</v>
      </c>
      <c r="EK1357" t="s">
        <v>3313</v>
      </c>
      <c r="EL1357" t="s">
        <v>3335</v>
      </c>
      <c r="EM1357" t="s">
        <v>2201</v>
      </c>
      <c r="EN1357" t="s">
        <v>2857</v>
      </c>
      <c r="EO1357" t="s">
        <v>3336</v>
      </c>
      <c r="EP1357" t="s">
        <v>682</v>
      </c>
      <c r="EQ1357" t="s">
        <v>2463</v>
      </c>
      <c r="ER1357" t="s">
        <v>554</v>
      </c>
      <c r="ES1357" t="s">
        <v>2288</v>
      </c>
      <c r="ET1357" t="s">
        <v>2290</v>
      </c>
      <c r="EU1357" t="s">
        <v>2724</v>
      </c>
      <c r="EV1357" t="s">
        <v>3337</v>
      </c>
      <c r="EW1357" t="s">
        <v>575</v>
      </c>
      <c r="EX1357" t="s">
        <v>1957</v>
      </c>
      <c r="EY1357" t="s">
        <v>2673</v>
      </c>
      <c r="EZ1357" t="s">
        <v>2147</v>
      </c>
      <c r="FA1357" t="s">
        <v>2849</v>
      </c>
      <c r="FB1357" t="s">
        <v>3338</v>
      </c>
      <c r="FC1357" t="s">
        <v>1910</v>
      </c>
      <c r="FD1357" t="s">
        <v>2665</v>
      </c>
      <c r="FE1357" t="s">
        <v>3307</v>
      </c>
      <c r="FF1357" t="s">
        <v>2229</v>
      </c>
      <c r="FG1357" t="s">
        <v>2728</v>
      </c>
      <c r="FH1357" t="s">
        <v>3301</v>
      </c>
      <c r="FI1357" t="s">
        <v>1881</v>
      </c>
      <c r="FJ1357" t="s">
        <v>2695</v>
      </c>
      <c r="FK1357" t="s">
        <v>3339</v>
      </c>
      <c r="FL1357" t="s">
        <v>760</v>
      </c>
      <c r="FM1357" t="s">
        <v>2807</v>
      </c>
      <c r="FN1357" t="s">
        <v>3340</v>
      </c>
      <c r="FO1357" t="s">
        <v>2062</v>
      </c>
      <c r="FP1357" t="s">
        <v>1988</v>
      </c>
      <c r="FQ1357" t="s">
        <v>2983</v>
      </c>
      <c r="FR1357" t="s">
        <v>2223</v>
      </c>
      <c r="FS1357" t="s">
        <v>2938</v>
      </c>
      <c r="FT1357" t="s">
        <v>3316</v>
      </c>
      <c r="FU1357" t="s">
        <v>1953</v>
      </c>
      <c r="FV1357" t="s">
        <v>1949</v>
      </c>
      <c r="FW1357" t="s">
        <v>3341</v>
      </c>
      <c r="FX1357" t="s">
        <v>1985</v>
      </c>
      <c r="FY1357" t="s">
        <v>2805</v>
      </c>
      <c r="FZ1357" t="s">
        <v>3319</v>
      </c>
      <c r="GB1357" t="s">
        <v>1924</v>
      </c>
      <c r="GC1357" t="s">
        <v>2857</v>
      </c>
      <c r="GD1357" t="s">
        <v>3342</v>
      </c>
      <c r="GE1357" t="s">
        <v>2216</v>
      </c>
      <c r="GF1357" t="s">
        <v>1981</v>
      </c>
      <c r="GG1357" t="s">
        <v>3343</v>
      </c>
      <c r="GH1357" t="s">
        <v>1982</v>
      </c>
      <c r="GI1357" t="s">
        <v>3182</v>
      </c>
      <c r="GJ1357" t="s">
        <v>3344</v>
      </c>
      <c r="GK1357" t="s">
        <v>2223</v>
      </c>
      <c r="GL1357" t="s">
        <v>2938</v>
      </c>
      <c r="GM1357" t="s">
        <v>3316</v>
      </c>
      <c r="GN1357" t="s">
        <v>879</v>
      </c>
      <c r="GO1357" t="s">
        <v>3007</v>
      </c>
      <c r="GP1357" t="s">
        <v>3345</v>
      </c>
      <c r="GQ1357" t="s">
        <v>1881</v>
      </c>
      <c r="GR1357" t="s">
        <v>2086</v>
      </c>
      <c r="GS1357" t="s">
        <v>3339</v>
      </c>
      <c r="GT1357" t="s">
        <v>760</v>
      </c>
      <c r="GU1357" t="s">
        <v>1981</v>
      </c>
      <c r="GV1357" t="s">
        <v>3338</v>
      </c>
      <c r="GW1357" t="s">
        <v>2223</v>
      </c>
      <c r="GX1357" t="s">
        <v>1926</v>
      </c>
      <c r="GY1357" t="s">
        <v>3337</v>
      </c>
      <c r="GZ1357" t="s">
        <v>2657</v>
      </c>
      <c r="HA1357" t="s">
        <v>2857</v>
      </c>
      <c r="HB1357">
        <v>0</v>
      </c>
      <c r="HC1357">
        <v>0</v>
      </c>
      <c r="HD1357" t="s">
        <v>724</v>
      </c>
      <c r="HE1357" t="s">
        <v>3340</v>
      </c>
      <c r="HF1357" t="s">
        <v>2044</v>
      </c>
      <c r="HG1357" t="s">
        <v>2123</v>
      </c>
      <c r="HH1357" t="s">
        <v>3345</v>
      </c>
      <c r="HJ1357">
        <v>1</v>
      </c>
      <c r="HK1357" t="s">
        <v>2386</v>
      </c>
      <c r="HL1357" t="s">
        <v>2795</v>
      </c>
      <c r="HM1357" t="s">
        <v>3346</v>
      </c>
      <c r="HN1357" t="s">
        <v>11</v>
      </c>
      <c r="HO1357" t="s">
        <v>930</v>
      </c>
      <c r="HP1357" t="s">
        <v>2991</v>
      </c>
      <c r="HQ1357" t="s">
        <v>3347</v>
      </c>
      <c r="HR1357" t="s">
        <v>3312</v>
      </c>
      <c r="HS1357" t="s">
        <v>153</v>
      </c>
      <c r="HT1357" t="s">
        <v>3348</v>
      </c>
      <c r="HU1357" t="s">
        <v>3349</v>
      </c>
      <c r="HV1357" t="s">
        <v>3350</v>
      </c>
      <c r="HW1357" t="s">
        <v>2572</v>
      </c>
      <c r="HX1357" t="s">
        <v>2386</v>
      </c>
      <c r="HY1357" t="s">
        <v>2062</v>
      </c>
      <c r="IA1357" t="s">
        <v>3351</v>
      </c>
      <c r="IB1357" t="s">
        <v>2938</v>
      </c>
      <c r="ID1357" t="s">
        <v>2242</v>
      </c>
      <c r="IE1357" t="s">
        <v>731</v>
      </c>
      <c r="IH1357" t="s">
        <v>532</v>
      </c>
      <c r="II1357" t="s">
        <v>2352</v>
      </c>
      <c r="IJ1357" t="s">
        <v>3345</v>
      </c>
      <c r="IK1357" t="s">
        <v>3352</v>
      </c>
      <c r="IL1357" t="s">
        <v>3151</v>
      </c>
      <c r="IM1357" t="s">
        <v>153</v>
      </c>
      <c r="IN1357" t="s">
        <v>2706</v>
      </c>
      <c r="IO1357" t="s">
        <v>3349</v>
      </c>
      <c r="IP1357" t="s">
        <v>453</v>
      </c>
      <c r="IQ1357" t="s">
        <v>3353</v>
      </c>
      <c r="IR1357" t="s">
        <v>2654</v>
      </c>
      <c r="IS1357" t="s">
        <v>3354</v>
      </c>
      <c r="IT1357" t="s">
        <v>3355</v>
      </c>
      <c r="IU1357" t="s">
        <v>3356</v>
      </c>
      <c r="IV1357" t="s">
        <v>3357</v>
      </c>
      <c r="IW1357" t="s">
        <v>3358</v>
      </c>
      <c r="IX1357" t="s">
        <v>3359</v>
      </c>
      <c r="IY1357" t="s">
        <v>3360</v>
      </c>
      <c r="IZ1357" t="s">
        <v>3361</v>
      </c>
      <c r="JA1357" t="s">
        <v>3329</v>
      </c>
      <c r="JB1357" t="s">
        <v>3362</v>
      </c>
      <c r="JC1357">
        <v>3</v>
      </c>
      <c r="JD1357" t="s">
        <v>3363</v>
      </c>
      <c r="KU1357">
        <v>1794</v>
      </c>
    </row>
    <row r="1358" spans="1:307" x14ac:dyDescent="0.35">
      <c r="A1358" s="1" t="s">
        <v>20117</v>
      </c>
      <c r="B1358">
        <v>2</v>
      </c>
      <c r="C1358">
        <v>0</v>
      </c>
      <c r="D1358">
        <v>1</v>
      </c>
      <c r="E1358">
        <v>2</v>
      </c>
      <c r="F1358" t="s">
        <v>3364</v>
      </c>
      <c r="G1358" t="s">
        <v>151</v>
      </c>
      <c r="H1358" t="s">
        <v>2227</v>
      </c>
      <c r="I1358" t="s">
        <v>2084</v>
      </c>
      <c r="J1358" t="s">
        <v>3365</v>
      </c>
      <c r="K1358" t="s">
        <v>3366</v>
      </c>
      <c r="L1358" t="s">
        <v>1926</v>
      </c>
      <c r="M1358" t="s">
        <v>2976</v>
      </c>
      <c r="N1358" t="s">
        <v>3367</v>
      </c>
      <c r="O1358" t="s">
        <v>3368</v>
      </c>
      <c r="P1358" t="s">
        <v>3369</v>
      </c>
      <c r="Q1358" t="s">
        <v>3370</v>
      </c>
      <c r="R1358" t="s">
        <v>2595</v>
      </c>
      <c r="S1358" t="s">
        <v>3371</v>
      </c>
      <c r="T1358" t="s">
        <v>3372</v>
      </c>
      <c r="U1358" t="s">
        <v>3373</v>
      </c>
      <c r="V1358" t="s">
        <v>1949</v>
      </c>
      <c r="W1358" t="s">
        <v>2534</v>
      </c>
      <c r="X1358" t="s">
        <v>2112</v>
      </c>
      <c r="Y1358" t="s">
        <v>3374</v>
      </c>
      <c r="Z1358" t="s">
        <v>3375</v>
      </c>
      <c r="AA1358" t="s">
        <v>3376</v>
      </c>
      <c r="AB1358" t="s">
        <v>3377</v>
      </c>
      <c r="AC1358" t="s">
        <v>3378</v>
      </c>
      <c r="AD1358" t="s">
        <v>3379</v>
      </c>
      <c r="AE1358" t="s">
        <v>3068</v>
      </c>
      <c r="AF1358" t="s">
        <v>3024</v>
      </c>
      <c r="AG1358" t="s">
        <v>3380</v>
      </c>
      <c r="AH1358" t="s">
        <v>3381</v>
      </c>
      <c r="AI1358" t="s">
        <v>1949</v>
      </c>
      <c r="AJ1358" t="s">
        <v>2201</v>
      </c>
      <c r="AK1358" t="s">
        <v>2034</v>
      </c>
      <c r="AL1358" t="s">
        <v>2579</v>
      </c>
      <c r="AM1358" t="s">
        <v>3382</v>
      </c>
      <c r="AN1358" t="s">
        <v>2764</v>
      </c>
      <c r="AO1358" t="s">
        <v>503</v>
      </c>
      <c r="AP1358" t="s">
        <v>2061</v>
      </c>
      <c r="AQ1358" t="s">
        <v>3365</v>
      </c>
      <c r="AR1358" t="s">
        <v>2935</v>
      </c>
      <c r="AS1358" t="s">
        <v>2154</v>
      </c>
      <c r="AT1358" t="s">
        <v>3383</v>
      </c>
      <c r="AU1358" t="s">
        <v>3384</v>
      </c>
      <c r="AV1358" t="s">
        <v>2126</v>
      </c>
      <c r="AW1358" t="s">
        <v>3217</v>
      </c>
      <c r="AX1358">
        <v>269</v>
      </c>
      <c r="AY1358" t="s">
        <v>3385</v>
      </c>
      <c r="AZ1358" t="s">
        <v>3386</v>
      </c>
      <c r="BA1358" t="s">
        <v>3387</v>
      </c>
      <c r="BB1358" t="s">
        <v>2114</v>
      </c>
      <c r="BC1358" t="s">
        <v>3240</v>
      </c>
      <c r="BD1358" t="s">
        <v>2872</v>
      </c>
      <c r="BE1358" t="s">
        <v>3388</v>
      </c>
      <c r="BF1358" t="s">
        <v>3389</v>
      </c>
      <c r="BG1358" t="s">
        <v>3071</v>
      </c>
      <c r="BH1358" t="s">
        <v>2300</v>
      </c>
      <c r="BI1358" t="s">
        <v>2130</v>
      </c>
      <c r="BJ1358" t="s">
        <v>3390</v>
      </c>
      <c r="BK1358" t="s">
        <v>2210</v>
      </c>
      <c r="BL1358" t="s">
        <v>3049</v>
      </c>
      <c r="BM1358" t="s">
        <v>3391</v>
      </c>
      <c r="BN1358" t="s">
        <v>3392</v>
      </c>
      <c r="BO1358" t="s">
        <v>3068</v>
      </c>
      <c r="BP1358" t="s">
        <v>3393</v>
      </c>
      <c r="BQ1358" t="s">
        <v>2874</v>
      </c>
      <c r="BR1358" t="s">
        <v>3394</v>
      </c>
      <c r="BS1358" t="s">
        <v>2134</v>
      </c>
      <c r="BT1358" t="s">
        <v>3395</v>
      </c>
      <c r="BU1358" t="s">
        <v>3396</v>
      </c>
      <c r="BV1358" t="s">
        <v>1928</v>
      </c>
      <c r="BW1358" t="s">
        <v>2728</v>
      </c>
      <c r="BX1358" t="s">
        <v>1895</v>
      </c>
      <c r="BY1358" t="s">
        <v>2411</v>
      </c>
      <c r="BZ1358" t="s">
        <v>2232</v>
      </c>
      <c r="CA1358" t="s">
        <v>1976</v>
      </c>
      <c r="CB1358" t="s">
        <v>2122</v>
      </c>
      <c r="CC1358" t="s">
        <v>1900</v>
      </c>
      <c r="CD1358" t="s">
        <v>3397</v>
      </c>
      <c r="CE1358" t="s">
        <v>116</v>
      </c>
      <c r="CF1358" t="s">
        <v>1949</v>
      </c>
      <c r="CG1358" t="s">
        <v>1896</v>
      </c>
      <c r="CH1358" t="s">
        <v>2295</v>
      </c>
      <c r="CI1358" t="s">
        <v>160</v>
      </c>
      <c r="CJ1358" t="s">
        <v>902</v>
      </c>
      <c r="CK1358" t="s">
        <v>133</v>
      </c>
      <c r="CL1358" t="s">
        <v>1900</v>
      </c>
      <c r="CM1358" t="s">
        <v>476</v>
      </c>
      <c r="CN1358" t="s">
        <v>2132</v>
      </c>
      <c r="CO1358" t="s">
        <v>27</v>
      </c>
      <c r="CP1358" t="s">
        <v>1970</v>
      </c>
      <c r="CQ1358" t="s">
        <v>2140</v>
      </c>
      <c r="CR1358" t="s">
        <v>2165</v>
      </c>
      <c r="CS1358" t="s">
        <v>2938</v>
      </c>
      <c r="CT1358" t="s">
        <v>1900</v>
      </c>
      <c r="CU1358" t="s">
        <v>123</v>
      </c>
      <c r="CV1358" t="s">
        <v>2331</v>
      </c>
      <c r="CW1358" t="s">
        <v>2224</v>
      </c>
      <c r="CX1358" t="s">
        <v>2281</v>
      </c>
      <c r="CY1358" t="s">
        <v>2525</v>
      </c>
      <c r="CZ1358" t="s">
        <v>2810</v>
      </c>
      <c r="DA1358">
        <v>2020</v>
      </c>
      <c r="DB1358">
        <v>0</v>
      </c>
      <c r="DC1358" t="s">
        <v>1987</v>
      </c>
      <c r="DD1358">
        <v>1</v>
      </c>
      <c r="DE1358">
        <v>1</v>
      </c>
      <c r="DF1358" t="s">
        <v>2767</v>
      </c>
      <c r="DG1358" t="s">
        <v>1896</v>
      </c>
      <c r="DH1358" t="s">
        <v>2034</v>
      </c>
      <c r="DI1358" t="s">
        <v>1911</v>
      </c>
      <c r="DJ1358">
        <v>20200101</v>
      </c>
      <c r="DL1358">
        <v>1</v>
      </c>
      <c r="DM1358" s="2" t="s">
        <v>3300</v>
      </c>
      <c r="DP1358" t="s">
        <v>2874</v>
      </c>
      <c r="DQ1358" t="s">
        <v>581</v>
      </c>
      <c r="DR1358" t="s">
        <v>491</v>
      </c>
      <c r="DS1358" t="s">
        <v>22</v>
      </c>
      <c r="DT1358" t="s">
        <v>3398</v>
      </c>
      <c r="DU1358" t="s">
        <v>3399</v>
      </c>
      <c r="DV1358" t="s">
        <v>195</v>
      </c>
      <c r="DW1358" t="s">
        <v>2375</v>
      </c>
      <c r="DX1358" t="s">
        <v>1907</v>
      </c>
      <c r="DY1358" t="s">
        <v>1976</v>
      </c>
      <c r="DZ1358" t="s">
        <v>1886</v>
      </c>
      <c r="EA1358" t="s">
        <v>2053</v>
      </c>
      <c r="EB1358" t="s">
        <v>2205</v>
      </c>
      <c r="EC1358" t="s">
        <v>887</v>
      </c>
      <c r="ED1358" t="s">
        <v>2134</v>
      </c>
      <c r="EE1358" t="s">
        <v>2006</v>
      </c>
      <c r="EF1358" t="s">
        <v>3386</v>
      </c>
      <c r="EG1358" t="s">
        <v>3373</v>
      </c>
      <c r="EH1358" t="s">
        <v>1949</v>
      </c>
      <c r="EI1358" t="s">
        <v>2231</v>
      </c>
      <c r="EJ1358" t="s">
        <v>2154</v>
      </c>
      <c r="EK1358" t="s">
        <v>3024</v>
      </c>
      <c r="EL1358" t="s">
        <v>3400</v>
      </c>
      <c r="EM1358" t="s">
        <v>2111</v>
      </c>
      <c r="EN1358" t="s">
        <v>2727</v>
      </c>
      <c r="EO1358" t="s">
        <v>3401</v>
      </c>
      <c r="EP1358" t="s">
        <v>3402</v>
      </c>
      <c r="EQ1358" t="s">
        <v>2534</v>
      </c>
      <c r="ER1358" t="s">
        <v>739</v>
      </c>
      <c r="ES1358" t="s">
        <v>3015</v>
      </c>
      <c r="ET1358" t="s">
        <v>2227</v>
      </c>
      <c r="EU1358" t="s">
        <v>2728</v>
      </c>
      <c r="EV1358" t="s">
        <v>3403</v>
      </c>
      <c r="EW1358" t="s">
        <v>2201</v>
      </c>
      <c r="EX1358" t="s">
        <v>2034</v>
      </c>
      <c r="EY1358" t="s">
        <v>2579</v>
      </c>
      <c r="EZ1358" t="s">
        <v>2228</v>
      </c>
      <c r="FA1358" t="s">
        <v>2764</v>
      </c>
      <c r="FB1358" t="s">
        <v>2884</v>
      </c>
      <c r="FC1358" t="s">
        <v>2203</v>
      </c>
      <c r="FD1358" t="s">
        <v>2158</v>
      </c>
      <c r="FE1358" t="s">
        <v>3372</v>
      </c>
      <c r="FF1358" t="s">
        <v>3324</v>
      </c>
      <c r="FG1358" t="s">
        <v>804</v>
      </c>
      <c r="FH1358" t="s">
        <v>3365</v>
      </c>
      <c r="FI1358" t="s">
        <v>2231</v>
      </c>
      <c r="FJ1358" t="s">
        <v>1949</v>
      </c>
      <c r="FK1358" t="s">
        <v>3404</v>
      </c>
      <c r="FL1358" t="s">
        <v>452</v>
      </c>
      <c r="FM1358" t="s">
        <v>2805</v>
      </c>
      <c r="FN1358" t="s">
        <v>3405</v>
      </c>
      <c r="FO1358" t="s">
        <v>1000</v>
      </c>
      <c r="FP1358" t="s">
        <v>3007</v>
      </c>
      <c r="FQ1358" t="s">
        <v>3406</v>
      </c>
      <c r="FR1358" t="s">
        <v>2935</v>
      </c>
      <c r="FS1358" t="s">
        <v>2154</v>
      </c>
      <c r="FT1358" t="s">
        <v>3383</v>
      </c>
      <c r="FU1358" t="s">
        <v>2169</v>
      </c>
      <c r="FV1358" t="s">
        <v>2126</v>
      </c>
      <c r="FW1358" t="s">
        <v>3407</v>
      </c>
      <c r="FX1358" t="s">
        <v>2386</v>
      </c>
      <c r="FY1358" t="s">
        <v>2004</v>
      </c>
      <c r="FZ1358" t="s">
        <v>3386</v>
      </c>
      <c r="GB1358" t="s">
        <v>2001</v>
      </c>
      <c r="GC1358" t="s">
        <v>2727</v>
      </c>
      <c r="GD1358" t="s">
        <v>3408</v>
      </c>
      <c r="GE1358" t="s">
        <v>3409</v>
      </c>
      <c r="GF1358" t="s">
        <v>2932</v>
      </c>
      <c r="GG1358" t="s">
        <v>3410</v>
      </c>
      <c r="GH1358" t="s">
        <v>503</v>
      </c>
      <c r="GI1358" t="s">
        <v>2061</v>
      </c>
      <c r="GJ1358" t="s">
        <v>3411</v>
      </c>
      <c r="GK1358" t="s">
        <v>2935</v>
      </c>
      <c r="GL1358" t="s">
        <v>2154</v>
      </c>
      <c r="GM1358" t="s">
        <v>3383</v>
      </c>
      <c r="GN1358" t="s">
        <v>2235</v>
      </c>
      <c r="GO1358" t="s">
        <v>2114</v>
      </c>
      <c r="GP1358" t="s">
        <v>3412</v>
      </c>
      <c r="GQ1358" t="s">
        <v>2231</v>
      </c>
      <c r="GR1358" t="s">
        <v>1926</v>
      </c>
      <c r="GS1358" t="s">
        <v>3404</v>
      </c>
      <c r="GT1358" t="s">
        <v>452</v>
      </c>
      <c r="GU1358" t="s">
        <v>2932</v>
      </c>
      <c r="GV1358" t="s">
        <v>2884</v>
      </c>
      <c r="GW1358" t="s">
        <v>2935</v>
      </c>
      <c r="GX1358" t="s">
        <v>151</v>
      </c>
      <c r="GY1358" t="s">
        <v>3403</v>
      </c>
      <c r="GZ1358" t="s">
        <v>3413</v>
      </c>
      <c r="HA1358" t="s">
        <v>2727</v>
      </c>
      <c r="HB1358">
        <v>0</v>
      </c>
      <c r="HC1358">
        <v>0</v>
      </c>
      <c r="HD1358" t="s">
        <v>2165</v>
      </c>
      <c r="HE1358" t="s">
        <v>3405</v>
      </c>
      <c r="HF1358" t="s">
        <v>3414</v>
      </c>
      <c r="HG1358" t="s">
        <v>2166</v>
      </c>
      <c r="HH1358" t="s">
        <v>3412</v>
      </c>
      <c r="HJ1358">
        <v>2</v>
      </c>
      <c r="HK1358" t="s">
        <v>3379</v>
      </c>
      <c r="HL1358" t="s">
        <v>3009</v>
      </c>
      <c r="HM1358" t="s">
        <v>3415</v>
      </c>
      <c r="HN1358" t="s">
        <v>1918</v>
      </c>
      <c r="HO1358" t="s">
        <v>3416</v>
      </c>
      <c r="HP1358" t="s">
        <v>2123</v>
      </c>
      <c r="HQ1358" t="s">
        <v>3417</v>
      </c>
      <c r="HR1358" t="s">
        <v>1905</v>
      </c>
      <c r="HS1358" t="s">
        <v>2359</v>
      </c>
      <c r="HT1358" t="s">
        <v>3418</v>
      </c>
      <c r="HU1358" t="s">
        <v>2402</v>
      </c>
      <c r="HV1358" t="s">
        <v>3419</v>
      </c>
      <c r="HW1358" t="s">
        <v>3420</v>
      </c>
      <c r="HX1358" t="s">
        <v>3379</v>
      </c>
      <c r="HY1358" t="s">
        <v>1000</v>
      </c>
      <c r="IA1358" t="s">
        <v>3084</v>
      </c>
      <c r="IB1358" t="s">
        <v>2154</v>
      </c>
      <c r="ID1358" t="s">
        <v>2236</v>
      </c>
      <c r="IE1358" t="s">
        <v>3068</v>
      </c>
      <c r="IH1358" t="s">
        <v>476</v>
      </c>
      <c r="II1358" t="s">
        <v>3421</v>
      </c>
      <c r="IJ1358" t="s">
        <v>3412</v>
      </c>
      <c r="IK1358" t="s">
        <v>3422</v>
      </c>
      <c r="IL1358" t="s">
        <v>2348</v>
      </c>
      <c r="IM1358" t="s">
        <v>2359</v>
      </c>
      <c r="IN1358" t="s">
        <v>2561</v>
      </c>
      <c r="IO1358" t="s">
        <v>2586</v>
      </c>
      <c r="IP1358" t="s">
        <v>3107</v>
      </c>
      <c r="IQ1358" t="s">
        <v>3423</v>
      </c>
      <c r="IR1358" t="s">
        <v>3424</v>
      </c>
      <c r="IS1358" t="s">
        <v>3425</v>
      </c>
      <c r="IT1358" t="s">
        <v>3426</v>
      </c>
      <c r="IU1358" t="s">
        <v>3427</v>
      </c>
      <c r="IV1358" t="s">
        <v>3428</v>
      </c>
      <c r="IW1358" t="s">
        <v>3429</v>
      </c>
      <c r="IX1358" t="s">
        <v>3430</v>
      </c>
      <c r="IY1358" t="s">
        <v>3431</v>
      </c>
      <c r="IZ1358" t="s">
        <v>3432</v>
      </c>
      <c r="JA1358" t="s">
        <v>3395</v>
      </c>
      <c r="JB1358" t="s">
        <v>3433</v>
      </c>
      <c r="JC1358">
        <v>4</v>
      </c>
      <c r="JD1358" t="s">
        <v>3434</v>
      </c>
      <c r="KU1358">
        <v>1881</v>
      </c>
    </row>
    <row r="1359" spans="1:307" x14ac:dyDescent="0.35">
      <c r="A1359" s="1" t="s">
        <v>20118</v>
      </c>
      <c r="B1359">
        <v>2</v>
      </c>
      <c r="C1359">
        <v>0</v>
      </c>
      <c r="D1359">
        <v>1</v>
      </c>
      <c r="E1359">
        <v>1</v>
      </c>
      <c r="F1359" t="s">
        <v>3436</v>
      </c>
      <c r="G1359" t="s">
        <v>2146</v>
      </c>
      <c r="H1359" t="s">
        <v>3327</v>
      </c>
      <c r="I1359" t="s">
        <v>2929</v>
      </c>
      <c r="J1359" t="s">
        <v>3437</v>
      </c>
      <c r="K1359" t="s">
        <v>738</v>
      </c>
      <c r="L1359" t="s">
        <v>151</v>
      </c>
      <c r="M1359" t="s">
        <v>3438</v>
      </c>
      <c r="N1359" t="s">
        <v>3439</v>
      </c>
      <c r="O1359" t="s">
        <v>3440</v>
      </c>
      <c r="P1359" t="s">
        <v>3441</v>
      </c>
      <c r="Q1359" t="s">
        <v>3442</v>
      </c>
      <c r="R1359" t="s">
        <v>3443</v>
      </c>
      <c r="S1359" t="s">
        <v>3444</v>
      </c>
      <c r="T1359" t="s">
        <v>3445</v>
      </c>
      <c r="U1359" t="s">
        <v>3446</v>
      </c>
      <c r="V1359" t="s">
        <v>2126</v>
      </c>
      <c r="W1359" t="s">
        <v>2603</v>
      </c>
      <c r="X1359" t="s">
        <v>1055</v>
      </c>
      <c r="Y1359" t="s">
        <v>3447</v>
      </c>
      <c r="Z1359" t="s">
        <v>3074</v>
      </c>
      <c r="AA1359" t="s">
        <v>3448</v>
      </c>
      <c r="AB1359" t="s">
        <v>3449</v>
      </c>
      <c r="AC1359" t="s">
        <v>2527</v>
      </c>
      <c r="AD1359" t="s">
        <v>2456</v>
      </c>
      <c r="AE1359" t="s">
        <v>2139</v>
      </c>
      <c r="AF1359" t="s">
        <v>3450</v>
      </c>
      <c r="AG1359" t="s">
        <v>3451</v>
      </c>
      <c r="AH1359" t="s">
        <v>3452</v>
      </c>
      <c r="AI1359" t="s">
        <v>2126</v>
      </c>
      <c r="AJ1359" t="s">
        <v>2111</v>
      </c>
      <c r="AK1359" t="s">
        <v>2117</v>
      </c>
      <c r="AL1359" t="s">
        <v>2654</v>
      </c>
      <c r="AM1359" t="s">
        <v>3453</v>
      </c>
      <c r="AN1359" t="s">
        <v>2157</v>
      </c>
      <c r="AO1359" t="s">
        <v>2242</v>
      </c>
      <c r="AP1359" t="s">
        <v>731</v>
      </c>
      <c r="AQ1359" t="s">
        <v>3437</v>
      </c>
      <c r="AR1359" t="s">
        <v>2209</v>
      </c>
      <c r="AS1359" t="s">
        <v>3000</v>
      </c>
      <c r="AT1359" t="s">
        <v>3454</v>
      </c>
      <c r="AU1359" t="s">
        <v>3455</v>
      </c>
      <c r="AV1359" t="s">
        <v>2129</v>
      </c>
      <c r="AW1359" t="s">
        <v>2188</v>
      </c>
      <c r="AX1359">
        <v>281</v>
      </c>
      <c r="AY1359" t="s">
        <v>3424</v>
      </c>
      <c r="AZ1359" t="s">
        <v>3456</v>
      </c>
      <c r="BA1359" t="s">
        <v>3457</v>
      </c>
      <c r="BB1359" t="s">
        <v>2132</v>
      </c>
      <c r="BC1359" t="s">
        <v>2379</v>
      </c>
      <c r="BD1359" t="s">
        <v>2084</v>
      </c>
      <c r="BE1359" t="s">
        <v>3458</v>
      </c>
      <c r="BF1359" t="s">
        <v>3459</v>
      </c>
      <c r="BG1359" t="s">
        <v>2134</v>
      </c>
      <c r="BH1359" t="s">
        <v>2906</v>
      </c>
      <c r="BI1359" t="s">
        <v>2215</v>
      </c>
      <c r="BJ1359" t="s">
        <v>3460</v>
      </c>
      <c r="BK1359" t="s">
        <v>3398</v>
      </c>
      <c r="BL1359" t="s">
        <v>3141</v>
      </c>
      <c r="BM1359" t="s">
        <v>3461</v>
      </c>
      <c r="BN1359" t="s">
        <v>3462</v>
      </c>
      <c r="BO1359" t="s">
        <v>2139</v>
      </c>
      <c r="BP1359" t="s">
        <v>2361</v>
      </c>
      <c r="BQ1359" t="s">
        <v>2141</v>
      </c>
      <c r="BR1359" t="s">
        <v>3463</v>
      </c>
      <c r="BS1359" t="s">
        <v>1930</v>
      </c>
      <c r="BT1359" t="s">
        <v>3464</v>
      </c>
      <c r="BU1359" t="s">
        <v>3465</v>
      </c>
      <c r="BV1359" t="s">
        <v>22</v>
      </c>
      <c r="BW1359" t="s">
        <v>804</v>
      </c>
      <c r="BX1359" t="s">
        <v>1896</v>
      </c>
      <c r="BY1359" t="s">
        <v>2324</v>
      </c>
      <c r="BZ1359" t="s">
        <v>880</v>
      </c>
      <c r="CA1359" t="s">
        <v>1977</v>
      </c>
      <c r="CB1359" t="s">
        <v>1950</v>
      </c>
      <c r="CC1359" t="s">
        <v>1901</v>
      </c>
      <c r="CD1359" t="s">
        <v>3466</v>
      </c>
      <c r="CE1359" t="s">
        <v>900</v>
      </c>
      <c r="CF1359" t="s">
        <v>2126</v>
      </c>
      <c r="CG1359" t="s">
        <v>1897</v>
      </c>
      <c r="CH1359" t="s">
        <v>2362</v>
      </c>
      <c r="CI1359" t="s">
        <v>1974</v>
      </c>
      <c r="CJ1359" t="s">
        <v>1962</v>
      </c>
      <c r="CK1359" t="s">
        <v>2039</v>
      </c>
      <c r="CL1359" t="s">
        <v>1901</v>
      </c>
      <c r="CM1359" t="s">
        <v>32</v>
      </c>
      <c r="CN1359" t="s">
        <v>2139</v>
      </c>
      <c r="CO1359" t="s">
        <v>2080</v>
      </c>
      <c r="CP1359" t="s">
        <v>2351</v>
      </c>
      <c r="CQ1359" t="s">
        <v>2224</v>
      </c>
      <c r="CR1359" t="s">
        <v>1924</v>
      </c>
      <c r="CS1359" t="s">
        <v>1926</v>
      </c>
      <c r="CT1359" t="s">
        <v>1901</v>
      </c>
      <c r="CU1359" t="s">
        <v>1920</v>
      </c>
      <c r="CV1359" t="s">
        <v>3467</v>
      </c>
      <c r="CW1359" t="s">
        <v>27</v>
      </c>
      <c r="CX1359" t="s">
        <v>3468</v>
      </c>
      <c r="CY1359" t="s">
        <v>2518</v>
      </c>
      <c r="CZ1359" t="s">
        <v>455</v>
      </c>
      <c r="DA1359">
        <v>2020</v>
      </c>
      <c r="DB1359">
        <v>1</v>
      </c>
      <c r="DC1359" t="s">
        <v>2165</v>
      </c>
      <c r="DD1359">
        <v>1</v>
      </c>
      <c r="DE1359">
        <v>1</v>
      </c>
      <c r="DF1359" t="s">
        <v>2882</v>
      </c>
      <c r="DG1359" t="s">
        <v>1897</v>
      </c>
      <c r="DH1359" t="s">
        <v>2117</v>
      </c>
      <c r="DI1359" t="s">
        <v>1911</v>
      </c>
      <c r="DJ1359">
        <v>20200101</v>
      </c>
      <c r="DL1359">
        <v>1</v>
      </c>
      <c r="DM1359" s="2" t="s">
        <v>3469</v>
      </c>
      <c r="DP1359" t="s">
        <v>3470</v>
      </c>
      <c r="DQ1359" t="s">
        <v>1920</v>
      </c>
      <c r="DR1359" t="s">
        <v>36</v>
      </c>
      <c r="DS1359" t="s">
        <v>900</v>
      </c>
      <c r="DT1359" t="s">
        <v>2150</v>
      </c>
      <c r="DU1359" t="s">
        <v>3471</v>
      </c>
      <c r="DV1359" t="s">
        <v>727</v>
      </c>
      <c r="DW1359" t="s">
        <v>2069</v>
      </c>
      <c r="DX1359" t="s">
        <v>109</v>
      </c>
      <c r="DY1359" t="s">
        <v>1977</v>
      </c>
      <c r="DZ1359" t="s">
        <v>1879</v>
      </c>
      <c r="EA1359" t="s">
        <v>1071</v>
      </c>
      <c r="EB1359" t="s">
        <v>2534</v>
      </c>
      <c r="EC1359" t="s">
        <v>2197</v>
      </c>
      <c r="ED1359" t="s">
        <v>899</v>
      </c>
      <c r="EE1359" t="s">
        <v>2056</v>
      </c>
      <c r="EF1359" t="s">
        <v>3456</v>
      </c>
      <c r="EG1359" t="s">
        <v>3446</v>
      </c>
      <c r="EH1359" t="s">
        <v>2126</v>
      </c>
      <c r="EI1359" t="s">
        <v>3472</v>
      </c>
      <c r="EJ1359" t="s">
        <v>3000</v>
      </c>
      <c r="EK1359" t="s">
        <v>3450</v>
      </c>
      <c r="EL1359" t="s">
        <v>3473</v>
      </c>
      <c r="EM1359" t="s">
        <v>2306</v>
      </c>
      <c r="EN1359" t="s">
        <v>2155</v>
      </c>
      <c r="EO1359" t="s">
        <v>3474</v>
      </c>
      <c r="EP1359" t="s">
        <v>3475</v>
      </c>
      <c r="EQ1359" t="s">
        <v>3393</v>
      </c>
      <c r="ER1359" t="s">
        <v>3476</v>
      </c>
      <c r="ES1359" t="s">
        <v>2370</v>
      </c>
      <c r="ET1359" t="s">
        <v>3327</v>
      </c>
      <c r="EU1359" t="s">
        <v>804</v>
      </c>
      <c r="EV1359" t="s">
        <v>3477</v>
      </c>
      <c r="EW1359" t="s">
        <v>2111</v>
      </c>
      <c r="EX1359" t="s">
        <v>2117</v>
      </c>
      <c r="EY1359" t="s">
        <v>2654</v>
      </c>
      <c r="EZ1359" t="s">
        <v>2198</v>
      </c>
      <c r="FA1359" t="s">
        <v>2157</v>
      </c>
      <c r="FB1359" t="s">
        <v>3478</v>
      </c>
      <c r="FC1359" t="s">
        <v>2300</v>
      </c>
      <c r="FD1359" t="s">
        <v>2872</v>
      </c>
      <c r="FE1359" t="s">
        <v>3445</v>
      </c>
      <c r="FF1359" t="s">
        <v>2210</v>
      </c>
      <c r="FG1359" t="s">
        <v>3071</v>
      </c>
      <c r="FH1359" t="s">
        <v>3437</v>
      </c>
      <c r="FI1359" t="s">
        <v>3472</v>
      </c>
      <c r="FJ1359" t="s">
        <v>2126</v>
      </c>
      <c r="FK1359" t="s">
        <v>3479</v>
      </c>
      <c r="FL1359" t="s">
        <v>3240</v>
      </c>
      <c r="FM1359" t="s">
        <v>2004</v>
      </c>
      <c r="FN1359" t="s">
        <v>3480</v>
      </c>
      <c r="FO1359" t="s">
        <v>2657</v>
      </c>
      <c r="FP1359" t="s">
        <v>2114</v>
      </c>
      <c r="FQ1359" t="s">
        <v>2491</v>
      </c>
      <c r="FR1359" t="s">
        <v>2209</v>
      </c>
      <c r="FS1359" t="s">
        <v>3000</v>
      </c>
      <c r="FT1359" t="s">
        <v>3454</v>
      </c>
      <c r="FU1359" t="s">
        <v>2065</v>
      </c>
      <c r="FV1359" t="s">
        <v>2129</v>
      </c>
      <c r="FW1359" t="s">
        <v>3481</v>
      </c>
      <c r="FX1359" t="s">
        <v>3379</v>
      </c>
      <c r="FY1359" t="s">
        <v>2991</v>
      </c>
      <c r="FZ1359" t="s">
        <v>3456</v>
      </c>
      <c r="GB1359" t="s">
        <v>2083</v>
      </c>
      <c r="GC1359" t="s">
        <v>2155</v>
      </c>
      <c r="GD1359" t="s">
        <v>3482</v>
      </c>
      <c r="GE1359" t="s">
        <v>2207</v>
      </c>
      <c r="GF1359" t="s">
        <v>2156</v>
      </c>
      <c r="GG1359" t="s">
        <v>3483</v>
      </c>
      <c r="GH1359" t="s">
        <v>2242</v>
      </c>
      <c r="GI1359" t="s">
        <v>731</v>
      </c>
      <c r="GJ1359" t="s">
        <v>3484</v>
      </c>
      <c r="GK1359" t="s">
        <v>2209</v>
      </c>
      <c r="GL1359" t="s">
        <v>3000</v>
      </c>
      <c r="GM1359" t="s">
        <v>3454</v>
      </c>
      <c r="GN1359" t="s">
        <v>2299</v>
      </c>
      <c r="GO1359" t="s">
        <v>2132</v>
      </c>
      <c r="GP1359" t="s">
        <v>3485</v>
      </c>
      <c r="GQ1359" t="s">
        <v>3472</v>
      </c>
      <c r="GR1359" t="s">
        <v>151</v>
      </c>
      <c r="GS1359" t="s">
        <v>3479</v>
      </c>
      <c r="GT1359" t="s">
        <v>3240</v>
      </c>
      <c r="GU1359" t="s">
        <v>2156</v>
      </c>
      <c r="GV1359" t="s">
        <v>3478</v>
      </c>
      <c r="GW1359" t="s">
        <v>2209</v>
      </c>
      <c r="GX1359" t="s">
        <v>2146</v>
      </c>
      <c r="GY1359" t="s">
        <v>3477</v>
      </c>
      <c r="GZ1359" t="s">
        <v>3486</v>
      </c>
      <c r="HA1359" t="s">
        <v>2155</v>
      </c>
      <c r="HB1359">
        <v>0</v>
      </c>
      <c r="HC1359">
        <v>0</v>
      </c>
      <c r="HD1359" t="s">
        <v>2658</v>
      </c>
      <c r="HE1359" t="s">
        <v>3480</v>
      </c>
      <c r="HF1359" t="s">
        <v>2272</v>
      </c>
      <c r="HG1359" t="s">
        <v>3467</v>
      </c>
      <c r="HH1359" t="s">
        <v>3485</v>
      </c>
      <c r="HJ1359">
        <v>3</v>
      </c>
      <c r="HK1359" t="s">
        <v>2456</v>
      </c>
      <c r="HL1359" t="s">
        <v>105</v>
      </c>
      <c r="HM1359" t="s">
        <v>3487</v>
      </c>
      <c r="HN1359" t="s">
        <v>1928</v>
      </c>
      <c r="HO1359" t="s">
        <v>3488</v>
      </c>
      <c r="HP1359" t="s">
        <v>2166</v>
      </c>
      <c r="HQ1359" t="s">
        <v>3489</v>
      </c>
      <c r="HR1359" t="s">
        <v>3490</v>
      </c>
      <c r="HS1359" t="s">
        <v>1042</v>
      </c>
      <c r="HT1359" t="s">
        <v>3491</v>
      </c>
      <c r="HU1359" t="s">
        <v>2425</v>
      </c>
      <c r="HV1359" t="s">
        <v>3492</v>
      </c>
      <c r="HW1359" t="s">
        <v>3493</v>
      </c>
      <c r="HX1359" t="s">
        <v>2456</v>
      </c>
      <c r="HY1359" t="s">
        <v>2657</v>
      </c>
      <c r="IA1359" t="s">
        <v>3494</v>
      </c>
      <c r="IB1359" t="s">
        <v>3000</v>
      </c>
      <c r="ID1359" t="s">
        <v>2537</v>
      </c>
      <c r="IE1359" t="s">
        <v>2139</v>
      </c>
      <c r="IH1359" t="s">
        <v>32</v>
      </c>
      <c r="II1359" t="s">
        <v>3495</v>
      </c>
      <c r="IJ1359" t="s">
        <v>3485</v>
      </c>
      <c r="IK1359" t="s">
        <v>3496</v>
      </c>
      <c r="IL1359" t="s">
        <v>3497</v>
      </c>
      <c r="IM1359" t="s">
        <v>1042</v>
      </c>
      <c r="IN1359" t="s">
        <v>2839</v>
      </c>
      <c r="IO1359" t="s">
        <v>2446</v>
      </c>
      <c r="IP1359" t="s">
        <v>3181</v>
      </c>
      <c r="IQ1359" t="s">
        <v>3498</v>
      </c>
      <c r="IR1359" t="s">
        <v>3499</v>
      </c>
      <c r="IS1359" t="s">
        <v>3500</v>
      </c>
      <c r="IT1359" t="s">
        <v>3501</v>
      </c>
      <c r="IU1359" t="s">
        <v>3502</v>
      </c>
      <c r="IV1359" t="s">
        <v>3503</v>
      </c>
      <c r="IW1359" t="s">
        <v>3504</v>
      </c>
      <c r="IX1359" t="s">
        <v>3505</v>
      </c>
      <c r="IY1359" t="s">
        <v>3506</v>
      </c>
      <c r="IZ1359" t="s">
        <v>3507</v>
      </c>
      <c r="JA1359" t="s">
        <v>3508</v>
      </c>
      <c r="JB1359" t="s">
        <v>3509</v>
      </c>
      <c r="JC1359">
        <v>5</v>
      </c>
      <c r="JD1359" t="s">
        <v>3510</v>
      </c>
      <c r="KU1359">
        <v>1968</v>
      </c>
    </row>
    <row r="1360" spans="1:307" x14ac:dyDescent="0.35">
      <c r="A1360" s="1" t="s">
        <v>20119</v>
      </c>
      <c r="B1360">
        <v>2</v>
      </c>
      <c r="C1360">
        <v>0</v>
      </c>
      <c r="D1360">
        <v>1</v>
      </c>
      <c r="E1360">
        <v>2</v>
      </c>
      <c r="F1360" t="s">
        <v>3511</v>
      </c>
      <c r="G1360" t="s">
        <v>2981</v>
      </c>
      <c r="H1360" t="s">
        <v>3393</v>
      </c>
      <c r="I1360" t="s">
        <v>2967</v>
      </c>
      <c r="J1360" t="s">
        <v>2642</v>
      </c>
      <c r="K1360" t="s">
        <v>3512</v>
      </c>
      <c r="L1360" t="s">
        <v>2146</v>
      </c>
      <c r="M1360" t="s">
        <v>2263</v>
      </c>
      <c r="N1360" t="s">
        <v>1952</v>
      </c>
      <c r="O1360" t="s">
        <v>3513</v>
      </c>
      <c r="P1360" t="s">
        <v>3514</v>
      </c>
      <c r="Q1360" t="s">
        <v>2443</v>
      </c>
      <c r="R1360" t="s">
        <v>2206</v>
      </c>
      <c r="S1360" t="s">
        <v>3515</v>
      </c>
      <c r="T1360" t="s">
        <v>3516</v>
      </c>
      <c r="U1360" t="s">
        <v>3517</v>
      </c>
      <c r="V1360" t="s">
        <v>2129</v>
      </c>
      <c r="W1360" t="s">
        <v>2033</v>
      </c>
      <c r="X1360" t="s">
        <v>2882</v>
      </c>
      <c r="Y1360" t="s">
        <v>2637</v>
      </c>
      <c r="Z1360" t="s">
        <v>3518</v>
      </c>
      <c r="AA1360" t="s">
        <v>3519</v>
      </c>
      <c r="AB1360" t="s">
        <v>3520</v>
      </c>
      <c r="AC1360" t="s">
        <v>3521</v>
      </c>
      <c r="AD1360" t="s">
        <v>2051</v>
      </c>
      <c r="AE1360" t="s">
        <v>3129</v>
      </c>
      <c r="AF1360" t="s">
        <v>3522</v>
      </c>
      <c r="AG1360" t="s">
        <v>3374</v>
      </c>
      <c r="AH1360" t="s">
        <v>3523</v>
      </c>
      <c r="AI1360" t="s">
        <v>2129</v>
      </c>
      <c r="AJ1360" t="s">
        <v>2306</v>
      </c>
      <c r="AK1360" t="s">
        <v>2068</v>
      </c>
      <c r="AL1360" t="s">
        <v>2643</v>
      </c>
      <c r="AM1360" t="s">
        <v>3524</v>
      </c>
      <c r="AN1360" t="s">
        <v>680</v>
      </c>
      <c r="AO1360" t="s">
        <v>2236</v>
      </c>
      <c r="AP1360" t="s">
        <v>3068</v>
      </c>
      <c r="AQ1360" t="s">
        <v>2642</v>
      </c>
      <c r="AR1360" t="s">
        <v>2042</v>
      </c>
      <c r="AS1360" t="s">
        <v>2874</v>
      </c>
      <c r="AT1360" t="s">
        <v>2645</v>
      </c>
      <c r="AU1360" t="s">
        <v>3525</v>
      </c>
      <c r="AV1360" t="s">
        <v>3127</v>
      </c>
      <c r="AW1360" t="s">
        <v>2044</v>
      </c>
      <c r="AX1360">
        <v>293</v>
      </c>
      <c r="AY1360" t="s">
        <v>3526</v>
      </c>
      <c r="AZ1360" t="s">
        <v>2646</v>
      </c>
      <c r="BA1360" t="s">
        <v>3527</v>
      </c>
      <c r="BB1360" t="s">
        <v>2795</v>
      </c>
      <c r="BC1360" t="s">
        <v>2976</v>
      </c>
      <c r="BD1360" t="s">
        <v>2929</v>
      </c>
      <c r="BE1360" t="s">
        <v>2647</v>
      </c>
      <c r="BF1360" t="s">
        <v>3528</v>
      </c>
      <c r="BG1360" t="s">
        <v>1930</v>
      </c>
      <c r="BH1360" t="s">
        <v>3529</v>
      </c>
      <c r="BI1360" t="s">
        <v>2163</v>
      </c>
      <c r="BJ1360" t="s">
        <v>3530</v>
      </c>
      <c r="BK1360" t="s">
        <v>3531</v>
      </c>
      <c r="BL1360" t="s">
        <v>2284</v>
      </c>
      <c r="BM1360" t="s">
        <v>2651</v>
      </c>
      <c r="BN1360" t="s">
        <v>3532</v>
      </c>
      <c r="BO1360" t="s">
        <v>3129</v>
      </c>
      <c r="BP1360" t="s">
        <v>2406</v>
      </c>
      <c r="BQ1360" t="s">
        <v>1030</v>
      </c>
      <c r="BR1360" t="s">
        <v>3533</v>
      </c>
      <c r="BS1360" t="s">
        <v>2008</v>
      </c>
      <c r="BT1360" t="s">
        <v>3534</v>
      </c>
      <c r="BU1360" t="s">
        <v>3535</v>
      </c>
      <c r="BV1360" t="s">
        <v>1947</v>
      </c>
      <c r="BW1360" t="s">
        <v>3071</v>
      </c>
      <c r="BX1360" t="s">
        <v>1897</v>
      </c>
      <c r="BY1360" t="s">
        <v>2598</v>
      </c>
      <c r="BZ1360" t="s">
        <v>1963</v>
      </c>
      <c r="CA1360" t="s">
        <v>1925</v>
      </c>
      <c r="CB1360" t="s">
        <v>1919</v>
      </c>
      <c r="CC1360" t="s">
        <v>195</v>
      </c>
      <c r="CD1360" t="s">
        <v>3536</v>
      </c>
      <c r="CE1360" t="s">
        <v>1976</v>
      </c>
      <c r="CF1360" t="s">
        <v>2129</v>
      </c>
      <c r="CG1360" t="s">
        <v>1898</v>
      </c>
      <c r="CH1360" t="s">
        <v>2505</v>
      </c>
      <c r="CI1360" t="s">
        <v>473</v>
      </c>
      <c r="CJ1360" t="s">
        <v>1907</v>
      </c>
      <c r="CK1360" t="s">
        <v>1996</v>
      </c>
      <c r="CL1360" t="s">
        <v>195</v>
      </c>
      <c r="CM1360" t="s">
        <v>1895</v>
      </c>
      <c r="CN1360" t="s">
        <v>2967</v>
      </c>
      <c r="CO1360" t="s">
        <v>143</v>
      </c>
      <c r="CP1360" t="s">
        <v>2232</v>
      </c>
      <c r="CQ1360" t="s">
        <v>1919</v>
      </c>
      <c r="CR1360" t="s">
        <v>2227</v>
      </c>
      <c r="CS1360" t="s">
        <v>2728</v>
      </c>
      <c r="CT1360" t="s">
        <v>195</v>
      </c>
      <c r="CU1360" t="s">
        <v>2039</v>
      </c>
      <c r="CV1360" t="s">
        <v>3145</v>
      </c>
      <c r="CW1360" t="s">
        <v>2080</v>
      </c>
      <c r="CX1360" t="s">
        <v>3537</v>
      </c>
      <c r="CY1360" t="s">
        <v>2374</v>
      </c>
      <c r="CZ1360" t="s">
        <v>3538</v>
      </c>
      <c r="DA1360">
        <v>2020</v>
      </c>
      <c r="DB1360">
        <v>0</v>
      </c>
      <c r="DC1360" t="s">
        <v>3204</v>
      </c>
      <c r="DD1360">
        <v>1</v>
      </c>
      <c r="DE1360">
        <v>1</v>
      </c>
      <c r="DF1360" t="s">
        <v>2368</v>
      </c>
      <c r="DG1360" t="s">
        <v>1898</v>
      </c>
      <c r="DH1360" t="s">
        <v>2068</v>
      </c>
      <c r="DI1360" t="s">
        <v>1911</v>
      </c>
      <c r="DJ1360">
        <v>20200101</v>
      </c>
      <c r="DL1360">
        <v>1</v>
      </c>
      <c r="DM1360" s="2" t="s">
        <v>3435</v>
      </c>
      <c r="DP1360" t="s">
        <v>2008</v>
      </c>
      <c r="DQ1360" t="s">
        <v>2122</v>
      </c>
      <c r="DR1360" t="s">
        <v>2040</v>
      </c>
      <c r="DS1360" t="s">
        <v>1947</v>
      </c>
      <c r="DT1360" t="s">
        <v>578</v>
      </c>
      <c r="DU1360" t="s">
        <v>3539</v>
      </c>
      <c r="DV1360" t="s">
        <v>140</v>
      </c>
      <c r="DW1360" t="s">
        <v>2077</v>
      </c>
      <c r="DX1360" t="s">
        <v>1921</v>
      </c>
      <c r="DY1360" t="s">
        <v>1925</v>
      </c>
      <c r="DZ1360" t="s">
        <v>517</v>
      </c>
      <c r="EA1360" t="s">
        <v>714</v>
      </c>
      <c r="EB1360" t="s">
        <v>2603</v>
      </c>
      <c r="EC1360" t="s">
        <v>2121</v>
      </c>
      <c r="ED1360" t="s">
        <v>724</v>
      </c>
      <c r="EE1360" t="s">
        <v>581</v>
      </c>
      <c r="EF1360" t="s">
        <v>2646</v>
      </c>
      <c r="EG1360" t="s">
        <v>3517</v>
      </c>
      <c r="EH1360" t="s">
        <v>2129</v>
      </c>
      <c r="EI1360" t="s">
        <v>2239</v>
      </c>
      <c r="EJ1360" t="s">
        <v>2874</v>
      </c>
      <c r="EK1360" t="s">
        <v>3522</v>
      </c>
      <c r="EL1360" t="s">
        <v>3157</v>
      </c>
      <c r="EM1360" t="s">
        <v>2029</v>
      </c>
      <c r="EN1360" t="s">
        <v>2130</v>
      </c>
      <c r="EO1360" t="s">
        <v>2626</v>
      </c>
      <c r="EP1360" t="s">
        <v>3396</v>
      </c>
      <c r="EQ1360" t="s">
        <v>2306</v>
      </c>
      <c r="ER1360" t="s">
        <v>3540</v>
      </c>
      <c r="ES1360" t="s">
        <v>3541</v>
      </c>
      <c r="ET1360" t="s">
        <v>3393</v>
      </c>
      <c r="EU1360" t="s">
        <v>3071</v>
      </c>
      <c r="EV1360" t="s">
        <v>3542</v>
      </c>
      <c r="EW1360" t="s">
        <v>2306</v>
      </c>
      <c r="EX1360" t="s">
        <v>2068</v>
      </c>
      <c r="EY1360" t="s">
        <v>2643</v>
      </c>
      <c r="EZ1360" t="s">
        <v>2539</v>
      </c>
      <c r="FA1360" t="s">
        <v>680</v>
      </c>
      <c r="FB1360" t="s">
        <v>3543</v>
      </c>
      <c r="FC1360" t="s">
        <v>2906</v>
      </c>
      <c r="FD1360" t="s">
        <v>2084</v>
      </c>
      <c r="FE1360" t="s">
        <v>3516</v>
      </c>
      <c r="FF1360" t="s">
        <v>3398</v>
      </c>
      <c r="FG1360" t="s">
        <v>2134</v>
      </c>
      <c r="FH1360" t="s">
        <v>2642</v>
      </c>
      <c r="FI1360" t="s">
        <v>2239</v>
      </c>
      <c r="FJ1360" t="s">
        <v>2129</v>
      </c>
      <c r="FK1360" t="s">
        <v>3544</v>
      </c>
      <c r="FL1360" t="s">
        <v>2379</v>
      </c>
      <c r="FM1360" t="s">
        <v>2991</v>
      </c>
      <c r="FN1360" t="s">
        <v>3545</v>
      </c>
      <c r="FO1360" t="s">
        <v>3413</v>
      </c>
      <c r="FP1360" t="s">
        <v>2132</v>
      </c>
      <c r="FQ1360" t="s">
        <v>3546</v>
      </c>
      <c r="FR1360" t="s">
        <v>2042</v>
      </c>
      <c r="FS1360" t="s">
        <v>2874</v>
      </c>
      <c r="FT1360" t="s">
        <v>2645</v>
      </c>
      <c r="FU1360" t="s">
        <v>2462</v>
      </c>
      <c r="FV1360" t="s">
        <v>3127</v>
      </c>
      <c r="FW1360" t="s">
        <v>3547</v>
      </c>
      <c r="FX1360" t="s">
        <v>2456</v>
      </c>
      <c r="FY1360" t="s">
        <v>2123</v>
      </c>
      <c r="FZ1360" t="s">
        <v>2646</v>
      </c>
      <c r="GB1360" t="s">
        <v>879</v>
      </c>
      <c r="GC1360" t="s">
        <v>2130</v>
      </c>
      <c r="GD1360" t="s">
        <v>3548</v>
      </c>
      <c r="GE1360" t="s">
        <v>2725</v>
      </c>
      <c r="GF1360" t="s">
        <v>3049</v>
      </c>
      <c r="GG1360" t="s">
        <v>3549</v>
      </c>
      <c r="GH1360" t="s">
        <v>2236</v>
      </c>
      <c r="GI1360" t="s">
        <v>3068</v>
      </c>
      <c r="GJ1360" t="s">
        <v>2629</v>
      </c>
      <c r="GK1360" t="s">
        <v>2042</v>
      </c>
      <c r="GL1360" t="s">
        <v>2874</v>
      </c>
      <c r="GM1360" t="s">
        <v>2645</v>
      </c>
      <c r="GN1360" t="s">
        <v>676</v>
      </c>
      <c r="GO1360" t="s">
        <v>2795</v>
      </c>
      <c r="GP1360" t="s">
        <v>3550</v>
      </c>
      <c r="GQ1360" t="s">
        <v>2239</v>
      </c>
      <c r="GR1360" t="s">
        <v>2146</v>
      </c>
      <c r="GS1360" t="s">
        <v>3544</v>
      </c>
      <c r="GT1360" t="s">
        <v>2379</v>
      </c>
      <c r="GU1360" t="s">
        <v>3049</v>
      </c>
      <c r="GV1360" t="s">
        <v>3543</v>
      </c>
      <c r="GW1360" t="s">
        <v>2042</v>
      </c>
      <c r="GX1360" t="s">
        <v>2981</v>
      </c>
      <c r="GY1360" t="s">
        <v>3542</v>
      </c>
      <c r="GZ1360" t="s">
        <v>2055</v>
      </c>
      <c r="HA1360" t="s">
        <v>2130</v>
      </c>
      <c r="HB1360">
        <v>0</v>
      </c>
      <c r="HC1360">
        <v>0</v>
      </c>
      <c r="HD1360" t="s">
        <v>2225</v>
      </c>
      <c r="HE1360" t="s">
        <v>3545</v>
      </c>
      <c r="HF1360" t="s">
        <v>460</v>
      </c>
      <c r="HG1360" t="s">
        <v>3272</v>
      </c>
      <c r="HH1360" t="s">
        <v>3550</v>
      </c>
      <c r="HJ1360">
        <v>4</v>
      </c>
      <c r="HK1360" t="s">
        <v>2051</v>
      </c>
      <c r="HL1360" t="s">
        <v>129</v>
      </c>
      <c r="HM1360" t="s">
        <v>3551</v>
      </c>
      <c r="HN1360" t="s">
        <v>116</v>
      </c>
      <c r="HO1360" t="s">
        <v>3552</v>
      </c>
      <c r="HP1360" t="s">
        <v>3467</v>
      </c>
      <c r="HQ1360" t="s">
        <v>3446</v>
      </c>
      <c r="HR1360" t="s">
        <v>2064</v>
      </c>
      <c r="HS1360" t="s">
        <v>3553</v>
      </c>
      <c r="HT1360" t="s">
        <v>3554</v>
      </c>
      <c r="HU1360" t="s">
        <v>493</v>
      </c>
      <c r="HV1360" t="s">
        <v>3555</v>
      </c>
      <c r="HW1360" t="s">
        <v>3556</v>
      </c>
      <c r="HX1360" t="s">
        <v>2051</v>
      </c>
      <c r="HY1360" t="s">
        <v>3413</v>
      </c>
      <c r="IA1360" t="s">
        <v>3557</v>
      </c>
      <c r="IB1360" t="s">
        <v>2874</v>
      </c>
      <c r="ID1360" t="s">
        <v>578</v>
      </c>
      <c r="IE1360" t="s">
        <v>3129</v>
      </c>
      <c r="IH1360" t="s">
        <v>1895</v>
      </c>
      <c r="II1360" t="s">
        <v>3558</v>
      </c>
      <c r="IJ1360" t="s">
        <v>3550</v>
      </c>
      <c r="IK1360" t="s">
        <v>3559</v>
      </c>
      <c r="IL1360" t="s">
        <v>3560</v>
      </c>
      <c r="IM1360" t="s">
        <v>3553</v>
      </c>
      <c r="IN1360" t="s">
        <v>2448</v>
      </c>
      <c r="IO1360" t="s">
        <v>3561</v>
      </c>
      <c r="IP1360" t="s">
        <v>2192</v>
      </c>
      <c r="IQ1360" t="s">
        <v>2814</v>
      </c>
      <c r="IR1360" t="s">
        <v>3562</v>
      </c>
      <c r="IS1360" t="s">
        <v>3563</v>
      </c>
      <c r="IT1360" t="s">
        <v>3564</v>
      </c>
      <c r="IU1360" t="s">
        <v>3565</v>
      </c>
      <c r="IV1360" t="s">
        <v>3566</v>
      </c>
      <c r="IW1360" t="s">
        <v>3567</v>
      </c>
      <c r="IX1360" t="s">
        <v>3568</v>
      </c>
      <c r="IY1360" t="s">
        <v>3569</v>
      </c>
      <c r="IZ1360" t="s">
        <v>3570</v>
      </c>
      <c r="JA1360" t="s">
        <v>3571</v>
      </c>
      <c r="JB1360" t="s">
        <v>3572</v>
      </c>
      <c r="JC1360">
        <v>6</v>
      </c>
      <c r="JD1360" t="s">
        <v>3573</v>
      </c>
      <c r="KU1360">
        <v>2055</v>
      </c>
    </row>
    <row r="1361" spans="1:307" x14ac:dyDescent="0.35">
      <c r="A1361" s="1" t="s">
        <v>20120</v>
      </c>
      <c r="B1361">
        <v>2</v>
      </c>
      <c r="C1361">
        <v>0</v>
      </c>
      <c r="D1361">
        <v>1</v>
      </c>
      <c r="E1361">
        <v>1</v>
      </c>
      <c r="F1361" t="s">
        <v>3575</v>
      </c>
      <c r="G1361" t="s">
        <v>3470</v>
      </c>
      <c r="H1361" t="s">
        <v>2361</v>
      </c>
      <c r="I1361" t="s">
        <v>191</v>
      </c>
      <c r="J1361" t="s">
        <v>3576</v>
      </c>
      <c r="K1361" t="s">
        <v>3577</v>
      </c>
      <c r="L1361" t="s">
        <v>2981</v>
      </c>
      <c r="M1361" t="s">
        <v>1009</v>
      </c>
      <c r="N1361" t="s">
        <v>2736</v>
      </c>
      <c r="O1361" t="s">
        <v>3578</v>
      </c>
      <c r="P1361" t="s">
        <v>3579</v>
      </c>
      <c r="Q1361" t="s">
        <v>3580</v>
      </c>
      <c r="R1361" t="s">
        <v>3581</v>
      </c>
      <c r="S1361" t="s">
        <v>3582</v>
      </c>
      <c r="T1361" t="s">
        <v>3451</v>
      </c>
      <c r="U1361" t="s">
        <v>3583</v>
      </c>
      <c r="V1361" t="s">
        <v>3127</v>
      </c>
      <c r="W1361" t="s">
        <v>2214</v>
      </c>
      <c r="X1361" t="s">
        <v>2952</v>
      </c>
      <c r="Y1361" t="s">
        <v>3584</v>
      </c>
      <c r="Z1361" t="s">
        <v>3585</v>
      </c>
      <c r="AA1361" t="s">
        <v>3586</v>
      </c>
      <c r="AB1361" t="s">
        <v>3587</v>
      </c>
      <c r="AC1361" t="s">
        <v>3588</v>
      </c>
      <c r="AD1361" t="s">
        <v>2283</v>
      </c>
      <c r="AE1361" t="s">
        <v>2356</v>
      </c>
      <c r="AF1361" t="s">
        <v>3589</v>
      </c>
      <c r="AG1361" t="s">
        <v>2322</v>
      </c>
      <c r="AH1361" t="s">
        <v>3590</v>
      </c>
      <c r="AI1361" t="s">
        <v>3127</v>
      </c>
      <c r="AJ1361" t="s">
        <v>2029</v>
      </c>
      <c r="AK1361" t="s">
        <v>2135</v>
      </c>
      <c r="AL1361" t="s">
        <v>2941</v>
      </c>
      <c r="AM1361" t="s">
        <v>3591</v>
      </c>
      <c r="AN1361" t="s">
        <v>3134</v>
      </c>
      <c r="AO1361" t="s">
        <v>2537</v>
      </c>
      <c r="AP1361" t="s">
        <v>2139</v>
      </c>
      <c r="AQ1361" t="s">
        <v>3576</v>
      </c>
      <c r="AR1361" t="s">
        <v>2150</v>
      </c>
      <c r="AS1361" t="s">
        <v>2141</v>
      </c>
      <c r="AT1361" t="s">
        <v>3592</v>
      </c>
      <c r="AU1361" t="s">
        <v>3593</v>
      </c>
      <c r="AV1361" t="s">
        <v>899</v>
      </c>
      <c r="AW1361" t="s">
        <v>3414</v>
      </c>
      <c r="AX1361">
        <v>305</v>
      </c>
      <c r="AY1361" t="s">
        <v>3594</v>
      </c>
      <c r="AZ1361" t="s">
        <v>3595</v>
      </c>
      <c r="BA1361" t="s">
        <v>3596</v>
      </c>
      <c r="BB1361" t="s">
        <v>3009</v>
      </c>
      <c r="BC1361" t="s">
        <v>3438</v>
      </c>
      <c r="BD1361" t="s">
        <v>2967</v>
      </c>
      <c r="BE1361" t="s">
        <v>3597</v>
      </c>
      <c r="BF1361" t="s">
        <v>3598</v>
      </c>
      <c r="BG1361" t="s">
        <v>2008</v>
      </c>
      <c r="BH1361" t="s">
        <v>3206</v>
      </c>
      <c r="BI1361" t="s">
        <v>724</v>
      </c>
      <c r="BJ1361" t="s">
        <v>3599</v>
      </c>
      <c r="BK1361" t="s">
        <v>2145</v>
      </c>
      <c r="BL1361" t="s">
        <v>3119</v>
      </c>
      <c r="BM1361" t="s">
        <v>3600</v>
      </c>
      <c r="BN1361" t="s">
        <v>3601</v>
      </c>
      <c r="BO1361" t="s">
        <v>2356</v>
      </c>
      <c r="BP1361" t="s">
        <v>1885</v>
      </c>
      <c r="BQ1361" t="s">
        <v>1884</v>
      </c>
      <c r="BR1361" t="s">
        <v>3602</v>
      </c>
      <c r="BS1361" t="s">
        <v>1915</v>
      </c>
      <c r="BT1361" t="s">
        <v>3603</v>
      </c>
      <c r="BU1361" t="s">
        <v>3604</v>
      </c>
      <c r="BV1361" t="s">
        <v>902</v>
      </c>
      <c r="BW1361" t="s">
        <v>2134</v>
      </c>
      <c r="BX1361" t="s">
        <v>1898</v>
      </c>
      <c r="BY1361" t="s">
        <v>2529</v>
      </c>
      <c r="BZ1361" t="s">
        <v>7</v>
      </c>
      <c r="CA1361" t="s">
        <v>491</v>
      </c>
      <c r="CB1361" t="s">
        <v>887</v>
      </c>
      <c r="CC1361" t="s">
        <v>727</v>
      </c>
      <c r="CD1361" t="s">
        <v>3605</v>
      </c>
      <c r="CE1361" t="s">
        <v>1977</v>
      </c>
      <c r="CF1361" t="s">
        <v>3127</v>
      </c>
      <c r="CG1361" t="s">
        <v>1899</v>
      </c>
      <c r="CH1361" t="s">
        <v>2447</v>
      </c>
      <c r="CI1361" t="s">
        <v>1978</v>
      </c>
      <c r="CJ1361" t="s">
        <v>109</v>
      </c>
      <c r="CK1361" t="s">
        <v>2140</v>
      </c>
      <c r="CL1361" t="s">
        <v>727</v>
      </c>
      <c r="CM1361" t="s">
        <v>1896</v>
      </c>
      <c r="CN1361" t="s">
        <v>1884</v>
      </c>
      <c r="CO1361" t="s">
        <v>913</v>
      </c>
      <c r="CP1361" t="s">
        <v>494</v>
      </c>
      <c r="CQ1361" t="s">
        <v>2088</v>
      </c>
      <c r="CR1361" t="s">
        <v>3217</v>
      </c>
      <c r="CS1361" t="s">
        <v>1949</v>
      </c>
      <c r="CT1361" t="s">
        <v>727</v>
      </c>
      <c r="CU1361" t="s">
        <v>1998</v>
      </c>
      <c r="CV1361" t="s">
        <v>575</v>
      </c>
      <c r="CW1361" t="s">
        <v>143</v>
      </c>
      <c r="CX1361" t="s">
        <v>2303</v>
      </c>
      <c r="CY1361" t="s">
        <v>2384</v>
      </c>
      <c r="CZ1361" t="s">
        <v>3606</v>
      </c>
      <c r="DA1361">
        <v>2020</v>
      </c>
      <c r="DB1361">
        <v>1</v>
      </c>
      <c r="DC1361" t="s">
        <v>1915</v>
      </c>
      <c r="DD1361">
        <v>1</v>
      </c>
      <c r="DE1361">
        <v>1</v>
      </c>
      <c r="DF1361" t="s">
        <v>655</v>
      </c>
      <c r="DG1361" t="s">
        <v>1899</v>
      </c>
      <c r="DH1361" t="s">
        <v>2135</v>
      </c>
      <c r="DI1361" t="s">
        <v>1911</v>
      </c>
      <c r="DJ1361">
        <v>20200101</v>
      </c>
      <c r="DL1361">
        <v>1</v>
      </c>
      <c r="DM1361" s="2" t="s">
        <v>3607</v>
      </c>
      <c r="DP1361" t="s">
        <v>3204</v>
      </c>
      <c r="DQ1361" t="s">
        <v>1950</v>
      </c>
      <c r="DR1361" t="s">
        <v>2006</v>
      </c>
      <c r="DS1361" t="s">
        <v>1976</v>
      </c>
      <c r="DT1361" t="s">
        <v>2541</v>
      </c>
      <c r="DU1361" t="s">
        <v>3608</v>
      </c>
      <c r="DV1361" t="s">
        <v>1886</v>
      </c>
      <c r="DW1361" t="s">
        <v>2048</v>
      </c>
      <c r="DX1361" t="s">
        <v>1997</v>
      </c>
      <c r="DY1361" t="s">
        <v>491</v>
      </c>
      <c r="DZ1361" t="s">
        <v>1902</v>
      </c>
      <c r="EA1361" t="s">
        <v>2749</v>
      </c>
      <c r="EB1361" t="s">
        <v>2033</v>
      </c>
      <c r="EC1361" t="s">
        <v>1948</v>
      </c>
      <c r="ED1361" t="s">
        <v>1987</v>
      </c>
      <c r="EE1361" t="s">
        <v>123</v>
      </c>
      <c r="EF1361" t="s">
        <v>3595</v>
      </c>
      <c r="EG1361" t="s">
        <v>3583</v>
      </c>
      <c r="EH1361" t="s">
        <v>3127</v>
      </c>
      <c r="EI1361" t="s">
        <v>1958</v>
      </c>
      <c r="EJ1361" t="s">
        <v>2141</v>
      </c>
      <c r="EK1361" t="s">
        <v>3589</v>
      </c>
      <c r="EL1361" t="s">
        <v>3609</v>
      </c>
      <c r="EM1361" t="s">
        <v>2608</v>
      </c>
      <c r="EN1361" t="s">
        <v>2215</v>
      </c>
      <c r="EO1361" t="s">
        <v>3610</v>
      </c>
      <c r="EP1361" t="s">
        <v>2161</v>
      </c>
      <c r="EQ1361" t="s">
        <v>2539</v>
      </c>
      <c r="ER1361" t="s">
        <v>3611</v>
      </c>
      <c r="ES1361" t="s">
        <v>3421</v>
      </c>
      <c r="ET1361" t="s">
        <v>2361</v>
      </c>
      <c r="EU1361" t="s">
        <v>2134</v>
      </c>
      <c r="EV1361" t="s">
        <v>3612</v>
      </c>
      <c r="EW1361" t="s">
        <v>2029</v>
      </c>
      <c r="EX1361" t="s">
        <v>2135</v>
      </c>
      <c r="EY1361" t="s">
        <v>2941</v>
      </c>
      <c r="EZ1361" t="s">
        <v>2238</v>
      </c>
      <c r="FA1361" t="s">
        <v>3134</v>
      </c>
      <c r="FB1361" t="s">
        <v>3613</v>
      </c>
      <c r="FC1361" t="s">
        <v>3529</v>
      </c>
      <c r="FD1361" t="s">
        <v>2929</v>
      </c>
      <c r="FE1361" t="s">
        <v>3451</v>
      </c>
      <c r="FF1361" t="s">
        <v>3531</v>
      </c>
      <c r="FG1361" t="s">
        <v>1930</v>
      </c>
      <c r="FH1361" t="s">
        <v>3576</v>
      </c>
      <c r="FI1361" t="s">
        <v>1958</v>
      </c>
      <c r="FJ1361" t="s">
        <v>3127</v>
      </c>
      <c r="FK1361" t="s">
        <v>3614</v>
      </c>
      <c r="FL1361" t="s">
        <v>2976</v>
      </c>
      <c r="FM1361" t="s">
        <v>2123</v>
      </c>
      <c r="FN1361" t="s">
        <v>3615</v>
      </c>
      <c r="FO1361" t="s">
        <v>3486</v>
      </c>
      <c r="FP1361" t="s">
        <v>2795</v>
      </c>
      <c r="FQ1361" t="s">
        <v>3616</v>
      </c>
      <c r="FR1361" t="s">
        <v>2150</v>
      </c>
      <c r="FS1361" t="s">
        <v>2141</v>
      </c>
      <c r="FT1361" t="s">
        <v>3592</v>
      </c>
      <c r="FU1361" t="s">
        <v>2681</v>
      </c>
      <c r="FV1361" t="s">
        <v>899</v>
      </c>
      <c r="FW1361" t="s">
        <v>3617</v>
      </c>
      <c r="FX1361" t="s">
        <v>2051</v>
      </c>
      <c r="FY1361" t="s">
        <v>2166</v>
      </c>
      <c r="FZ1361" t="s">
        <v>3595</v>
      </c>
      <c r="GB1361" t="s">
        <v>2235</v>
      </c>
      <c r="GC1361" t="s">
        <v>2215</v>
      </c>
      <c r="GD1361" t="s">
        <v>3618</v>
      </c>
      <c r="GE1361" t="s">
        <v>2046</v>
      </c>
      <c r="GF1361" t="s">
        <v>3141</v>
      </c>
      <c r="GG1361" t="s">
        <v>3619</v>
      </c>
      <c r="GH1361" t="s">
        <v>2537</v>
      </c>
      <c r="GI1361" t="s">
        <v>2139</v>
      </c>
      <c r="GJ1361" t="s">
        <v>3620</v>
      </c>
      <c r="GK1361" t="s">
        <v>2150</v>
      </c>
      <c r="GL1361" t="s">
        <v>2141</v>
      </c>
      <c r="GM1361" t="s">
        <v>3592</v>
      </c>
      <c r="GN1361" t="s">
        <v>2455</v>
      </c>
      <c r="GO1361" t="s">
        <v>3009</v>
      </c>
      <c r="GP1361" t="s">
        <v>3621</v>
      </c>
      <c r="GQ1361" t="s">
        <v>1958</v>
      </c>
      <c r="GR1361" t="s">
        <v>2981</v>
      </c>
      <c r="GS1361" t="s">
        <v>3614</v>
      </c>
      <c r="GT1361" t="s">
        <v>2976</v>
      </c>
      <c r="GU1361" t="s">
        <v>3141</v>
      </c>
      <c r="GV1361" t="s">
        <v>3613</v>
      </c>
      <c r="GW1361" t="s">
        <v>2150</v>
      </c>
      <c r="GX1361" t="s">
        <v>3470</v>
      </c>
      <c r="GY1361" t="s">
        <v>3612</v>
      </c>
      <c r="GZ1361" t="s">
        <v>2220</v>
      </c>
      <c r="HA1361" t="s">
        <v>2215</v>
      </c>
      <c r="HB1361">
        <v>0</v>
      </c>
      <c r="HC1361">
        <v>0</v>
      </c>
      <c r="HD1361" t="s">
        <v>2228</v>
      </c>
      <c r="HE1361" t="s">
        <v>3615</v>
      </c>
      <c r="HF1361" t="s">
        <v>1060</v>
      </c>
      <c r="HG1361" t="s">
        <v>1881</v>
      </c>
      <c r="HH1361" t="s">
        <v>3621</v>
      </c>
      <c r="HJ1361">
        <v>5</v>
      </c>
      <c r="HK1361" t="s">
        <v>2283</v>
      </c>
      <c r="HL1361" t="s">
        <v>760</v>
      </c>
      <c r="HM1361" t="s">
        <v>3622</v>
      </c>
      <c r="HN1361" t="s">
        <v>22</v>
      </c>
      <c r="HO1361" t="s">
        <v>3623</v>
      </c>
      <c r="HP1361" t="s">
        <v>3272</v>
      </c>
      <c r="HQ1361" t="s">
        <v>3624</v>
      </c>
      <c r="HR1361" t="s">
        <v>3269</v>
      </c>
      <c r="HS1361" t="s">
        <v>2110</v>
      </c>
      <c r="HT1361" t="s">
        <v>3625</v>
      </c>
      <c r="HU1361" t="s">
        <v>2457</v>
      </c>
      <c r="HV1361" t="s">
        <v>3626</v>
      </c>
      <c r="HW1361" t="s">
        <v>3627</v>
      </c>
      <c r="HX1361" t="s">
        <v>2283</v>
      </c>
      <c r="HY1361" t="s">
        <v>3486</v>
      </c>
      <c r="IA1361" t="s">
        <v>3628</v>
      </c>
      <c r="IB1361" t="s">
        <v>2141</v>
      </c>
      <c r="ID1361" t="s">
        <v>1954</v>
      </c>
      <c r="IE1361" t="s">
        <v>2356</v>
      </c>
      <c r="IH1361" t="s">
        <v>1896</v>
      </c>
      <c r="II1361" t="s">
        <v>3629</v>
      </c>
      <c r="IJ1361" t="s">
        <v>3621</v>
      </c>
      <c r="IK1361" t="s">
        <v>3630</v>
      </c>
      <c r="IL1361" t="s">
        <v>3631</v>
      </c>
      <c r="IM1361" t="s">
        <v>2110</v>
      </c>
      <c r="IN1361" t="s">
        <v>2115</v>
      </c>
      <c r="IO1361" t="s">
        <v>2431</v>
      </c>
      <c r="IP1361" t="s">
        <v>3312</v>
      </c>
      <c r="IQ1361" t="s">
        <v>3632</v>
      </c>
      <c r="IR1361" t="s">
        <v>3474</v>
      </c>
      <c r="IS1361" t="s">
        <v>3633</v>
      </c>
      <c r="IT1361" t="s">
        <v>3634</v>
      </c>
      <c r="IU1361" t="s">
        <v>3635</v>
      </c>
      <c r="IV1361" t="s">
        <v>3636</v>
      </c>
      <c r="IW1361" t="s">
        <v>3637</v>
      </c>
      <c r="IX1361" t="s">
        <v>3638</v>
      </c>
      <c r="IY1361" t="s">
        <v>3639</v>
      </c>
      <c r="IZ1361" t="s">
        <v>3640</v>
      </c>
      <c r="JA1361" t="s">
        <v>3508</v>
      </c>
      <c r="JB1361" t="s">
        <v>3641</v>
      </c>
      <c r="JC1361">
        <v>7</v>
      </c>
      <c r="JD1361" t="s">
        <v>3642</v>
      </c>
      <c r="KU1361">
        <v>2142</v>
      </c>
    </row>
    <row r="1362" spans="1:307" x14ac:dyDescent="0.35">
      <c r="A1362" s="1" t="s">
        <v>20121</v>
      </c>
      <c r="B1362">
        <v>2</v>
      </c>
      <c r="C1362">
        <v>0</v>
      </c>
      <c r="D1362">
        <v>1</v>
      </c>
      <c r="E1362">
        <v>2</v>
      </c>
      <c r="F1362" t="s">
        <v>1243</v>
      </c>
      <c r="G1362" t="s">
        <v>2153</v>
      </c>
      <c r="H1362" t="s">
        <v>2406</v>
      </c>
      <c r="I1362" t="s">
        <v>2152</v>
      </c>
      <c r="J1362" t="s">
        <v>3643</v>
      </c>
      <c r="K1362" t="s">
        <v>3644</v>
      </c>
      <c r="L1362" t="s">
        <v>3470</v>
      </c>
      <c r="M1362" t="s">
        <v>2288</v>
      </c>
      <c r="N1362" t="s">
        <v>1057</v>
      </c>
      <c r="O1362" t="s">
        <v>3645</v>
      </c>
      <c r="P1362" t="s">
        <v>3646</v>
      </c>
      <c r="Q1362" t="s">
        <v>2417</v>
      </c>
      <c r="R1362" t="s">
        <v>3647</v>
      </c>
      <c r="S1362" t="s">
        <v>3648</v>
      </c>
      <c r="T1362" t="s">
        <v>3649</v>
      </c>
      <c r="U1362" t="s">
        <v>3650</v>
      </c>
      <c r="V1362" t="s">
        <v>899</v>
      </c>
      <c r="W1362" t="s">
        <v>2812</v>
      </c>
      <c r="X1362" t="s">
        <v>2372</v>
      </c>
      <c r="Y1362" t="s">
        <v>3651</v>
      </c>
      <c r="Z1362" t="s">
        <v>3652</v>
      </c>
      <c r="AA1362" t="s">
        <v>3653</v>
      </c>
      <c r="AB1362" t="s">
        <v>3654</v>
      </c>
      <c r="AC1362" t="s">
        <v>2729</v>
      </c>
      <c r="AD1362" t="s">
        <v>2277</v>
      </c>
      <c r="AE1362" t="s">
        <v>3060</v>
      </c>
      <c r="AF1362" t="s">
        <v>3655</v>
      </c>
      <c r="AG1362" t="s">
        <v>3656</v>
      </c>
      <c r="AH1362" t="s">
        <v>3657</v>
      </c>
      <c r="AI1362" t="s">
        <v>899</v>
      </c>
      <c r="AJ1362" t="s">
        <v>2608</v>
      </c>
      <c r="AK1362" t="s">
        <v>2331</v>
      </c>
      <c r="AL1362" t="s">
        <v>3011</v>
      </c>
      <c r="AM1362" t="s">
        <v>3658</v>
      </c>
      <c r="AN1362" t="s">
        <v>3202</v>
      </c>
      <c r="AO1362" t="s">
        <v>578</v>
      </c>
      <c r="AP1362" t="s">
        <v>3129</v>
      </c>
      <c r="AQ1362" t="s">
        <v>3643</v>
      </c>
      <c r="AR1362" t="s">
        <v>2059</v>
      </c>
      <c r="AS1362" t="s">
        <v>1030</v>
      </c>
      <c r="AT1362" t="s">
        <v>3659</v>
      </c>
      <c r="AU1362" t="s">
        <v>3660</v>
      </c>
      <c r="AV1362" t="s">
        <v>2151</v>
      </c>
      <c r="AW1362" t="s">
        <v>2272</v>
      </c>
      <c r="AX1362">
        <v>317</v>
      </c>
      <c r="AY1362" t="s">
        <v>3661</v>
      </c>
      <c r="AZ1362" t="s">
        <v>3662</v>
      </c>
      <c r="BA1362" t="s">
        <v>3663</v>
      </c>
      <c r="BB1362" t="s">
        <v>105</v>
      </c>
      <c r="BC1362" t="s">
        <v>2263</v>
      </c>
      <c r="BD1362" t="s">
        <v>191</v>
      </c>
      <c r="BE1362" t="s">
        <v>3664</v>
      </c>
      <c r="BF1362" t="s">
        <v>3665</v>
      </c>
      <c r="BG1362" t="s">
        <v>1915</v>
      </c>
      <c r="BH1362" t="s">
        <v>2656</v>
      </c>
      <c r="BI1362" t="s">
        <v>2165</v>
      </c>
      <c r="BJ1362" t="s">
        <v>3666</v>
      </c>
      <c r="BK1362" t="s">
        <v>983</v>
      </c>
      <c r="BL1362" t="s">
        <v>3145</v>
      </c>
      <c r="BM1362" t="s">
        <v>2710</v>
      </c>
      <c r="BN1362" t="s">
        <v>3667</v>
      </c>
      <c r="BO1362" t="s">
        <v>3060</v>
      </c>
      <c r="BP1362" t="s">
        <v>2927</v>
      </c>
      <c r="BQ1362" t="s">
        <v>2002</v>
      </c>
      <c r="BR1362" t="s">
        <v>2698</v>
      </c>
      <c r="BS1362" t="s">
        <v>2168</v>
      </c>
      <c r="BT1362" t="s">
        <v>2712</v>
      </c>
      <c r="BU1362" t="s">
        <v>3668</v>
      </c>
      <c r="BV1362" t="s">
        <v>1962</v>
      </c>
      <c r="BW1362" t="s">
        <v>1930</v>
      </c>
      <c r="BX1362" t="s">
        <v>1899</v>
      </c>
      <c r="BY1362" t="s">
        <v>2075</v>
      </c>
      <c r="BZ1362" t="s">
        <v>2422</v>
      </c>
      <c r="CA1362" t="s">
        <v>36</v>
      </c>
      <c r="CB1362" t="s">
        <v>2197</v>
      </c>
      <c r="CC1362" t="s">
        <v>140</v>
      </c>
      <c r="CD1362" t="s">
        <v>3669</v>
      </c>
      <c r="CE1362" t="s">
        <v>1925</v>
      </c>
      <c r="CF1362" t="s">
        <v>899</v>
      </c>
      <c r="CG1362" t="s">
        <v>1900</v>
      </c>
      <c r="CH1362" t="s">
        <v>2043</v>
      </c>
      <c r="CI1362" t="s">
        <v>144</v>
      </c>
      <c r="CJ1362" t="s">
        <v>1921</v>
      </c>
      <c r="CK1362" t="s">
        <v>2088</v>
      </c>
      <c r="CL1362" t="s">
        <v>140</v>
      </c>
      <c r="CM1362" t="s">
        <v>1897</v>
      </c>
      <c r="CN1362" t="s">
        <v>2437</v>
      </c>
      <c r="CO1362" t="s">
        <v>1989</v>
      </c>
      <c r="CP1362" t="s">
        <v>2296</v>
      </c>
      <c r="CQ1362" t="s">
        <v>27</v>
      </c>
      <c r="CR1362" t="s">
        <v>2065</v>
      </c>
      <c r="CS1362" t="s">
        <v>2727</v>
      </c>
      <c r="CT1362" t="s">
        <v>140</v>
      </c>
      <c r="CU1362" t="s">
        <v>2122</v>
      </c>
      <c r="CV1362" t="s">
        <v>1985</v>
      </c>
      <c r="CW1362" t="s">
        <v>913</v>
      </c>
      <c r="CX1362" t="s">
        <v>3022</v>
      </c>
      <c r="CY1362" t="s">
        <v>2429</v>
      </c>
      <c r="CZ1362" t="s">
        <v>2127</v>
      </c>
      <c r="DA1362">
        <v>2020</v>
      </c>
      <c r="DB1362">
        <v>0</v>
      </c>
      <c r="DC1362" t="s">
        <v>495</v>
      </c>
      <c r="DD1362">
        <v>1</v>
      </c>
      <c r="DE1362">
        <v>1</v>
      </c>
      <c r="DF1362" t="s">
        <v>3560</v>
      </c>
      <c r="DG1362" t="s">
        <v>1900</v>
      </c>
      <c r="DH1362" t="s">
        <v>2331</v>
      </c>
      <c r="DI1362" t="s">
        <v>1911</v>
      </c>
      <c r="DJ1362">
        <v>20200101</v>
      </c>
      <c r="DL1362">
        <v>1</v>
      </c>
      <c r="DM1362" s="2" t="s">
        <v>3574</v>
      </c>
      <c r="DP1362" t="s">
        <v>2658</v>
      </c>
      <c r="DQ1362" t="s">
        <v>1919</v>
      </c>
      <c r="DR1362" t="s">
        <v>2056</v>
      </c>
      <c r="DS1362" t="s">
        <v>902</v>
      </c>
      <c r="DT1362" t="s">
        <v>1009</v>
      </c>
      <c r="DU1362" t="s">
        <v>1061</v>
      </c>
      <c r="DV1362" t="s">
        <v>1879</v>
      </c>
      <c r="DW1362" t="s">
        <v>2739</v>
      </c>
      <c r="DX1362" t="s">
        <v>2052</v>
      </c>
      <c r="DY1362" t="s">
        <v>36</v>
      </c>
      <c r="DZ1362" t="s">
        <v>1903</v>
      </c>
      <c r="EA1362" t="s">
        <v>2510</v>
      </c>
      <c r="EB1362" t="s">
        <v>2214</v>
      </c>
      <c r="EC1362" t="s">
        <v>1991</v>
      </c>
      <c r="ED1362" t="s">
        <v>1881</v>
      </c>
      <c r="EE1362" t="s">
        <v>2039</v>
      </c>
      <c r="EF1362" t="s">
        <v>3662</v>
      </c>
      <c r="EG1362" t="s">
        <v>3650</v>
      </c>
      <c r="EH1362" t="s">
        <v>899</v>
      </c>
      <c r="EI1362" t="s">
        <v>2858</v>
      </c>
      <c r="EJ1362" t="s">
        <v>1030</v>
      </c>
      <c r="EK1362" t="s">
        <v>3655</v>
      </c>
      <c r="EL1362" t="s">
        <v>3670</v>
      </c>
      <c r="EM1362" t="s">
        <v>834</v>
      </c>
      <c r="EN1362" t="s">
        <v>2163</v>
      </c>
      <c r="EO1362" t="s">
        <v>3671</v>
      </c>
      <c r="EP1362" t="s">
        <v>3672</v>
      </c>
      <c r="EQ1362" t="s">
        <v>2906</v>
      </c>
      <c r="ER1362" t="s">
        <v>3673</v>
      </c>
      <c r="ES1362" t="s">
        <v>3674</v>
      </c>
      <c r="ET1362" t="s">
        <v>2406</v>
      </c>
      <c r="EU1362" t="s">
        <v>1930</v>
      </c>
      <c r="EV1362" t="s">
        <v>3675</v>
      </c>
      <c r="EW1362" t="s">
        <v>2608</v>
      </c>
      <c r="EX1362" t="s">
        <v>2331</v>
      </c>
      <c r="EY1362" t="s">
        <v>3011</v>
      </c>
      <c r="EZ1362" t="s">
        <v>20</v>
      </c>
      <c r="FA1362" t="s">
        <v>3202</v>
      </c>
      <c r="FB1362" t="s">
        <v>3676</v>
      </c>
      <c r="FC1362" t="s">
        <v>3206</v>
      </c>
      <c r="FD1362" t="s">
        <v>2967</v>
      </c>
      <c r="FE1362" t="s">
        <v>3649</v>
      </c>
      <c r="FF1362" t="s">
        <v>2145</v>
      </c>
      <c r="FG1362" t="s">
        <v>2008</v>
      </c>
      <c r="FH1362" t="s">
        <v>3643</v>
      </c>
      <c r="FI1362" t="s">
        <v>2858</v>
      </c>
      <c r="FJ1362" t="s">
        <v>899</v>
      </c>
      <c r="FK1362" t="s">
        <v>3677</v>
      </c>
      <c r="FL1362" t="s">
        <v>3438</v>
      </c>
      <c r="FM1362" t="s">
        <v>2166</v>
      </c>
      <c r="FN1362" t="s">
        <v>3678</v>
      </c>
      <c r="FO1362" t="s">
        <v>2055</v>
      </c>
      <c r="FP1362" t="s">
        <v>3009</v>
      </c>
      <c r="FQ1362" t="s">
        <v>3679</v>
      </c>
      <c r="FR1362" t="s">
        <v>2059</v>
      </c>
      <c r="FS1362" t="s">
        <v>1030</v>
      </c>
      <c r="FT1362" t="s">
        <v>3659</v>
      </c>
      <c r="FU1362" t="s">
        <v>2292</v>
      </c>
      <c r="FV1362" t="s">
        <v>2151</v>
      </c>
      <c r="FW1362" t="s">
        <v>3680</v>
      </c>
      <c r="FX1362" t="s">
        <v>2283</v>
      </c>
      <c r="FY1362" t="s">
        <v>3467</v>
      </c>
      <c r="FZ1362" t="s">
        <v>3662</v>
      </c>
      <c r="GB1362" t="s">
        <v>2299</v>
      </c>
      <c r="GC1362" t="s">
        <v>2163</v>
      </c>
      <c r="GD1362" t="s">
        <v>3681</v>
      </c>
      <c r="GE1362" t="s">
        <v>2540</v>
      </c>
      <c r="GF1362" t="s">
        <v>2284</v>
      </c>
      <c r="GG1362" t="s">
        <v>3682</v>
      </c>
      <c r="GH1362" t="s">
        <v>578</v>
      </c>
      <c r="GI1362" t="s">
        <v>3129</v>
      </c>
      <c r="GJ1362" t="s">
        <v>3683</v>
      </c>
      <c r="GK1362" t="s">
        <v>2059</v>
      </c>
      <c r="GL1362" t="s">
        <v>1030</v>
      </c>
      <c r="GM1362" t="s">
        <v>3659</v>
      </c>
      <c r="GN1362" t="s">
        <v>1006</v>
      </c>
      <c r="GO1362" t="s">
        <v>105</v>
      </c>
      <c r="GP1362" t="s">
        <v>3684</v>
      </c>
      <c r="GQ1362" t="s">
        <v>2858</v>
      </c>
      <c r="GR1362" t="s">
        <v>3470</v>
      </c>
      <c r="GS1362" t="s">
        <v>3677</v>
      </c>
      <c r="GT1362" t="s">
        <v>3438</v>
      </c>
      <c r="GU1362" t="s">
        <v>2284</v>
      </c>
      <c r="GV1362" t="s">
        <v>3676</v>
      </c>
      <c r="GW1362" t="s">
        <v>2059</v>
      </c>
      <c r="GX1362" t="s">
        <v>2153</v>
      </c>
      <c r="GY1362" t="s">
        <v>3675</v>
      </c>
      <c r="GZ1362" t="s">
        <v>2038</v>
      </c>
      <c r="HA1362" t="s">
        <v>2163</v>
      </c>
      <c r="HB1362">
        <v>0</v>
      </c>
      <c r="HC1362">
        <v>0</v>
      </c>
      <c r="HD1362" t="s">
        <v>3472</v>
      </c>
      <c r="HE1362" t="s">
        <v>3678</v>
      </c>
      <c r="HF1362" t="s">
        <v>2945</v>
      </c>
      <c r="HG1362" t="s">
        <v>1953</v>
      </c>
      <c r="HH1362" t="s">
        <v>3684</v>
      </c>
      <c r="HJ1362">
        <v>1</v>
      </c>
      <c r="HK1362" t="s">
        <v>2277</v>
      </c>
      <c r="HL1362" t="s">
        <v>1985</v>
      </c>
      <c r="HM1362" t="s">
        <v>3685</v>
      </c>
      <c r="HN1362" t="s">
        <v>900</v>
      </c>
      <c r="HO1362" t="s">
        <v>3686</v>
      </c>
      <c r="HP1362" t="s">
        <v>1881</v>
      </c>
      <c r="HQ1362" t="s">
        <v>3687</v>
      </c>
      <c r="HR1362" t="s">
        <v>3688</v>
      </c>
      <c r="HS1362" t="s">
        <v>3689</v>
      </c>
      <c r="HT1362" t="s">
        <v>3690</v>
      </c>
      <c r="HU1362" t="s">
        <v>903</v>
      </c>
      <c r="HV1362" t="s">
        <v>3691</v>
      </c>
      <c r="HW1362" t="s">
        <v>3692</v>
      </c>
      <c r="HX1362" t="s">
        <v>2277</v>
      </c>
      <c r="HY1362" t="s">
        <v>2055</v>
      </c>
      <c r="IA1362" t="s">
        <v>2715</v>
      </c>
      <c r="IB1362" t="s">
        <v>1030</v>
      </c>
      <c r="ID1362" t="s">
        <v>2030</v>
      </c>
      <c r="IE1362" t="s">
        <v>3060</v>
      </c>
      <c r="IH1362" t="s">
        <v>1897</v>
      </c>
      <c r="II1362" t="s">
        <v>2409</v>
      </c>
      <c r="IJ1362" t="s">
        <v>3684</v>
      </c>
      <c r="IK1362" t="s">
        <v>3693</v>
      </c>
      <c r="IL1362" t="s">
        <v>2125</v>
      </c>
      <c r="IM1362" t="s">
        <v>3689</v>
      </c>
      <c r="IN1362" t="s">
        <v>453</v>
      </c>
      <c r="IO1362" t="s">
        <v>3694</v>
      </c>
      <c r="IP1362" t="s">
        <v>3378</v>
      </c>
      <c r="IQ1362" t="s">
        <v>2864</v>
      </c>
      <c r="IR1362" t="s">
        <v>3695</v>
      </c>
      <c r="IS1362" t="s">
        <v>3696</v>
      </c>
      <c r="IT1362" t="s">
        <v>3697</v>
      </c>
      <c r="IU1362" t="s">
        <v>3698</v>
      </c>
      <c r="IV1362" t="s">
        <v>3699</v>
      </c>
      <c r="IW1362" t="s">
        <v>3700</v>
      </c>
      <c r="IX1362" t="s">
        <v>3701</v>
      </c>
      <c r="IY1362" t="s">
        <v>3702</v>
      </c>
      <c r="IZ1362" t="s">
        <v>3703</v>
      </c>
      <c r="JA1362" t="s">
        <v>3704</v>
      </c>
      <c r="JB1362" t="s">
        <v>3705</v>
      </c>
      <c r="JC1362">
        <v>8</v>
      </c>
      <c r="JD1362" t="s">
        <v>3706</v>
      </c>
      <c r="KU1362">
        <v>2229</v>
      </c>
    </row>
    <row r="1363" spans="1:307" x14ac:dyDescent="0.35">
      <c r="A1363" s="1" t="s">
        <v>20122</v>
      </c>
      <c r="B1363">
        <v>2</v>
      </c>
      <c r="C1363">
        <v>0</v>
      </c>
      <c r="D1363">
        <v>1</v>
      </c>
      <c r="E1363">
        <v>1</v>
      </c>
      <c r="F1363" t="s">
        <v>3708</v>
      </c>
      <c r="G1363" t="s">
        <v>495</v>
      </c>
      <c r="H1363" t="s">
        <v>1885</v>
      </c>
      <c r="I1363" t="s">
        <v>2147</v>
      </c>
      <c r="J1363" t="s">
        <v>3709</v>
      </c>
      <c r="K1363" t="s">
        <v>3710</v>
      </c>
      <c r="L1363" t="s">
        <v>2153</v>
      </c>
      <c r="M1363" t="s">
        <v>2831</v>
      </c>
      <c r="N1363" t="s">
        <v>2707</v>
      </c>
      <c r="O1363" t="s">
        <v>3711</v>
      </c>
      <c r="P1363" t="s">
        <v>3712</v>
      </c>
      <c r="Q1363" t="s">
        <v>2460</v>
      </c>
      <c r="R1363" t="s">
        <v>1922</v>
      </c>
      <c r="S1363" t="s">
        <v>2848</v>
      </c>
      <c r="T1363" t="s">
        <v>3713</v>
      </c>
      <c r="U1363" t="s">
        <v>715</v>
      </c>
      <c r="V1363" t="s">
        <v>2151</v>
      </c>
      <c r="W1363" t="s">
        <v>2281</v>
      </c>
      <c r="X1363" t="s">
        <v>180</v>
      </c>
      <c r="Y1363" t="s">
        <v>3714</v>
      </c>
      <c r="Z1363" t="s">
        <v>3715</v>
      </c>
      <c r="AA1363" t="s">
        <v>3716</v>
      </c>
      <c r="AB1363" t="s">
        <v>3717</v>
      </c>
      <c r="AC1363" t="s">
        <v>3539</v>
      </c>
      <c r="AD1363" t="s">
        <v>3468</v>
      </c>
      <c r="AE1363" t="s">
        <v>2216</v>
      </c>
      <c r="AF1363" t="s">
        <v>3718</v>
      </c>
      <c r="AG1363" t="s">
        <v>3719</v>
      </c>
      <c r="AH1363" t="s">
        <v>3720</v>
      </c>
      <c r="AI1363" t="s">
        <v>2151</v>
      </c>
      <c r="AJ1363" t="s">
        <v>834</v>
      </c>
      <c r="AK1363" t="s">
        <v>2412</v>
      </c>
      <c r="AL1363" t="s">
        <v>197</v>
      </c>
      <c r="AM1363" t="s">
        <v>3721</v>
      </c>
      <c r="AN1363" t="s">
        <v>2862</v>
      </c>
      <c r="AO1363" t="s">
        <v>1954</v>
      </c>
      <c r="AP1363" t="s">
        <v>2356</v>
      </c>
      <c r="AQ1363" t="s">
        <v>3709</v>
      </c>
      <c r="AR1363" t="s">
        <v>1906</v>
      </c>
      <c r="AS1363" t="s">
        <v>1884</v>
      </c>
      <c r="AT1363" t="s">
        <v>3722</v>
      </c>
      <c r="AU1363" t="s">
        <v>3723</v>
      </c>
      <c r="AV1363" t="s">
        <v>3204</v>
      </c>
      <c r="AW1363" t="s">
        <v>460</v>
      </c>
      <c r="AX1363">
        <v>329</v>
      </c>
      <c r="AY1363" t="s">
        <v>3724</v>
      </c>
      <c r="AZ1363" t="s">
        <v>3725</v>
      </c>
      <c r="BA1363" t="s">
        <v>3726</v>
      </c>
      <c r="BB1363" t="s">
        <v>129</v>
      </c>
      <c r="BC1363" t="s">
        <v>1009</v>
      </c>
      <c r="BD1363" t="s">
        <v>2152</v>
      </c>
      <c r="BE1363" t="s">
        <v>2855</v>
      </c>
      <c r="BF1363" t="s">
        <v>3727</v>
      </c>
      <c r="BG1363" t="s">
        <v>2168</v>
      </c>
      <c r="BH1363" t="s">
        <v>3728</v>
      </c>
      <c r="BI1363" t="s">
        <v>2658</v>
      </c>
      <c r="BJ1363" t="s">
        <v>3729</v>
      </c>
      <c r="BK1363" t="s">
        <v>2280</v>
      </c>
      <c r="BL1363" t="s">
        <v>1924</v>
      </c>
      <c r="BM1363" t="s">
        <v>3730</v>
      </c>
      <c r="BN1363" t="s">
        <v>3519</v>
      </c>
      <c r="BO1363" t="s">
        <v>2216</v>
      </c>
      <c r="BP1363" t="s">
        <v>2880</v>
      </c>
      <c r="BQ1363" t="s">
        <v>2062</v>
      </c>
      <c r="BR1363" t="s">
        <v>3731</v>
      </c>
      <c r="BS1363" t="s">
        <v>1910</v>
      </c>
      <c r="BT1363" t="s">
        <v>3732</v>
      </c>
      <c r="BU1363" t="s">
        <v>3733</v>
      </c>
      <c r="BV1363" t="s">
        <v>1907</v>
      </c>
      <c r="BW1363" t="s">
        <v>2008</v>
      </c>
      <c r="BX1363" t="s">
        <v>1900</v>
      </c>
      <c r="BY1363" t="s">
        <v>2032</v>
      </c>
      <c r="BZ1363" t="s">
        <v>524</v>
      </c>
      <c r="CA1363" t="s">
        <v>2040</v>
      </c>
      <c r="CB1363" t="s">
        <v>2121</v>
      </c>
      <c r="CC1363" t="s">
        <v>1886</v>
      </c>
      <c r="CD1363" t="s">
        <v>3734</v>
      </c>
      <c r="CE1363" t="s">
        <v>491</v>
      </c>
      <c r="CF1363" t="s">
        <v>2151</v>
      </c>
      <c r="CG1363" t="s">
        <v>1901</v>
      </c>
      <c r="CH1363" t="s">
        <v>2045</v>
      </c>
      <c r="CI1363" t="s">
        <v>2291</v>
      </c>
      <c r="CJ1363" t="s">
        <v>1997</v>
      </c>
      <c r="CK1363" t="s">
        <v>2285</v>
      </c>
      <c r="CL1363" t="s">
        <v>1886</v>
      </c>
      <c r="CM1363" t="s">
        <v>1898</v>
      </c>
      <c r="CN1363" t="s">
        <v>1910</v>
      </c>
      <c r="CO1363" t="s">
        <v>1966</v>
      </c>
      <c r="CP1363" t="s">
        <v>1974</v>
      </c>
      <c r="CQ1363" t="s">
        <v>887</v>
      </c>
      <c r="CR1363" t="s">
        <v>3735</v>
      </c>
      <c r="CS1363" t="s">
        <v>2034</v>
      </c>
      <c r="CT1363" t="s">
        <v>1886</v>
      </c>
      <c r="CU1363" t="s">
        <v>1996</v>
      </c>
      <c r="CV1363" t="s">
        <v>3324</v>
      </c>
      <c r="CW1363" t="s">
        <v>1989</v>
      </c>
      <c r="CX1363" t="s">
        <v>3736</v>
      </c>
      <c r="CY1363" t="s">
        <v>2497</v>
      </c>
      <c r="CZ1363" t="s">
        <v>2423</v>
      </c>
      <c r="DA1363">
        <v>2020</v>
      </c>
      <c r="DB1363">
        <v>1</v>
      </c>
      <c r="DC1363" t="s">
        <v>1884</v>
      </c>
      <c r="DD1363">
        <v>1</v>
      </c>
      <c r="DE1363">
        <v>1</v>
      </c>
      <c r="DF1363" t="s">
        <v>2794</v>
      </c>
      <c r="DG1363" t="s">
        <v>1901</v>
      </c>
      <c r="DH1363" t="s">
        <v>2412</v>
      </c>
      <c r="DI1363" t="s">
        <v>1911</v>
      </c>
      <c r="DJ1363">
        <v>20200101</v>
      </c>
      <c r="DL1363">
        <v>1</v>
      </c>
      <c r="DM1363" s="2" t="s">
        <v>3737</v>
      </c>
      <c r="DP1363" t="s">
        <v>2229</v>
      </c>
      <c r="DQ1363" t="s">
        <v>887</v>
      </c>
      <c r="DR1363" t="s">
        <v>581</v>
      </c>
      <c r="DS1363" t="s">
        <v>1977</v>
      </c>
      <c r="DT1363" t="s">
        <v>1006</v>
      </c>
      <c r="DU1363" t="s">
        <v>2266</v>
      </c>
      <c r="DV1363" t="s">
        <v>517</v>
      </c>
      <c r="DW1363" t="s">
        <v>2512</v>
      </c>
      <c r="DX1363" t="s">
        <v>828</v>
      </c>
      <c r="DY1363" t="s">
        <v>2040</v>
      </c>
      <c r="DZ1363" t="s">
        <v>1904</v>
      </c>
      <c r="EA1363" t="s">
        <v>2849</v>
      </c>
      <c r="EB1363" t="s">
        <v>2812</v>
      </c>
      <c r="EC1363" t="s">
        <v>898</v>
      </c>
      <c r="ED1363" t="s">
        <v>2226</v>
      </c>
      <c r="EE1363" t="s">
        <v>2122</v>
      </c>
      <c r="EF1363" t="s">
        <v>3725</v>
      </c>
      <c r="EG1363" t="s">
        <v>715</v>
      </c>
      <c r="EH1363" t="s">
        <v>2151</v>
      </c>
      <c r="EI1363" t="s">
        <v>55</v>
      </c>
      <c r="EJ1363" t="s">
        <v>1884</v>
      </c>
      <c r="EK1363" t="s">
        <v>3718</v>
      </c>
      <c r="EL1363" t="s">
        <v>2826</v>
      </c>
      <c r="EM1363" t="s">
        <v>3332</v>
      </c>
      <c r="EN1363" t="s">
        <v>724</v>
      </c>
      <c r="EO1363" t="s">
        <v>3738</v>
      </c>
      <c r="EP1363" t="s">
        <v>588</v>
      </c>
      <c r="EQ1363" t="s">
        <v>3398</v>
      </c>
      <c r="ER1363" t="s">
        <v>2803</v>
      </c>
      <c r="ES1363" t="s">
        <v>2445</v>
      </c>
      <c r="ET1363" t="s">
        <v>1885</v>
      </c>
      <c r="EU1363" t="s">
        <v>2008</v>
      </c>
      <c r="EV1363" t="s">
        <v>3739</v>
      </c>
      <c r="EW1363" t="s">
        <v>834</v>
      </c>
      <c r="EX1363" t="s">
        <v>2412</v>
      </c>
      <c r="EY1363" t="s">
        <v>197</v>
      </c>
      <c r="EZ1363" t="s">
        <v>2541</v>
      </c>
      <c r="FA1363" t="s">
        <v>2862</v>
      </c>
      <c r="FB1363" t="s">
        <v>200</v>
      </c>
      <c r="FC1363" t="s">
        <v>2656</v>
      </c>
      <c r="FD1363" t="s">
        <v>191</v>
      </c>
      <c r="FE1363" t="s">
        <v>3713</v>
      </c>
      <c r="FF1363" t="s">
        <v>983</v>
      </c>
      <c r="FG1363" t="s">
        <v>1915</v>
      </c>
      <c r="FH1363" t="s">
        <v>3709</v>
      </c>
      <c r="FI1363" t="s">
        <v>55</v>
      </c>
      <c r="FJ1363" t="s">
        <v>2151</v>
      </c>
      <c r="FK1363" t="s">
        <v>3740</v>
      </c>
      <c r="FL1363" t="s">
        <v>2263</v>
      </c>
      <c r="FM1363" t="s">
        <v>3467</v>
      </c>
      <c r="FN1363" t="s">
        <v>198</v>
      </c>
      <c r="FO1363" t="s">
        <v>2220</v>
      </c>
      <c r="FP1363" t="s">
        <v>105</v>
      </c>
      <c r="FQ1363" t="s">
        <v>201</v>
      </c>
      <c r="FR1363" t="s">
        <v>1906</v>
      </c>
      <c r="FS1363" t="s">
        <v>1884</v>
      </c>
      <c r="FT1363" t="s">
        <v>3722</v>
      </c>
      <c r="FU1363" t="s">
        <v>96</v>
      </c>
      <c r="FV1363" t="s">
        <v>3204</v>
      </c>
      <c r="FW1363" t="s">
        <v>3741</v>
      </c>
      <c r="FX1363" t="s">
        <v>2277</v>
      </c>
      <c r="FY1363" t="s">
        <v>3272</v>
      </c>
      <c r="FZ1363" t="s">
        <v>3725</v>
      </c>
      <c r="GB1363" t="s">
        <v>676</v>
      </c>
      <c r="GC1363" t="s">
        <v>724</v>
      </c>
      <c r="GD1363" t="s">
        <v>196</v>
      </c>
      <c r="GE1363" t="s">
        <v>871</v>
      </c>
      <c r="GF1363" t="s">
        <v>3119</v>
      </c>
      <c r="GG1363" t="s">
        <v>199</v>
      </c>
      <c r="GH1363" t="s">
        <v>1954</v>
      </c>
      <c r="GI1363" t="s">
        <v>2356</v>
      </c>
      <c r="GJ1363" t="s">
        <v>202</v>
      </c>
      <c r="GK1363" t="s">
        <v>1906</v>
      </c>
      <c r="GL1363" t="s">
        <v>1884</v>
      </c>
      <c r="GM1363" t="s">
        <v>3722</v>
      </c>
      <c r="GN1363" t="s">
        <v>2601</v>
      </c>
      <c r="GO1363" t="s">
        <v>129</v>
      </c>
      <c r="GP1363" t="s">
        <v>3742</v>
      </c>
      <c r="GQ1363" t="s">
        <v>55</v>
      </c>
      <c r="GR1363" t="s">
        <v>2153</v>
      </c>
      <c r="GS1363" t="s">
        <v>3740</v>
      </c>
      <c r="GT1363" t="s">
        <v>2263</v>
      </c>
      <c r="GU1363" t="s">
        <v>3119</v>
      </c>
      <c r="GV1363" t="s">
        <v>200</v>
      </c>
      <c r="GW1363" t="s">
        <v>1906</v>
      </c>
      <c r="GX1363" t="s">
        <v>495</v>
      </c>
      <c r="GY1363" t="s">
        <v>3739</v>
      </c>
      <c r="GZ1363" t="s">
        <v>3736</v>
      </c>
      <c r="HA1363" t="s">
        <v>724</v>
      </c>
      <c r="HB1363">
        <v>0</v>
      </c>
      <c r="HC1363">
        <v>0</v>
      </c>
      <c r="HD1363" t="s">
        <v>2065</v>
      </c>
      <c r="HE1363" t="s">
        <v>198</v>
      </c>
      <c r="HF1363" t="s">
        <v>2882</v>
      </c>
      <c r="HG1363" t="s">
        <v>503</v>
      </c>
      <c r="HH1363" t="s">
        <v>3742</v>
      </c>
      <c r="HJ1363">
        <v>2</v>
      </c>
      <c r="HK1363" t="s">
        <v>3468</v>
      </c>
      <c r="HL1363" t="s">
        <v>2240</v>
      </c>
      <c r="HM1363" t="s">
        <v>3743</v>
      </c>
      <c r="HN1363" t="s">
        <v>1947</v>
      </c>
      <c r="HO1363" t="s">
        <v>3171</v>
      </c>
      <c r="HP1363" t="s">
        <v>1953</v>
      </c>
      <c r="HQ1363" t="s">
        <v>3744</v>
      </c>
      <c r="HR1363" t="s">
        <v>463</v>
      </c>
      <c r="HS1363" t="s">
        <v>2661</v>
      </c>
      <c r="HT1363" t="s">
        <v>3745</v>
      </c>
      <c r="HU1363" t="s">
        <v>3378</v>
      </c>
      <c r="HV1363" t="s">
        <v>3746</v>
      </c>
      <c r="HW1363" t="s">
        <v>3747</v>
      </c>
      <c r="HX1363" t="s">
        <v>3468</v>
      </c>
      <c r="HY1363" t="s">
        <v>2220</v>
      </c>
      <c r="IA1363" t="s">
        <v>3748</v>
      </c>
      <c r="IB1363" t="s">
        <v>1884</v>
      </c>
      <c r="ID1363" t="s">
        <v>2112</v>
      </c>
      <c r="IE1363" t="s">
        <v>2216</v>
      </c>
      <c r="IH1363" t="s">
        <v>1898</v>
      </c>
      <c r="II1363" t="s">
        <v>2136</v>
      </c>
      <c r="IJ1363" t="s">
        <v>3742</v>
      </c>
      <c r="IK1363" t="s">
        <v>3749</v>
      </c>
      <c r="IL1363" t="s">
        <v>2128</v>
      </c>
      <c r="IM1363" t="s">
        <v>2661</v>
      </c>
      <c r="IN1363" t="s">
        <v>3107</v>
      </c>
      <c r="IO1363" t="s">
        <v>138</v>
      </c>
      <c r="IP1363" t="s">
        <v>2527</v>
      </c>
      <c r="IQ1363" t="s">
        <v>2867</v>
      </c>
      <c r="IR1363" t="s">
        <v>3750</v>
      </c>
      <c r="IS1363" t="s">
        <v>3751</v>
      </c>
      <c r="IT1363" t="s">
        <v>3752</v>
      </c>
      <c r="IU1363" t="s">
        <v>3753</v>
      </c>
      <c r="IV1363" t="s">
        <v>3754</v>
      </c>
      <c r="IW1363" t="s">
        <v>3755</v>
      </c>
      <c r="IX1363" t="s">
        <v>3756</v>
      </c>
      <c r="IY1363" t="s">
        <v>3757</v>
      </c>
      <c r="IZ1363" t="s">
        <v>1014</v>
      </c>
      <c r="JA1363" t="s">
        <v>3732</v>
      </c>
      <c r="JB1363" t="s">
        <v>3758</v>
      </c>
      <c r="JC1363">
        <v>9</v>
      </c>
      <c r="JD1363" t="s">
        <v>3759</v>
      </c>
      <c r="KU1363">
        <v>2316</v>
      </c>
    </row>
    <row r="1364" spans="1:307" x14ac:dyDescent="0.35">
      <c r="A1364" s="1" t="s">
        <v>20123</v>
      </c>
      <c r="B1364">
        <v>2</v>
      </c>
      <c r="C1364">
        <v>0</v>
      </c>
      <c r="D1364">
        <v>1</v>
      </c>
      <c r="E1364">
        <v>2</v>
      </c>
      <c r="F1364" t="s">
        <v>3760</v>
      </c>
      <c r="G1364" t="s">
        <v>2437</v>
      </c>
      <c r="H1364" t="s">
        <v>2927</v>
      </c>
      <c r="I1364" t="s">
        <v>2231</v>
      </c>
      <c r="J1364" t="s">
        <v>3761</v>
      </c>
      <c r="K1364" t="s">
        <v>749</v>
      </c>
      <c r="L1364" t="s">
        <v>495</v>
      </c>
      <c r="M1364" t="s">
        <v>1031</v>
      </c>
      <c r="N1364" t="s">
        <v>2271</v>
      </c>
      <c r="O1364" t="s">
        <v>1916</v>
      </c>
      <c r="P1364" t="s">
        <v>3762</v>
      </c>
      <c r="Q1364" t="s">
        <v>142</v>
      </c>
      <c r="R1364" t="s">
        <v>3763</v>
      </c>
      <c r="S1364" t="s">
        <v>3764</v>
      </c>
      <c r="T1364" t="s">
        <v>2190</v>
      </c>
      <c r="U1364" t="s">
        <v>3765</v>
      </c>
      <c r="V1364" t="s">
        <v>3204</v>
      </c>
      <c r="W1364" t="s">
        <v>2195</v>
      </c>
      <c r="X1364" t="s">
        <v>3156</v>
      </c>
      <c r="Y1364" t="s">
        <v>3766</v>
      </c>
      <c r="Z1364" t="s">
        <v>3767</v>
      </c>
      <c r="AA1364" t="s">
        <v>3350</v>
      </c>
      <c r="AB1364" t="s">
        <v>3768</v>
      </c>
      <c r="AC1364" t="s">
        <v>754</v>
      </c>
      <c r="AD1364" t="s">
        <v>3769</v>
      </c>
      <c r="AE1364" t="s">
        <v>2227</v>
      </c>
      <c r="AF1364" t="s">
        <v>3770</v>
      </c>
      <c r="AG1364" t="s">
        <v>3761</v>
      </c>
      <c r="AH1364" t="s">
        <v>3771</v>
      </c>
      <c r="AI1364" t="s">
        <v>3204</v>
      </c>
      <c r="AJ1364" t="s">
        <v>3332</v>
      </c>
      <c r="AK1364" t="s">
        <v>1987</v>
      </c>
      <c r="AL1364" t="s">
        <v>3146</v>
      </c>
      <c r="AM1364" t="s">
        <v>3653</v>
      </c>
      <c r="AN1364" t="s">
        <v>2067</v>
      </c>
      <c r="AO1364" t="s">
        <v>2030</v>
      </c>
      <c r="AP1364" t="s">
        <v>3060</v>
      </c>
      <c r="AQ1364" t="s">
        <v>3761</v>
      </c>
      <c r="AR1364" t="s">
        <v>2951</v>
      </c>
      <c r="AS1364" t="s">
        <v>2002</v>
      </c>
      <c r="AT1364" t="s">
        <v>3772</v>
      </c>
      <c r="AU1364" t="s">
        <v>3773</v>
      </c>
      <c r="AV1364" t="s">
        <v>2726</v>
      </c>
      <c r="AW1364" t="s">
        <v>1060</v>
      </c>
      <c r="AX1364">
        <v>341</v>
      </c>
      <c r="AY1364" t="s">
        <v>3774</v>
      </c>
      <c r="AZ1364" t="s">
        <v>3775</v>
      </c>
      <c r="BA1364" t="s">
        <v>3776</v>
      </c>
      <c r="BB1364" t="s">
        <v>760</v>
      </c>
      <c r="BC1364" t="s">
        <v>2288</v>
      </c>
      <c r="BD1364" t="s">
        <v>2147</v>
      </c>
      <c r="BE1364" t="s">
        <v>2262</v>
      </c>
      <c r="BF1364" t="s">
        <v>2458</v>
      </c>
      <c r="BG1364" t="s">
        <v>1910</v>
      </c>
      <c r="BH1364" t="s">
        <v>2767</v>
      </c>
      <c r="BI1364" t="s">
        <v>2225</v>
      </c>
      <c r="BJ1364" t="s">
        <v>3777</v>
      </c>
      <c r="BK1364" t="s">
        <v>849</v>
      </c>
      <c r="BL1364" t="s">
        <v>2226</v>
      </c>
      <c r="BM1364" t="s">
        <v>3778</v>
      </c>
      <c r="BN1364" t="s">
        <v>3779</v>
      </c>
      <c r="BO1364" t="s">
        <v>2227</v>
      </c>
      <c r="BP1364" t="s">
        <v>3082</v>
      </c>
      <c r="BQ1364" t="s">
        <v>2001</v>
      </c>
      <c r="BR1364" t="s">
        <v>3780</v>
      </c>
      <c r="BS1364" t="s">
        <v>452</v>
      </c>
      <c r="BT1364" t="s">
        <v>3781</v>
      </c>
      <c r="BU1364" t="s">
        <v>3782</v>
      </c>
      <c r="BV1364" t="s">
        <v>109</v>
      </c>
      <c r="BW1364" t="s">
        <v>1915</v>
      </c>
      <c r="BX1364" t="s">
        <v>1901</v>
      </c>
      <c r="BY1364" t="s">
        <v>2048</v>
      </c>
      <c r="BZ1364" t="s">
        <v>2441</v>
      </c>
      <c r="CA1364" t="s">
        <v>2006</v>
      </c>
      <c r="CB1364" t="s">
        <v>1948</v>
      </c>
      <c r="CC1364" t="s">
        <v>1879</v>
      </c>
      <c r="CD1364" t="s">
        <v>3783</v>
      </c>
      <c r="CE1364" t="s">
        <v>36</v>
      </c>
      <c r="CF1364" t="s">
        <v>3204</v>
      </c>
      <c r="CG1364" t="s">
        <v>195</v>
      </c>
      <c r="CH1364" t="s">
        <v>2438</v>
      </c>
      <c r="CI1364" t="s">
        <v>1066</v>
      </c>
      <c r="CJ1364" t="s">
        <v>2052</v>
      </c>
      <c r="CK1364" t="s">
        <v>2116</v>
      </c>
      <c r="CL1364" t="s">
        <v>1879</v>
      </c>
      <c r="CM1364" t="s">
        <v>1899</v>
      </c>
      <c r="CN1364" t="s">
        <v>3409</v>
      </c>
      <c r="CO1364" t="s">
        <v>1990</v>
      </c>
      <c r="CP1364" t="s">
        <v>2159</v>
      </c>
      <c r="CQ1364" t="s">
        <v>2285</v>
      </c>
      <c r="CR1364" t="s">
        <v>3529</v>
      </c>
      <c r="CS1364" t="s">
        <v>2805</v>
      </c>
      <c r="CT1364" t="s">
        <v>1879</v>
      </c>
      <c r="CU1364" t="s">
        <v>2138</v>
      </c>
      <c r="CV1364" t="s">
        <v>2242</v>
      </c>
      <c r="CW1364" t="s">
        <v>1966</v>
      </c>
      <c r="CX1364" t="s">
        <v>2767</v>
      </c>
      <c r="CY1364" t="s">
        <v>119</v>
      </c>
      <c r="CZ1364" t="s">
        <v>3784</v>
      </c>
      <c r="DA1364">
        <v>2020</v>
      </c>
      <c r="DB1364">
        <v>0</v>
      </c>
      <c r="DC1364" t="s">
        <v>191</v>
      </c>
      <c r="DD1364">
        <v>1</v>
      </c>
      <c r="DE1364">
        <v>1</v>
      </c>
      <c r="DF1364" t="s">
        <v>3689</v>
      </c>
      <c r="DG1364" t="s">
        <v>195</v>
      </c>
      <c r="DH1364" t="s">
        <v>1987</v>
      </c>
      <c r="DI1364" t="s">
        <v>1911</v>
      </c>
      <c r="DJ1364">
        <v>20200101</v>
      </c>
      <c r="DL1364">
        <v>1</v>
      </c>
      <c r="DM1364" s="2" t="s">
        <v>3707</v>
      </c>
      <c r="DP1364" t="s">
        <v>503</v>
      </c>
      <c r="DQ1364" t="s">
        <v>2197</v>
      </c>
      <c r="DR1364" t="s">
        <v>123</v>
      </c>
      <c r="DS1364" t="s">
        <v>1962</v>
      </c>
      <c r="DT1364" t="s">
        <v>3082</v>
      </c>
      <c r="DU1364" t="s">
        <v>3785</v>
      </c>
      <c r="DV1364" t="s">
        <v>1902</v>
      </c>
      <c r="DW1364" t="s">
        <v>1917</v>
      </c>
      <c r="DX1364" t="s">
        <v>133</v>
      </c>
      <c r="DY1364" t="s">
        <v>2006</v>
      </c>
      <c r="DZ1364" t="s">
        <v>1973</v>
      </c>
      <c r="EA1364" t="s">
        <v>2034</v>
      </c>
      <c r="EB1364" t="s">
        <v>2281</v>
      </c>
      <c r="EC1364" t="s">
        <v>1992</v>
      </c>
      <c r="ED1364" t="s">
        <v>2935</v>
      </c>
      <c r="EE1364" t="s">
        <v>2138</v>
      </c>
      <c r="EF1364" t="s">
        <v>3775</v>
      </c>
      <c r="EG1364" t="s">
        <v>3765</v>
      </c>
      <c r="EH1364" t="s">
        <v>3204</v>
      </c>
      <c r="EI1364" t="s">
        <v>2610</v>
      </c>
      <c r="EJ1364" t="s">
        <v>2002</v>
      </c>
      <c r="EK1364" t="s">
        <v>3770</v>
      </c>
      <c r="EL1364" t="s">
        <v>2851</v>
      </c>
      <c r="EM1364" t="s">
        <v>2303</v>
      </c>
      <c r="EN1364" t="s">
        <v>2165</v>
      </c>
      <c r="EO1364" t="s">
        <v>3786</v>
      </c>
      <c r="EP1364" t="s">
        <v>590</v>
      </c>
      <c r="EQ1364" t="s">
        <v>2044</v>
      </c>
      <c r="ER1364" t="s">
        <v>2787</v>
      </c>
      <c r="ES1364" t="s">
        <v>2417</v>
      </c>
      <c r="ET1364" t="s">
        <v>2927</v>
      </c>
      <c r="EU1364" t="s">
        <v>1915</v>
      </c>
      <c r="EV1364" t="s">
        <v>3787</v>
      </c>
      <c r="EW1364" t="s">
        <v>3332</v>
      </c>
      <c r="EX1364" t="s">
        <v>1987</v>
      </c>
      <c r="EY1364" t="s">
        <v>3146</v>
      </c>
      <c r="EZ1364" t="s">
        <v>668</v>
      </c>
      <c r="FA1364" t="s">
        <v>2067</v>
      </c>
      <c r="FB1364" t="s">
        <v>3788</v>
      </c>
      <c r="FC1364" t="s">
        <v>3728</v>
      </c>
      <c r="FD1364" t="s">
        <v>2152</v>
      </c>
      <c r="FE1364" t="s">
        <v>2190</v>
      </c>
      <c r="FF1364" t="s">
        <v>2280</v>
      </c>
      <c r="FG1364" t="s">
        <v>2168</v>
      </c>
      <c r="FH1364" t="s">
        <v>3761</v>
      </c>
      <c r="FI1364" t="s">
        <v>2610</v>
      </c>
      <c r="FJ1364" t="s">
        <v>3204</v>
      </c>
      <c r="FK1364" t="s">
        <v>3789</v>
      </c>
      <c r="FL1364" t="s">
        <v>1009</v>
      </c>
      <c r="FM1364" t="s">
        <v>3272</v>
      </c>
      <c r="FN1364" t="s">
        <v>3790</v>
      </c>
      <c r="FO1364" t="s">
        <v>2038</v>
      </c>
      <c r="FP1364" t="s">
        <v>129</v>
      </c>
      <c r="FQ1364" t="s">
        <v>3791</v>
      </c>
      <c r="FR1364" t="s">
        <v>2951</v>
      </c>
      <c r="FS1364" t="s">
        <v>2002</v>
      </c>
      <c r="FT1364" t="s">
        <v>3772</v>
      </c>
      <c r="FU1364" t="s">
        <v>2515</v>
      </c>
      <c r="FV1364" t="s">
        <v>2726</v>
      </c>
      <c r="FW1364" t="s">
        <v>3792</v>
      </c>
      <c r="FX1364" t="s">
        <v>3468</v>
      </c>
      <c r="FY1364" t="s">
        <v>1881</v>
      </c>
      <c r="FZ1364" t="s">
        <v>3775</v>
      </c>
      <c r="GB1364" t="s">
        <v>2455</v>
      </c>
      <c r="GC1364" t="s">
        <v>2165</v>
      </c>
      <c r="GD1364" t="s">
        <v>3793</v>
      </c>
      <c r="GE1364" t="s">
        <v>2816</v>
      </c>
      <c r="GF1364" t="s">
        <v>3145</v>
      </c>
      <c r="GG1364" t="s">
        <v>3794</v>
      </c>
      <c r="GH1364" t="s">
        <v>2030</v>
      </c>
      <c r="GI1364" t="s">
        <v>3060</v>
      </c>
      <c r="GJ1364" t="s">
        <v>3795</v>
      </c>
      <c r="GK1364" t="s">
        <v>2951</v>
      </c>
      <c r="GL1364" t="s">
        <v>2002</v>
      </c>
      <c r="GM1364" t="s">
        <v>3772</v>
      </c>
      <c r="GN1364" t="s">
        <v>2675</v>
      </c>
      <c r="GO1364" t="s">
        <v>760</v>
      </c>
      <c r="GP1364" t="s">
        <v>3796</v>
      </c>
      <c r="GQ1364" t="s">
        <v>2610</v>
      </c>
      <c r="GR1364" t="s">
        <v>495</v>
      </c>
      <c r="GS1364" t="s">
        <v>3789</v>
      </c>
      <c r="GT1364" t="s">
        <v>1009</v>
      </c>
      <c r="GU1364" t="s">
        <v>3145</v>
      </c>
      <c r="GV1364" t="s">
        <v>3788</v>
      </c>
      <c r="GW1364" t="s">
        <v>2951</v>
      </c>
      <c r="GX1364" t="s">
        <v>2437</v>
      </c>
      <c r="GY1364" t="s">
        <v>3787</v>
      </c>
      <c r="GZ1364" t="s">
        <v>3020</v>
      </c>
      <c r="HA1364" t="s">
        <v>2165</v>
      </c>
      <c r="HB1364">
        <v>0</v>
      </c>
      <c r="HC1364">
        <v>0</v>
      </c>
      <c r="HD1364" t="s">
        <v>2236</v>
      </c>
      <c r="HE1364" t="s">
        <v>3790</v>
      </c>
      <c r="HF1364" t="s">
        <v>2366</v>
      </c>
      <c r="HG1364" t="s">
        <v>2111</v>
      </c>
      <c r="HH1364" t="s">
        <v>3796</v>
      </c>
      <c r="HJ1364">
        <v>3</v>
      </c>
      <c r="HK1364" t="s">
        <v>3769</v>
      </c>
      <c r="HL1364" t="s">
        <v>2198</v>
      </c>
      <c r="HM1364" t="s">
        <v>50</v>
      </c>
      <c r="HN1364" t="s">
        <v>1976</v>
      </c>
      <c r="HO1364" t="s">
        <v>2885</v>
      </c>
      <c r="HP1364" t="s">
        <v>503</v>
      </c>
      <c r="HQ1364" t="s">
        <v>3797</v>
      </c>
      <c r="HR1364" t="s">
        <v>2199</v>
      </c>
      <c r="HS1364" t="s">
        <v>2433</v>
      </c>
      <c r="HT1364" t="s">
        <v>3798</v>
      </c>
      <c r="HU1364" t="s">
        <v>2523</v>
      </c>
      <c r="HV1364" t="s">
        <v>552</v>
      </c>
      <c r="HW1364" t="s">
        <v>3799</v>
      </c>
      <c r="HX1364" t="s">
        <v>3769</v>
      </c>
      <c r="HY1364" t="s">
        <v>2038</v>
      </c>
      <c r="IA1364" t="s">
        <v>3800</v>
      </c>
      <c r="IB1364" t="s">
        <v>2002</v>
      </c>
      <c r="ID1364" t="s">
        <v>2189</v>
      </c>
      <c r="IE1364" t="s">
        <v>2227</v>
      </c>
      <c r="IH1364" t="s">
        <v>1899</v>
      </c>
      <c r="II1364" t="s">
        <v>753</v>
      </c>
      <c r="IJ1364" t="s">
        <v>3796</v>
      </c>
      <c r="IK1364" t="s">
        <v>3801</v>
      </c>
      <c r="IL1364" t="s">
        <v>3802</v>
      </c>
      <c r="IM1364" t="s">
        <v>2433</v>
      </c>
      <c r="IN1364" t="s">
        <v>3181</v>
      </c>
      <c r="IO1364" t="s">
        <v>3803</v>
      </c>
      <c r="IP1364" t="s">
        <v>3521</v>
      </c>
      <c r="IQ1364" t="s">
        <v>3804</v>
      </c>
      <c r="IR1364" t="s">
        <v>3542</v>
      </c>
      <c r="IS1364" t="s">
        <v>3805</v>
      </c>
      <c r="IT1364" t="s">
        <v>3806</v>
      </c>
      <c r="IU1364" t="s">
        <v>3807</v>
      </c>
      <c r="IV1364" t="s">
        <v>3808</v>
      </c>
      <c r="IW1364" t="s">
        <v>3809</v>
      </c>
      <c r="IX1364" t="s">
        <v>3810</v>
      </c>
      <c r="IY1364" t="s">
        <v>1329</v>
      </c>
      <c r="IZ1364" t="s">
        <v>3811</v>
      </c>
      <c r="JA1364" t="s">
        <v>3781</v>
      </c>
      <c r="JB1364" t="s">
        <v>3812</v>
      </c>
      <c r="JC1364">
        <v>1</v>
      </c>
      <c r="JD1364" t="s">
        <v>3813</v>
      </c>
      <c r="KU1364">
        <v>2403</v>
      </c>
    </row>
    <row r="1365" spans="1:307" x14ac:dyDescent="0.35">
      <c r="A1365" s="1" t="s">
        <v>20124</v>
      </c>
      <c r="B1365">
        <v>2</v>
      </c>
      <c r="C1365">
        <v>0</v>
      </c>
      <c r="D1365">
        <v>1</v>
      </c>
      <c r="E1365">
        <v>1</v>
      </c>
      <c r="F1365" t="s">
        <v>3815</v>
      </c>
      <c r="G1365" t="s">
        <v>1982</v>
      </c>
      <c r="H1365" t="s">
        <v>2880</v>
      </c>
      <c r="I1365" t="s">
        <v>2169</v>
      </c>
      <c r="J1365" t="s">
        <v>3816</v>
      </c>
      <c r="K1365" t="s">
        <v>3817</v>
      </c>
      <c r="L1365" t="s">
        <v>2437</v>
      </c>
      <c r="M1365" t="s">
        <v>2368</v>
      </c>
      <c r="N1365" t="s">
        <v>2274</v>
      </c>
      <c r="O1365" t="s">
        <v>229</v>
      </c>
      <c r="P1365" t="s">
        <v>3818</v>
      </c>
      <c r="Q1365" t="s">
        <v>903</v>
      </c>
      <c r="R1365" t="s">
        <v>3819</v>
      </c>
      <c r="S1365" t="s">
        <v>3820</v>
      </c>
      <c r="T1365" t="s">
        <v>3821</v>
      </c>
      <c r="U1365" t="s">
        <v>3822</v>
      </c>
      <c r="V1365" t="s">
        <v>2726</v>
      </c>
      <c r="W1365" t="s">
        <v>3017</v>
      </c>
      <c r="X1365" t="s">
        <v>2734</v>
      </c>
      <c r="Y1365" t="s">
        <v>3823</v>
      </c>
      <c r="Z1365" t="s">
        <v>3824</v>
      </c>
      <c r="AA1365" t="s">
        <v>3825</v>
      </c>
      <c r="AB1365" t="s">
        <v>3826</v>
      </c>
      <c r="AC1365" t="s">
        <v>3827</v>
      </c>
      <c r="AD1365" t="s">
        <v>2901</v>
      </c>
      <c r="AE1365" t="s">
        <v>3324</v>
      </c>
      <c r="AF1365" t="s">
        <v>2832</v>
      </c>
      <c r="AG1365" t="s">
        <v>2401</v>
      </c>
      <c r="AH1365" t="s">
        <v>3828</v>
      </c>
      <c r="AI1365" t="s">
        <v>2726</v>
      </c>
      <c r="AJ1365" t="s">
        <v>2303</v>
      </c>
      <c r="AK1365" t="s">
        <v>2290</v>
      </c>
      <c r="AL1365" t="s">
        <v>3218</v>
      </c>
      <c r="AM1365" t="s">
        <v>3829</v>
      </c>
      <c r="AN1365" t="s">
        <v>575</v>
      </c>
      <c r="AO1365" t="s">
        <v>2112</v>
      </c>
      <c r="AP1365" t="s">
        <v>2216</v>
      </c>
      <c r="AQ1365" t="s">
        <v>3816</v>
      </c>
      <c r="AR1365" t="s">
        <v>2301</v>
      </c>
      <c r="AS1365" t="s">
        <v>2062</v>
      </c>
      <c r="AT1365" t="s">
        <v>3830</v>
      </c>
      <c r="AU1365" t="s">
        <v>3831</v>
      </c>
      <c r="AV1365" t="s">
        <v>2223</v>
      </c>
      <c r="AW1365" t="s">
        <v>2945</v>
      </c>
      <c r="AX1365">
        <v>353</v>
      </c>
      <c r="AY1365" t="s">
        <v>3832</v>
      </c>
      <c r="AZ1365" t="s">
        <v>2763</v>
      </c>
      <c r="BA1365" t="s">
        <v>3833</v>
      </c>
      <c r="BB1365" t="s">
        <v>1985</v>
      </c>
      <c r="BC1365" t="s">
        <v>2831</v>
      </c>
      <c r="BD1365" t="s">
        <v>2231</v>
      </c>
      <c r="BE1365" t="s">
        <v>3834</v>
      </c>
      <c r="BF1365" t="s">
        <v>3835</v>
      </c>
      <c r="BG1365" t="s">
        <v>452</v>
      </c>
      <c r="BH1365" t="s">
        <v>2269</v>
      </c>
      <c r="BI1365" t="s">
        <v>2228</v>
      </c>
      <c r="BJ1365" t="s">
        <v>3836</v>
      </c>
      <c r="BK1365" t="s">
        <v>3155</v>
      </c>
      <c r="BL1365" t="s">
        <v>2203</v>
      </c>
      <c r="BM1365" t="s">
        <v>3837</v>
      </c>
      <c r="BN1365" t="s">
        <v>3838</v>
      </c>
      <c r="BO1365" t="s">
        <v>3324</v>
      </c>
      <c r="BP1365" t="s">
        <v>3839</v>
      </c>
      <c r="BQ1365" t="s">
        <v>2205</v>
      </c>
      <c r="BR1365" t="s">
        <v>3840</v>
      </c>
      <c r="BS1365" t="s">
        <v>2386</v>
      </c>
      <c r="BT1365" t="s">
        <v>3841</v>
      </c>
      <c r="BU1365" t="s">
        <v>3842</v>
      </c>
      <c r="BV1365" t="s">
        <v>1921</v>
      </c>
      <c r="BW1365" t="s">
        <v>2168</v>
      </c>
      <c r="BX1365" t="s">
        <v>195</v>
      </c>
      <c r="BY1365" t="s">
        <v>2649</v>
      </c>
      <c r="BZ1365" t="s">
        <v>2384</v>
      </c>
      <c r="CA1365" t="s">
        <v>2056</v>
      </c>
      <c r="CB1365" t="s">
        <v>1991</v>
      </c>
      <c r="CC1365" t="s">
        <v>517</v>
      </c>
      <c r="CD1365" t="s">
        <v>3843</v>
      </c>
      <c r="CE1365" t="s">
        <v>2040</v>
      </c>
      <c r="CF1365" t="s">
        <v>2726</v>
      </c>
      <c r="CG1365" t="s">
        <v>727</v>
      </c>
      <c r="CH1365" t="s">
        <v>2739</v>
      </c>
      <c r="CI1365" t="s">
        <v>2429</v>
      </c>
      <c r="CJ1365" t="s">
        <v>828</v>
      </c>
      <c r="CK1365" t="s">
        <v>2137</v>
      </c>
      <c r="CL1365" t="s">
        <v>517</v>
      </c>
      <c r="CM1365" t="s">
        <v>1900</v>
      </c>
      <c r="CN1365" t="s">
        <v>3472</v>
      </c>
      <c r="CO1365" t="s">
        <v>690</v>
      </c>
      <c r="CP1365" t="s">
        <v>1963</v>
      </c>
      <c r="CQ1365" t="s">
        <v>2080</v>
      </c>
      <c r="CR1365" t="s">
        <v>2055</v>
      </c>
      <c r="CS1365" t="s">
        <v>2932</v>
      </c>
      <c r="CT1365" t="s">
        <v>517</v>
      </c>
      <c r="CU1365" t="s">
        <v>1950</v>
      </c>
      <c r="CV1365" t="s">
        <v>2379</v>
      </c>
      <c r="CW1365" t="s">
        <v>1990</v>
      </c>
      <c r="CX1365" t="s">
        <v>703</v>
      </c>
      <c r="CY1365" t="s">
        <v>2218</v>
      </c>
      <c r="CZ1365" t="s">
        <v>3844</v>
      </c>
      <c r="DA1365">
        <v>2020</v>
      </c>
      <c r="DB1365">
        <v>1</v>
      </c>
      <c r="DC1365" t="s">
        <v>2356</v>
      </c>
      <c r="DD1365">
        <v>1</v>
      </c>
      <c r="DE1365">
        <v>1</v>
      </c>
      <c r="DF1365" t="s">
        <v>3107</v>
      </c>
      <c r="DG1365" t="s">
        <v>727</v>
      </c>
      <c r="DH1365" t="s">
        <v>2290</v>
      </c>
      <c r="DI1365" t="s">
        <v>1911</v>
      </c>
      <c r="DJ1365">
        <v>20200101</v>
      </c>
      <c r="DL1365">
        <v>1</v>
      </c>
      <c r="DM1365" s="2" t="s">
        <v>3845</v>
      </c>
      <c r="DP1365" t="s">
        <v>3240</v>
      </c>
      <c r="DQ1365" t="s">
        <v>2121</v>
      </c>
      <c r="DR1365" t="s">
        <v>2039</v>
      </c>
      <c r="DS1365" t="s">
        <v>1925</v>
      </c>
      <c r="DT1365" t="s">
        <v>2882</v>
      </c>
      <c r="DU1365" t="s">
        <v>2931</v>
      </c>
      <c r="DV1365" t="s">
        <v>1903</v>
      </c>
      <c r="DW1365" t="s">
        <v>1972</v>
      </c>
      <c r="DX1365" t="s">
        <v>1920</v>
      </c>
      <c r="DY1365" t="s">
        <v>2056</v>
      </c>
      <c r="DZ1365" t="s">
        <v>11</v>
      </c>
      <c r="EA1365" t="s">
        <v>804</v>
      </c>
      <c r="EB1365" t="s">
        <v>2195</v>
      </c>
      <c r="EC1365" t="s">
        <v>1968</v>
      </c>
      <c r="ED1365" t="s">
        <v>2198</v>
      </c>
      <c r="EE1365" t="s">
        <v>2140</v>
      </c>
      <c r="EF1365" t="s">
        <v>2763</v>
      </c>
      <c r="EG1365" t="s">
        <v>3822</v>
      </c>
      <c r="EH1365" t="s">
        <v>2726</v>
      </c>
      <c r="EI1365" t="s">
        <v>3537</v>
      </c>
      <c r="EJ1365" t="s">
        <v>2062</v>
      </c>
      <c r="EK1365" t="s">
        <v>2832</v>
      </c>
      <c r="EL1365" t="s">
        <v>3846</v>
      </c>
      <c r="EM1365" t="s">
        <v>1055</v>
      </c>
      <c r="EN1365" t="s">
        <v>2658</v>
      </c>
      <c r="EO1365" t="s">
        <v>3847</v>
      </c>
      <c r="EP1365" t="s">
        <v>592</v>
      </c>
      <c r="EQ1365" t="s">
        <v>1958</v>
      </c>
      <c r="ER1365" t="s">
        <v>3848</v>
      </c>
      <c r="ES1365" t="s">
        <v>138</v>
      </c>
      <c r="ET1365" t="s">
        <v>2880</v>
      </c>
      <c r="EU1365" t="s">
        <v>2168</v>
      </c>
      <c r="EV1365" t="s">
        <v>3849</v>
      </c>
      <c r="EW1365" t="s">
        <v>2303</v>
      </c>
      <c r="EX1365" t="s">
        <v>2290</v>
      </c>
      <c r="EY1365" t="s">
        <v>3218</v>
      </c>
      <c r="EZ1365" t="s">
        <v>3850</v>
      </c>
      <c r="FA1365" t="s">
        <v>575</v>
      </c>
      <c r="FB1365" t="s">
        <v>2699</v>
      </c>
      <c r="FC1365" t="s">
        <v>2767</v>
      </c>
      <c r="FD1365" t="s">
        <v>2147</v>
      </c>
      <c r="FE1365" t="s">
        <v>3821</v>
      </c>
      <c r="FF1365" t="s">
        <v>849</v>
      </c>
      <c r="FG1365" t="s">
        <v>1910</v>
      </c>
      <c r="FH1365" t="s">
        <v>3816</v>
      </c>
      <c r="FI1365" t="s">
        <v>3537</v>
      </c>
      <c r="FJ1365" t="s">
        <v>2726</v>
      </c>
      <c r="FK1365" t="s">
        <v>3851</v>
      </c>
      <c r="FL1365" t="s">
        <v>2288</v>
      </c>
      <c r="FM1365" t="s">
        <v>1881</v>
      </c>
      <c r="FN1365" t="s">
        <v>3852</v>
      </c>
      <c r="FO1365" t="s">
        <v>3736</v>
      </c>
      <c r="FP1365" t="s">
        <v>760</v>
      </c>
      <c r="FQ1365" t="s">
        <v>3853</v>
      </c>
      <c r="FR1365" t="s">
        <v>2301</v>
      </c>
      <c r="FS1365" t="s">
        <v>2062</v>
      </c>
      <c r="FT1365" t="s">
        <v>3830</v>
      </c>
      <c r="FU1365" t="s">
        <v>3854</v>
      </c>
      <c r="FV1365" t="s">
        <v>2223</v>
      </c>
      <c r="FW1365" t="s">
        <v>3855</v>
      </c>
      <c r="FX1365" t="s">
        <v>3769</v>
      </c>
      <c r="FY1365" t="s">
        <v>1953</v>
      </c>
      <c r="FZ1365" t="s">
        <v>2763</v>
      </c>
      <c r="GB1365" t="s">
        <v>1006</v>
      </c>
      <c r="GC1365" t="s">
        <v>2658</v>
      </c>
      <c r="GD1365" t="s">
        <v>3856</v>
      </c>
      <c r="GE1365" t="s">
        <v>3022</v>
      </c>
      <c r="GF1365" t="s">
        <v>1924</v>
      </c>
      <c r="GG1365" t="s">
        <v>3857</v>
      </c>
      <c r="GH1365" t="s">
        <v>2112</v>
      </c>
      <c r="GI1365" t="s">
        <v>2216</v>
      </c>
      <c r="GJ1365" t="s">
        <v>3858</v>
      </c>
      <c r="GK1365" t="s">
        <v>2301</v>
      </c>
      <c r="GL1365" t="s">
        <v>2062</v>
      </c>
      <c r="GM1365" t="s">
        <v>3830</v>
      </c>
      <c r="GN1365" t="s">
        <v>2371</v>
      </c>
      <c r="GO1365" t="s">
        <v>1985</v>
      </c>
      <c r="GP1365" t="s">
        <v>3859</v>
      </c>
      <c r="GQ1365" t="s">
        <v>3537</v>
      </c>
      <c r="GR1365" t="s">
        <v>2437</v>
      </c>
      <c r="GS1365" t="s">
        <v>3851</v>
      </c>
      <c r="GT1365" t="s">
        <v>2288</v>
      </c>
      <c r="GU1365" t="s">
        <v>1924</v>
      </c>
      <c r="GV1365" t="s">
        <v>2699</v>
      </c>
      <c r="GW1365" t="s">
        <v>2301</v>
      </c>
      <c r="GX1365" t="s">
        <v>1982</v>
      </c>
      <c r="GY1365" t="s">
        <v>3849</v>
      </c>
      <c r="GZ1365" t="s">
        <v>3226</v>
      </c>
      <c r="HA1365" t="s">
        <v>2658</v>
      </c>
      <c r="HB1365">
        <v>0</v>
      </c>
      <c r="HC1365">
        <v>0</v>
      </c>
      <c r="HD1365" t="s">
        <v>2029</v>
      </c>
      <c r="HE1365" t="s">
        <v>3852</v>
      </c>
      <c r="HF1365" t="s">
        <v>2440</v>
      </c>
      <c r="HG1365" t="s">
        <v>2188</v>
      </c>
      <c r="HH1365" t="s">
        <v>3859</v>
      </c>
      <c r="HJ1365">
        <v>4</v>
      </c>
      <c r="HK1365" t="s">
        <v>2901</v>
      </c>
      <c r="HL1365" t="s">
        <v>2239</v>
      </c>
      <c r="HM1365" t="s">
        <v>3860</v>
      </c>
      <c r="HN1365" t="s">
        <v>902</v>
      </c>
      <c r="HO1365" t="s">
        <v>3861</v>
      </c>
      <c r="HP1365" t="s">
        <v>2111</v>
      </c>
      <c r="HQ1365" t="s">
        <v>3862</v>
      </c>
      <c r="HR1365" t="s">
        <v>3863</v>
      </c>
      <c r="HS1365" t="s">
        <v>3864</v>
      </c>
      <c r="HT1365" t="s">
        <v>3865</v>
      </c>
      <c r="HU1365" t="s">
        <v>2494</v>
      </c>
      <c r="HV1365" t="s">
        <v>3866</v>
      </c>
      <c r="HW1365" t="s">
        <v>3867</v>
      </c>
      <c r="HX1365" t="s">
        <v>2901</v>
      </c>
      <c r="HY1365" t="s">
        <v>3736</v>
      </c>
      <c r="IA1365" t="s">
        <v>2903</v>
      </c>
      <c r="IB1365" t="s">
        <v>2062</v>
      </c>
      <c r="ID1365" t="s">
        <v>2261</v>
      </c>
      <c r="IE1365" t="s">
        <v>3324</v>
      </c>
      <c r="IH1365" t="s">
        <v>1900</v>
      </c>
      <c r="II1365" t="s">
        <v>3868</v>
      </c>
      <c r="IJ1365" t="s">
        <v>3859</v>
      </c>
      <c r="IK1365" t="s">
        <v>3869</v>
      </c>
      <c r="IL1365" t="s">
        <v>2430</v>
      </c>
      <c r="IM1365" t="s">
        <v>3864</v>
      </c>
      <c r="IN1365" t="s">
        <v>2192</v>
      </c>
      <c r="IO1365" t="s">
        <v>2972</v>
      </c>
      <c r="IP1365" t="s">
        <v>3588</v>
      </c>
      <c r="IQ1365" t="s">
        <v>3870</v>
      </c>
      <c r="IR1365" t="s">
        <v>3871</v>
      </c>
      <c r="IS1365" t="s">
        <v>3872</v>
      </c>
      <c r="IT1365" t="s">
        <v>3873</v>
      </c>
      <c r="IU1365" t="s">
        <v>3874</v>
      </c>
      <c r="IV1365" t="s">
        <v>3875</v>
      </c>
      <c r="IW1365" t="s">
        <v>3876</v>
      </c>
      <c r="IX1365" t="s">
        <v>3877</v>
      </c>
      <c r="IY1365" t="s">
        <v>3878</v>
      </c>
      <c r="IZ1365" t="s">
        <v>3879</v>
      </c>
      <c r="JA1365" t="s">
        <v>3841</v>
      </c>
      <c r="JB1365" t="s">
        <v>3880</v>
      </c>
      <c r="JC1365">
        <v>2</v>
      </c>
      <c r="JD1365" t="s">
        <v>3881</v>
      </c>
      <c r="KU1365">
        <v>2490</v>
      </c>
    </row>
    <row r="1366" spans="1:307" x14ac:dyDescent="0.35">
      <c r="A1366" s="1" t="s">
        <v>20125</v>
      </c>
      <c r="B1366">
        <v>2</v>
      </c>
      <c r="C1366">
        <v>0</v>
      </c>
      <c r="D1366">
        <v>1</v>
      </c>
      <c r="E1366">
        <v>2</v>
      </c>
      <c r="F1366" t="s">
        <v>3882</v>
      </c>
      <c r="G1366" t="s">
        <v>2201</v>
      </c>
      <c r="H1366" t="s">
        <v>3082</v>
      </c>
      <c r="I1366" t="s">
        <v>2242</v>
      </c>
      <c r="J1366" t="s">
        <v>2705</v>
      </c>
      <c r="K1366" t="s">
        <v>3883</v>
      </c>
      <c r="L1366" t="s">
        <v>1982</v>
      </c>
      <c r="M1366" t="s">
        <v>3287</v>
      </c>
      <c r="N1366" t="s">
        <v>3884</v>
      </c>
      <c r="O1366" t="s">
        <v>3885</v>
      </c>
      <c r="P1366" t="s">
        <v>3886</v>
      </c>
      <c r="Q1366" t="s">
        <v>1951</v>
      </c>
      <c r="R1366" t="s">
        <v>3887</v>
      </c>
      <c r="S1366" t="s">
        <v>3888</v>
      </c>
      <c r="T1366" t="s">
        <v>3889</v>
      </c>
      <c r="U1366" t="s">
        <v>3890</v>
      </c>
      <c r="V1366" t="s">
        <v>2223</v>
      </c>
      <c r="W1366" t="s">
        <v>2363</v>
      </c>
      <c r="X1366" t="s">
        <v>2944</v>
      </c>
      <c r="Y1366" t="s">
        <v>3891</v>
      </c>
      <c r="Z1366" t="s">
        <v>3892</v>
      </c>
      <c r="AA1366" t="s">
        <v>3893</v>
      </c>
      <c r="AB1366" t="s">
        <v>3894</v>
      </c>
      <c r="AC1366" t="s">
        <v>2595</v>
      </c>
      <c r="AD1366" t="s">
        <v>2370</v>
      </c>
      <c r="AE1366" t="s">
        <v>2657</v>
      </c>
      <c r="AF1366" t="s">
        <v>3895</v>
      </c>
      <c r="AG1366" t="s">
        <v>3896</v>
      </c>
      <c r="AH1366" t="s">
        <v>3897</v>
      </c>
      <c r="AI1366" t="s">
        <v>2223</v>
      </c>
      <c r="AJ1366" t="s">
        <v>1055</v>
      </c>
      <c r="AK1366" t="s">
        <v>2229</v>
      </c>
      <c r="AL1366" t="s">
        <v>3174</v>
      </c>
      <c r="AM1366" t="s">
        <v>3898</v>
      </c>
      <c r="AN1366" t="s">
        <v>2230</v>
      </c>
      <c r="AO1366" t="s">
        <v>2189</v>
      </c>
      <c r="AP1366" t="s">
        <v>2227</v>
      </c>
      <c r="AQ1366" t="s">
        <v>2705</v>
      </c>
      <c r="AR1366" t="s">
        <v>3015</v>
      </c>
      <c r="AS1366" t="s">
        <v>2001</v>
      </c>
      <c r="AT1366" t="s">
        <v>3899</v>
      </c>
      <c r="AU1366" t="s">
        <v>3900</v>
      </c>
      <c r="AV1366" t="s">
        <v>3409</v>
      </c>
      <c r="AW1366" t="s">
        <v>2882</v>
      </c>
      <c r="AX1366">
        <v>365</v>
      </c>
      <c r="AY1366" t="s">
        <v>3244</v>
      </c>
      <c r="AZ1366" t="s">
        <v>3901</v>
      </c>
      <c r="BA1366" t="s">
        <v>3902</v>
      </c>
      <c r="BB1366" t="s">
        <v>2240</v>
      </c>
      <c r="BC1366" t="s">
        <v>1031</v>
      </c>
      <c r="BD1366" t="s">
        <v>2169</v>
      </c>
      <c r="BE1366" t="s">
        <v>3903</v>
      </c>
      <c r="BF1366" t="s">
        <v>3904</v>
      </c>
      <c r="BG1366" t="s">
        <v>2386</v>
      </c>
      <c r="BH1366" t="s">
        <v>3905</v>
      </c>
      <c r="BI1366" t="s">
        <v>3472</v>
      </c>
      <c r="BJ1366" t="s">
        <v>3906</v>
      </c>
      <c r="BK1366" t="s">
        <v>2323</v>
      </c>
      <c r="BL1366" t="s">
        <v>3240</v>
      </c>
      <c r="BM1366" t="s">
        <v>746</v>
      </c>
      <c r="BN1366" t="s">
        <v>3907</v>
      </c>
      <c r="BO1366" t="s">
        <v>2657</v>
      </c>
      <c r="BP1366" t="s">
        <v>2337</v>
      </c>
      <c r="BQ1366" t="s">
        <v>2300</v>
      </c>
      <c r="BR1366" t="s">
        <v>3908</v>
      </c>
      <c r="BS1366" t="s">
        <v>2463</v>
      </c>
      <c r="BT1366" t="s">
        <v>3909</v>
      </c>
      <c r="BU1366" t="s">
        <v>3910</v>
      </c>
      <c r="BV1366" t="s">
        <v>1997</v>
      </c>
      <c r="BW1366" t="s">
        <v>1910</v>
      </c>
      <c r="BX1366" t="s">
        <v>727</v>
      </c>
      <c r="BY1366" t="s">
        <v>1967</v>
      </c>
      <c r="BZ1366" t="s">
        <v>2522</v>
      </c>
      <c r="CA1366" t="s">
        <v>581</v>
      </c>
      <c r="CB1366" t="s">
        <v>898</v>
      </c>
      <c r="CC1366" t="s">
        <v>1902</v>
      </c>
      <c r="CD1366" t="s">
        <v>3911</v>
      </c>
      <c r="CE1366" t="s">
        <v>2006</v>
      </c>
      <c r="CF1366" t="s">
        <v>2223</v>
      </c>
      <c r="CG1366" t="s">
        <v>140</v>
      </c>
      <c r="CH1366" t="s">
        <v>2732</v>
      </c>
      <c r="CI1366" t="s">
        <v>2411</v>
      </c>
      <c r="CJ1366" t="s">
        <v>133</v>
      </c>
      <c r="CK1366" t="s">
        <v>12</v>
      </c>
      <c r="CL1366" t="s">
        <v>1902</v>
      </c>
      <c r="CM1366" t="s">
        <v>1901</v>
      </c>
      <c r="CN1366" t="s">
        <v>2534</v>
      </c>
      <c r="CO1366" t="s">
        <v>2196</v>
      </c>
      <c r="CP1366" t="s">
        <v>677</v>
      </c>
      <c r="CQ1366" t="s">
        <v>2197</v>
      </c>
      <c r="CR1366" t="s">
        <v>871</v>
      </c>
      <c r="CS1366" t="s">
        <v>2764</v>
      </c>
      <c r="CT1366" t="s">
        <v>1902</v>
      </c>
      <c r="CU1366" t="s">
        <v>2140</v>
      </c>
      <c r="CV1366" t="s">
        <v>2361</v>
      </c>
      <c r="CW1366" t="s">
        <v>690</v>
      </c>
      <c r="CX1366" t="s">
        <v>3854</v>
      </c>
      <c r="CY1366" t="s">
        <v>2522</v>
      </c>
      <c r="CZ1366" t="s">
        <v>2731</v>
      </c>
      <c r="DA1366">
        <v>2020</v>
      </c>
      <c r="DB1366">
        <v>0</v>
      </c>
      <c r="DC1366" t="s">
        <v>105</v>
      </c>
      <c r="DD1366">
        <v>1</v>
      </c>
      <c r="DE1366">
        <v>1</v>
      </c>
      <c r="DF1366" t="s">
        <v>3912</v>
      </c>
      <c r="DG1366" t="s">
        <v>140</v>
      </c>
      <c r="DH1366" t="s">
        <v>2229</v>
      </c>
      <c r="DI1366" t="s">
        <v>1911</v>
      </c>
      <c r="DJ1366">
        <v>20200101</v>
      </c>
      <c r="DL1366">
        <v>1</v>
      </c>
      <c r="DM1366" s="2" t="s">
        <v>3814</v>
      </c>
      <c r="DP1366" t="s">
        <v>3393</v>
      </c>
      <c r="DQ1366" t="s">
        <v>1948</v>
      </c>
      <c r="DR1366" t="s">
        <v>2122</v>
      </c>
      <c r="DS1366" t="s">
        <v>1907</v>
      </c>
      <c r="DT1366" t="s">
        <v>1961</v>
      </c>
      <c r="DU1366" t="s">
        <v>3132</v>
      </c>
      <c r="DV1366" t="s">
        <v>1904</v>
      </c>
      <c r="DW1366" t="s">
        <v>127</v>
      </c>
      <c r="DX1366" t="s">
        <v>1998</v>
      </c>
      <c r="DY1366" t="s">
        <v>581</v>
      </c>
      <c r="DZ1366" t="s">
        <v>1918</v>
      </c>
      <c r="EA1366" t="s">
        <v>2872</v>
      </c>
      <c r="EB1366" t="s">
        <v>3017</v>
      </c>
      <c r="EC1366" t="s">
        <v>1993</v>
      </c>
      <c r="ED1366" t="s">
        <v>879</v>
      </c>
      <c r="EE1366" t="s">
        <v>1919</v>
      </c>
      <c r="EF1366" t="s">
        <v>3901</v>
      </c>
      <c r="EG1366" t="s">
        <v>3890</v>
      </c>
      <c r="EH1366" t="s">
        <v>2223</v>
      </c>
      <c r="EI1366" t="s">
        <v>3913</v>
      </c>
      <c r="EJ1366" t="s">
        <v>2001</v>
      </c>
      <c r="EK1366" t="s">
        <v>3895</v>
      </c>
      <c r="EL1366" t="s">
        <v>2345</v>
      </c>
      <c r="EM1366" t="s">
        <v>3914</v>
      </c>
      <c r="EN1366" t="s">
        <v>2225</v>
      </c>
      <c r="EO1366" t="s">
        <v>3444</v>
      </c>
      <c r="EP1366" t="s">
        <v>203</v>
      </c>
      <c r="EQ1366" t="s">
        <v>2976</v>
      </c>
      <c r="ER1366" t="s">
        <v>3915</v>
      </c>
      <c r="ES1366" t="s">
        <v>3916</v>
      </c>
      <c r="ET1366" t="s">
        <v>3082</v>
      </c>
      <c r="EU1366" t="s">
        <v>1910</v>
      </c>
      <c r="EV1366" t="s">
        <v>3917</v>
      </c>
      <c r="EW1366" t="s">
        <v>1055</v>
      </c>
      <c r="EX1366" t="s">
        <v>2229</v>
      </c>
      <c r="EY1366" t="s">
        <v>3174</v>
      </c>
      <c r="EZ1366" t="s">
        <v>3918</v>
      </c>
      <c r="FA1366" t="s">
        <v>2230</v>
      </c>
      <c r="FB1366" t="s">
        <v>3919</v>
      </c>
      <c r="FC1366" t="s">
        <v>2269</v>
      </c>
      <c r="FD1366" t="s">
        <v>2231</v>
      </c>
      <c r="FE1366" t="s">
        <v>3889</v>
      </c>
      <c r="FF1366" t="s">
        <v>3155</v>
      </c>
      <c r="FG1366" t="s">
        <v>452</v>
      </c>
      <c r="FH1366" t="s">
        <v>2705</v>
      </c>
      <c r="FI1366" t="s">
        <v>3913</v>
      </c>
      <c r="FJ1366" t="s">
        <v>2223</v>
      </c>
      <c r="FK1366" t="s">
        <v>3920</v>
      </c>
      <c r="FL1366" t="s">
        <v>2831</v>
      </c>
      <c r="FM1366" t="s">
        <v>1953</v>
      </c>
      <c r="FN1366" t="s">
        <v>2997</v>
      </c>
      <c r="FO1366" t="s">
        <v>3020</v>
      </c>
      <c r="FP1366" t="s">
        <v>1985</v>
      </c>
      <c r="FQ1366" t="s">
        <v>3921</v>
      </c>
      <c r="FR1366" t="s">
        <v>3015</v>
      </c>
      <c r="FS1366" t="s">
        <v>2001</v>
      </c>
      <c r="FT1366" t="s">
        <v>3899</v>
      </c>
      <c r="FU1366" t="s">
        <v>3922</v>
      </c>
      <c r="FV1366" t="s">
        <v>3409</v>
      </c>
      <c r="FW1366" t="s">
        <v>3923</v>
      </c>
      <c r="FX1366" t="s">
        <v>2901</v>
      </c>
      <c r="FY1366" t="s">
        <v>503</v>
      </c>
      <c r="FZ1366" t="s">
        <v>3901</v>
      </c>
      <c r="GB1366" t="s">
        <v>2601</v>
      </c>
      <c r="GC1366" t="s">
        <v>2225</v>
      </c>
      <c r="GD1366" t="s">
        <v>3924</v>
      </c>
      <c r="GE1366" t="s">
        <v>3925</v>
      </c>
      <c r="GF1366" t="s">
        <v>2226</v>
      </c>
      <c r="GG1366" t="s">
        <v>3926</v>
      </c>
      <c r="GH1366" t="s">
        <v>2189</v>
      </c>
      <c r="GI1366" t="s">
        <v>2227</v>
      </c>
      <c r="GJ1366" t="s">
        <v>3927</v>
      </c>
      <c r="GK1366" t="s">
        <v>3015</v>
      </c>
      <c r="GL1366" t="s">
        <v>2001</v>
      </c>
      <c r="GM1366" t="s">
        <v>3899</v>
      </c>
      <c r="GN1366" t="s">
        <v>2810</v>
      </c>
      <c r="GO1366" t="s">
        <v>2240</v>
      </c>
      <c r="GP1366" t="s">
        <v>3928</v>
      </c>
      <c r="GQ1366" t="s">
        <v>3913</v>
      </c>
      <c r="GR1366" t="s">
        <v>1982</v>
      </c>
      <c r="GS1366" t="s">
        <v>3920</v>
      </c>
      <c r="GT1366" t="s">
        <v>2831</v>
      </c>
      <c r="GU1366" t="s">
        <v>2226</v>
      </c>
      <c r="GV1366" t="s">
        <v>3919</v>
      </c>
      <c r="GW1366" t="s">
        <v>3015</v>
      </c>
      <c r="GX1366" t="s">
        <v>2201</v>
      </c>
      <c r="GY1366" t="s">
        <v>3917</v>
      </c>
      <c r="GZ1366" t="s">
        <v>2339</v>
      </c>
      <c r="HA1366" t="s">
        <v>2225</v>
      </c>
      <c r="HB1366">
        <v>0</v>
      </c>
      <c r="HC1366">
        <v>0</v>
      </c>
      <c r="HD1366" t="s">
        <v>3414</v>
      </c>
      <c r="HE1366" t="s">
        <v>2997</v>
      </c>
      <c r="HF1366" t="s">
        <v>3929</v>
      </c>
      <c r="HG1366" t="s">
        <v>2042</v>
      </c>
      <c r="HH1366" t="s">
        <v>3928</v>
      </c>
      <c r="HJ1366">
        <v>5</v>
      </c>
      <c r="HK1366" t="s">
        <v>2370</v>
      </c>
      <c r="HL1366" t="s">
        <v>2462</v>
      </c>
      <c r="HM1366" t="s">
        <v>3930</v>
      </c>
      <c r="HN1366" t="s">
        <v>1977</v>
      </c>
      <c r="HO1366" t="s">
        <v>3931</v>
      </c>
      <c r="HP1366" t="s">
        <v>2188</v>
      </c>
      <c r="HQ1366" t="s">
        <v>3932</v>
      </c>
      <c r="HR1366" t="s">
        <v>3933</v>
      </c>
      <c r="HS1366" t="s">
        <v>2902</v>
      </c>
      <c r="HT1366" t="s">
        <v>3934</v>
      </c>
      <c r="HU1366" t="s">
        <v>2930</v>
      </c>
      <c r="HV1366" t="s">
        <v>811</v>
      </c>
      <c r="HW1366" t="s">
        <v>3935</v>
      </c>
      <c r="HX1366" t="s">
        <v>2370</v>
      </c>
      <c r="HY1366" t="s">
        <v>3020</v>
      </c>
      <c r="IA1366" t="s">
        <v>3936</v>
      </c>
      <c r="IB1366" t="s">
        <v>2001</v>
      </c>
      <c r="ID1366" t="s">
        <v>2327</v>
      </c>
      <c r="IE1366" t="s">
        <v>2657</v>
      </c>
      <c r="IH1366" t="s">
        <v>1901</v>
      </c>
      <c r="II1366" t="s">
        <v>3937</v>
      </c>
      <c r="IJ1366" t="s">
        <v>3928</v>
      </c>
      <c r="IK1366" t="s">
        <v>3938</v>
      </c>
      <c r="IL1366" t="s">
        <v>3939</v>
      </c>
      <c r="IM1366" t="s">
        <v>2902</v>
      </c>
      <c r="IN1366" t="s">
        <v>3312</v>
      </c>
      <c r="IO1366" t="s">
        <v>2524</v>
      </c>
      <c r="IP1366" t="s">
        <v>2729</v>
      </c>
      <c r="IQ1366" t="s">
        <v>2876</v>
      </c>
      <c r="IR1366" t="s">
        <v>3940</v>
      </c>
      <c r="IS1366" t="s">
        <v>3941</v>
      </c>
      <c r="IT1366" t="s">
        <v>3942</v>
      </c>
      <c r="IU1366" t="s">
        <v>1318</v>
      </c>
      <c r="IV1366" t="s">
        <v>3943</v>
      </c>
      <c r="IW1366" t="s">
        <v>3944</v>
      </c>
      <c r="IX1366" t="s">
        <v>3945</v>
      </c>
      <c r="IY1366" t="s">
        <v>3946</v>
      </c>
      <c r="IZ1366" t="s">
        <v>3947</v>
      </c>
      <c r="JA1366" t="s">
        <v>3909</v>
      </c>
      <c r="JB1366" t="s">
        <v>3948</v>
      </c>
      <c r="JC1366">
        <v>3</v>
      </c>
      <c r="JD1366" t="s">
        <v>3949</v>
      </c>
      <c r="KU1366">
        <v>2577</v>
      </c>
    </row>
    <row r="1367" spans="1:307" x14ac:dyDescent="0.35">
      <c r="A1367" s="1" t="s">
        <v>20126</v>
      </c>
      <c r="B1367">
        <v>2</v>
      </c>
      <c r="C1367">
        <v>0</v>
      </c>
      <c r="D1367">
        <v>1</v>
      </c>
      <c r="E1367">
        <v>1</v>
      </c>
      <c r="F1367" t="s">
        <v>1244</v>
      </c>
      <c r="G1367" t="s">
        <v>3217</v>
      </c>
      <c r="H1367" t="s">
        <v>3839</v>
      </c>
      <c r="I1367" t="s">
        <v>2306</v>
      </c>
      <c r="J1367" t="s">
        <v>3951</v>
      </c>
      <c r="K1367" t="s">
        <v>3952</v>
      </c>
      <c r="L1367" t="s">
        <v>2201</v>
      </c>
      <c r="M1367" t="s">
        <v>3497</v>
      </c>
      <c r="N1367" t="s">
        <v>3953</v>
      </c>
      <c r="O1367" t="s">
        <v>3954</v>
      </c>
      <c r="P1367" t="s">
        <v>3955</v>
      </c>
      <c r="Q1367" t="s">
        <v>2027</v>
      </c>
      <c r="R1367" t="s">
        <v>108</v>
      </c>
      <c r="S1367" t="s">
        <v>3956</v>
      </c>
      <c r="T1367" t="s">
        <v>3957</v>
      </c>
      <c r="U1367" t="s">
        <v>3958</v>
      </c>
      <c r="V1367" t="s">
        <v>3409</v>
      </c>
      <c r="W1367" t="s">
        <v>3151</v>
      </c>
      <c r="X1367" t="s">
        <v>3349</v>
      </c>
      <c r="Y1367" t="s">
        <v>3959</v>
      </c>
      <c r="Z1367" t="s">
        <v>3960</v>
      </c>
      <c r="AA1367" t="s">
        <v>3961</v>
      </c>
      <c r="AB1367" t="s">
        <v>3962</v>
      </c>
      <c r="AC1367" t="s">
        <v>3963</v>
      </c>
      <c r="AD1367" t="s">
        <v>579</v>
      </c>
      <c r="AE1367" t="s">
        <v>879</v>
      </c>
      <c r="AF1367" t="s">
        <v>3964</v>
      </c>
      <c r="AG1367" t="s">
        <v>3965</v>
      </c>
      <c r="AH1367" t="s">
        <v>3966</v>
      </c>
      <c r="AI1367" t="s">
        <v>3409</v>
      </c>
      <c r="AJ1367" t="s">
        <v>3914</v>
      </c>
      <c r="AK1367" t="s">
        <v>1000</v>
      </c>
      <c r="AL1367" t="s">
        <v>3346</v>
      </c>
      <c r="AM1367" t="s">
        <v>3967</v>
      </c>
      <c r="AN1367" t="s">
        <v>2935</v>
      </c>
      <c r="AO1367" t="s">
        <v>2261</v>
      </c>
      <c r="AP1367" t="s">
        <v>3324</v>
      </c>
      <c r="AQ1367" t="s">
        <v>3951</v>
      </c>
      <c r="AR1367" t="s">
        <v>2952</v>
      </c>
      <c r="AS1367" t="s">
        <v>2205</v>
      </c>
      <c r="AT1367" t="s">
        <v>2834</v>
      </c>
      <c r="AU1367" t="s">
        <v>3968</v>
      </c>
      <c r="AV1367" t="s">
        <v>3327</v>
      </c>
      <c r="AW1367" t="s">
        <v>2366</v>
      </c>
      <c r="AX1367">
        <v>377</v>
      </c>
      <c r="AY1367" t="s">
        <v>3969</v>
      </c>
      <c r="AZ1367" t="s">
        <v>3970</v>
      </c>
      <c r="BA1367" t="s">
        <v>3971</v>
      </c>
      <c r="BB1367" t="s">
        <v>2198</v>
      </c>
      <c r="BC1367" t="s">
        <v>2368</v>
      </c>
      <c r="BD1367" t="s">
        <v>2242</v>
      </c>
      <c r="BE1367" t="s">
        <v>3972</v>
      </c>
      <c r="BF1367" t="s">
        <v>3973</v>
      </c>
      <c r="BG1367" t="s">
        <v>2463</v>
      </c>
      <c r="BH1367" t="s">
        <v>2664</v>
      </c>
      <c r="BI1367" t="s">
        <v>2065</v>
      </c>
      <c r="BJ1367" t="s">
        <v>3974</v>
      </c>
      <c r="BK1367" t="s">
        <v>2341</v>
      </c>
      <c r="BL1367" t="s">
        <v>3379</v>
      </c>
      <c r="BM1367" t="s">
        <v>3975</v>
      </c>
      <c r="BN1367" t="s">
        <v>3976</v>
      </c>
      <c r="BO1367" t="s">
        <v>879</v>
      </c>
      <c r="BP1367" t="s">
        <v>180</v>
      </c>
      <c r="BQ1367" t="s">
        <v>2379</v>
      </c>
      <c r="BR1367" t="s">
        <v>3977</v>
      </c>
      <c r="BS1367" t="s">
        <v>2539</v>
      </c>
      <c r="BT1367" t="s">
        <v>3820</v>
      </c>
      <c r="BU1367" t="s">
        <v>3978</v>
      </c>
      <c r="BV1367" t="s">
        <v>2052</v>
      </c>
      <c r="BW1367" t="s">
        <v>452</v>
      </c>
      <c r="BX1367" t="s">
        <v>140</v>
      </c>
      <c r="BY1367" t="s">
        <v>869</v>
      </c>
      <c r="BZ1367" t="s">
        <v>2585</v>
      </c>
      <c r="CA1367" t="s">
        <v>123</v>
      </c>
      <c r="CB1367" t="s">
        <v>1992</v>
      </c>
      <c r="CC1367" t="s">
        <v>1903</v>
      </c>
      <c r="CD1367" t="s">
        <v>3979</v>
      </c>
      <c r="CE1367" t="s">
        <v>2056</v>
      </c>
      <c r="CF1367" t="s">
        <v>3409</v>
      </c>
      <c r="CG1367" t="s">
        <v>1886</v>
      </c>
      <c r="CH1367" t="s">
        <v>2777</v>
      </c>
      <c r="CI1367" t="s">
        <v>2373</v>
      </c>
      <c r="CJ1367" t="s">
        <v>1920</v>
      </c>
      <c r="CK1367" t="s">
        <v>1994</v>
      </c>
      <c r="CL1367" t="s">
        <v>1903</v>
      </c>
      <c r="CM1367" t="s">
        <v>195</v>
      </c>
      <c r="CN1367" t="s">
        <v>2042</v>
      </c>
      <c r="CO1367" t="s">
        <v>1969</v>
      </c>
      <c r="CP1367" t="s">
        <v>847</v>
      </c>
      <c r="CQ1367" t="s">
        <v>2116</v>
      </c>
      <c r="CR1367" t="s">
        <v>3332</v>
      </c>
      <c r="CS1367" t="s">
        <v>3007</v>
      </c>
      <c r="CT1367" t="s">
        <v>1903</v>
      </c>
      <c r="CU1367" t="s">
        <v>2224</v>
      </c>
      <c r="CV1367" t="s">
        <v>2681</v>
      </c>
      <c r="CW1367" t="s">
        <v>2196</v>
      </c>
      <c r="CX1367" t="s">
        <v>2945</v>
      </c>
      <c r="CY1367" t="s">
        <v>2411</v>
      </c>
      <c r="CZ1367" t="s">
        <v>3980</v>
      </c>
      <c r="DA1367">
        <v>2020</v>
      </c>
      <c r="DB1367">
        <v>1</v>
      </c>
      <c r="DC1367" t="s">
        <v>2862</v>
      </c>
      <c r="DD1367">
        <v>1</v>
      </c>
      <c r="DE1367">
        <v>1</v>
      </c>
      <c r="DF1367" t="s">
        <v>3981</v>
      </c>
      <c r="DG1367" t="s">
        <v>1886</v>
      </c>
      <c r="DH1367" t="s">
        <v>1000</v>
      </c>
      <c r="DI1367" t="s">
        <v>1911</v>
      </c>
      <c r="DJ1367">
        <v>20200101</v>
      </c>
      <c r="DL1367">
        <v>1</v>
      </c>
      <c r="DM1367" s="2" t="s">
        <v>3982</v>
      </c>
      <c r="DP1367" t="s">
        <v>2462</v>
      </c>
      <c r="DQ1367" t="s">
        <v>1991</v>
      </c>
      <c r="DR1367" t="s">
        <v>2138</v>
      </c>
      <c r="DS1367" t="s">
        <v>491</v>
      </c>
      <c r="DT1367" t="s">
        <v>2492</v>
      </c>
      <c r="DU1367" t="s">
        <v>2403</v>
      </c>
      <c r="DV1367" t="s">
        <v>1973</v>
      </c>
      <c r="DW1367" t="s">
        <v>2086</v>
      </c>
      <c r="DX1367" t="s">
        <v>1996</v>
      </c>
      <c r="DY1367" t="s">
        <v>123</v>
      </c>
      <c r="DZ1367" t="s">
        <v>1928</v>
      </c>
      <c r="EA1367" t="s">
        <v>680</v>
      </c>
      <c r="EB1367" t="s">
        <v>2363</v>
      </c>
      <c r="EC1367" t="s">
        <v>1970</v>
      </c>
      <c r="ED1367" t="s">
        <v>2044</v>
      </c>
      <c r="EE1367" t="s">
        <v>27</v>
      </c>
      <c r="EF1367" t="s">
        <v>3970</v>
      </c>
      <c r="EG1367" t="s">
        <v>3958</v>
      </c>
      <c r="EH1367" t="s">
        <v>3409</v>
      </c>
      <c r="EI1367" t="s">
        <v>2358</v>
      </c>
      <c r="EJ1367" t="s">
        <v>2205</v>
      </c>
      <c r="EK1367" t="s">
        <v>3964</v>
      </c>
      <c r="EL1367" t="s">
        <v>990</v>
      </c>
      <c r="EM1367" t="s">
        <v>2365</v>
      </c>
      <c r="EN1367" t="s">
        <v>2228</v>
      </c>
      <c r="EO1367" t="s">
        <v>3983</v>
      </c>
      <c r="EP1367" t="s">
        <v>205</v>
      </c>
      <c r="EQ1367" t="s">
        <v>3486</v>
      </c>
      <c r="ER1367" t="s">
        <v>3984</v>
      </c>
      <c r="ES1367" t="s">
        <v>3985</v>
      </c>
      <c r="ET1367" t="s">
        <v>3839</v>
      </c>
      <c r="EU1367" t="s">
        <v>452</v>
      </c>
      <c r="EV1367" t="s">
        <v>3648</v>
      </c>
      <c r="EW1367" t="s">
        <v>3914</v>
      </c>
      <c r="EX1367" t="s">
        <v>1000</v>
      </c>
      <c r="EY1367" t="s">
        <v>3346</v>
      </c>
      <c r="EZ1367" t="s">
        <v>3268</v>
      </c>
      <c r="FA1367" t="s">
        <v>2935</v>
      </c>
      <c r="FB1367" t="s">
        <v>3986</v>
      </c>
      <c r="FC1367" t="s">
        <v>3905</v>
      </c>
      <c r="FD1367" t="s">
        <v>2169</v>
      </c>
      <c r="FE1367" t="s">
        <v>3957</v>
      </c>
      <c r="FF1367" t="s">
        <v>2323</v>
      </c>
      <c r="FG1367" t="s">
        <v>2386</v>
      </c>
      <c r="FH1367" t="s">
        <v>3951</v>
      </c>
      <c r="FI1367" t="s">
        <v>2358</v>
      </c>
      <c r="FJ1367" t="s">
        <v>3409</v>
      </c>
      <c r="FK1367" t="s">
        <v>2844</v>
      </c>
      <c r="FL1367" t="s">
        <v>1031</v>
      </c>
      <c r="FM1367" t="s">
        <v>503</v>
      </c>
      <c r="FN1367" t="s">
        <v>3987</v>
      </c>
      <c r="FO1367" t="s">
        <v>3226</v>
      </c>
      <c r="FP1367" t="s">
        <v>2240</v>
      </c>
      <c r="FQ1367" t="s">
        <v>2846</v>
      </c>
      <c r="FR1367" t="s">
        <v>2952</v>
      </c>
      <c r="FS1367" t="s">
        <v>2205</v>
      </c>
      <c r="FT1367" t="s">
        <v>2834</v>
      </c>
      <c r="FU1367" t="s">
        <v>1961</v>
      </c>
      <c r="FV1367" t="s">
        <v>3327</v>
      </c>
      <c r="FW1367" t="s">
        <v>3988</v>
      </c>
      <c r="FX1367" t="s">
        <v>2370</v>
      </c>
      <c r="FY1367" t="s">
        <v>2111</v>
      </c>
      <c r="FZ1367" t="s">
        <v>3970</v>
      </c>
      <c r="GB1367" t="s">
        <v>2675</v>
      </c>
      <c r="GC1367" t="s">
        <v>2228</v>
      </c>
      <c r="GD1367" t="s">
        <v>3989</v>
      </c>
      <c r="GE1367" t="s">
        <v>3076</v>
      </c>
      <c r="GF1367" t="s">
        <v>2203</v>
      </c>
      <c r="GG1367" t="s">
        <v>3990</v>
      </c>
      <c r="GH1367" t="s">
        <v>2261</v>
      </c>
      <c r="GI1367" t="s">
        <v>3324</v>
      </c>
      <c r="GJ1367" t="s">
        <v>3991</v>
      </c>
      <c r="GK1367" t="s">
        <v>2952</v>
      </c>
      <c r="GL1367" t="s">
        <v>2205</v>
      </c>
      <c r="GM1367" t="s">
        <v>2834</v>
      </c>
      <c r="GN1367" t="s">
        <v>153</v>
      </c>
      <c r="GO1367" t="s">
        <v>2198</v>
      </c>
      <c r="GP1367" t="s">
        <v>2830</v>
      </c>
      <c r="GQ1367" t="s">
        <v>2358</v>
      </c>
      <c r="GR1367" t="s">
        <v>2201</v>
      </c>
      <c r="GS1367" t="s">
        <v>2844</v>
      </c>
      <c r="GT1367" t="s">
        <v>1031</v>
      </c>
      <c r="GU1367" t="s">
        <v>2203</v>
      </c>
      <c r="GV1367" t="s">
        <v>3986</v>
      </c>
      <c r="GW1367" t="s">
        <v>2952</v>
      </c>
      <c r="GX1367" t="s">
        <v>3217</v>
      </c>
      <c r="GY1367" t="s">
        <v>3648</v>
      </c>
      <c r="GZ1367" t="s">
        <v>3282</v>
      </c>
      <c r="HA1367" t="s">
        <v>2228</v>
      </c>
      <c r="HB1367">
        <v>0</v>
      </c>
      <c r="HC1367">
        <v>0</v>
      </c>
      <c r="HD1367" t="s">
        <v>2059</v>
      </c>
      <c r="HE1367" t="s">
        <v>3987</v>
      </c>
      <c r="HF1367" t="s">
        <v>3538</v>
      </c>
      <c r="HG1367" t="s">
        <v>2046</v>
      </c>
      <c r="HH1367" t="s">
        <v>2830</v>
      </c>
      <c r="HJ1367">
        <v>1</v>
      </c>
      <c r="HK1367" t="s">
        <v>579</v>
      </c>
      <c r="HL1367" t="s">
        <v>2537</v>
      </c>
      <c r="HM1367" t="s">
        <v>3992</v>
      </c>
      <c r="HN1367" t="s">
        <v>1962</v>
      </c>
      <c r="HO1367" t="s">
        <v>3993</v>
      </c>
      <c r="HP1367" t="s">
        <v>2042</v>
      </c>
      <c r="HQ1367" t="s">
        <v>3994</v>
      </c>
      <c r="HR1367" t="s">
        <v>3128</v>
      </c>
      <c r="HS1367" t="s">
        <v>846</v>
      </c>
      <c r="HT1367" t="s">
        <v>3995</v>
      </c>
      <c r="HU1367" t="s">
        <v>2536</v>
      </c>
      <c r="HV1367" t="s">
        <v>3996</v>
      </c>
      <c r="HW1367" t="s">
        <v>3997</v>
      </c>
      <c r="HX1367" t="s">
        <v>579</v>
      </c>
      <c r="HY1367" t="s">
        <v>3226</v>
      </c>
      <c r="IA1367" t="s">
        <v>2827</v>
      </c>
      <c r="IB1367" t="s">
        <v>2205</v>
      </c>
      <c r="ID1367" t="s">
        <v>2407</v>
      </c>
      <c r="IE1367" t="s">
        <v>879</v>
      </c>
      <c r="IH1367" t="s">
        <v>195</v>
      </c>
      <c r="II1367" t="s">
        <v>3998</v>
      </c>
      <c r="IJ1367" t="s">
        <v>2830</v>
      </c>
      <c r="IK1367" t="s">
        <v>3999</v>
      </c>
      <c r="IL1367" t="s">
        <v>4000</v>
      </c>
      <c r="IM1367" t="s">
        <v>846</v>
      </c>
      <c r="IN1367" t="s">
        <v>3378</v>
      </c>
      <c r="IO1367" t="s">
        <v>4001</v>
      </c>
      <c r="IP1367" t="s">
        <v>3539</v>
      </c>
      <c r="IQ1367" t="s">
        <v>4002</v>
      </c>
      <c r="IR1367" t="s">
        <v>3534</v>
      </c>
      <c r="IS1367" t="s">
        <v>4003</v>
      </c>
      <c r="IT1367" t="s">
        <v>4004</v>
      </c>
      <c r="IU1367" t="s">
        <v>4005</v>
      </c>
      <c r="IV1367" t="s">
        <v>4006</v>
      </c>
      <c r="IW1367" t="s">
        <v>4007</v>
      </c>
      <c r="IX1367" t="s">
        <v>4008</v>
      </c>
      <c r="IY1367" t="s">
        <v>4009</v>
      </c>
      <c r="IZ1367" t="s">
        <v>4010</v>
      </c>
      <c r="JA1367" t="s">
        <v>3820</v>
      </c>
      <c r="JB1367" t="s">
        <v>4011</v>
      </c>
      <c r="JC1367">
        <v>4</v>
      </c>
      <c r="JD1367" t="s">
        <v>4012</v>
      </c>
      <c r="KU1367">
        <v>2664</v>
      </c>
    </row>
    <row r="1368" spans="1:307" x14ac:dyDescent="0.35">
      <c r="A1368" s="1" t="s">
        <v>20127</v>
      </c>
      <c r="B1368">
        <v>2</v>
      </c>
      <c r="C1368">
        <v>0</v>
      </c>
      <c r="D1368">
        <v>1</v>
      </c>
      <c r="E1368">
        <v>2</v>
      </c>
      <c r="F1368" t="s">
        <v>4013</v>
      </c>
      <c r="G1368" t="s">
        <v>2209</v>
      </c>
      <c r="H1368" t="s">
        <v>2337</v>
      </c>
      <c r="I1368" t="s">
        <v>2044</v>
      </c>
      <c r="J1368" t="s">
        <v>4014</v>
      </c>
      <c r="K1368" t="s">
        <v>4015</v>
      </c>
      <c r="L1368" t="s">
        <v>3217</v>
      </c>
      <c r="M1368" t="s">
        <v>4016</v>
      </c>
      <c r="N1368" t="s">
        <v>1964</v>
      </c>
      <c r="O1368" t="s">
        <v>4017</v>
      </c>
      <c r="P1368" t="s">
        <v>4018</v>
      </c>
      <c r="Q1368" t="s">
        <v>2108</v>
      </c>
      <c r="R1368" t="s">
        <v>2737</v>
      </c>
      <c r="S1368" t="s">
        <v>4019</v>
      </c>
      <c r="T1368" t="s">
        <v>4020</v>
      </c>
      <c r="U1368" t="s">
        <v>4021</v>
      </c>
      <c r="V1368" t="s">
        <v>3327</v>
      </c>
      <c r="W1368" t="s">
        <v>893</v>
      </c>
      <c r="X1368" t="s">
        <v>2586</v>
      </c>
      <c r="Y1368" t="s">
        <v>2988</v>
      </c>
      <c r="Z1368" t="s">
        <v>4022</v>
      </c>
      <c r="AA1368" t="s">
        <v>4023</v>
      </c>
      <c r="AB1368" t="s">
        <v>4024</v>
      </c>
      <c r="AC1368" t="s">
        <v>2578</v>
      </c>
      <c r="AD1368" t="s">
        <v>2352</v>
      </c>
      <c r="AE1368" t="s">
        <v>2603</v>
      </c>
      <c r="AF1368" t="s">
        <v>4025</v>
      </c>
      <c r="AG1368" t="s">
        <v>4026</v>
      </c>
      <c r="AH1368" t="s">
        <v>4027</v>
      </c>
      <c r="AI1368" t="s">
        <v>3327</v>
      </c>
      <c r="AJ1368" t="s">
        <v>2365</v>
      </c>
      <c r="AK1368" t="s">
        <v>2083</v>
      </c>
      <c r="AL1368" t="s">
        <v>3415</v>
      </c>
      <c r="AM1368" t="s">
        <v>4028</v>
      </c>
      <c r="AN1368" t="s">
        <v>2207</v>
      </c>
      <c r="AO1368" t="s">
        <v>2327</v>
      </c>
      <c r="AP1368" t="s">
        <v>2657</v>
      </c>
      <c r="AQ1368" t="s">
        <v>4014</v>
      </c>
      <c r="AR1368" t="s">
        <v>2369</v>
      </c>
      <c r="AS1368" t="s">
        <v>2300</v>
      </c>
      <c r="AT1368" t="s">
        <v>4029</v>
      </c>
      <c r="AU1368" t="s">
        <v>4030</v>
      </c>
      <c r="AV1368" t="s">
        <v>2210</v>
      </c>
      <c r="AW1368" t="s">
        <v>2440</v>
      </c>
      <c r="AX1368">
        <v>389</v>
      </c>
      <c r="AY1368" t="s">
        <v>4031</v>
      </c>
      <c r="AZ1368" t="s">
        <v>4032</v>
      </c>
      <c r="BA1368" t="s">
        <v>4033</v>
      </c>
      <c r="BB1368" t="s">
        <v>2239</v>
      </c>
      <c r="BC1368" t="s">
        <v>3287</v>
      </c>
      <c r="BD1368" t="s">
        <v>2306</v>
      </c>
      <c r="BE1368" t="s">
        <v>4034</v>
      </c>
      <c r="BF1368" t="s">
        <v>4035</v>
      </c>
      <c r="BG1368" t="s">
        <v>2539</v>
      </c>
      <c r="BH1368" t="s">
        <v>2348</v>
      </c>
      <c r="BI1368" t="s">
        <v>2236</v>
      </c>
      <c r="BJ1368" t="s">
        <v>4036</v>
      </c>
      <c r="BK1368" t="s">
        <v>3156</v>
      </c>
      <c r="BL1368" t="s">
        <v>3735</v>
      </c>
      <c r="BM1368" t="s">
        <v>4037</v>
      </c>
      <c r="BN1368" t="s">
        <v>4038</v>
      </c>
      <c r="BO1368" t="s">
        <v>2603</v>
      </c>
      <c r="BP1368" t="s">
        <v>455</v>
      </c>
      <c r="BQ1368" t="s">
        <v>2456</v>
      </c>
      <c r="BR1368" t="s">
        <v>4039</v>
      </c>
      <c r="BS1368" t="s">
        <v>1958</v>
      </c>
      <c r="BT1368" t="s">
        <v>4040</v>
      </c>
      <c r="BU1368" t="s">
        <v>4041</v>
      </c>
      <c r="BV1368" t="s">
        <v>828</v>
      </c>
      <c r="BW1368" t="s">
        <v>2386</v>
      </c>
      <c r="BX1368" t="s">
        <v>1886</v>
      </c>
      <c r="BY1368" t="s">
        <v>714</v>
      </c>
      <c r="BZ1368" t="s">
        <v>2450</v>
      </c>
      <c r="CA1368" t="s">
        <v>2039</v>
      </c>
      <c r="CB1368" t="s">
        <v>1968</v>
      </c>
      <c r="CC1368" t="s">
        <v>1904</v>
      </c>
      <c r="CD1368" t="s">
        <v>4042</v>
      </c>
      <c r="CE1368" t="s">
        <v>581</v>
      </c>
      <c r="CF1368" t="s">
        <v>3327</v>
      </c>
      <c r="CG1368" t="s">
        <v>1879</v>
      </c>
      <c r="CH1368" t="s">
        <v>163</v>
      </c>
      <c r="CI1368" t="s">
        <v>2449</v>
      </c>
      <c r="CJ1368" t="s">
        <v>1998</v>
      </c>
      <c r="CK1368" t="s">
        <v>1995</v>
      </c>
      <c r="CL1368" t="s">
        <v>1904</v>
      </c>
      <c r="CM1368" t="s">
        <v>727</v>
      </c>
      <c r="CN1368" t="s">
        <v>2238</v>
      </c>
      <c r="CO1368" t="s">
        <v>2351</v>
      </c>
      <c r="CP1368" t="s">
        <v>1978</v>
      </c>
      <c r="CQ1368" t="s">
        <v>143</v>
      </c>
      <c r="CR1368" t="s">
        <v>3537</v>
      </c>
      <c r="CS1368" t="s">
        <v>2061</v>
      </c>
      <c r="CT1368" t="s">
        <v>1904</v>
      </c>
      <c r="CU1368" t="s">
        <v>1919</v>
      </c>
      <c r="CV1368" t="s">
        <v>3206</v>
      </c>
      <c r="CW1368" t="s">
        <v>1969</v>
      </c>
      <c r="CX1368" t="s">
        <v>3082</v>
      </c>
      <c r="CY1368" t="s">
        <v>2295</v>
      </c>
      <c r="CZ1368" t="s">
        <v>710</v>
      </c>
      <c r="DA1368">
        <v>2020</v>
      </c>
      <c r="DB1368">
        <v>0</v>
      </c>
      <c r="DC1368" t="s">
        <v>3119</v>
      </c>
      <c r="DD1368">
        <v>1</v>
      </c>
      <c r="DE1368">
        <v>1</v>
      </c>
      <c r="DF1368" t="s">
        <v>4043</v>
      </c>
      <c r="DG1368" t="s">
        <v>1879</v>
      </c>
      <c r="DH1368" t="s">
        <v>2083</v>
      </c>
      <c r="DI1368" t="s">
        <v>1911</v>
      </c>
      <c r="DJ1368">
        <v>20200101</v>
      </c>
      <c r="DL1368">
        <v>1</v>
      </c>
      <c r="DM1368" s="2" t="s">
        <v>3950</v>
      </c>
      <c r="DP1368" t="s">
        <v>3529</v>
      </c>
      <c r="DQ1368" t="s">
        <v>898</v>
      </c>
      <c r="DR1368" t="s">
        <v>2140</v>
      </c>
      <c r="DS1368" t="s">
        <v>109</v>
      </c>
      <c r="DT1368" t="s">
        <v>2348</v>
      </c>
      <c r="DU1368" t="s">
        <v>2536</v>
      </c>
      <c r="DV1368" t="s">
        <v>11</v>
      </c>
      <c r="DW1368" t="s">
        <v>1988</v>
      </c>
      <c r="DX1368" t="s">
        <v>1950</v>
      </c>
      <c r="DY1368" t="s">
        <v>2039</v>
      </c>
      <c r="DZ1368" t="s">
        <v>116</v>
      </c>
      <c r="EA1368" t="s">
        <v>2135</v>
      </c>
      <c r="EB1368" t="s">
        <v>3151</v>
      </c>
      <c r="EC1368" t="s">
        <v>2364</v>
      </c>
      <c r="ED1368" t="s">
        <v>2049</v>
      </c>
      <c r="EE1368" t="s">
        <v>2285</v>
      </c>
      <c r="EF1368" t="s">
        <v>4032</v>
      </c>
      <c r="EG1368" t="s">
        <v>4021</v>
      </c>
      <c r="EH1368" t="s">
        <v>3327</v>
      </c>
      <c r="EI1368" t="s">
        <v>2367</v>
      </c>
      <c r="EJ1368" t="s">
        <v>2300</v>
      </c>
      <c r="EK1368" t="s">
        <v>4025</v>
      </c>
      <c r="EL1368" t="s">
        <v>4044</v>
      </c>
      <c r="EM1368" t="s">
        <v>4045</v>
      </c>
      <c r="EN1368" t="s">
        <v>3472</v>
      </c>
      <c r="EO1368" t="s">
        <v>4046</v>
      </c>
      <c r="EP1368" t="s">
        <v>206</v>
      </c>
      <c r="EQ1368" t="s">
        <v>2150</v>
      </c>
      <c r="ER1368" t="s">
        <v>4047</v>
      </c>
      <c r="ES1368" t="s">
        <v>2064</v>
      </c>
      <c r="ET1368" t="s">
        <v>2337</v>
      </c>
      <c r="EU1368" t="s">
        <v>2386</v>
      </c>
      <c r="EV1368" t="s">
        <v>4048</v>
      </c>
      <c r="EW1368" t="s">
        <v>2365</v>
      </c>
      <c r="EX1368" t="s">
        <v>2083</v>
      </c>
      <c r="EY1368" t="s">
        <v>3415</v>
      </c>
      <c r="EZ1368" t="s">
        <v>2329</v>
      </c>
      <c r="FA1368" t="s">
        <v>2207</v>
      </c>
      <c r="FB1368" t="s">
        <v>4049</v>
      </c>
      <c r="FC1368" t="s">
        <v>2664</v>
      </c>
      <c r="FD1368" t="s">
        <v>2242</v>
      </c>
      <c r="FE1368" t="s">
        <v>4020</v>
      </c>
      <c r="FF1368" t="s">
        <v>2341</v>
      </c>
      <c r="FG1368" t="s">
        <v>2463</v>
      </c>
      <c r="FH1368" t="s">
        <v>4014</v>
      </c>
      <c r="FI1368" t="s">
        <v>2367</v>
      </c>
      <c r="FJ1368" t="s">
        <v>3327</v>
      </c>
      <c r="FK1368" t="s">
        <v>4050</v>
      </c>
      <c r="FL1368" t="s">
        <v>2368</v>
      </c>
      <c r="FM1368" t="s">
        <v>2111</v>
      </c>
      <c r="FN1368" t="s">
        <v>4051</v>
      </c>
      <c r="FO1368" t="s">
        <v>2339</v>
      </c>
      <c r="FP1368" t="s">
        <v>2198</v>
      </c>
      <c r="FQ1368" t="s">
        <v>4052</v>
      </c>
      <c r="FR1368" t="s">
        <v>2369</v>
      </c>
      <c r="FS1368" t="s">
        <v>2300</v>
      </c>
      <c r="FT1368" t="s">
        <v>4029</v>
      </c>
      <c r="FU1368" t="s">
        <v>2342</v>
      </c>
      <c r="FV1368" t="s">
        <v>2210</v>
      </c>
      <c r="FW1368" t="s">
        <v>4053</v>
      </c>
      <c r="FX1368" t="s">
        <v>579</v>
      </c>
      <c r="FY1368" t="s">
        <v>2188</v>
      </c>
      <c r="FZ1368" t="s">
        <v>4032</v>
      </c>
      <c r="GB1368" t="s">
        <v>2371</v>
      </c>
      <c r="GC1368" t="s">
        <v>3472</v>
      </c>
      <c r="GD1368" t="s">
        <v>4054</v>
      </c>
      <c r="GE1368" t="s">
        <v>2372</v>
      </c>
      <c r="GF1368" t="s">
        <v>3240</v>
      </c>
      <c r="GG1368" t="s">
        <v>4055</v>
      </c>
      <c r="GH1368" t="s">
        <v>2327</v>
      </c>
      <c r="GI1368" t="s">
        <v>2657</v>
      </c>
      <c r="GJ1368" t="s">
        <v>4056</v>
      </c>
      <c r="GK1368" t="s">
        <v>2369</v>
      </c>
      <c r="GL1368" t="s">
        <v>2300</v>
      </c>
      <c r="GM1368" t="s">
        <v>4029</v>
      </c>
      <c r="GN1368" t="s">
        <v>2944</v>
      </c>
      <c r="GO1368" t="s">
        <v>2239</v>
      </c>
      <c r="GP1368" t="s">
        <v>4057</v>
      </c>
      <c r="GQ1368" t="s">
        <v>2367</v>
      </c>
      <c r="GR1368" t="s">
        <v>3217</v>
      </c>
      <c r="GS1368" t="s">
        <v>4050</v>
      </c>
      <c r="GT1368" t="s">
        <v>2368</v>
      </c>
      <c r="GU1368" t="s">
        <v>3240</v>
      </c>
      <c r="GV1368" t="s">
        <v>4049</v>
      </c>
      <c r="GW1368" t="s">
        <v>2369</v>
      </c>
      <c r="GX1368" t="s">
        <v>2209</v>
      </c>
      <c r="GY1368" t="s">
        <v>4048</v>
      </c>
      <c r="GZ1368" t="s">
        <v>2734</v>
      </c>
      <c r="HA1368" t="s">
        <v>3472</v>
      </c>
      <c r="HB1368">
        <v>0</v>
      </c>
      <c r="HC1368">
        <v>0</v>
      </c>
      <c r="HD1368" t="s">
        <v>871</v>
      </c>
      <c r="HE1368" t="s">
        <v>4051</v>
      </c>
      <c r="HF1368" t="s">
        <v>3370</v>
      </c>
      <c r="HG1368" t="s">
        <v>2406</v>
      </c>
      <c r="HH1368" t="s">
        <v>4057</v>
      </c>
      <c r="HJ1368">
        <v>2</v>
      </c>
      <c r="HK1368" t="s">
        <v>2352</v>
      </c>
      <c r="HL1368" t="s">
        <v>2608</v>
      </c>
      <c r="HM1368" t="s">
        <v>4058</v>
      </c>
      <c r="HN1368" t="s">
        <v>1925</v>
      </c>
      <c r="HO1368" t="s">
        <v>4059</v>
      </c>
      <c r="HP1368" t="s">
        <v>2046</v>
      </c>
      <c r="HQ1368" t="s">
        <v>4060</v>
      </c>
      <c r="HR1368" t="s">
        <v>3038</v>
      </c>
      <c r="HS1368" t="s">
        <v>4061</v>
      </c>
      <c r="HT1368" t="s">
        <v>4062</v>
      </c>
      <c r="HU1368" t="s">
        <v>4063</v>
      </c>
      <c r="HV1368" t="s">
        <v>4064</v>
      </c>
      <c r="HW1368" t="s">
        <v>4065</v>
      </c>
      <c r="HX1368" t="s">
        <v>2352</v>
      </c>
      <c r="HY1368" t="s">
        <v>2339</v>
      </c>
      <c r="IA1368" t="s">
        <v>4066</v>
      </c>
      <c r="IB1368" t="s">
        <v>2300</v>
      </c>
      <c r="ID1368" t="s">
        <v>2483</v>
      </c>
      <c r="IE1368" t="s">
        <v>2603</v>
      </c>
      <c r="IH1368" t="s">
        <v>727</v>
      </c>
      <c r="II1368" t="s">
        <v>3981</v>
      </c>
      <c r="IJ1368" t="s">
        <v>4057</v>
      </c>
      <c r="IK1368" t="s">
        <v>4067</v>
      </c>
      <c r="IL1368" t="s">
        <v>4068</v>
      </c>
      <c r="IM1368" t="s">
        <v>4061</v>
      </c>
      <c r="IN1368" t="s">
        <v>2527</v>
      </c>
      <c r="IO1368" t="s">
        <v>555</v>
      </c>
      <c r="IP1368" t="s">
        <v>754</v>
      </c>
      <c r="IQ1368" t="s">
        <v>2338</v>
      </c>
      <c r="IR1368" t="s">
        <v>4069</v>
      </c>
      <c r="IS1368" t="s">
        <v>4070</v>
      </c>
      <c r="IT1368" t="s">
        <v>4071</v>
      </c>
      <c r="IU1368" t="s">
        <v>4072</v>
      </c>
      <c r="IV1368" t="s">
        <v>4073</v>
      </c>
      <c r="IW1368" t="s">
        <v>4074</v>
      </c>
      <c r="IX1368" t="s">
        <v>4075</v>
      </c>
      <c r="IY1368" t="s">
        <v>4076</v>
      </c>
      <c r="IZ1368" t="s">
        <v>4077</v>
      </c>
      <c r="JA1368" t="s">
        <v>4040</v>
      </c>
      <c r="JB1368" t="s">
        <v>4078</v>
      </c>
      <c r="JC1368">
        <v>5</v>
      </c>
      <c r="JD1368" t="s">
        <v>4079</v>
      </c>
      <c r="KU1368">
        <v>2751</v>
      </c>
    </row>
    <row r="1369" spans="1:307" x14ac:dyDescent="0.35">
      <c r="A1369" s="1" t="s">
        <v>20128</v>
      </c>
      <c r="B1369">
        <v>2</v>
      </c>
      <c r="C1369">
        <v>0</v>
      </c>
      <c r="D1369">
        <v>1</v>
      </c>
      <c r="E1369">
        <v>1</v>
      </c>
      <c r="F1369" t="s">
        <v>4081</v>
      </c>
      <c r="G1369" t="s">
        <v>2725</v>
      </c>
      <c r="H1369" t="s">
        <v>180</v>
      </c>
      <c r="I1369" t="s">
        <v>2150</v>
      </c>
      <c r="J1369" t="s">
        <v>4082</v>
      </c>
      <c r="K1369" t="s">
        <v>4083</v>
      </c>
      <c r="L1369" t="s">
        <v>2209</v>
      </c>
      <c r="M1369" t="s">
        <v>3553</v>
      </c>
      <c r="N1369" t="s">
        <v>2780</v>
      </c>
      <c r="O1369" t="s">
        <v>4084</v>
      </c>
      <c r="P1369" t="s">
        <v>4085</v>
      </c>
      <c r="Q1369" t="s">
        <v>2186</v>
      </c>
      <c r="R1369" t="s">
        <v>1057</v>
      </c>
      <c r="S1369" t="s">
        <v>4086</v>
      </c>
      <c r="T1369" t="s">
        <v>4087</v>
      </c>
      <c r="U1369" t="s">
        <v>4088</v>
      </c>
      <c r="V1369" t="s">
        <v>2210</v>
      </c>
      <c r="W1369" t="s">
        <v>2359</v>
      </c>
      <c r="X1369" t="s">
        <v>2446</v>
      </c>
      <c r="Y1369" t="s">
        <v>4089</v>
      </c>
      <c r="Z1369" t="s">
        <v>4090</v>
      </c>
      <c r="AA1369" t="s">
        <v>4091</v>
      </c>
      <c r="AB1369" t="s">
        <v>4092</v>
      </c>
      <c r="AC1369" t="s">
        <v>4093</v>
      </c>
      <c r="AD1369" t="s">
        <v>3560</v>
      </c>
      <c r="AE1369" t="s">
        <v>3529</v>
      </c>
      <c r="AF1369" t="s">
        <v>4094</v>
      </c>
      <c r="AG1369" t="s">
        <v>2478</v>
      </c>
      <c r="AH1369" t="s">
        <v>4095</v>
      </c>
      <c r="AI1369" t="s">
        <v>2210</v>
      </c>
      <c r="AJ1369" t="s">
        <v>4045</v>
      </c>
      <c r="AK1369" t="s">
        <v>2534</v>
      </c>
      <c r="AL1369" t="s">
        <v>3487</v>
      </c>
      <c r="AM1369" t="s">
        <v>4096</v>
      </c>
      <c r="AN1369" t="s">
        <v>3393</v>
      </c>
      <c r="AO1369" t="s">
        <v>2407</v>
      </c>
      <c r="AP1369" t="s">
        <v>879</v>
      </c>
      <c r="AQ1369" t="s">
        <v>4082</v>
      </c>
      <c r="AR1369" t="s">
        <v>655</v>
      </c>
      <c r="AS1369" t="s">
        <v>2379</v>
      </c>
      <c r="AT1369" t="s">
        <v>4097</v>
      </c>
      <c r="AU1369" t="s">
        <v>4098</v>
      </c>
      <c r="AV1369" t="s">
        <v>3413</v>
      </c>
      <c r="AW1369" t="s">
        <v>3929</v>
      </c>
      <c r="AX1369">
        <v>401</v>
      </c>
      <c r="AY1369" t="s">
        <v>2913</v>
      </c>
      <c r="AZ1369" t="s">
        <v>4099</v>
      </c>
      <c r="BA1369" t="s">
        <v>4100</v>
      </c>
      <c r="BB1369" t="s">
        <v>2462</v>
      </c>
      <c r="BC1369" t="s">
        <v>3497</v>
      </c>
      <c r="BD1369" t="s">
        <v>2044</v>
      </c>
      <c r="BE1369" t="s">
        <v>4101</v>
      </c>
      <c r="BF1369" t="s">
        <v>4102</v>
      </c>
      <c r="BG1369" t="s">
        <v>1958</v>
      </c>
      <c r="BH1369" t="s">
        <v>4103</v>
      </c>
      <c r="BI1369" t="s">
        <v>2029</v>
      </c>
      <c r="BJ1369" t="s">
        <v>4104</v>
      </c>
      <c r="BK1369" t="s">
        <v>2380</v>
      </c>
      <c r="BL1369" t="s">
        <v>2238</v>
      </c>
      <c r="BM1369" t="s">
        <v>4105</v>
      </c>
      <c r="BN1369" t="s">
        <v>4106</v>
      </c>
      <c r="BO1369" t="s">
        <v>3529</v>
      </c>
      <c r="BP1369" t="s">
        <v>4107</v>
      </c>
      <c r="BQ1369" t="s">
        <v>2049</v>
      </c>
      <c r="BR1369" t="s">
        <v>4108</v>
      </c>
      <c r="BS1369" t="s">
        <v>2681</v>
      </c>
      <c r="BT1369" t="s">
        <v>2905</v>
      </c>
      <c r="BU1369" t="s">
        <v>4109</v>
      </c>
      <c r="BV1369" t="s">
        <v>133</v>
      </c>
      <c r="BW1369" t="s">
        <v>2463</v>
      </c>
      <c r="BX1369" t="s">
        <v>1879</v>
      </c>
      <c r="BY1369" t="s">
        <v>2066</v>
      </c>
      <c r="BZ1369" t="s">
        <v>2598</v>
      </c>
      <c r="CA1369" t="s">
        <v>2122</v>
      </c>
      <c r="CB1369" t="s">
        <v>1993</v>
      </c>
      <c r="CC1369" t="s">
        <v>1973</v>
      </c>
      <c r="CD1369" t="s">
        <v>4110</v>
      </c>
      <c r="CE1369" t="s">
        <v>123</v>
      </c>
      <c r="CF1369" t="s">
        <v>2210</v>
      </c>
      <c r="CG1369" t="s">
        <v>517</v>
      </c>
      <c r="CH1369" t="s">
        <v>537</v>
      </c>
      <c r="CI1369" t="s">
        <v>2505</v>
      </c>
      <c r="CJ1369" t="s">
        <v>1996</v>
      </c>
      <c r="CK1369" t="s">
        <v>477</v>
      </c>
      <c r="CL1369" t="s">
        <v>1973</v>
      </c>
      <c r="CM1369" t="s">
        <v>140</v>
      </c>
      <c r="CN1369" t="s">
        <v>2299</v>
      </c>
      <c r="CO1369" t="s">
        <v>160</v>
      </c>
      <c r="CP1369" t="s">
        <v>2304</v>
      </c>
      <c r="CQ1369" t="s">
        <v>2121</v>
      </c>
      <c r="CR1369" t="s">
        <v>3769</v>
      </c>
      <c r="CS1369" t="s">
        <v>2158</v>
      </c>
      <c r="CT1369" t="s">
        <v>1973</v>
      </c>
      <c r="CU1369" t="s">
        <v>2088</v>
      </c>
      <c r="CV1369" t="s">
        <v>871</v>
      </c>
      <c r="CW1369" t="s">
        <v>2351</v>
      </c>
      <c r="CX1369" t="s">
        <v>2601</v>
      </c>
      <c r="CY1369" t="s">
        <v>2416</v>
      </c>
      <c r="CZ1369" t="s">
        <v>2523</v>
      </c>
      <c r="DA1369">
        <v>2020</v>
      </c>
      <c r="DB1369">
        <v>1</v>
      </c>
      <c r="DC1369" t="s">
        <v>3467</v>
      </c>
      <c r="DD1369">
        <v>1</v>
      </c>
      <c r="DE1369">
        <v>1</v>
      </c>
      <c r="DF1369" t="s">
        <v>2439</v>
      </c>
      <c r="DG1369" t="s">
        <v>517</v>
      </c>
      <c r="DH1369" t="s">
        <v>2534</v>
      </c>
      <c r="DI1369" t="s">
        <v>1911</v>
      </c>
      <c r="DJ1369">
        <v>20200101</v>
      </c>
      <c r="DL1369">
        <v>1</v>
      </c>
      <c r="DM1369" s="2" t="s">
        <v>4111</v>
      </c>
      <c r="DP1369" t="s">
        <v>2540</v>
      </c>
      <c r="DQ1369" t="s">
        <v>1992</v>
      </c>
      <c r="DR1369" t="s">
        <v>1919</v>
      </c>
      <c r="DS1369" t="s">
        <v>36</v>
      </c>
      <c r="DT1369" t="s">
        <v>2734</v>
      </c>
      <c r="DU1369" t="s">
        <v>4112</v>
      </c>
      <c r="DV1369" t="s">
        <v>1918</v>
      </c>
      <c r="DW1369" t="s">
        <v>2034</v>
      </c>
      <c r="DX1369" t="s">
        <v>2224</v>
      </c>
      <c r="DY1369" t="s">
        <v>2122</v>
      </c>
      <c r="DZ1369" t="s">
        <v>22</v>
      </c>
      <c r="EA1369" t="s">
        <v>1930</v>
      </c>
      <c r="EB1369" t="s">
        <v>893</v>
      </c>
      <c r="EC1369" t="s">
        <v>494</v>
      </c>
      <c r="ED1369" t="s">
        <v>2055</v>
      </c>
      <c r="EE1369" t="s">
        <v>2197</v>
      </c>
      <c r="EF1369" t="s">
        <v>4099</v>
      </c>
      <c r="EG1369" t="s">
        <v>4088</v>
      </c>
      <c r="EH1369" t="s">
        <v>2210</v>
      </c>
      <c r="EI1369" t="s">
        <v>2344</v>
      </c>
      <c r="EJ1369" t="s">
        <v>2379</v>
      </c>
      <c r="EK1369" t="s">
        <v>4094</v>
      </c>
      <c r="EL1369" t="s">
        <v>2986</v>
      </c>
      <c r="EM1369" t="s">
        <v>978</v>
      </c>
      <c r="EN1369" t="s">
        <v>2065</v>
      </c>
      <c r="EO1369" t="s">
        <v>4113</v>
      </c>
      <c r="EP1369" t="s">
        <v>208</v>
      </c>
      <c r="EQ1369" t="s">
        <v>2681</v>
      </c>
      <c r="ER1369" t="s">
        <v>4114</v>
      </c>
      <c r="ES1369" t="s">
        <v>1061</v>
      </c>
      <c r="ET1369" t="s">
        <v>180</v>
      </c>
      <c r="EU1369" t="s">
        <v>2463</v>
      </c>
      <c r="EV1369" t="s">
        <v>4115</v>
      </c>
      <c r="EW1369" t="s">
        <v>4045</v>
      </c>
      <c r="EX1369" t="s">
        <v>2534</v>
      </c>
      <c r="EY1369" t="s">
        <v>3487</v>
      </c>
      <c r="EZ1369" t="s">
        <v>2347</v>
      </c>
      <c r="FA1369" t="s">
        <v>3393</v>
      </c>
      <c r="FB1369" t="s">
        <v>4116</v>
      </c>
      <c r="FC1369" t="s">
        <v>2348</v>
      </c>
      <c r="FD1369" t="s">
        <v>2306</v>
      </c>
      <c r="FE1369" t="s">
        <v>4087</v>
      </c>
      <c r="FF1369" t="s">
        <v>3156</v>
      </c>
      <c r="FG1369" t="s">
        <v>2539</v>
      </c>
      <c r="FH1369" t="s">
        <v>4082</v>
      </c>
      <c r="FI1369" t="s">
        <v>2344</v>
      </c>
      <c r="FJ1369" t="s">
        <v>2210</v>
      </c>
      <c r="FK1369" t="s">
        <v>4117</v>
      </c>
      <c r="FL1369" t="s">
        <v>3287</v>
      </c>
      <c r="FM1369" t="s">
        <v>2188</v>
      </c>
      <c r="FN1369" t="s">
        <v>4118</v>
      </c>
      <c r="FO1369" t="s">
        <v>3282</v>
      </c>
      <c r="FP1369" t="s">
        <v>2239</v>
      </c>
      <c r="FQ1369" t="s">
        <v>4119</v>
      </c>
      <c r="FR1369" t="s">
        <v>655</v>
      </c>
      <c r="FS1369" t="s">
        <v>2379</v>
      </c>
      <c r="FT1369" t="s">
        <v>4097</v>
      </c>
      <c r="FU1369" t="s">
        <v>3173</v>
      </c>
      <c r="FV1369" t="s">
        <v>3413</v>
      </c>
      <c r="FW1369" t="s">
        <v>2555</v>
      </c>
      <c r="FX1369" t="s">
        <v>2352</v>
      </c>
      <c r="FY1369" t="s">
        <v>2042</v>
      </c>
      <c r="FZ1369" t="s">
        <v>4099</v>
      </c>
      <c r="GB1369" t="s">
        <v>2810</v>
      </c>
      <c r="GC1369" t="s">
        <v>2065</v>
      </c>
      <c r="GD1369" t="s">
        <v>4120</v>
      </c>
      <c r="GE1369" t="s">
        <v>3541</v>
      </c>
      <c r="GF1369" t="s">
        <v>3379</v>
      </c>
      <c r="GG1369" t="s">
        <v>4121</v>
      </c>
      <c r="GH1369" t="s">
        <v>2407</v>
      </c>
      <c r="GI1369" t="s">
        <v>879</v>
      </c>
      <c r="GJ1369" t="s">
        <v>4122</v>
      </c>
      <c r="GK1369" t="s">
        <v>655</v>
      </c>
      <c r="GL1369" t="s">
        <v>2379</v>
      </c>
      <c r="GM1369" t="s">
        <v>4097</v>
      </c>
      <c r="GN1369" t="s">
        <v>3014</v>
      </c>
      <c r="GO1369" t="s">
        <v>2462</v>
      </c>
      <c r="GP1369" t="s">
        <v>4123</v>
      </c>
      <c r="GQ1369" t="s">
        <v>2344</v>
      </c>
      <c r="GR1369" t="s">
        <v>2209</v>
      </c>
      <c r="GS1369" t="s">
        <v>4117</v>
      </c>
      <c r="GT1369" t="s">
        <v>3287</v>
      </c>
      <c r="GU1369" t="s">
        <v>3379</v>
      </c>
      <c r="GV1369" t="s">
        <v>4116</v>
      </c>
      <c r="GW1369" t="s">
        <v>655</v>
      </c>
      <c r="GX1369" t="s">
        <v>2725</v>
      </c>
      <c r="GY1369" t="s">
        <v>4115</v>
      </c>
      <c r="GZ1369" t="s">
        <v>4124</v>
      </c>
      <c r="HA1369" t="s">
        <v>2065</v>
      </c>
      <c r="HB1369">
        <v>0</v>
      </c>
      <c r="HC1369">
        <v>0</v>
      </c>
      <c r="HD1369" t="s">
        <v>2927</v>
      </c>
      <c r="HE1369" t="s">
        <v>4118</v>
      </c>
      <c r="HF1369" t="s">
        <v>2448</v>
      </c>
      <c r="HG1369" t="s">
        <v>2145</v>
      </c>
      <c r="HH1369" t="s">
        <v>4123</v>
      </c>
      <c r="HJ1369">
        <v>3</v>
      </c>
      <c r="HK1369" t="s">
        <v>3560</v>
      </c>
      <c r="HL1369" t="s">
        <v>2272</v>
      </c>
      <c r="HM1369" t="s">
        <v>4125</v>
      </c>
      <c r="HN1369" t="s">
        <v>1907</v>
      </c>
      <c r="HO1369" t="s">
        <v>4126</v>
      </c>
      <c r="HP1369" t="s">
        <v>2406</v>
      </c>
      <c r="HQ1369" t="s">
        <v>4127</v>
      </c>
      <c r="HR1369" t="s">
        <v>845</v>
      </c>
      <c r="HS1369" t="s">
        <v>2485</v>
      </c>
      <c r="HT1369" t="s">
        <v>4128</v>
      </c>
      <c r="HU1369" t="s">
        <v>672</v>
      </c>
      <c r="HV1369" t="s">
        <v>4129</v>
      </c>
      <c r="HW1369" t="s">
        <v>4130</v>
      </c>
      <c r="HX1369" t="s">
        <v>3560</v>
      </c>
      <c r="HY1369" t="s">
        <v>3282</v>
      </c>
      <c r="IA1369" t="s">
        <v>4131</v>
      </c>
      <c r="IB1369" t="s">
        <v>2379</v>
      </c>
      <c r="ID1369" t="s">
        <v>2561</v>
      </c>
      <c r="IE1369" t="s">
        <v>3529</v>
      </c>
      <c r="IH1369" t="s">
        <v>140</v>
      </c>
      <c r="II1369" t="s">
        <v>2519</v>
      </c>
      <c r="IJ1369" t="s">
        <v>4123</v>
      </c>
      <c r="IK1369" t="s">
        <v>4132</v>
      </c>
      <c r="IL1369" t="s">
        <v>4133</v>
      </c>
      <c r="IM1369" t="s">
        <v>2485</v>
      </c>
      <c r="IN1369" t="s">
        <v>3521</v>
      </c>
      <c r="IO1369" t="s">
        <v>2287</v>
      </c>
      <c r="IP1369" t="s">
        <v>3827</v>
      </c>
      <c r="IQ1369" t="s">
        <v>2896</v>
      </c>
      <c r="IR1369" t="s">
        <v>4134</v>
      </c>
      <c r="IS1369" t="s">
        <v>4135</v>
      </c>
      <c r="IT1369" t="s">
        <v>4136</v>
      </c>
      <c r="IU1369" t="s">
        <v>4137</v>
      </c>
      <c r="IV1369" t="s">
        <v>4138</v>
      </c>
      <c r="IW1369" t="s">
        <v>4139</v>
      </c>
      <c r="IX1369" t="s">
        <v>4140</v>
      </c>
      <c r="IY1369" t="s">
        <v>4141</v>
      </c>
      <c r="IZ1369" t="s">
        <v>4142</v>
      </c>
      <c r="JA1369" t="s">
        <v>2905</v>
      </c>
      <c r="JB1369" t="s">
        <v>4143</v>
      </c>
      <c r="JC1369">
        <v>6</v>
      </c>
      <c r="JD1369" t="s">
        <v>4144</v>
      </c>
      <c r="KU1369">
        <v>2838</v>
      </c>
    </row>
    <row r="1370" spans="1:307" x14ac:dyDescent="0.35">
      <c r="A1370" s="1" t="s">
        <v>20129</v>
      </c>
      <c r="B1370">
        <v>2</v>
      </c>
      <c r="C1370">
        <v>0</v>
      </c>
      <c r="D1370">
        <v>1</v>
      </c>
      <c r="E1370">
        <v>2</v>
      </c>
      <c r="F1370" t="s">
        <v>4145</v>
      </c>
      <c r="G1370" t="s">
        <v>2361</v>
      </c>
      <c r="H1370" t="s">
        <v>455</v>
      </c>
      <c r="I1370" t="s">
        <v>2540</v>
      </c>
      <c r="J1370" t="s">
        <v>4146</v>
      </c>
      <c r="K1370" t="s">
        <v>4147</v>
      </c>
      <c r="L1370" t="s">
        <v>2725</v>
      </c>
      <c r="M1370" t="s">
        <v>2446</v>
      </c>
      <c r="N1370" t="s">
        <v>4148</v>
      </c>
      <c r="O1370" t="s">
        <v>4149</v>
      </c>
      <c r="P1370" t="s">
        <v>4150</v>
      </c>
      <c r="Q1370" t="s">
        <v>2258</v>
      </c>
      <c r="R1370" t="s">
        <v>4151</v>
      </c>
      <c r="S1370" t="s">
        <v>4020</v>
      </c>
      <c r="T1370" t="s">
        <v>4152</v>
      </c>
      <c r="U1370" t="s">
        <v>4153</v>
      </c>
      <c r="V1370" t="s">
        <v>3413</v>
      </c>
      <c r="W1370" t="s">
        <v>3349</v>
      </c>
      <c r="X1370" t="s">
        <v>3561</v>
      </c>
      <c r="Y1370" t="s">
        <v>4154</v>
      </c>
      <c r="Z1370" t="s">
        <v>4155</v>
      </c>
      <c r="AA1370" t="s">
        <v>4156</v>
      </c>
      <c r="AB1370" t="s">
        <v>4157</v>
      </c>
      <c r="AC1370" t="s">
        <v>4158</v>
      </c>
      <c r="AD1370" t="s">
        <v>4159</v>
      </c>
      <c r="AE1370" t="s">
        <v>3438</v>
      </c>
      <c r="AF1370" t="s">
        <v>4160</v>
      </c>
      <c r="AG1370" t="s">
        <v>4161</v>
      </c>
      <c r="AH1370" t="s">
        <v>4162</v>
      </c>
      <c r="AI1370" t="s">
        <v>3413</v>
      </c>
      <c r="AJ1370" t="s">
        <v>978</v>
      </c>
      <c r="AK1370" t="s">
        <v>2906</v>
      </c>
      <c r="AL1370" t="s">
        <v>3551</v>
      </c>
      <c r="AM1370" t="s">
        <v>4163</v>
      </c>
      <c r="AN1370" t="s">
        <v>3398</v>
      </c>
      <c r="AO1370" t="s">
        <v>2483</v>
      </c>
      <c r="AP1370" t="s">
        <v>2603</v>
      </c>
      <c r="AQ1370" t="s">
        <v>4146</v>
      </c>
      <c r="AR1370" t="s">
        <v>4164</v>
      </c>
      <c r="AS1370" t="s">
        <v>2456</v>
      </c>
      <c r="AT1370" t="s">
        <v>4165</v>
      </c>
      <c r="AU1370" t="s">
        <v>4166</v>
      </c>
      <c r="AV1370" t="s">
        <v>2235</v>
      </c>
      <c r="AW1370" t="s">
        <v>3538</v>
      </c>
      <c r="AX1370">
        <v>413</v>
      </c>
      <c r="AY1370" t="s">
        <v>4167</v>
      </c>
      <c r="AZ1370" t="s">
        <v>4168</v>
      </c>
      <c r="BA1370" t="s">
        <v>4169</v>
      </c>
      <c r="BB1370" t="s">
        <v>2537</v>
      </c>
      <c r="BC1370" t="s">
        <v>4016</v>
      </c>
      <c r="BD1370" t="s">
        <v>2150</v>
      </c>
      <c r="BE1370" t="s">
        <v>4170</v>
      </c>
      <c r="BF1370" t="s">
        <v>4171</v>
      </c>
      <c r="BG1370" t="s">
        <v>2681</v>
      </c>
      <c r="BH1370" t="s">
        <v>1042</v>
      </c>
      <c r="BI1370" t="s">
        <v>3414</v>
      </c>
      <c r="BJ1370" t="s">
        <v>4172</v>
      </c>
      <c r="BK1370" t="s">
        <v>4173</v>
      </c>
      <c r="BL1370" t="s">
        <v>2858</v>
      </c>
      <c r="BM1370" t="s">
        <v>4174</v>
      </c>
      <c r="BN1370" t="s">
        <v>4175</v>
      </c>
      <c r="BO1370" t="s">
        <v>3438</v>
      </c>
      <c r="BP1370" t="s">
        <v>3674</v>
      </c>
      <c r="BQ1370" t="s">
        <v>20</v>
      </c>
      <c r="BR1370" t="s">
        <v>4176</v>
      </c>
      <c r="BS1370" t="s">
        <v>578</v>
      </c>
      <c r="BT1370" t="s">
        <v>4177</v>
      </c>
      <c r="BU1370" t="s">
        <v>4178</v>
      </c>
      <c r="BV1370" t="s">
        <v>1920</v>
      </c>
      <c r="BW1370" t="s">
        <v>2539</v>
      </c>
      <c r="BX1370" t="s">
        <v>517</v>
      </c>
      <c r="BY1370" t="s">
        <v>2213</v>
      </c>
      <c r="BZ1370" t="s">
        <v>2493</v>
      </c>
      <c r="CA1370" t="s">
        <v>2138</v>
      </c>
      <c r="CB1370" t="s">
        <v>1970</v>
      </c>
      <c r="CC1370" t="s">
        <v>11</v>
      </c>
      <c r="CD1370" t="s">
        <v>4179</v>
      </c>
      <c r="CE1370" t="s">
        <v>2039</v>
      </c>
      <c r="CF1370" t="s">
        <v>3413</v>
      </c>
      <c r="CG1370" t="s">
        <v>1902</v>
      </c>
      <c r="CH1370" t="s">
        <v>542</v>
      </c>
      <c r="CI1370" t="s">
        <v>2508</v>
      </c>
      <c r="CJ1370" t="s">
        <v>1950</v>
      </c>
      <c r="CK1370" t="s">
        <v>2079</v>
      </c>
      <c r="CL1370" t="s">
        <v>11</v>
      </c>
      <c r="CM1370" t="s">
        <v>1886</v>
      </c>
      <c r="CN1370" t="s">
        <v>2272</v>
      </c>
      <c r="CO1370" t="s">
        <v>2296</v>
      </c>
      <c r="CP1370" t="s">
        <v>2422</v>
      </c>
      <c r="CQ1370" t="s">
        <v>2137</v>
      </c>
      <c r="CR1370" t="s">
        <v>3017</v>
      </c>
      <c r="CS1370" t="s">
        <v>2154</v>
      </c>
      <c r="CT1370" t="s">
        <v>11</v>
      </c>
      <c r="CU1370" t="s">
        <v>27</v>
      </c>
      <c r="CV1370" t="s">
        <v>2610</v>
      </c>
      <c r="CW1370" t="s">
        <v>160</v>
      </c>
      <c r="CX1370" t="s">
        <v>2831</v>
      </c>
      <c r="CY1370" t="s">
        <v>118</v>
      </c>
      <c r="CZ1370" t="s">
        <v>4180</v>
      </c>
      <c r="DA1370">
        <v>2020</v>
      </c>
      <c r="DB1370">
        <v>0</v>
      </c>
      <c r="DC1370" t="s">
        <v>2412</v>
      </c>
      <c r="DD1370">
        <v>1</v>
      </c>
      <c r="DE1370">
        <v>1</v>
      </c>
      <c r="DF1370" t="s">
        <v>2403</v>
      </c>
      <c r="DG1370" t="s">
        <v>1902</v>
      </c>
      <c r="DH1370" t="s">
        <v>2906</v>
      </c>
      <c r="DI1370" t="s">
        <v>1911</v>
      </c>
      <c r="DJ1370">
        <v>20200101</v>
      </c>
      <c r="DL1370">
        <v>1</v>
      </c>
      <c r="DM1370" s="2" t="s">
        <v>4080</v>
      </c>
      <c r="DP1370" t="s">
        <v>55</v>
      </c>
      <c r="DQ1370" t="s">
        <v>1968</v>
      </c>
      <c r="DR1370" t="s">
        <v>27</v>
      </c>
      <c r="DS1370" t="s">
        <v>1921</v>
      </c>
      <c r="DT1370" t="s">
        <v>2118</v>
      </c>
      <c r="DU1370" t="s">
        <v>4181</v>
      </c>
      <c r="DV1370" t="s">
        <v>1928</v>
      </c>
      <c r="DW1370" t="s">
        <v>151</v>
      </c>
      <c r="DX1370" t="s">
        <v>2088</v>
      </c>
      <c r="DY1370" t="s">
        <v>2138</v>
      </c>
      <c r="DZ1370" t="s">
        <v>900</v>
      </c>
      <c r="EA1370" t="s">
        <v>2967</v>
      </c>
      <c r="EB1370" t="s">
        <v>2359</v>
      </c>
      <c r="EC1370" t="s">
        <v>880</v>
      </c>
      <c r="ED1370" t="s">
        <v>834</v>
      </c>
      <c r="EE1370" t="s">
        <v>143</v>
      </c>
      <c r="EF1370" t="s">
        <v>4168</v>
      </c>
      <c r="EG1370" t="s">
        <v>4153</v>
      </c>
      <c r="EH1370" t="s">
        <v>3413</v>
      </c>
      <c r="EI1370" t="s">
        <v>2638</v>
      </c>
      <c r="EJ1370" t="s">
        <v>2456</v>
      </c>
      <c r="EK1370" t="s">
        <v>4160</v>
      </c>
      <c r="EL1370" t="s">
        <v>4182</v>
      </c>
      <c r="EM1370" t="s">
        <v>3305</v>
      </c>
      <c r="EN1370" t="s">
        <v>2236</v>
      </c>
      <c r="EO1370" t="s">
        <v>4183</v>
      </c>
      <c r="EP1370" t="s">
        <v>210</v>
      </c>
      <c r="EQ1370" t="s">
        <v>2051</v>
      </c>
      <c r="ER1370" t="s">
        <v>4184</v>
      </c>
      <c r="ES1370" t="s">
        <v>4063</v>
      </c>
      <c r="ET1370" t="s">
        <v>455</v>
      </c>
      <c r="EU1370" t="s">
        <v>2539</v>
      </c>
      <c r="EV1370" t="s">
        <v>4185</v>
      </c>
      <c r="EW1370" t="s">
        <v>978</v>
      </c>
      <c r="EX1370" t="s">
        <v>2906</v>
      </c>
      <c r="EY1370" t="s">
        <v>3551</v>
      </c>
      <c r="EZ1370" t="s">
        <v>4186</v>
      </c>
      <c r="FA1370" t="s">
        <v>3398</v>
      </c>
      <c r="FB1370" t="s">
        <v>4187</v>
      </c>
      <c r="FC1370" t="s">
        <v>4103</v>
      </c>
      <c r="FD1370" t="s">
        <v>2044</v>
      </c>
      <c r="FE1370" t="s">
        <v>4152</v>
      </c>
      <c r="FF1370" t="s">
        <v>2380</v>
      </c>
      <c r="FG1370" t="s">
        <v>1958</v>
      </c>
      <c r="FH1370" t="s">
        <v>4146</v>
      </c>
      <c r="FI1370" t="s">
        <v>2638</v>
      </c>
      <c r="FJ1370" t="s">
        <v>3413</v>
      </c>
      <c r="FK1370" t="s">
        <v>4188</v>
      </c>
      <c r="FL1370" t="s">
        <v>3497</v>
      </c>
      <c r="FM1370" t="s">
        <v>2042</v>
      </c>
      <c r="FN1370" t="s">
        <v>4189</v>
      </c>
      <c r="FO1370" t="s">
        <v>2734</v>
      </c>
      <c r="FP1370" t="s">
        <v>2462</v>
      </c>
      <c r="FQ1370" t="s">
        <v>4190</v>
      </c>
      <c r="FR1370" t="s">
        <v>4164</v>
      </c>
      <c r="FS1370" t="s">
        <v>2456</v>
      </c>
      <c r="FT1370" t="s">
        <v>4165</v>
      </c>
      <c r="FU1370" t="s">
        <v>2706</v>
      </c>
      <c r="FV1370" t="s">
        <v>2235</v>
      </c>
      <c r="FW1370" t="s">
        <v>4191</v>
      </c>
      <c r="FX1370" t="s">
        <v>3560</v>
      </c>
      <c r="FY1370" t="s">
        <v>2046</v>
      </c>
      <c r="FZ1370" t="s">
        <v>4168</v>
      </c>
      <c r="GB1370" t="s">
        <v>153</v>
      </c>
      <c r="GC1370" t="s">
        <v>2236</v>
      </c>
      <c r="GD1370" t="s">
        <v>4192</v>
      </c>
      <c r="GE1370" t="s">
        <v>2383</v>
      </c>
      <c r="GF1370" t="s">
        <v>3735</v>
      </c>
      <c r="GG1370" t="s">
        <v>4193</v>
      </c>
      <c r="GH1370" t="s">
        <v>2483</v>
      </c>
      <c r="GI1370" t="s">
        <v>2603</v>
      </c>
      <c r="GJ1370" t="s">
        <v>4194</v>
      </c>
      <c r="GK1370" t="s">
        <v>4164</v>
      </c>
      <c r="GL1370" t="s">
        <v>2456</v>
      </c>
      <c r="GM1370" t="s">
        <v>4165</v>
      </c>
      <c r="GN1370" t="s">
        <v>2420</v>
      </c>
      <c r="GO1370" t="s">
        <v>2537</v>
      </c>
      <c r="GP1370" t="s">
        <v>4195</v>
      </c>
      <c r="GQ1370" t="s">
        <v>2638</v>
      </c>
      <c r="GR1370" t="s">
        <v>2725</v>
      </c>
      <c r="GS1370" t="s">
        <v>4188</v>
      </c>
      <c r="GT1370" t="s">
        <v>3497</v>
      </c>
      <c r="GU1370" t="s">
        <v>3735</v>
      </c>
      <c r="GV1370" t="s">
        <v>4187</v>
      </c>
      <c r="GW1370" t="s">
        <v>4164</v>
      </c>
      <c r="GX1370" t="s">
        <v>2361</v>
      </c>
      <c r="GY1370" t="s">
        <v>4185</v>
      </c>
      <c r="GZ1370" t="s">
        <v>4196</v>
      </c>
      <c r="HA1370" t="s">
        <v>2236</v>
      </c>
      <c r="HB1370">
        <v>0</v>
      </c>
      <c r="HC1370">
        <v>0</v>
      </c>
      <c r="HD1370" t="s">
        <v>2280</v>
      </c>
      <c r="HE1370" t="s">
        <v>4189</v>
      </c>
      <c r="HF1370" t="s">
        <v>2426</v>
      </c>
      <c r="HG1370" t="s">
        <v>2220</v>
      </c>
      <c r="HH1370" t="s">
        <v>4195</v>
      </c>
      <c r="HJ1370">
        <v>4</v>
      </c>
      <c r="HK1370" t="s">
        <v>4159</v>
      </c>
      <c r="HL1370" t="s">
        <v>1906</v>
      </c>
      <c r="HM1370" t="s">
        <v>4197</v>
      </c>
      <c r="HN1370" t="s">
        <v>491</v>
      </c>
      <c r="HO1370" t="s">
        <v>4198</v>
      </c>
      <c r="HP1370" t="s">
        <v>2145</v>
      </c>
      <c r="HQ1370" t="s">
        <v>789</v>
      </c>
      <c r="HR1370" t="s">
        <v>4199</v>
      </c>
      <c r="HS1370" t="s">
        <v>2502</v>
      </c>
      <c r="HT1370" t="s">
        <v>4200</v>
      </c>
      <c r="HU1370" t="s">
        <v>2202</v>
      </c>
      <c r="HV1370" t="s">
        <v>4201</v>
      </c>
      <c r="HW1370" t="s">
        <v>4202</v>
      </c>
      <c r="HX1370" t="s">
        <v>4159</v>
      </c>
      <c r="HY1370" t="s">
        <v>2734</v>
      </c>
      <c r="IA1370" t="s">
        <v>4203</v>
      </c>
      <c r="IB1370" t="s">
        <v>2456</v>
      </c>
      <c r="ID1370" t="s">
        <v>2630</v>
      </c>
      <c r="IE1370" t="s">
        <v>3438</v>
      </c>
      <c r="IH1370" t="s">
        <v>1886</v>
      </c>
      <c r="II1370" t="s">
        <v>3490</v>
      </c>
      <c r="IJ1370" t="s">
        <v>4195</v>
      </c>
      <c r="IK1370" t="s">
        <v>4204</v>
      </c>
      <c r="IL1370" t="s">
        <v>2528</v>
      </c>
      <c r="IM1370" t="s">
        <v>2502</v>
      </c>
      <c r="IN1370" t="s">
        <v>3588</v>
      </c>
      <c r="IO1370" t="s">
        <v>3126</v>
      </c>
      <c r="IP1370" t="s">
        <v>2595</v>
      </c>
      <c r="IQ1370" t="s">
        <v>2915</v>
      </c>
      <c r="IR1370" t="s">
        <v>4205</v>
      </c>
      <c r="IS1370" t="s">
        <v>4206</v>
      </c>
      <c r="IT1370" t="s">
        <v>4207</v>
      </c>
      <c r="IU1370" t="s">
        <v>4208</v>
      </c>
      <c r="IV1370" t="s">
        <v>4209</v>
      </c>
      <c r="IW1370" t="s">
        <v>4210</v>
      </c>
      <c r="IX1370" t="s">
        <v>4211</v>
      </c>
      <c r="IY1370" t="s">
        <v>4212</v>
      </c>
      <c r="IZ1370" t="s">
        <v>4213</v>
      </c>
      <c r="JA1370" t="s">
        <v>4177</v>
      </c>
      <c r="JB1370" t="s">
        <v>4214</v>
      </c>
      <c r="JC1370">
        <v>7</v>
      </c>
      <c r="JD1370" t="s">
        <v>4215</v>
      </c>
      <c r="KU1370">
        <v>2925</v>
      </c>
    </row>
    <row r="1371" spans="1:307" x14ac:dyDescent="0.35">
      <c r="A1371" s="1" t="s">
        <v>20130</v>
      </c>
      <c r="B1371">
        <v>2</v>
      </c>
      <c r="C1371">
        <v>0</v>
      </c>
      <c r="D1371">
        <v>1</v>
      </c>
      <c r="E1371">
        <v>1</v>
      </c>
      <c r="F1371" t="s">
        <v>4217</v>
      </c>
      <c r="G1371" t="s">
        <v>3531</v>
      </c>
      <c r="H1371" t="s">
        <v>4107</v>
      </c>
      <c r="I1371" t="s">
        <v>1885</v>
      </c>
      <c r="J1371" t="s">
        <v>4218</v>
      </c>
      <c r="K1371" t="s">
        <v>4219</v>
      </c>
      <c r="L1371" t="s">
        <v>2361</v>
      </c>
      <c r="M1371" t="s">
        <v>4220</v>
      </c>
      <c r="N1371" t="s">
        <v>4221</v>
      </c>
      <c r="O1371" t="s">
        <v>3260</v>
      </c>
      <c r="P1371" t="s">
        <v>4222</v>
      </c>
      <c r="Q1371" t="s">
        <v>2325</v>
      </c>
      <c r="R1371" t="s">
        <v>2260</v>
      </c>
      <c r="S1371" t="s">
        <v>4034</v>
      </c>
      <c r="T1371" t="s">
        <v>4223</v>
      </c>
      <c r="U1371" t="s">
        <v>4224</v>
      </c>
      <c r="V1371" t="s">
        <v>2235</v>
      </c>
      <c r="W1371" t="s">
        <v>2402</v>
      </c>
      <c r="X1371" t="s">
        <v>2431</v>
      </c>
      <c r="Y1371" t="s">
        <v>209</v>
      </c>
      <c r="Z1371" t="s">
        <v>4225</v>
      </c>
      <c r="AA1371" t="s">
        <v>4226</v>
      </c>
      <c r="AB1371" t="s">
        <v>4227</v>
      </c>
      <c r="AC1371" t="s">
        <v>4228</v>
      </c>
      <c r="AD1371" t="s">
        <v>2110</v>
      </c>
      <c r="AE1371" t="s">
        <v>2283</v>
      </c>
      <c r="AF1371" t="s">
        <v>4229</v>
      </c>
      <c r="AG1371" t="s">
        <v>4048</v>
      </c>
      <c r="AH1371" t="s">
        <v>4230</v>
      </c>
      <c r="AI1371" t="s">
        <v>2235</v>
      </c>
      <c r="AJ1371" t="s">
        <v>3305</v>
      </c>
      <c r="AK1371" t="s">
        <v>2976</v>
      </c>
      <c r="AL1371" t="s">
        <v>3622</v>
      </c>
      <c r="AM1371" t="s">
        <v>4231</v>
      </c>
      <c r="AN1371" t="s">
        <v>3486</v>
      </c>
      <c r="AO1371" t="s">
        <v>2561</v>
      </c>
      <c r="AP1371" t="s">
        <v>3529</v>
      </c>
      <c r="AQ1371" t="s">
        <v>4218</v>
      </c>
      <c r="AR1371" t="s">
        <v>2382</v>
      </c>
      <c r="AS1371" t="s">
        <v>2049</v>
      </c>
      <c r="AT1371" t="s">
        <v>4232</v>
      </c>
      <c r="AU1371" t="s">
        <v>4233</v>
      </c>
      <c r="AV1371" t="s">
        <v>2033</v>
      </c>
      <c r="AW1371" t="s">
        <v>3370</v>
      </c>
      <c r="AX1371">
        <v>425</v>
      </c>
      <c r="AY1371" t="s">
        <v>4234</v>
      </c>
      <c r="AZ1371" t="s">
        <v>4235</v>
      </c>
      <c r="BA1371" t="s">
        <v>4236</v>
      </c>
      <c r="BB1371" t="s">
        <v>2608</v>
      </c>
      <c r="BC1371" t="s">
        <v>3553</v>
      </c>
      <c r="BD1371" t="s">
        <v>2540</v>
      </c>
      <c r="BE1371" t="s">
        <v>4237</v>
      </c>
      <c r="BF1371" t="s">
        <v>4238</v>
      </c>
      <c r="BG1371" t="s">
        <v>578</v>
      </c>
      <c r="BH1371" t="s">
        <v>2586</v>
      </c>
      <c r="BI1371" t="s">
        <v>2059</v>
      </c>
      <c r="BJ1371" t="s">
        <v>4239</v>
      </c>
      <c r="BK1371" t="s">
        <v>4240</v>
      </c>
      <c r="BL1371" t="s">
        <v>2292</v>
      </c>
      <c r="BM1371" t="s">
        <v>4241</v>
      </c>
      <c r="BN1371" t="s">
        <v>4242</v>
      </c>
      <c r="BO1371" t="s">
        <v>2283</v>
      </c>
      <c r="BP1371" t="s">
        <v>541</v>
      </c>
      <c r="BQ1371" t="s">
        <v>55</v>
      </c>
      <c r="BR1371" t="s">
        <v>4243</v>
      </c>
      <c r="BS1371" t="s">
        <v>834</v>
      </c>
      <c r="BT1371" t="s">
        <v>4244</v>
      </c>
      <c r="BU1371" t="s">
        <v>1037</v>
      </c>
      <c r="BV1371" t="s">
        <v>1998</v>
      </c>
      <c r="BW1371" t="s">
        <v>1958</v>
      </c>
      <c r="BX1371" t="s">
        <v>1902</v>
      </c>
      <c r="BY1371" t="s">
        <v>2724</v>
      </c>
      <c r="BZ1371" t="s">
        <v>2026</v>
      </c>
      <c r="CA1371" t="s">
        <v>2140</v>
      </c>
      <c r="CB1371" t="s">
        <v>2364</v>
      </c>
      <c r="CC1371" t="s">
        <v>1918</v>
      </c>
      <c r="CD1371" t="s">
        <v>4245</v>
      </c>
      <c r="CE1371" t="s">
        <v>2122</v>
      </c>
      <c r="CF1371" t="s">
        <v>2235</v>
      </c>
      <c r="CG1371" t="s">
        <v>1903</v>
      </c>
      <c r="CH1371" t="s">
        <v>2695</v>
      </c>
      <c r="CI1371" t="s">
        <v>2078</v>
      </c>
      <c r="CJ1371" t="s">
        <v>2224</v>
      </c>
      <c r="CK1371" t="s">
        <v>1983</v>
      </c>
      <c r="CL1371" t="s">
        <v>1918</v>
      </c>
      <c r="CM1371" t="s">
        <v>1879</v>
      </c>
      <c r="CN1371" t="s">
        <v>2275</v>
      </c>
      <c r="CO1371" t="s">
        <v>2265</v>
      </c>
      <c r="CP1371" t="s">
        <v>1929</v>
      </c>
      <c r="CQ1371" t="s">
        <v>913</v>
      </c>
      <c r="CR1371" t="s">
        <v>2323</v>
      </c>
      <c r="CS1371" t="s">
        <v>151</v>
      </c>
      <c r="CT1371" t="s">
        <v>1918</v>
      </c>
      <c r="CU1371" t="s">
        <v>887</v>
      </c>
      <c r="CV1371" t="s">
        <v>2281</v>
      </c>
      <c r="CW1371" t="s">
        <v>2296</v>
      </c>
      <c r="CX1371" t="s">
        <v>3918</v>
      </c>
      <c r="CY1371" t="s">
        <v>2585</v>
      </c>
      <c r="CZ1371" t="s">
        <v>2660</v>
      </c>
      <c r="DA1371">
        <v>2020</v>
      </c>
      <c r="DB1371">
        <v>1</v>
      </c>
      <c r="DC1371" t="s">
        <v>724</v>
      </c>
      <c r="DD1371">
        <v>1</v>
      </c>
      <c r="DE1371">
        <v>1</v>
      </c>
      <c r="DF1371" t="s">
        <v>463</v>
      </c>
      <c r="DG1371" t="s">
        <v>1903</v>
      </c>
      <c r="DH1371" t="s">
        <v>2976</v>
      </c>
      <c r="DI1371" t="s">
        <v>1911</v>
      </c>
      <c r="DJ1371">
        <v>20200101</v>
      </c>
      <c r="DL1371">
        <v>1</v>
      </c>
      <c r="DM1371" s="2" t="s">
        <v>4246</v>
      </c>
      <c r="DP1371" t="s">
        <v>2812</v>
      </c>
      <c r="DQ1371" t="s">
        <v>1993</v>
      </c>
      <c r="DR1371" t="s">
        <v>2285</v>
      </c>
      <c r="DS1371" t="s">
        <v>2040</v>
      </c>
      <c r="DT1371" t="s">
        <v>2839</v>
      </c>
      <c r="DU1371" t="s">
        <v>4247</v>
      </c>
      <c r="DV1371" t="s">
        <v>116</v>
      </c>
      <c r="DW1371" t="s">
        <v>2114</v>
      </c>
      <c r="DX1371" t="s">
        <v>887</v>
      </c>
      <c r="DY1371" t="s">
        <v>2140</v>
      </c>
      <c r="DZ1371" t="s">
        <v>1947</v>
      </c>
      <c r="EA1371" t="s">
        <v>2862</v>
      </c>
      <c r="EB1371" t="s">
        <v>3349</v>
      </c>
      <c r="EC1371" t="s">
        <v>2159</v>
      </c>
      <c r="ED1371" t="s">
        <v>2277</v>
      </c>
      <c r="EE1371" t="s">
        <v>2137</v>
      </c>
      <c r="EF1371" t="s">
        <v>4235</v>
      </c>
      <c r="EG1371" t="s">
        <v>4224</v>
      </c>
      <c r="EH1371" t="s">
        <v>2235</v>
      </c>
      <c r="EI1371" t="s">
        <v>4248</v>
      </c>
      <c r="EJ1371" t="s">
        <v>2049</v>
      </c>
      <c r="EK1371" t="s">
        <v>4229</v>
      </c>
      <c r="EL1371" t="s">
        <v>4249</v>
      </c>
      <c r="EM1371" t="s">
        <v>2839</v>
      </c>
      <c r="EN1371" t="s">
        <v>2029</v>
      </c>
      <c r="EO1371" t="s">
        <v>2970</v>
      </c>
      <c r="EP1371" t="s">
        <v>212</v>
      </c>
      <c r="EQ1371" t="s">
        <v>2299</v>
      </c>
      <c r="ER1371" t="s">
        <v>4250</v>
      </c>
      <c r="ES1371" t="s">
        <v>3963</v>
      </c>
      <c r="ET1371" t="s">
        <v>4107</v>
      </c>
      <c r="EU1371" t="s">
        <v>1958</v>
      </c>
      <c r="EV1371" t="s">
        <v>4251</v>
      </c>
      <c r="EW1371" t="s">
        <v>3305</v>
      </c>
      <c r="EX1371" t="s">
        <v>2976</v>
      </c>
      <c r="EY1371" t="s">
        <v>3622</v>
      </c>
      <c r="EZ1371" t="s">
        <v>3495</v>
      </c>
      <c r="FA1371" t="s">
        <v>3486</v>
      </c>
      <c r="FB1371" t="s">
        <v>4252</v>
      </c>
      <c r="FC1371" t="s">
        <v>1042</v>
      </c>
      <c r="FD1371" t="s">
        <v>2150</v>
      </c>
      <c r="FE1371" t="s">
        <v>4223</v>
      </c>
      <c r="FF1371" t="s">
        <v>4173</v>
      </c>
      <c r="FG1371" t="s">
        <v>2681</v>
      </c>
      <c r="FH1371" t="s">
        <v>4218</v>
      </c>
      <c r="FI1371" t="s">
        <v>4248</v>
      </c>
      <c r="FJ1371" t="s">
        <v>2235</v>
      </c>
      <c r="FK1371" t="s">
        <v>4253</v>
      </c>
      <c r="FL1371" t="s">
        <v>4016</v>
      </c>
      <c r="FM1371" t="s">
        <v>2046</v>
      </c>
      <c r="FN1371" t="s">
        <v>4254</v>
      </c>
      <c r="FO1371" t="s">
        <v>4124</v>
      </c>
      <c r="FP1371" t="s">
        <v>2537</v>
      </c>
      <c r="FQ1371" t="s">
        <v>4255</v>
      </c>
      <c r="FR1371" t="s">
        <v>2382</v>
      </c>
      <c r="FS1371" t="s">
        <v>2049</v>
      </c>
      <c r="FT1371" t="s">
        <v>4232</v>
      </c>
      <c r="FU1371" t="s">
        <v>3606</v>
      </c>
      <c r="FV1371" t="s">
        <v>2033</v>
      </c>
      <c r="FW1371" t="s">
        <v>4256</v>
      </c>
      <c r="FX1371" t="s">
        <v>4159</v>
      </c>
      <c r="FY1371" t="s">
        <v>2406</v>
      </c>
      <c r="FZ1371" t="s">
        <v>4235</v>
      </c>
      <c r="GB1371" t="s">
        <v>2944</v>
      </c>
      <c r="GC1371" t="s">
        <v>2029</v>
      </c>
      <c r="GD1371" t="s">
        <v>4257</v>
      </c>
      <c r="GE1371" t="s">
        <v>2118</v>
      </c>
      <c r="GF1371" t="s">
        <v>2238</v>
      </c>
      <c r="GG1371" t="s">
        <v>4258</v>
      </c>
      <c r="GH1371" t="s">
        <v>2561</v>
      </c>
      <c r="GI1371" t="s">
        <v>3529</v>
      </c>
      <c r="GJ1371" t="s">
        <v>4259</v>
      </c>
      <c r="GK1371" t="s">
        <v>2382</v>
      </c>
      <c r="GL1371" t="s">
        <v>2049</v>
      </c>
      <c r="GM1371" t="s">
        <v>4232</v>
      </c>
      <c r="GN1371" t="s">
        <v>3149</v>
      </c>
      <c r="GO1371" t="s">
        <v>2608</v>
      </c>
      <c r="GP1371" t="s">
        <v>4260</v>
      </c>
      <c r="GQ1371" t="s">
        <v>4248</v>
      </c>
      <c r="GR1371" t="s">
        <v>2361</v>
      </c>
      <c r="GS1371" t="s">
        <v>4253</v>
      </c>
      <c r="GT1371" t="s">
        <v>4016</v>
      </c>
      <c r="GU1371" t="s">
        <v>2238</v>
      </c>
      <c r="GV1371" t="s">
        <v>4252</v>
      </c>
      <c r="GW1371" t="s">
        <v>2382</v>
      </c>
      <c r="GX1371" t="s">
        <v>3531</v>
      </c>
      <c r="GY1371" t="s">
        <v>4251</v>
      </c>
      <c r="GZ1371" t="s">
        <v>2131</v>
      </c>
      <c r="HA1371" t="s">
        <v>2029</v>
      </c>
      <c r="HB1371">
        <v>0</v>
      </c>
      <c r="HC1371">
        <v>0</v>
      </c>
      <c r="HD1371" t="s">
        <v>3736</v>
      </c>
      <c r="HE1371" t="s">
        <v>4254</v>
      </c>
      <c r="HF1371" t="s">
        <v>753</v>
      </c>
      <c r="HG1371" t="s">
        <v>2455</v>
      </c>
      <c r="HH1371" t="s">
        <v>4260</v>
      </c>
      <c r="HJ1371">
        <v>5</v>
      </c>
      <c r="HK1371" t="s">
        <v>2110</v>
      </c>
      <c r="HL1371" t="s">
        <v>2816</v>
      </c>
      <c r="HM1371" t="s">
        <v>4261</v>
      </c>
      <c r="HN1371" t="s">
        <v>109</v>
      </c>
      <c r="HO1371" t="s">
        <v>4262</v>
      </c>
      <c r="HP1371" t="s">
        <v>2220</v>
      </c>
      <c r="HQ1371" t="s">
        <v>4263</v>
      </c>
      <c r="HR1371" t="s">
        <v>3476</v>
      </c>
      <c r="HS1371" t="s">
        <v>1913</v>
      </c>
      <c r="HT1371" t="s">
        <v>4264</v>
      </c>
      <c r="HU1371" t="s">
        <v>4265</v>
      </c>
      <c r="HV1371" t="s">
        <v>4266</v>
      </c>
      <c r="HW1371" t="s">
        <v>2990</v>
      </c>
      <c r="HX1371" t="s">
        <v>2110</v>
      </c>
      <c r="HY1371" t="s">
        <v>4124</v>
      </c>
      <c r="IA1371" t="s">
        <v>4267</v>
      </c>
      <c r="IB1371" t="s">
        <v>2049</v>
      </c>
      <c r="ID1371" t="s">
        <v>2409</v>
      </c>
      <c r="IE1371" t="s">
        <v>2283</v>
      </c>
      <c r="IH1371" t="s">
        <v>1879</v>
      </c>
      <c r="II1371" t="s">
        <v>2494</v>
      </c>
      <c r="IJ1371" t="s">
        <v>4260</v>
      </c>
      <c r="IK1371" t="s">
        <v>4268</v>
      </c>
      <c r="IL1371" t="s">
        <v>4269</v>
      </c>
      <c r="IM1371" t="s">
        <v>1913</v>
      </c>
      <c r="IN1371" t="s">
        <v>2729</v>
      </c>
      <c r="IO1371" t="s">
        <v>3132</v>
      </c>
      <c r="IP1371" t="s">
        <v>3963</v>
      </c>
      <c r="IQ1371" t="s">
        <v>4270</v>
      </c>
      <c r="IR1371" t="s">
        <v>4271</v>
      </c>
      <c r="IS1371" t="s">
        <v>4272</v>
      </c>
      <c r="IT1371" t="s">
        <v>4273</v>
      </c>
      <c r="IU1371" t="s">
        <v>4274</v>
      </c>
      <c r="IV1371" t="s">
        <v>4275</v>
      </c>
      <c r="IW1371" t="s">
        <v>4276</v>
      </c>
      <c r="IX1371" t="s">
        <v>4277</v>
      </c>
      <c r="IY1371" t="s">
        <v>4278</v>
      </c>
      <c r="IZ1371" t="s">
        <v>4279</v>
      </c>
      <c r="JA1371" t="s">
        <v>4244</v>
      </c>
      <c r="JB1371" t="s">
        <v>4280</v>
      </c>
      <c r="JC1371">
        <v>8</v>
      </c>
      <c r="JD1371" t="s">
        <v>4281</v>
      </c>
      <c r="KU1371">
        <v>3012</v>
      </c>
    </row>
    <row r="1372" spans="1:307" x14ac:dyDescent="0.35">
      <c r="A1372" s="1" t="s">
        <v>20131</v>
      </c>
      <c r="B1372">
        <v>2</v>
      </c>
      <c r="C1372">
        <v>0</v>
      </c>
      <c r="D1372">
        <v>1</v>
      </c>
      <c r="E1372">
        <v>2</v>
      </c>
      <c r="F1372" t="s">
        <v>1245</v>
      </c>
      <c r="G1372" t="s">
        <v>2055</v>
      </c>
      <c r="H1372" t="s">
        <v>3674</v>
      </c>
      <c r="I1372" t="s">
        <v>983</v>
      </c>
      <c r="J1372" t="s">
        <v>4282</v>
      </c>
      <c r="K1372" t="s">
        <v>4283</v>
      </c>
      <c r="L1372" t="s">
        <v>3531</v>
      </c>
      <c r="M1372" t="s">
        <v>4284</v>
      </c>
      <c r="N1372" t="s">
        <v>2792</v>
      </c>
      <c r="O1372" t="s">
        <v>3563</v>
      </c>
      <c r="P1372" t="s">
        <v>4285</v>
      </c>
      <c r="Q1372" t="s">
        <v>2403</v>
      </c>
      <c r="R1372" t="s">
        <v>4286</v>
      </c>
      <c r="S1372" t="s">
        <v>4287</v>
      </c>
      <c r="T1372" t="s">
        <v>4288</v>
      </c>
      <c r="U1372" t="s">
        <v>4289</v>
      </c>
      <c r="V1372" t="s">
        <v>2033</v>
      </c>
      <c r="W1372" t="s">
        <v>2425</v>
      </c>
      <c r="X1372" t="s">
        <v>3694</v>
      </c>
      <c r="Y1372" t="s">
        <v>4290</v>
      </c>
      <c r="Z1372" t="s">
        <v>4291</v>
      </c>
      <c r="AA1372" t="s">
        <v>4292</v>
      </c>
      <c r="AB1372" t="s">
        <v>4293</v>
      </c>
      <c r="AC1372" t="s">
        <v>4294</v>
      </c>
      <c r="AD1372" t="s">
        <v>3561</v>
      </c>
      <c r="AE1372" t="s">
        <v>2275</v>
      </c>
      <c r="AF1372" t="s">
        <v>4295</v>
      </c>
      <c r="AG1372" t="s">
        <v>4296</v>
      </c>
      <c r="AH1372" t="s">
        <v>4297</v>
      </c>
      <c r="AI1372" t="s">
        <v>2033</v>
      </c>
      <c r="AJ1372" t="s">
        <v>2839</v>
      </c>
      <c r="AK1372" t="s">
        <v>2051</v>
      </c>
      <c r="AL1372" t="s">
        <v>3685</v>
      </c>
      <c r="AM1372" t="s">
        <v>4298</v>
      </c>
      <c r="AN1372" t="s">
        <v>2299</v>
      </c>
      <c r="AO1372" t="s">
        <v>2630</v>
      </c>
      <c r="AP1372" t="s">
        <v>3438</v>
      </c>
      <c r="AQ1372" t="s">
        <v>4282</v>
      </c>
      <c r="AR1372" t="s">
        <v>3442</v>
      </c>
      <c r="AS1372" t="s">
        <v>20</v>
      </c>
      <c r="AT1372" t="s">
        <v>4299</v>
      </c>
      <c r="AU1372" t="s">
        <v>4300</v>
      </c>
      <c r="AV1372" t="s">
        <v>3206</v>
      </c>
      <c r="AW1372" t="s">
        <v>2448</v>
      </c>
      <c r="AX1372">
        <v>437</v>
      </c>
      <c r="AY1372" t="s">
        <v>4301</v>
      </c>
      <c r="AZ1372" t="s">
        <v>4302</v>
      </c>
      <c r="BA1372" t="s">
        <v>4303</v>
      </c>
      <c r="BB1372" t="s">
        <v>2272</v>
      </c>
      <c r="BC1372" t="s">
        <v>2446</v>
      </c>
      <c r="BD1372" t="s">
        <v>1885</v>
      </c>
      <c r="BE1372" t="s">
        <v>4304</v>
      </c>
      <c r="BF1372" t="s">
        <v>4305</v>
      </c>
      <c r="BG1372" t="s">
        <v>834</v>
      </c>
      <c r="BH1372" t="s">
        <v>2423</v>
      </c>
      <c r="BI1372" t="s">
        <v>871</v>
      </c>
      <c r="BJ1372" t="s">
        <v>4306</v>
      </c>
      <c r="BK1372" t="s">
        <v>2133</v>
      </c>
      <c r="BL1372" t="s">
        <v>1954</v>
      </c>
      <c r="BM1372" t="s">
        <v>4307</v>
      </c>
      <c r="BN1372" t="s">
        <v>4308</v>
      </c>
      <c r="BO1372" t="s">
        <v>2275</v>
      </c>
      <c r="BP1372" t="s">
        <v>3580</v>
      </c>
      <c r="BQ1372" t="s">
        <v>96</v>
      </c>
      <c r="BR1372" t="s">
        <v>4309</v>
      </c>
      <c r="BS1372" t="s">
        <v>460</v>
      </c>
      <c r="BT1372" t="s">
        <v>4310</v>
      </c>
      <c r="BU1372" t="s">
        <v>4311</v>
      </c>
      <c r="BV1372" t="s">
        <v>1996</v>
      </c>
      <c r="BW1372" t="s">
        <v>2681</v>
      </c>
      <c r="BX1372" t="s">
        <v>1903</v>
      </c>
      <c r="BY1372" t="s">
        <v>1988</v>
      </c>
      <c r="BZ1372" t="s">
        <v>2043</v>
      </c>
      <c r="CA1372" t="s">
        <v>1919</v>
      </c>
      <c r="CB1372" t="s">
        <v>494</v>
      </c>
      <c r="CC1372" t="s">
        <v>1928</v>
      </c>
      <c r="CD1372" t="s">
        <v>4312</v>
      </c>
      <c r="CE1372" t="s">
        <v>2138</v>
      </c>
      <c r="CF1372" t="s">
        <v>2033</v>
      </c>
      <c r="CG1372" t="s">
        <v>1904</v>
      </c>
      <c r="CH1372" t="s">
        <v>3182</v>
      </c>
      <c r="CI1372" t="s">
        <v>2072</v>
      </c>
      <c r="CJ1372" t="s">
        <v>2088</v>
      </c>
      <c r="CK1372" t="s">
        <v>2107</v>
      </c>
      <c r="CL1372" t="s">
        <v>1928</v>
      </c>
      <c r="CM1372" t="s">
        <v>517</v>
      </c>
      <c r="CN1372" t="s">
        <v>2038</v>
      </c>
      <c r="CO1372" t="s">
        <v>1963</v>
      </c>
      <c r="CP1372" t="s">
        <v>2148</v>
      </c>
      <c r="CQ1372" t="s">
        <v>1948</v>
      </c>
      <c r="CR1372" t="s">
        <v>2369</v>
      </c>
      <c r="CS1372" t="s">
        <v>804</v>
      </c>
      <c r="CT1372" t="s">
        <v>1928</v>
      </c>
      <c r="CU1372" t="s">
        <v>2285</v>
      </c>
      <c r="CV1372" t="s">
        <v>2301</v>
      </c>
      <c r="CW1372" t="s">
        <v>2265</v>
      </c>
      <c r="CX1372" t="s">
        <v>2189</v>
      </c>
      <c r="CY1372" t="s">
        <v>2373</v>
      </c>
      <c r="CZ1372" t="s">
        <v>1061</v>
      </c>
      <c r="DA1372">
        <v>2020</v>
      </c>
      <c r="DB1372">
        <v>0</v>
      </c>
      <c r="DC1372" t="s">
        <v>2151</v>
      </c>
      <c r="DD1372">
        <v>1</v>
      </c>
      <c r="DE1372">
        <v>1</v>
      </c>
      <c r="DF1372" t="s">
        <v>3443</v>
      </c>
      <c r="DG1372" t="s">
        <v>1904</v>
      </c>
      <c r="DH1372" t="s">
        <v>2051</v>
      </c>
      <c r="DI1372" t="s">
        <v>1911</v>
      </c>
      <c r="DJ1372">
        <v>20200101</v>
      </c>
      <c r="DL1372">
        <v>1</v>
      </c>
      <c r="DM1372" s="2" t="s">
        <v>4216</v>
      </c>
      <c r="DP1372" t="s">
        <v>2951</v>
      </c>
      <c r="DQ1372" t="s">
        <v>1970</v>
      </c>
      <c r="DR1372" t="s">
        <v>2197</v>
      </c>
      <c r="DS1372" t="s">
        <v>1997</v>
      </c>
      <c r="DT1372" t="s">
        <v>2128</v>
      </c>
      <c r="DU1372" t="s">
        <v>754</v>
      </c>
      <c r="DV1372" t="s">
        <v>22</v>
      </c>
      <c r="DW1372" t="s">
        <v>2068</v>
      </c>
      <c r="DX1372" t="s">
        <v>2080</v>
      </c>
      <c r="DY1372" t="s">
        <v>1919</v>
      </c>
      <c r="DZ1372" t="s">
        <v>1976</v>
      </c>
      <c r="EA1372" t="s">
        <v>1987</v>
      </c>
      <c r="EB1372" t="s">
        <v>2402</v>
      </c>
      <c r="EC1372" t="s">
        <v>473</v>
      </c>
      <c r="ED1372" t="s">
        <v>2280</v>
      </c>
      <c r="EE1372" t="s">
        <v>1948</v>
      </c>
      <c r="EF1372" t="s">
        <v>4302</v>
      </c>
      <c r="EG1372" t="s">
        <v>4289</v>
      </c>
      <c r="EH1372" t="s">
        <v>2033</v>
      </c>
      <c r="EI1372" t="s">
        <v>3558</v>
      </c>
      <c r="EJ1372" t="s">
        <v>20</v>
      </c>
      <c r="EK1372" t="s">
        <v>4295</v>
      </c>
      <c r="EL1372" t="s">
        <v>3052</v>
      </c>
      <c r="EM1372" t="s">
        <v>2444</v>
      </c>
      <c r="EN1372" t="s">
        <v>3414</v>
      </c>
      <c r="EO1372" t="s">
        <v>4313</v>
      </c>
      <c r="EP1372" t="s">
        <v>214</v>
      </c>
      <c r="EQ1372" t="s">
        <v>2540</v>
      </c>
      <c r="ER1372" t="s">
        <v>2993</v>
      </c>
      <c r="ES1372" t="s">
        <v>4314</v>
      </c>
      <c r="ET1372" t="s">
        <v>3674</v>
      </c>
      <c r="EU1372" t="s">
        <v>2681</v>
      </c>
      <c r="EV1372" t="s">
        <v>4315</v>
      </c>
      <c r="EW1372" t="s">
        <v>2839</v>
      </c>
      <c r="EX1372" t="s">
        <v>2051</v>
      </c>
      <c r="EY1372" t="s">
        <v>3685</v>
      </c>
      <c r="EZ1372" t="s">
        <v>2125</v>
      </c>
      <c r="FA1372" t="s">
        <v>2299</v>
      </c>
      <c r="FB1372" t="s">
        <v>4316</v>
      </c>
      <c r="FC1372" t="s">
        <v>2586</v>
      </c>
      <c r="FD1372" t="s">
        <v>2540</v>
      </c>
      <c r="FE1372" t="s">
        <v>4288</v>
      </c>
      <c r="FF1372" t="s">
        <v>4240</v>
      </c>
      <c r="FG1372" t="s">
        <v>578</v>
      </c>
      <c r="FH1372" t="s">
        <v>4282</v>
      </c>
      <c r="FI1372" t="s">
        <v>3558</v>
      </c>
      <c r="FJ1372" t="s">
        <v>2033</v>
      </c>
      <c r="FK1372" t="s">
        <v>4317</v>
      </c>
      <c r="FL1372" t="s">
        <v>3553</v>
      </c>
      <c r="FM1372" t="s">
        <v>2406</v>
      </c>
      <c r="FN1372" t="s">
        <v>4318</v>
      </c>
      <c r="FO1372" t="s">
        <v>4196</v>
      </c>
      <c r="FP1372" t="s">
        <v>2608</v>
      </c>
      <c r="FQ1372" t="s">
        <v>2966</v>
      </c>
      <c r="FR1372" t="s">
        <v>3442</v>
      </c>
      <c r="FS1372" t="s">
        <v>20</v>
      </c>
      <c r="FT1372" t="s">
        <v>4299</v>
      </c>
      <c r="FU1372" t="s">
        <v>3629</v>
      </c>
      <c r="FV1372" t="s">
        <v>3206</v>
      </c>
      <c r="FW1372" t="s">
        <v>4319</v>
      </c>
      <c r="FX1372" t="s">
        <v>2110</v>
      </c>
      <c r="FY1372" t="s">
        <v>2145</v>
      </c>
      <c r="FZ1372" t="s">
        <v>4302</v>
      </c>
      <c r="GB1372" t="s">
        <v>3014</v>
      </c>
      <c r="GC1372" t="s">
        <v>3414</v>
      </c>
      <c r="GD1372" t="s">
        <v>4320</v>
      </c>
      <c r="GE1372" t="s">
        <v>2794</v>
      </c>
      <c r="GF1372" t="s">
        <v>2858</v>
      </c>
      <c r="GG1372" t="s">
        <v>4321</v>
      </c>
      <c r="GH1372" t="s">
        <v>2630</v>
      </c>
      <c r="GI1372" t="s">
        <v>3438</v>
      </c>
      <c r="GJ1372" t="s">
        <v>4322</v>
      </c>
      <c r="GK1372" t="s">
        <v>3442</v>
      </c>
      <c r="GL1372" t="s">
        <v>20</v>
      </c>
      <c r="GM1372" t="s">
        <v>4299</v>
      </c>
      <c r="GN1372" t="s">
        <v>3221</v>
      </c>
      <c r="GO1372" t="s">
        <v>2272</v>
      </c>
      <c r="GP1372" t="s">
        <v>4323</v>
      </c>
      <c r="GQ1372" t="s">
        <v>3558</v>
      </c>
      <c r="GR1372" t="s">
        <v>3531</v>
      </c>
      <c r="GS1372" t="s">
        <v>4317</v>
      </c>
      <c r="GT1372" t="s">
        <v>3553</v>
      </c>
      <c r="GU1372" t="s">
        <v>2858</v>
      </c>
      <c r="GV1372" t="s">
        <v>4316</v>
      </c>
      <c r="GW1372" t="s">
        <v>3442</v>
      </c>
      <c r="GX1372" t="s">
        <v>2055</v>
      </c>
      <c r="GY1372" t="s">
        <v>4315</v>
      </c>
      <c r="GZ1372" t="s">
        <v>3784</v>
      </c>
      <c r="HA1372" t="s">
        <v>3414</v>
      </c>
      <c r="HB1372">
        <v>0</v>
      </c>
      <c r="HC1372">
        <v>0</v>
      </c>
      <c r="HD1372" t="s">
        <v>2601</v>
      </c>
      <c r="HE1372" t="s">
        <v>4318</v>
      </c>
      <c r="HF1372" t="s">
        <v>4000</v>
      </c>
      <c r="HG1372" t="s">
        <v>2281</v>
      </c>
      <c r="HH1372" t="s">
        <v>4323</v>
      </c>
      <c r="HJ1372">
        <v>1</v>
      </c>
      <c r="HK1372" t="s">
        <v>3561</v>
      </c>
      <c r="HL1372" t="s">
        <v>2880</v>
      </c>
      <c r="HM1372" t="s">
        <v>4324</v>
      </c>
      <c r="HN1372" t="s">
        <v>36</v>
      </c>
      <c r="HO1372" t="s">
        <v>4325</v>
      </c>
      <c r="HP1372" t="s">
        <v>2455</v>
      </c>
      <c r="HQ1372" t="s">
        <v>4326</v>
      </c>
      <c r="HR1372" t="s">
        <v>4327</v>
      </c>
      <c r="HS1372" t="s">
        <v>2791</v>
      </c>
      <c r="HT1372" t="s">
        <v>4328</v>
      </c>
      <c r="HU1372" t="s">
        <v>4329</v>
      </c>
      <c r="HV1372" t="s">
        <v>4330</v>
      </c>
      <c r="HW1372" t="s">
        <v>4331</v>
      </c>
      <c r="HX1372" t="s">
        <v>3561</v>
      </c>
      <c r="HY1372" t="s">
        <v>4196</v>
      </c>
      <c r="IA1372" t="s">
        <v>4332</v>
      </c>
      <c r="IB1372" t="s">
        <v>20</v>
      </c>
      <c r="ID1372" t="s">
        <v>2430</v>
      </c>
      <c r="IE1372" t="s">
        <v>2275</v>
      </c>
      <c r="IH1372" t="s">
        <v>517</v>
      </c>
      <c r="II1372" t="s">
        <v>646</v>
      </c>
      <c r="IJ1372" t="s">
        <v>4323</v>
      </c>
      <c r="IK1372" t="s">
        <v>4333</v>
      </c>
      <c r="IL1372" t="s">
        <v>4334</v>
      </c>
      <c r="IM1372" t="s">
        <v>2791</v>
      </c>
      <c r="IN1372" t="s">
        <v>3539</v>
      </c>
      <c r="IO1372" t="s">
        <v>68</v>
      </c>
      <c r="IP1372" t="s">
        <v>2578</v>
      </c>
      <c r="IQ1372" t="s">
        <v>1340</v>
      </c>
      <c r="IR1372" t="s">
        <v>3451</v>
      </c>
      <c r="IS1372" t="s">
        <v>3035</v>
      </c>
      <c r="IT1372" t="s">
        <v>4335</v>
      </c>
      <c r="IU1372" t="s">
        <v>4336</v>
      </c>
      <c r="IV1372" t="s">
        <v>4337</v>
      </c>
      <c r="IW1372" t="s">
        <v>4338</v>
      </c>
      <c r="IX1372" t="s">
        <v>4339</v>
      </c>
      <c r="IY1372" t="s">
        <v>4340</v>
      </c>
      <c r="IZ1372" t="s">
        <v>4341</v>
      </c>
      <c r="JA1372" t="s">
        <v>4310</v>
      </c>
      <c r="JB1372" t="s">
        <v>4342</v>
      </c>
      <c r="JC1372">
        <v>9</v>
      </c>
      <c r="JD1372" t="s">
        <v>4343</v>
      </c>
      <c r="KU1372">
        <v>3099</v>
      </c>
    </row>
    <row r="1373" spans="1:307" x14ac:dyDescent="0.35">
      <c r="A1373" s="1" t="s">
        <v>20132</v>
      </c>
      <c r="B1373">
        <v>2</v>
      </c>
      <c r="C1373">
        <v>0</v>
      </c>
      <c r="D1373">
        <v>1</v>
      </c>
      <c r="E1373">
        <v>1</v>
      </c>
      <c r="F1373" t="s">
        <v>4345</v>
      </c>
      <c r="G1373" t="s">
        <v>676</v>
      </c>
      <c r="H1373" t="s">
        <v>541</v>
      </c>
      <c r="I1373" t="s">
        <v>2038</v>
      </c>
      <c r="J1373" t="s">
        <v>4346</v>
      </c>
      <c r="K1373" t="s">
        <v>4347</v>
      </c>
      <c r="L1373" t="s">
        <v>2055</v>
      </c>
      <c r="M1373" t="s">
        <v>4348</v>
      </c>
      <c r="N1373" t="s">
        <v>4349</v>
      </c>
      <c r="O1373" t="s">
        <v>4350</v>
      </c>
      <c r="P1373" t="s">
        <v>4351</v>
      </c>
      <c r="Q1373" t="s">
        <v>2480</v>
      </c>
      <c r="R1373" t="s">
        <v>2806</v>
      </c>
      <c r="S1373" t="s">
        <v>4352</v>
      </c>
      <c r="T1373" t="s">
        <v>4353</v>
      </c>
      <c r="U1373" t="s">
        <v>4354</v>
      </c>
      <c r="V1373" t="s">
        <v>3206</v>
      </c>
      <c r="W1373" t="s">
        <v>493</v>
      </c>
      <c r="X1373" t="s">
        <v>138</v>
      </c>
      <c r="Y1373" t="s">
        <v>3097</v>
      </c>
      <c r="Z1373" t="s">
        <v>4355</v>
      </c>
      <c r="AA1373" t="s">
        <v>4356</v>
      </c>
      <c r="AB1373" t="s">
        <v>4357</v>
      </c>
      <c r="AC1373" t="s">
        <v>2670</v>
      </c>
      <c r="AD1373" t="s">
        <v>523</v>
      </c>
      <c r="AE1373" t="s">
        <v>668</v>
      </c>
      <c r="AF1373" t="s">
        <v>4358</v>
      </c>
      <c r="AG1373" t="s">
        <v>2555</v>
      </c>
      <c r="AH1373" t="s">
        <v>4359</v>
      </c>
      <c r="AI1373" t="s">
        <v>3206</v>
      </c>
      <c r="AJ1373" t="s">
        <v>2444</v>
      </c>
      <c r="AK1373" t="s">
        <v>2293</v>
      </c>
      <c r="AL1373" t="s">
        <v>3743</v>
      </c>
      <c r="AM1373" t="s">
        <v>4360</v>
      </c>
      <c r="AN1373" t="s">
        <v>2214</v>
      </c>
      <c r="AO1373" t="s">
        <v>2409</v>
      </c>
      <c r="AP1373" t="s">
        <v>2283</v>
      </c>
      <c r="AQ1373" t="s">
        <v>4346</v>
      </c>
      <c r="AR1373" t="s">
        <v>2115</v>
      </c>
      <c r="AS1373" t="s">
        <v>55</v>
      </c>
      <c r="AT1373" t="s">
        <v>4361</v>
      </c>
      <c r="AU1373" t="s">
        <v>4362</v>
      </c>
      <c r="AV1373" t="s">
        <v>2263</v>
      </c>
      <c r="AW1373" t="s">
        <v>2426</v>
      </c>
      <c r="AX1373">
        <v>449</v>
      </c>
      <c r="AY1373" t="s">
        <v>4363</v>
      </c>
      <c r="AZ1373" t="s">
        <v>4364</v>
      </c>
      <c r="BA1373" t="s">
        <v>4365</v>
      </c>
      <c r="BB1373" t="s">
        <v>1906</v>
      </c>
      <c r="BC1373" t="s">
        <v>4220</v>
      </c>
      <c r="BD1373" t="s">
        <v>983</v>
      </c>
      <c r="BE1373" t="s">
        <v>4366</v>
      </c>
      <c r="BF1373" t="s">
        <v>4367</v>
      </c>
      <c r="BG1373" t="s">
        <v>460</v>
      </c>
      <c r="BH1373" t="s">
        <v>4368</v>
      </c>
      <c r="BI1373" t="s">
        <v>2927</v>
      </c>
      <c r="BJ1373" t="s">
        <v>4369</v>
      </c>
      <c r="BK1373" t="s">
        <v>2417</v>
      </c>
      <c r="BL1373" t="s">
        <v>3332</v>
      </c>
      <c r="BM1373" t="s">
        <v>881</v>
      </c>
      <c r="BN1373" t="s">
        <v>4370</v>
      </c>
      <c r="BO1373" t="s">
        <v>668</v>
      </c>
      <c r="BP1373" t="s">
        <v>3107</v>
      </c>
      <c r="BQ1373" t="s">
        <v>2030</v>
      </c>
      <c r="BR1373" t="s">
        <v>4371</v>
      </c>
      <c r="BS1373" t="s">
        <v>2951</v>
      </c>
      <c r="BT1373" t="s">
        <v>4372</v>
      </c>
      <c r="BU1373" t="s">
        <v>4373</v>
      </c>
      <c r="BV1373" t="s">
        <v>1950</v>
      </c>
      <c r="BW1373" t="s">
        <v>578</v>
      </c>
      <c r="BX1373" t="s">
        <v>1904</v>
      </c>
      <c r="BY1373" t="s">
        <v>2727</v>
      </c>
      <c r="BZ1373" t="s">
        <v>2077</v>
      </c>
      <c r="CA1373" t="s">
        <v>27</v>
      </c>
      <c r="CB1373" t="s">
        <v>880</v>
      </c>
      <c r="CC1373" t="s">
        <v>116</v>
      </c>
      <c r="CD1373" t="s">
        <v>4374</v>
      </c>
      <c r="CE1373" t="s">
        <v>2140</v>
      </c>
      <c r="CF1373" t="s">
        <v>3206</v>
      </c>
      <c r="CG1373" t="s">
        <v>1973</v>
      </c>
      <c r="CH1373" t="s">
        <v>2034</v>
      </c>
      <c r="CI1373" t="s">
        <v>2032</v>
      </c>
      <c r="CJ1373" t="s">
        <v>887</v>
      </c>
      <c r="CK1373" t="s">
        <v>2232</v>
      </c>
      <c r="CL1373" t="s">
        <v>116</v>
      </c>
      <c r="CM1373" t="s">
        <v>1902</v>
      </c>
      <c r="CN1373" t="s">
        <v>2303</v>
      </c>
      <c r="CO1373" t="s">
        <v>2060</v>
      </c>
      <c r="CP1373" t="s">
        <v>2291</v>
      </c>
      <c r="CQ1373" t="s">
        <v>12</v>
      </c>
      <c r="CR1373" t="s">
        <v>2407</v>
      </c>
      <c r="CS1373" t="s">
        <v>2126</v>
      </c>
      <c r="CT1373" t="s">
        <v>116</v>
      </c>
      <c r="CU1373" t="s">
        <v>2080</v>
      </c>
      <c r="CV1373" t="s">
        <v>3918</v>
      </c>
      <c r="CW1373" t="s">
        <v>1963</v>
      </c>
      <c r="CX1373" t="s">
        <v>3015</v>
      </c>
      <c r="CY1373" t="s">
        <v>2514</v>
      </c>
      <c r="CZ1373" t="s">
        <v>4375</v>
      </c>
      <c r="DA1373">
        <v>2020</v>
      </c>
      <c r="DB1373">
        <v>1</v>
      </c>
      <c r="DC1373" t="s">
        <v>2008</v>
      </c>
      <c r="DD1373">
        <v>1</v>
      </c>
      <c r="DE1373">
        <v>1</v>
      </c>
      <c r="DF1373" t="s">
        <v>4265</v>
      </c>
      <c r="DG1373" t="s">
        <v>1973</v>
      </c>
      <c r="DH1373" t="s">
        <v>2293</v>
      </c>
      <c r="DI1373" t="s">
        <v>1911</v>
      </c>
      <c r="DJ1373">
        <v>20200101</v>
      </c>
      <c r="DL1373">
        <v>1</v>
      </c>
      <c r="DM1373" s="2" t="s">
        <v>4376</v>
      </c>
      <c r="DP1373" t="s">
        <v>3850</v>
      </c>
      <c r="DQ1373" t="s">
        <v>2364</v>
      </c>
      <c r="DR1373" t="s">
        <v>143</v>
      </c>
      <c r="DS1373" t="s">
        <v>2006</v>
      </c>
      <c r="DT1373" t="s">
        <v>3561</v>
      </c>
      <c r="DU1373" t="s">
        <v>3688</v>
      </c>
      <c r="DV1373" t="s">
        <v>900</v>
      </c>
      <c r="DW1373" t="s">
        <v>2981</v>
      </c>
      <c r="DX1373" t="s">
        <v>2116</v>
      </c>
      <c r="DY1373" t="s">
        <v>27</v>
      </c>
      <c r="DZ1373" t="s">
        <v>902</v>
      </c>
      <c r="EA1373" t="s">
        <v>2168</v>
      </c>
      <c r="EB1373" t="s">
        <v>2425</v>
      </c>
      <c r="EC1373" t="s">
        <v>847</v>
      </c>
      <c r="ED1373" t="s">
        <v>2112</v>
      </c>
      <c r="EE1373" t="s">
        <v>1989</v>
      </c>
      <c r="EF1373" t="s">
        <v>4364</v>
      </c>
      <c r="EG1373" t="s">
        <v>4354</v>
      </c>
      <c r="EH1373" t="s">
        <v>3206</v>
      </c>
      <c r="EI1373" t="s">
        <v>2128</v>
      </c>
      <c r="EJ1373" t="s">
        <v>55</v>
      </c>
      <c r="EK1373" t="s">
        <v>4358</v>
      </c>
      <c r="EL1373" t="s">
        <v>4377</v>
      </c>
      <c r="EM1373" t="s">
        <v>2136</v>
      </c>
      <c r="EN1373" t="s">
        <v>2059</v>
      </c>
      <c r="EO1373" t="s">
        <v>4378</v>
      </c>
      <c r="EP1373" t="s">
        <v>216</v>
      </c>
      <c r="EQ1373" t="s">
        <v>578</v>
      </c>
      <c r="ER1373" t="s">
        <v>4379</v>
      </c>
      <c r="ES1373" t="s">
        <v>4380</v>
      </c>
      <c r="ET1373" t="s">
        <v>541</v>
      </c>
      <c r="EU1373" t="s">
        <v>578</v>
      </c>
      <c r="EV1373" t="s">
        <v>4381</v>
      </c>
      <c r="EW1373" t="s">
        <v>2444</v>
      </c>
      <c r="EX1373" t="s">
        <v>2293</v>
      </c>
      <c r="EY1373" t="s">
        <v>3743</v>
      </c>
      <c r="EZ1373" t="s">
        <v>2445</v>
      </c>
      <c r="FA1373" t="s">
        <v>2214</v>
      </c>
      <c r="FB1373" t="s">
        <v>4382</v>
      </c>
      <c r="FC1373" t="s">
        <v>2423</v>
      </c>
      <c r="FD1373" t="s">
        <v>1885</v>
      </c>
      <c r="FE1373" t="s">
        <v>4353</v>
      </c>
      <c r="FF1373" t="s">
        <v>2133</v>
      </c>
      <c r="FG1373" t="s">
        <v>834</v>
      </c>
      <c r="FH1373" t="s">
        <v>4346</v>
      </c>
      <c r="FI1373" t="s">
        <v>2128</v>
      </c>
      <c r="FJ1373" t="s">
        <v>3206</v>
      </c>
      <c r="FK1373" t="s">
        <v>4383</v>
      </c>
      <c r="FL1373" t="s">
        <v>2446</v>
      </c>
      <c r="FM1373" t="s">
        <v>2145</v>
      </c>
      <c r="FN1373" t="s">
        <v>4384</v>
      </c>
      <c r="FO1373" t="s">
        <v>2131</v>
      </c>
      <c r="FP1373" t="s">
        <v>2272</v>
      </c>
      <c r="FQ1373" t="s">
        <v>4385</v>
      </c>
      <c r="FR1373" t="s">
        <v>2115</v>
      </c>
      <c r="FS1373" t="s">
        <v>55</v>
      </c>
      <c r="FT1373" t="s">
        <v>4361</v>
      </c>
      <c r="FU1373" t="s">
        <v>3802</v>
      </c>
      <c r="FV1373" t="s">
        <v>2263</v>
      </c>
      <c r="FW1373" t="s">
        <v>4386</v>
      </c>
      <c r="FX1373" t="s">
        <v>3561</v>
      </c>
      <c r="FY1373" t="s">
        <v>2220</v>
      </c>
      <c r="FZ1373" t="s">
        <v>4364</v>
      </c>
      <c r="GB1373" t="s">
        <v>2420</v>
      </c>
      <c r="GC1373" t="s">
        <v>2059</v>
      </c>
      <c r="GD1373" t="s">
        <v>4387</v>
      </c>
      <c r="GE1373" t="s">
        <v>2443</v>
      </c>
      <c r="GF1373" t="s">
        <v>2292</v>
      </c>
      <c r="GG1373" t="s">
        <v>3330</v>
      </c>
      <c r="GH1373" t="s">
        <v>2409</v>
      </c>
      <c r="GI1373" t="s">
        <v>2283</v>
      </c>
      <c r="GJ1373" t="s">
        <v>4388</v>
      </c>
      <c r="GK1373" t="s">
        <v>2115</v>
      </c>
      <c r="GL1373" t="s">
        <v>55</v>
      </c>
      <c r="GM1373" t="s">
        <v>4361</v>
      </c>
      <c r="GN1373" t="s">
        <v>142</v>
      </c>
      <c r="GO1373" t="s">
        <v>1906</v>
      </c>
      <c r="GP1373" t="s">
        <v>4389</v>
      </c>
      <c r="GQ1373" t="s">
        <v>2128</v>
      </c>
      <c r="GR1373" t="s">
        <v>2055</v>
      </c>
      <c r="GS1373" t="s">
        <v>4383</v>
      </c>
      <c r="GT1373" t="s">
        <v>2446</v>
      </c>
      <c r="GU1373" t="s">
        <v>2292</v>
      </c>
      <c r="GV1373" t="s">
        <v>4382</v>
      </c>
      <c r="GW1373" t="s">
        <v>2115</v>
      </c>
      <c r="GX1373" t="s">
        <v>676</v>
      </c>
      <c r="GY1373" t="s">
        <v>4381</v>
      </c>
      <c r="GZ1373" t="s">
        <v>2460</v>
      </c>
      <c r="HA1373" t="s">
        <v>2059</v>
      </c>
      <c r="HB1373">
        <v>0</v>
      </c>
      <c r="HC1373">
        <v>0</v>
      </c>
      <c r="HD1373" t="s">
        <v>3017</v>
      </c>
      <c r="HE1373" t="s">
        <v>4384</v>
      </c>
      <c r="HF1373" t="s">
        <v>4390</v>
      </c>
      <c r="HG1373" t="s">
        <v>2767</v>
      </c>
      <c r="HH1373" t="s">
        <v>4389</v>
      </c>
      <c r="HJ1373">
        <v>2</v>
      </c>
      <c r="HK1373" t="s">
        <v>523</v>
      </c>
      <c r="HL1373" t="s">
        <v>849</v>
      </c>
      <c r="HM1373" t="s">
        <v>3805</v>
      </c>
      <c r="HN1373" t="s">
        <v>1921</v>
      </c>
      <c r="HO1373" t="s">
        <v>3260</v>
      </c>
      <c r="HP1373" t="s">
        <v>2281</v>
      </c>
      <c r="HQ1373" t="s">
        <v>4391</v>
      </c>
      <c r="HR1373" t="s">
        <v>2682</v>
      </c>
      <c r="HS1373" t="s">
        <v>3608</v>
      </c>
      <c r="HT1373" t="s">
        <v>4392</v>
      </c>
      <c r="HU1373" t="s">
        <v>4393</v>
      </c>
      <c r="HV1373" t="s">
        <v>4394</v>
      </c>
      <c r="HW1373" t="s">
        <v>4395</v>
      </c>
      <c r="HX1373" t="s">
        <v>523</v>
      </c>
      <c r="HY1373" t="s">
        <v>2131</v>
      </c>
      <c r="IA1373" t="s">
        <v>4396</v>
      </c>
      <c r="IB1373" t="s">
        <v>55</v>
      </c>
      <c r="ID1373" t="s">
        <v>2106</v>
      </c>
      <c r="IE1373" t="s">
        <v>668</v>
      </c>
      <c r="IH1373" t="s">
        <v>1902</v>
      </c>
      <c r="II1373" t="s">
        <v>3399</v>
      </c>
      <c r="IJ1373" t="s">
        <v>4389</v>
      </c>
      <c r="IK1373" t="s">
        <v>4397</v>
      </c>
      <c r="IL1373" t="s">
        <v>2064</v>
      </c>
      <c r="IM1373" t="s">
        <v>3608</v>
      </c>
      <c r="IN1373" t="s">
        <v>754</v>
      </c>
      <c r="IO1373" t="s">
        <v>68</v>
      </c>
      <c r="IP1373" t="s">
        <v>4093</v>
      </c>
      <c r="IQ1373" t="s">
        <v>4398</v>
      </c>
      <c r="IR1373" t="s">
        <v>3597</v>
      </c>
      <c r="IS1373" t="s">
        <v>4399</v>
      </c>
      <c r="IT1373" t="s">
        <v>4400</v>
      </c>
      <c r="IU1373" t="s">
        <v>4401</v>
      </c>
      <c r="IV1373" t="s">
        <v>4402</v>
      </c>
      <c r="IW1373" t="s">
        <v>4403</v>
      </c>
      <c r="IX1373" t="s">
        <v>4404</v>
      </c>
      <c r="IY1373" t="s">
        <v>4405</v>
      </c>
      <c r="IZ1373" t="s">
        <v>4406</v>
      </c>
      <c r="JA1373" t="s">
        <v>4372</v>
      </c>
      <c r="JB1373" t="s">
        <v>4407</v>
      </c>
      <c r="JC1373">
        <v>1</v>
      </c>
      <c r="JD1373" t="s">
        <v>4408</v>
      </c>
      <c r="KU1373">
        <v>3186</v>
      </c>
    </row>
    <row r="1374" spans="1:307" x14ac:dyDescent="0.35">
      <c r="A1374" s="1" t="s">
        <v>20133</v>
      </c>
      <c r="B1374">
        <v>2</v>
      </c>
      <c r="C1374">
        <v>0</v>
      </c>
      <c r="D1374">
        <v>1</v>
      </c>
      <c r="E1374">
        <v>2</v>
      </c>
      <c r="F1374" t="s">
        <v>4409</v>
      </c>
      <c r="G1374" t="s">
        <v>2812</v>
      </c>
      <c r="H1374" t="s">
        <v>3580</v>
      </c>
      <c r="I1374" t="s">
        <v>1006</v>
      </c>
      <c r="J1374" t="s">
        <v>1419</v>
      </c>
      <c r="K1374" t="s">
        <v>4410</v>
      </c>
      <c r="L1374" t="s">
        <v>676</v>
      </c>
      <c r="M1374" t="s">
        <v>4411</v>
      </c>
      <c r="N1374" t="s">
        <v>54</v>
      </c>
      <c r="O1374" t="s">
        <v>4412</v>
      </c>
      <c r="P1374" t="s">
        <v>4413</v>
      </c>
      <c r="Q1374" t="s">
        <v>2558</v>
      </c>
      <c r="R1374" t="s">
        <v>2781</v>
      </c>
      <c r="S1374" t="s">
        <v>4414</v>
      </c>
      <c r="T1374" t="s">
        <v>4415</v>
      </c>
      <c r="U1374" t="s">
        <v>4416</v>
      </c>
      <c r="V1374" t="s">
        <v>2263</v>
      </c>
      <c r="W1374" t="s">
        <v>2457</v>
      </c>
      <c r="X1374" t="s">
        <v>3803</v>
      </c>
      <c r="Y1374" t="s">
        <v>4417</v>
      </c>
      <c r="Z1374" t="s">
        <v>4418</v>
      </c>
      <c r="AA1374" t="s">
        <v>4419</v>
      </c>
      <c r="AB1374" t="s">
        <v>4420</v>
      </c>
      <c r="AC1374" t="s">
        <v>845</v>
      </c>
      <c r="AD1374" t="s">
        <v>2442</v>
      </c>
      <c r="AE1374" t="s">
        <v>3537</v>
      </c>
      <c r="AF1374" t="s">
        <v>3205</v>
      </c>
      <c r="AG1374" t="s">
        <v>4421</v>
      </c>
      <c r="AH1374" t="s">
        <v>4422</v>
      </c>
      <c r="AI1374" t="s">
        <v>2263</v>
      </c>
      <c r="AJ1374" t="s">
        <v>2136</v>
      </c>
      <c r="AK1374" t="s">
        <v>2541</v>
      </c>
      <c r="AL1374" t="s">
        <v>50</v>
      </c>
      <c r="AM1374" t="s">
        <v>4423</v>
      </c>
      <c r="AN1374" t="s">
        <v>2656</v>
      </c>
      <c r="AO1374" t="s">
        <v>2430</v>
      </c>
      <c r="AP1374" t="s">
        <v>2275</v>
      </c>
      <c r="AQ1374" t="s">
        <v>1419</v>
      </c>
      <c r="AR1374" t="s">
        <v>4424</v>
      </c>
      <c r="AS1374" t="s">
        <v>96</v>
      </c>
      <c r="AT1374" t="s">
        <v>737</v>
      </c>
      <c r="AU1374" t="s">
        <v>4425</v>
      </c>
      <c r="AV1374" t="s">
        <v>2277</v>
      </c>
      <c r="AW1374" t="s">
        <v>753</v>
      </c>
      <c r="AX1374">
        <v>461</v>
      </c>
      <c r="AY1374" t="s">
        <v>4426</v>
      </c>
      <c r="AZ1374" t="s">
        <v>2733</v>
      </c>
      <c r="BA1374" t="s">
        <v>4427</v>
      </c>
      <c r="BB1374" t="s">
        <v>2816</v>
      </c>
      <c r="BC1374" t="s">
        <v>4284</v>
      </c>
      <c r="BD1374" t="s">
        <v>2038</v>
      </c>
      <c r="BE1374" t="s">
        <v>4428</v>
      </c>
      <c r="BF1374" t="s">
        <v>4429</v>
      </c>
      <c r="BG1374" t="s">
        <v>2951</v>
      </c>
      <c r="BH1374" t="s">
        <v>1051</v>
      </c>
      <c r="BI1374" t="s">
        <v>2280</v>
      </c>
      <c r="BJ1374" t="s">
        <v>3063</v>
      </c>
      <c r="BK1374" t="s">
        <v>3181</v>
      </c>
      <c r="BL1374" t="s">
        <v>1060</v>
      </c>
      <c r="BM1374" t="s">
        <v>4430</v>
      </c>
      <c r="BN1374" t="s">
        <v>4431</v>
      </c>
      <c r="BO1374" t="s">
        <v>3537</v>
      </c>
      <c r="BP1374" t="s">
        <v>721</v>
      </c>
      <c r="BQ1374" t="s">
        <v>2303</v>
      </c>
      <c r="BR1374" t="s">
        <v>682</v>
      </c>
      <c r="BS1374" t="s">
        <v>3022</v>
      </c>
      <c r="BT1374" t="s">
        <v>3402</v>
      </c>
      <c r="BU1374" t="s">
        <v>3723</v>
      </c>
      <c r="BV1374" t="s">
        <v>2224</v>
      </c>
      <c r="BW1374" t="s">
        <v>834</v>
      </c>
      <c r="BX1374" t="s">
        <v>1973</v>
      </c>
      <c r="BY1374" t="s">
        <v>2158</v>
      </c>
      <c r="BZ1374" t="s">
        <v>2074</v>
      </c>
      <c r="CA1374" t="s">
        <v>2285</v>
      </c>
      <c r="CB1374" t="s">
        <v>2159</v>
      </c>
      <c r="CC1374" t="s">
        <v>22</v>
      </c>
      <c r="CD1374" t="s">
        <v>4432</v>
      </c>
      <c r="CE1374" t="s">
        <v>1919</v>
      </c>
      <c r="CF1374" t="s">
        <v>2263</v>
      </c>
      <c r="CG1374" t="s">
        <v>11</v>
      </c>
      <c r="CH1374" t="s">
        <v>2154</v>
      </c>
      <c r="CI1374" t="s">
        <v>2662</v>
      </c>
      <c r="CJ1374" t="s">
        <v>2080</v>
      </c>
      <c r="CK1374" t="s">
        <v>2222</v>
      </c>
      <c r="CL1374" t="s">
        <v>22</v>
      </c>
      <c r="CM1374" t="s">
        <v>1903</v>
      </c>
      <c r="CN1374" t="s">
        <v>3769</v>
      </c>
      <c r="CO1374" t="s">
        <v>1978</v>
      </c>
      <c r="CP1374" t="s">
        <v>2451</v>
      </c>
      <c r="CQ1374" t="s">
        <v>1989</v>
      </c>
      <c r="CR1374" t="s">
        <v>4186</v>
      </c>
      <c r="CS1374" t="s">
        <v>2155</v>
      </c>
      <c r="CT1374" t="s">
        <v>22</v>
      </c>
      <c r="CU1374" t="s">
        <v>2197</v>
      </c>
      <c r="CV1374" t="s">
        <v>2675</v>
      </c>
      <c r="CW1374" t="s">
        <v>2060</v>
      </c>
      <c r="CX1374" t="s">
        <v>3155</v>
      </c>
      <c r="CY1374" t="s">
        <v>2324</v>
      </c>
      <c r="CZ1374" t="s">
        <v>2591</v>
      </c>
      <c r="DA1374">
        <v>2020</v>
      </c>
      <c r="DB1374">
        <v>0</v>
      </c>
      <c r="DC1374" t="s">
        <v>2153</v>
      </c>
      <c r="DD1374">
        <v>1</v>
      </c>
      <c r="DE1374">
        <v>1</v>
      </c>
      <c r="DF1374" t="s">
        <v>4433</v>
      </c>
      <c r="DG1374" t="s">
        <v>11</v>
      </c>
      <c r="DH1374" t="s">
        <v>2541</v>
      </c>
      <c r="DI1374" t="s">
        <v>1911</v>
      </c>
      <c r="DJ1374">
        <v>20200101</v>
      </c>
      <c r="DL1374">
        <v>1</v>
      </c>
      <c r="DM1374" s="2" t="s">
        <v>4344</v>
      </c>
      <c r="DP1374" t="s">
        <v>2601</v>
      </c>
      <c r="DQ1374" t="s">
        <v>494</v>
      </c>
      <c r="DR1374" t="s">
        <v>2137</v>
      </c>
      <c r="DS1374" t="s">
        <v>2052</v>
      </c>
      <c r="DT1374" t="s">
        <v>493</v>
      </c>
      <c r="DU1374" t="s">
        <v>4434</v>
      </c>
      <c r="DV1374" t="s">
        <v>1947</v>
      </c>
      <c r="DW1374" t="s">
        <v>2795</v>
      </c>
      <c r="DX1374" t="s">
        <v>2121</v>
      </c>
      <c r="DY1374" t="s">
        <v>2285</v>
      </c>
      <c r="DZ1374" t="s">
        <v>1977</v>
      </c>
      <c r="EA1374" t="s">
        <v>2147</v>
      </c>
      <c r="EB1374" t="s">
        <v>493</v>
      </c>
      <c r="EC1374" t="s">
        <v>2294</v>
      </c>
      <c r="ED1374" t="s">
        <v>2831</v>
      </c>
      <c r="EE1374" t="s">
        <v>1994</v>
      </c>
      <c r="EF1374" t="s">
        <v>2733</v>
      </c>
      <c r="EG1374" t="s">
        <v>4416</v>
      </c>
      <c r="EH1374" t="s">
        <v>2263</v>
      </c>
      <c r="EI1374" t="s">
        <v>4435</v>
      </c>
      <c r="EJ1374" t="s">
        <v>96</v>
      </c>
      <c r="EK1374" t="s">
        <v>3205</v>
      </c>
      <c r="EL1374" t="s">
        <v>4436</v>
      </c>
      <c r="EM1374" t="s">
        <v>3939</v>
      </c>
      <c r="EN1374" t="s">
        <v>871</v>
      </c>
      <c r="EO1374" t="s">
        <v>593</v>
      </c>
      <c r="EP1374" t="s">
        <v>218</v>
      </c>
      <c r="EQ1374" t="s">
        <v>2293</v>
      </c>
      <c r="ER1374" t="s">
        <v>3065</v>
      </c>
      <c r="ES1374" t="s">
        <v>2672</v>
      </c>
      <c r="ET1374" t="s">
        <v>3580</v>
      </c>
      <c r="EU1374" t="s">
        <v>834</v>
      </c>
      <c r="EV1374" t="s">
        <v>1418</v>
      </c>
      <c r="EW1374" t="s">
        <v>2136</v>
      </c>
      <c r="EX1374" t="s">
        <v>2541</v>
      </c>
      <c r="EY1374" t="s">
        <v>50</v>
      </c>
      <c r="EZ1374" t="s">
        <v>2661</v>
      </c>
      <c r="FA1374" t="s">
        <v>2656</v>
      </c>
      <c r="FB1374" t="s">
        <v>2360</v>
      </c>
      <c r="FC1374" t="s">
        <v>4368</v>
      </c>
      <c r="FD1374" t="s">
        <v>983</v>
      </c>
      <c r="FE1374" t="s">
        <v>4415</v>
      </c>
      <c r="FF1374" t="s">
        <v>2417</v>
      </c>
      <c r="FG1374" t="s">
        <v>460</v>
      </c>
      <c r="FH1374" t="s">
        <v>1419</v>
      </c>
      <c r="FI1374" t="s">
        <v>4435</v>
      </c>
      <c r="FJ1374" t="s">
        <v>2263</v>
      </c>
      <c r="FK1374" t="s">
        <v>1420</v>
      </c>
      <c r="FL1374" t="s">
        <v>4220</v>
      </c>
      <c r="FM1374" t="s">
        <v>2220</v>
      </c>
      <c r="FN1374" t="s">
        <v>2289</v>
      </c>
      <c r="FO1374" t="s">
        <v>3784</v>
      </c>
      <c r="FP1374" t="s">
        <v>1906</v>
      </c>
      <c r="FQ1374" t="s">
        <v>4437</v>
      </c>
      <c r="FR1374" t="s">
        <v>4424</v>
      </c>
      <c r="FS1374" t="s">
        <v>96</v>
      </c>
      <c r="FT1374" t="s">
        <v>737</v>
      </c>
      <c r="FU1374" t="s">
        <v>4438</v>
      </c>
      <c r="FV1374" t="s">
        <v>2277</v>
      </c>
      <c r="FW1374" t="s">
        <v>4439</v>
      </c>
      <c r="FX1374" t="s">
        <v>523</v>
      </c>
      <c r="FY1374" t="s">
        <v>2455</v>
      </c>
      <c r="FZ1374" t="s">
        <v>2733</v>
      </c>
      <c r="GB1374" t="s">
        <v>3149</v>
      </c>
      <c r="GC1374" t="s">
        <v>871</v>
      </c>
      <c r="GD1374" t="s">
        <v>2221</v>
      </c>
      <c r="GE1374" t="s">
        <v>453</v>
      </c>
      <c r="GF1374" t="s">
        <v>1954</v>
      </c>
      <c r="GG1374" t="s">
        <v>4440</v>
      </c>
      <c r="GH1374" t="s">
        <v>2430</v>
      </c>
      <c r="GI1374" t="s">
        <v>2275</v>
      </c>
      <c r="GJ1374" t="s">
        <v>1999</v>
      </c>
      <c r="GK1374" t="s">
        <v>4424</v>
      </c>
      <c r="GL1374" t="s">
        <v>96</v>
      </c>
      <c r="GM1374" t="s">
        <v>737</v>
      </c>
      <c r="GN1374" t="s">
        <v>3312</v>
      </c>
      <c r="GO1374" t="s">
        <v>2816</v>
      </c>
      <c r="GP1374" t="s">
        <v>1883</v>
      </c>
      <c r="GQ1374" t="s">
        <v>4435</v>
      </c>
      <c r="GR1374" t="s">
        <v>676</v>
      </c>
      <c r="GS1374" t="s">
        <v>1420</v>
      </c>
      <c r="GT1374" t="s">
        <v>4220</v>
      </c>
      <c r="GU1374" t="s">
        <v>1954</v>
      </c>
      <c r="GV1374" t="s">
        <v>2360</v>
      </c>
      <c r="GW1374" t="s">
        <v>4424</v>
      </c>
      <c r="GX1374" t="s">
        <v>2812</v>
      </c>
      <c r="GY1374" t="s">
        <v>1418</v>
      </c>
      <c r="GZ1374" t="s">
        <v>2192</v>
      </c>
      <c r="HA1374" t="s">
        <v>871</v>
      </c>
      <c r="HB1374">
        <v>0</v>
      </c>
      <c r="HC1374">
        <v>0</v>
      </c>
      <c r="HD1374" t="s">
        <v>3905</v>
      </c>
      <c r="HE1374" t="s">
        <v>2289</v>
      </c>
      <c r="HF1374" t="s">
        <v>4061</v>
      </c>
      <c r="HG1374" t="s">
        <v>2831</v>
      </c>
      <c r="HH1374" t="s">
        <v>1883</v>
      </c>
      <c r="HJ1374">
        <v>3</v>
      </c>
      <c r="HK1374" t="s">
        <v>2442</v>
      </c>
      <c r="HL1374" t="s">
        <v>3020</v>
      </c>
      <c r="HM1374" t="s">
        <v>4441</v>
      </c>
      <c r="HN1374" t="s">
        <v>2040</v>
      </c>
      <c r="HO1374" t="s">
        <v>4442</v>
      </c>
      <c r="HP1374" t="s">
        <v>2767</v>
      </c>
      <c r="HQ1374" t="s">
        <v>3691</v>
      </c>
      <c r="HR1374" t="s">
        <v>4443</v>
      </c>
      <c r="HS1374" t="s">
        <v>3688</v>
      </c>
      <c r="HT1374" t="s">
        <v>591</v>
      </c>
      <c r="HU1374" t="s">
        <v>2632</v>
      </c>
      <c r="HV1374" t="s">
        <v>4444</v>
      </c>
      <c r="HW1374" t="s">
        <v>214</v>
      </c>
      <c r="HX1374" t="s">
        <v>2442</v>
      </c>
      <c r="HY1374" t="s">
        <v>3784</v>
      </c>
      <c r="IA1374" t="s">
        <v>2161</v>
      </c>
      <c r="IB1374" t="s">
        <v>96</v>
      </c>
      <c r="ID1374" t="s">
        <v>2902</v>
      </c>
      <c r="IE1374" t="s">
        <v>3537</v>
      </c>
      <c r="IH1374" t="s">
        <v>1903</v>
      </c>
      <c r="II1374" t="s">
        <v>4181</v>
      </c>
      <c r="IJ1374" t="s">
        <v>1883</v>
      </c>
      <c r="IK1374" t="s">
        <v>4445</v>
      </c>
      <c r="IL1374" t="s">
        <v>2930</v>
      </c>
      <c r="IM1374" t="s">
        <v>3688</v>
      </c>
      <c r="IN1374" t="s">
        <v>3827</v>
      </c>
      <c r="IO1374" t="s">
        <v>68</v>
      </c>
      <c r="IP1374" t="s">
        <v>4158</v>
      </c>
      <c r="IQ1374" t="s">
        <v>4446</v>
      </c>
      <c r="IR1374" t="s">
        <v>2568</v>
      </c>
      <c r="IS1374" t="s">
        <v>4447</v>
      </c>
      <c r="IT1374" t="s">
        <v>4448</v>
      </c>
      <c r="IU1374" t="s">
        <v>4449</v>
      </c>
      <c r="IV1374" t="s">
        <v>4450</v>
      </c>
      <c r="IW1374" t="s">
        <v>4451</v>
      </c>
      <c r="IX1374" t="s">
        <v>4452</v>
      </c>
      <c r="IY1374" t="s">
        <v>4453</v>
      </c>
      <c r="IZ1374" t="s">
        <v>4454</v>
      </c>
      <c r="JA1374" t="s">
        <v>3402</v>
      </c>
      <c r="JB1374" t="s">
        <v>4455</v>
      </c>
      <c r="JC1374">
        <v>2</v>
      </c>
      <c r="JD1374" t="s">
        <v>4456</v>
      </c>
      <c r="KU1374">
        <v>3273</v>
      </c>
    </row>
    <row r="1375" spans="1:307" x14ac:dyDescent="0.35">
      <c r="A1375" s="1" t="s">
        <v>20134</v>
      </c>
      <c r="B1375">
        <v>2</v>
      </c>
      <c r="C1375">
        <v>0</v>
      </c>
      <c r="D1375">
        <v>1</v>
      </c>
      <c r="E1375">
        <v>1</v>
      </c>
      <c r="F1375" t="s">
        <v>4458</v>
      </c>
      <c r="G1375" t="s">
        <v>3728</v>
      </c>
      <c r="H1375" t="s">
        <v>3107</v>
      </c>
      <c r="I1375" t="s">
        <v>2195</v>
      </c>
      <c r="J1375" t="s">
        <v>4459</v>
      </c>
      <c r="K1375" t="s">
        <v>4460</v>
      </c>
      <c r="L1375" t="s">
        <v>2812</v>
      </c>
      <c r="M1375" t="s">
        <v>2027</v>
      </c>
      <c r="N1375" t="s">
        <v>670</v>
      </c>
      <c r="O1375" t="s">
        <v>4461</v>
      </c>
      <c r="P1375" t="s">
        <v>4462</v>
      </c>
      <c r="Q1375" t="s">
        <v>2627</v>
      </c>
      <c r="R1375" t="s">
        <v>4463</v>
      </c>
      <c r="S1375" t="s">
        <v>2167</v>
      </c>
      <c r="T1375" t="s">
        <v>4464</v>
      </c>
      <c r="U1375" t="s">
        <v>4465</v>
      </c>
      <c r="V1375" t="s">
        <v>2277</v>
      </c>
      <c r="W1375" t="s">
        <v>903</v>
      </c>
      <c r="X1375" t="s">
        <v>2972</v>
      </c>
      <c r="Y1375" t="s">
        <v>4225</v>
      </c>
      <c r="Z1375" t="s">
        <v>4466</v>
      </c>
      <c r="AA1375" t="s">
        <v>4467</v>
      </c>
      <c r="AB1375" t="s">
        <v>4468</v>
      </c>
      <c r="AC1375" t="s">
        <v>2648</v>
      </c>
      <c r="AD1375" t="s">
        <v>4469</v>
      </c>
      <c r="AE1375" t="s">
        <v>3854</v>
      </c>
      <c r="AF1375" t="s">
        <v>4470</v>
      </c>
      <c r="AG1375" t="s">
        <v>4172</v>
      </c>
      <c r="AH1375" t="s">
        <v>4471</v>
      </c>
      <c r="AI1375" t="s">
        <v>2277</v>
      </c>
      <c r="AJ1375" t="s">
        <v>3939</v>
      </c>
      <c r="AK1375" t="s">
        <v>2610</v>
      </c>
      <c r="AL1375" t="s">
        <v>3860</v>
      </c>
      <c r="AM1375" t="s">
        <v>4472</v>
      </c>
      <c r="AN1375" t="s">
        <v>1009</v>
      </c>
      <c r="AO1375" t="s">
        <v>2106</v>
      </c>
      <c r="AP1375" t="s">
        <v>668</v>
      </c>
      <c r="AQ1375" t="s">
        <v>4459</v>
      </c>
      <c r="AR1375" t="s">
        <v>3868</v>
      </c>
      <c r="AS1375" t="s">
        <v>2030</v>
      </c>
      <c r="AT1375" t="s">
        <v>1960</v>
      </c>
      <c r="AU1375" t="s">
        <v>4473</v>
      </c>
      <c r="AV1375" t="s">
        <v>4474</v>
      </c>
      <c r="AW1375" t="s">
        <v>4000</v>
      </c>
      <c r="AX1375">
        <v>473</v>
      </c>
      <c r="AY1375" t="s">
        <v>2980</v>
      </c>
      <c r="AZ1375" t="s">
        <v>860</v>
      </c>
      <c r="BA1375" t="s">
        <v>4475</v>
      </c>
      <c r="BB1375" t="s">
        <v>2880</v>
      </c>
      <c r="BC1375" t="s">
        <v>4348</v>
      </c>
      <c r="BD1375" t="s">
        <v>1006</v>
      </c>
      <c r="BE1375" t="s">
        <v>4476</v>
      </c>
      <c r="BF1375" t="s">
        <v>4477</v>
      </c>
      <c r="BG1375" t="s">
        <v>3022</v>
      </c>
      <c r="BH1375" t="s">
        <v>4478</v>
      </c>
      <c r="BI1375" t="s">
        <v>3736</v>
      </c>
      <c r="BJ1375" t="s">
        <v>4479</v>
      </c>
      <c r="BK1375" t="s">
        <v>2459</v>
      </c>
      <c r="BL1375" t="s">
        <v>2301</v>
      </c>
      <c r="BM1375" t="s">
        <v>4480</v>
      </c>
      <c r="BN1375" t="s">
        <v>4481</v>
      </c>
      <c r="BO1375" t="s">
        <v>3854</v>
      </c>
      <c r="BP1375" t="s">
        <v>3998</v>
      </c>
      <c r="BQ1375" t="s">
        <v>2945</v>
      </c>
      <c r="BR1375" t="s">
        <v>4482</v>
      </c>
      <c r="BS1375" t="s">
        <v>3082</v>
      </c>
      <c r="BT1375" t="s">
        <v>4483</v>
      </c>
      <c r="BU1375" t="s">
        <v>4484</v>
      </c>
      <c r="BV1375" t="s">
        <v>2088</v>
      </c>
      <c r="BW1375" t="s">
        <v>460</v>
      </c>
      <c r="BX1375" t="s">
        <v>11</v>
      </c>
      <c r="BY1375" t="s">
        <v>2004</v>
      </c>
      <c r="BZ1375" t="s">
        <v>2597</v>
      </c>
      <c r="CA1375" t="s">
        <v>2197</v>
      </c>
      <c r="CB1375" t="s">
        <v>473</v>
      </c>
      <c r="CC1375" t="s">
        <v>900</v>
      </c>
      <c r="CD1375" t="s">
        <v>4485</v>
      </c>
      <c r="CE1375" t="s">
        <v>27</v>
      </c>
      <c r="CF1375" t="s">
        <v>2277</v>
      </c>
      <c r="CG1375" t="s">
        <v>1918</v>
      </c>
      <c r="CH1375" t="s">
        <v>2156</v>
      </c>
      <c r="CI1375" t="s">
        <v>2607</v>
      </c>
      <c r="CJ1375" t="s">
        <v>2116</v>
      </c>
      <c r="CK1375" t="s">
        <v>1974</v>
      </c>
      <c r="CL1375" t="s">
        <v>900</v>
      </c>
      <c r="CM1375" t="s">
        <v>1904</v>
      </c>
      <c r="CN1375" t="s">
        <v>3155</v>
      </c>
      <c r="CO1375" t="s">
        <v>2346</v>
      </c>
      <c r="CP1375" t="s">
        <v>2441</v>
      </c>
      <c r="CQ1375" t="s">
        <v>1991</v>
      </c>
      <c r="CR1375" t="s">
        <v>4016</v>
      </c>
      <c r="CS1375" t="s">
        <v>2117</v>
      </c>
      <c r="CT1375" t="s">
        <v>900</v>
      </c>
      <c r="CU1375" t="s">
        <v>2116</v>
      </c>
      <c r="CV1375" t="s">
        <v>2366</v>
      </c>
      <c r="CW1375" t="s">
        <v>1978</v>
      </c>
      <c r="CX1375" t="s">
        <v>3017</v>
      </c>
      <c r="CY1375" t="s">
        <v>2362</v>
      </c>
      <c r="CZ1375" t="s">
        <v>2199</v>
      </c>
      <c r="DA1375">
        <v>2020</v>
      </c>
      <c r="DB1375">
        <v>1</v>
      </c>
      <c r="DC1375" t="s">
        <v>1030</v>
      </c>
      <c r="DD1375">
        <v>1</v>
      </c>
      <c r="DE1375">
        <v>1</v>
      </c>
      <c r="DF1375" t="s">
        <v>1068</v>
      </c>
      <c r="DG1375" t="s">
        <v>1918</v>
      </c>
      <c r="DH1375" t="s">
        <v>2610</v>
      </c>
      <c r="DI1375" t="s">
        <v>1911</v>
      </c>
      <c r="DJ1375">
        <v>20200101</v>
      </c>
      <c r="DL1375">
        <v>1</v>
      </c>
      <c r="DM1375" s="2" t="s">
        <v>4486</v>
      </c>
      <c r="DP1375" t="s">
        <v>2882</v>
      </c>
      <c r="DQ1375" t="s">
        <v>880</v>
      </c>
      <c r="DR1375" t="s">
        <v>1948</v>
      </c>
      <c r="DS1375" t="s">
        <v>2056</v>
      </c>
      <c r="DT1375" t="s">
        <v>3181</v>
      </c>
      <c r="DU1375" t="s">
        <v>4487</v>
      </c>
      <c r="DV1375" t="s">
        <v>1976</v>
      </c>
      <c r="DW1375" t="s">
        <v>2331</v>
      </c>
      <c r="DX1375" t="s">
        <v>913</v>
      </c>
      <c r="DY1375" t="s">
        <v>2197</v>
      </c>
      <c r="DZ1375" t="s">
        <v>1962</v>
      </c>
      <c r="EA1375" t="s">
        <v>2230</v>
      </c>
      <c r="EB1375" t="s">
        <v>2457</v>
      </c>
      <c r="EC1375" t="s">
        <v>2422</v>
      </c>
      <c r="ED1375" t="s">
        <v>3839</v>
      </c>
      <c r="EE1375" t="s">
        <v>898</v>
      </c>
      <c r="EF1375" t="s">
        <v>860</v>
      </c>
      <c r="EG1375" t="s">
        <v>4465</v>
      </c>
      <c r="EH1375" t="s">
        <v>2277</v>
      </c>
      <c r="EI1375" t="s">
        <v>2433</v>
      </c>
      <c r="EJ1375" t="s">
        <v>2030</v>
      </c>
      <c r="EK1375" t="s">
        <v>4470</v>
      </c>
      <c r="EL1375" t="s">
        <v>4488</v>
      </c>
      <c r="EM1375" t="s">
        <v>2731</v>
      </c>
      <c r="EN1375" t="s">
        <v>2927</v>
      </c>
      <c r="EO1375" t="s">
        <v>4489</v>
      </c>
      <c r="EP1375" t="s">
        <v>220</v>
      </c>
      <c r="EQ1375" t="s">
        <v>2214</v>
      </c>
      <c r="ER1375" t="s">
        <v>2432</v>
      </c>
      <c r="ES1375" t="s">
        <v>9</v>
      </c>
      <c r="ET1375" t="s">
        <v>3107</v>
      </c>
      <c r="EU1375" t="s">
        <v>460</v>
      </c>
      <c r="EV1375" t="s">
        <v>4490</v>
      </c>
      <c r="EW1375" t="s">
        <v>3939</v>
      </c>
      <c r="EX1375" t="s">
        <v>2610</v>
      </c>
      <c r="EY1375" t="s">
        <v>3860</v>
      </c>
      <c r="EZ1375" t="s">
        <v>3694</v>
      </c>
      <c r="FA1375" t="s">
        <v>1009</v>
      </c>
      <c r="FB1375" t="s">
        <v>2377</v>
      </c>
      <c r="FC1375" t="s">
        <v>1051</v>
      </c>
      <c r="FD1375" t="s">
        <v>2038</v>
      </c>
      <c r="FE1375" t="s">
        <v>4464</v>
      </c>
      <c r="FF1375" t="s">
        <v>3181</v>
      </c>
      <c r="FG1375" t="s">
        <v>2951</v>
      </c>
      <c r="FH1375" t="s">
        <v>4459</v>
      </c>
      <c r="FI1375" t="s">
        <v>2433</v>
      </c>
      <c r="FJ1375" t="s">
        <v>2277</v>
      </c>
      <c r="FK1375" t="s">
        <v>4491</v>
      </c>
      <c r="FL1375" t="s">
        <v>4284</v>
      </c>
      <c r="FM1375" t="s">
        <v>2455</v>
      </c>
      <c r="FN1375" t="s">
        <v>4492</v>
      </c>
      <c r="FO1375" t="s">
        <v>2460</v>
      </c>
      <c r="FP1375" t="s">
        <v>2816</v>
      </c>
      <c r="FQ1375" t="s">
        <v>4493</v>
      </c>
      <c r="FR1375" t="s">
        <v>3868</v>
      </c>
      <c r="FS1375" t="s">
        <v>2030</v>
      </c>
      <c r="FT1375" t="s">
        <v>1960</v>
      </c>
      <c r="FU1375" t="s">
        <v>3864</v>
      </c>
      <c r="FV1375" t="s">
        <v>4474</v>
      </c>
      <c r="FW1375" t="s">
        <v>4494</v>
      </c>
      <c r="FX1375" t="s">
        <v>2442</v>
      </c>
      <c r="FY1375" t="s">
        <v>2281</v>
      </c>
      <c r="FZ1375" t="s">
        <v>860</v>
      </c>
      <c r="GB1375" t="s">
        <v>3221</v>
      </c>
      <c r="GC1375" t="s">
        <v>2927</v>
      </c>
      <c r="GD1375" t="s">
        <v>4495</v>
      </c>
      <c r="GE1375" t="s">
        <v>3844</v>
      </c>
      <c r="GF1375" t="s">
        <v>3332</v>
      </c>
      <c r="GG1375" t="s">
        <v>4496</v>
      </c>
      <c r="GH1375" t="s">
        <v>2106</v>
      </c>
      <c r="GI1375" t="s">
        <v>668</v>
      </c>
      <c r="GJ1375" t="s">
        <v>2489</v>
      </c>
      <c r="GK1375" t="s">
        <v>3868</v>
      </c>
      <c r="GL1375" t="s">
        <v>2030</v>
      </c>
      <c r="GM1375" t="s">
        <v>1960</v>
      </c>
      <c r="GN1375" t="s">
        <v>1905</v>
      </c>
      <c r="GO1375" t="s">
        <v>2880</v>
      </c>
      <c r="GP1375" t="s">
        <v>4497</v>
      </c>
      <c r="GQ1375" t="s">
        <v>2433</v>
      </c>
      <c r="GR1375" t="s">
        <v>2812</v>
      </c>
      <c r="GS1375" t="s">
        <v>4491</v>
      </c>
      <c r="GT1375" t="s">
        <v>4284</v>
      </c>
      <c r="GU1375" t="s">
        <v>3332</v>
      </c>
      <c r="GV1375" t="s">
        <v>2377</v>
      </c>
      <c r="GW1375" t="s">
        <v>3868</v>
      </c>
      <c r="GX1375" t="s">
        <v>3728</v>
      </c>
      <c r="GY1375" t="s">
        <v>4490</v>
      </c>
      <c r="GZ1375" t="s">
        <v>3916</v>
      </c>
      <c r="HA1375" t="s">
        <v>2927</v>
      </c>
      <c r="HB1375">
        <v>0</v>
      </c>
      <c r="HC1375">
        <v>0</v>
      </c>
      <c r="HD1375" t="s">
        <v>2368</v>
      </c>
      <c r="HE1375" t="s">
        <v>4492</v>
      </c>
      <c r="HF1375" t="s">
        <v>4001</v>
      </c>
      <c r="HG1375" t="s">
        <v>2901</v>
      </c>
      <c r="HH1375" t="s">
        <v>4497</v>
      </c>
      <c r="HJ1375">
        <v>4</v>
      </c>
      <c r="HK1375" t="s">
        <v>4469</v>
      </c>
      <c r="HL1375" t="s">
        <v>2675</v>
      </c>
      <c r="HM1375" t="s">
        <v>4498</v>
      </c>
      <c r="HN1375" t="s">
        <v>1997</v>
      </c>
      <c r="HO1375" t="s">
        <v>4499</v>
      </c>
      <c r="HP1375" t="s">
        <v>2831</v>
      </c>
      <c r="HQ1375" t="s">
        <v>4500</v>
      </c>
      <c r="HR1375" t="s">
        <v>2719</v>
      </c>
      <c r="HS1375" t="s">
        <v>4063</v>
      </c>
      <c r="HT1375" t="s">
        <v>4501</v>
      </c>
      <c r="HU1375" t="s">
        <v>2648</v>
      </c>
      <c r="HV1375" t="s">
        <v>4502</v>
      </c>
      <c r="HW1375" t="s">
        <v>4503</v>
      </c>
      <c r="HX1375" t="s">
        <v>4469</v>
      </c>
      <c r="HY1375" t="s">
        <v>2460</v>
      </c>
      <c r="IA1375" t="s">
        <v>131</v>
      </c>
      <c r="IB1375" t="s">
        <v>2030</v>
      </c>
      <c r="ID1375" t="s">
        <v>2972</v>
      </c>
      <c r="IE1375" t="s">
        <v>3854</v>
      </c>
      <c r="IH1375" t="s">
        <v>1904</v>
      </c>
      <c r="II1375" t="s">
        <v>4504</v>
      </c>
      <c r="IJ1375" t="s">
        <v>4497</v>
      </c>
      <c r="IK1375" t="s">
        <v>4505</v>
      </c>
      <c r="IL1375" t="s">
        <v>2266</v>
      </c>
      <c r="IM1375" t="s">
        <v>4063</v>
      </c>
      <c r="IN1375" t="s">
        <v>2595</v>
      </c>
      <c r="IO1375" t="s">
        <v>68</v>
      </c>
      <c r="IP1375" t="s">
        <v>27</v>
      </c>
      <c r="IQ1375" t="s">
        <v>3226</v>
      </c>
      <c r="IR1375" t="s">
        <v>4506</v>
      </c>
      <c r="IS1375" t="s">
        <v>4036</v>
      </c>
      <c r="IT1375" t="s">
        <v>4507</v>
      </c>
      <c r="IU1375" t="s">
        <v>1154</v>
      </c>
      <c r="IV1375" t="s">
        <v>4508</v>
      </c>
      <c r="IW1375" t="s">
        <v>4509</v>
      </c>
      <c r="IX1375" t="s">
        <v>4510</v>
      </c>
      <c r="IY1375" t="s">
        <v>4511</v>
      </c>
      <c r="IZ1375" t="s">
        <v>4512</v>
      </c>
      <c r="JA1375" t="s">
        <v>4483</v>
      </c>
      <c r="JB1375" t="s">
        <v>4513</v>
      </c>
      <c r="JC1375">
        <v>3</v>
      </c>
      <c r="JD1375" t="s">
        <v>4514</v>
      </c>
      <c r="KU1375">
        <v>3360</v>
      </c>
    </row>
    <row r="1376" spans="1:307" x14ac:dyDescent="0.35">
      <c r="A1376" s="1" t="s">
        <v>20135</v>
      </c>
      <c r="B1376">
        <v>2</v>
      </c>
      <c r="C1376">
        <v>0</v>
      </c>
      <c r="D1376">
        <v>1</v>
      </c>
      <c r="E1376">
        <v>2</v>
      </c>
      <c r="F1376" t="s">
        <v>4515</v>
      </c>
      <c r="G1376" t="s">
        <v>2288</v>
      </c>
      <c r="H1376" t="s">
        <v>721</v>
      </c>
      <c r="I1376" t="s">
        <v>2269</v>
      </c>
      <c r="J1376" t="s">
        <v>4516</v>
      </c>
      <c r="K1376" t="s">
        <v>4517</v>
      </c>
      <c r="L1376" t="s">
        <v>3728</v>
      </c>
      <c r="M1376" t="s">
        <v>3521</v>
      </c>
      <c r="N1376" t="s">
        <v>4518</v>
      </c>
      <c r="O1376" t="s">
        <v>4519</v>
      </c>
      <c r="P1376" t="s">
        <v>4520</v>
      </c>
      <c r="Q1376" t="s">
        <v>2696</v>
      </c>
      <c r="R1376" t="s">
        <v>4521</v>
      </c>
      <c r="S1376" t="s">
        <v>3440</v>
      </c>
      <c r="T1376" t="s">
        <v>4522</v>
      </c>
      <c r="U1376" t="s">
        <v>4523</v>
      </c>
      <c r="V1376" t="s">
        <v>4474</v>
      </c>
      <c r="W1376" t="s">
        <v>3378</v>
      </c>
      <c r="X1376" t="s">
        <v>2524</v>
      </c>
      <c r="Y1376" t="s">
        <v>4524</v>
      </c>
      <c r="Z1376" t="s">
        <v>3861</v>
      </c>
      <c r="AA1376" t="s">
        <v>4171</v>
      </c>
      <c r="AB1376" t="s">
        <v>4525</v>
      </c>
      <c r="AC1376" t="s">
        <v>4526</v>
      </c>
      <c r="AD1376" t="s">
        <v>710</v>
      </c>
      <c r="AE1376" t="s">
        <v>2189</v>
      </c>
      <c r="AF1376" t="s">
        <v>4527</v>
      </c>
      <c r="AG1376" t="s">
        <v>4528</v>
      </c>
      <c r="AH1376" t="s">
        <v>4529</v>
      </c>
      <c r="AI1376" t="s">
        <v>4474</v>
      </c>
      <c r="AJ1376" t="s">
        <v>2731</v>
      </c>
      <c r="AK1376" t="s">
        <v>2515</v>
      </c>
      <c r="AL1376" t="s">
        <v>3930</v>
      </c>
      <c r="AM1376" t="s">
        <v>4530</v>
      </c>
      <c r="AN1376" t="s">
        <v>3468</v>
      </c>
      <c r="AO1376" t="s">
        <v>2902</v>
      </c>
      <c r="AP1376" t="s">
        <v>3537</v>
      </c>
      <c r="AQ1376" t="s">
        <v>4516</v>
      </c>
      <c r="AR1376" t="s">
        <v>4068</v>
      </c>
      <c r="AS1376" t="s">
        <v>2303</v>
      </c>
      <c r="AT1376" t="s">
        <v>2036</v>
      </c>
      <c r="AU1376" t="s">
        <v>4531</v>
      </c>
      <c r="AV1376" t="s">
        <v>3850</v>
      </c>
      <c r="AW1376" t="s">
        <v>4390</v>
      </c>
      <c r="AX1376">
        <v>485</v>
      </c>
      <c r="AY1376" t="s">
        <v>4532</v>
      </c>
      <c r="AZ1376" t="s">
        <v>3099</v>
      </c>
      <c r="BA1376" t="s">
        <v>4533</v>
      </c>
      <c r="BB1376" t="s">
        <v>849</v>
      </c>
      <c r="BC1376" t="s">
        <v>4411</v>
      </c>
      <c r="BD1376" t="s">
        <v>2195</v>
      </c>
      <c r="BE1376" t="s">
        <v>2808</v>
      </c>
      <c r="BF1376" t="s">
        <v>905</v>
      </c>
      <c r="BG1376" t="s">
        <v>3082</v>
      </c>
      <c r="BH1376" t="s">
        <v>1951</v>
      </c>
      <c r="BI1376" t="s">
        <v>2601</v>
      </c>
      <c r="BJ1376" t="s">
        <v>4534</v>
      </c>
      <c r="BK1376" t="s">
        <v>3981</v>
      </c>
      <c r="BL1376" t="s">
        <v>3925</v>
      </c>
      <c r="BM1376" t="s">
        <v>3104</v>
      </c>
      <c r="BN1376" t="s">
        <v>4535</v>
      </c>
      <c r="BO1376" t="s">
        <v>2189</v>
      </c>
      <c r="BP1376" t="s">
        <v>2528</v>
      </c>
      <c r="BQ1376" t="s">
        <v>3015</v>
      </c>
      <c r="BR1376" t="s">
        <v>4536</v>
      </c>
      <c r="BS1376" t="s">
        <v>3155</v>
      </c>
      <c r="BT1376" t="s">
        <v>4537</v>
      </c>
      <c r="BU1376" t="s">
        <v>4538</v>
      </c>
      <c r="BV1376" t="s">
        <v>887</v>
      </c>
      <c r="BW1376" t="s">
        <v>2951</v>
      </c>
      <c r="BX1376" t="s">
        <v>1918</v>
      </c>
      <c r="BY1376" t="s">
        <v>2146</v>
      </c>
      <c r="BZ1376" t="s">
        <v>2649</v>
      </c>
      <c r="CA1376" t="s">
        <v>143</v>
      </c>
      <c r="CB1376" t="s">
        <v>847</v>
      </c>
      <c r="CC1376" t="s">
        <v>1947</v>
      </c>
      <c r="CD1376" t="s">
        <v>4539</v>
      </c>
      <c r="CE1376" t="s">
        <v>2285</v>
      </c>
      <c r="CF1376" t="s">
        <v>4474</v>
      </c>
      <c r="CG1376" t="s">
        <v>1928</v>
      </c>
      <c r="CH1376" t="s">
        <v>3071</v>
      </c>
      <c r="CI1376" t="s">
        <v>2739</v>
      </c>
      <c r="CJ1376" t="s">
        <v>2121</v>
      </c>
      <c r="CK1376" t="s">
        <v>1975</v>
      </c>
      <c r="CL1376" t="s">
        <v>1947</v>
      </c>
      <c r="CM1376" t="s">
        <v>1973</v>
      </c>
      <c r="CN1376" t="s">
        <v>2261</v>
      </c>
      <c r="CO1376" t="s">
        <v>1929</v>
      </c>
      <c r="CP1376" t="s">
        <v>2525</v>
      </c>
      <c r="CQ1376" t="s">
        <v>1994</v>
      </c>
      <c r="CR1376" t="s">
        <v>3014</v>
      </c>
      <c r="CS1376" t="s">
        <v>2004</v>
      </c>
      <c r="CT1376" t="s">
        <v>1947</v>
      </c>
      <c r="CU1376" t="s">
        <v>143</v>
      </c>
      <c r="CV1376" t="s">
        <v>2492</v>
      </c>
      <c r="CW1376" t="s">
        <v>2346</v>
      </c>
      <c r="CX1376" t="s">
        <v>2901</v>
      </c>
      <c r="CY1376" t="s">
        <v>2450</v>
      </c>
      <c r="CZ1376" t="s">
        <v>4540</v>
      </c>
      <c r="DA1376">
        <v>2020</v>
      </c>
      <c r="DB1376">
        <v>0</v>
      </c>
      <c r="DC1376" t="s">
        <v>2967</v>
      </c>
      <c r="DD1376">
        <v>1</v>
      </c>
      <c r="DE1376">
        <v>1</v>
      </c>
      <c r="DF1376" t="s">
        <v>4541</v>
      </c>
      <c r="DG1376" t="s">
        <v>1928</v>
      </c>
      <c r="DH1376" t="s">
        <v>2515</v>
      </c>
      <c r="DI1376" t="s">
        <v>1911</v>
      </c>
      <c r="DJ1376">
        <v>20200101</v>
      </c>
      <c r="DL1376">
        <v>1</v>
      </c>
      <c r="DM1376" s="2" t="s">
        <v>4457</v>
      </c>
      <c r="DP1376" t="s">
        <v>2971</v>
      </c>
      <c r="DQ1376" t="s">
        <v>2159</v>
      </c>
      <c r="DR1376" t="s">
        <v>1989</v>
      </c>
      <c r="DS1376" t="s">
        <v>828</v>
      </c>
      <c r="DT1376" t="s">
        <v>4068</v>
      </c>
      <c r="DU1376" t="s">
        <v>4542</v>
      </c>
      <c r="DV1376" t="s">
        <v>902</v>
      </c>
      <c r="DW1376" t="s">
        <v>2153</v>
      </c>
      <c r="DX1376" t="s">
        <v>12</v>
      </c>
      <c r="DY1376" t="s">
        <v>143</v>
      </c>
      <c r="DZ1376" t="s">
        <v>1925</v>
      </c>
      <c r="EA1376" t="s">
        <v>1000</v>
      </c>
      <c r="EB1376" t="s">
        <v>903</v>
      </c>
      <c r="EC1376" t="s">
        <v>94</v>
      </c>
      <c r="ED1376" t="s">
        <v>1961</v>
      </c>
      <c r="EE1376" t="s">
        <v>1990</v>
      </c>
      <c r="EF1376" t="s">
        <v>3099</v>
      </c>
      <c r="EG1376" t="s">
        <v>4523</v>
      </c>
      <c r="EH1376" t="s">
        <v>4474</v>
      </c>
      <c r="EI1376" t="s">
        <v>138</v>
      </c>
      <c r="EJ1376" t="s">
        <v>2303</v>
      </c>
      <c r="EK1376" t="s">
        <v>4527</v>
      </c>
      <c r="EL1376" t="s">
        <v>4543</v>
      </c>
      <c r="EM1376" t="s">
        <v>846</v>
      </c>
      <c r="EN1376" t="s">
        <v>2280</v>
      </c>
      <c r="EO1376" t="s">
        <v>4544</v>
      </c>
      <c r="EP1376" t="s">
        <v>222</v>
      </c>
      <c r="EQ1376" t="s">
        <v>1885</v>
      </c>
      <c r="ER1376" t="s">
        <v>4545</v>
      </c>
      <c r="ES1376" t="s">
        <v>3303</v>
      </c>
      <c r="ET1376" t="s">
        <v>721</v>
      </c>
      <c r="EU1376" t="s">
        <v>2951</v>
      </c>
      <c r="EV1376" t="s">
        <v>4546</v>
      </c>
      <c r="EW1376" t="s">
        <v>2731</v>
      </c>
      <c r="EX1376" t="s">
        <v>2515</v>
      </c>
      <c r="EY1376" t="s">
        <v>3930</v>
      </c>
      <c r="EZ1376" t="s">
        <v>3912</v>
      </c>
      <c r="FA1376" t="s">
        <v>3468</v>
      </c>
      <c r="FB1376" t="s">
        <v>3110</v>
      </c>
      <c r="FC1376" t="s">
        <v>4478</v>
      </c>
      <c r="FD1376" t="s">
        <v>1006</v>
      </c>
      <c r="FE1376" t="s">
        <v>4522</v>
      </c>
      <c r="FF1376" t="s">
        <v>2459</v>
      </c>
      <c r="FG1376" t="s">
        <v>3022</v>
      </c>
      <c r="FH1376" t="s">
        <v>4516</v>
      </c>
      <c r="FI1376" t="s">
        <v>138</v>
      </c>
      <c r="FJ1376" t="s">
        <v>4474</v>
      </c>
      <c r="FK1376" t="s">
        <v>4547</v>
      </c>
      <c r="FL1376" t="s">
        <v>4348</v>
      </c>
      <c r="FM1376" t="s">
        <v>2281</v>
      </c>
      <c r="FN1376" t="s">
        <v>2744</v>
      </c>
      <c r="FO1376" t="s">
        <v>2192</v>
      </c>
      <c r="FP1376" t="s">
        <v>2880</v>
      </c>
      <c r="FQ1376" t="s">
        <v>4548</v>
      </c>
      <c r="FR1376" t="s">
        <v>4068</v>
      </c>
      <c r="FS1376" t="s">
        <v>2303</v>
      </c>
      <c r="FT1376" t="s">
        <v>2036</v>
      </c>
      <c r="FU1376" t="s">
        <v>3803</v>
      </c>
      <c r="FV1376" t="s">
        <v>3850</v>
      </c>
      <c r="FW1376" t="s">
        <v>4549</v>
      </c>
      <c r="FX1376" t="s">
        <v>4469</v>
      </c>
      <c r="FY1376" t="s">
        <v>2767</v>
      </c>
      <c r="FZ1376" t="s">
        <v>3099</v>
      </c>
      <c r="GB1376" t="s">
        <v>142</v>
      </c>
      <c r="GC1376" t="s">
        <v>2280</v>
      </c>
      <c r="GD1376" t="s">
        <v>4550</v>
      </c>
      <c r="GE1376" t="s">
        <v>3937</v>
      </c>
      <c r="GF1376" t="s">
        <v>1060</v>
      </c>
      <c r="GG1376" t="s">
        <v>2978</v>
      </c>
      <c r="GH1376" t="s">
        <v>2902</v>
      </c>
      <c r="GI1376" t="s">
        <v>3537</v>
      </c>
      <c r="GJ1376" t="s">
        <v>4551</v>
      </c>
      <c r="GK1376" t="s">
        <v>4068</v>
      </c>
      <c r="GL1376" t="s">
        <v>2303</v>
      </c>
      <c r="GM1376" t="s">
        <v>2036</v>
      </c>
      <c r="GN1376" t="s">
        <v>3490</v>
      </c>
      <c r="GO1376" t="s">
        <v>849</v>
      </c>
      <c r="GP1376" t="s">
        <v>4552</v>
      </c>
      <c r="GQ1376" t="s">
        <v>138</v>
      </c>
      <c r="GR1376" t="s">
        <v>3728</v>
      </c>
      <c r="GS1376" t="s">
        <v>4547</v>
      </c>
      <c r="GT1376" t="s">
        <v>4348</v>
      </c>
      <c r="GU1376" t="s">
        <v>1060</v>
      </c>
      <c r="GV1376" t="s">
        <v>3110</v>
      </c>
      <c r="GW1376" t="s">
        <v>4068</v>
      </c>
      <c r="GX1376" t="s">
        <v>2288</v>
      </c>
      <c r="GY1376" t="s">
        <v>4546</v>
      </c>
      <c r="GZ1376" t="s">
        <v>2519</v>
      </c>
      <c r="HA1376" t="s">
        <v>2280</v>
      </c>
      <c r="HB1376">
        <v>0</v>
      </c>
      <c r="HC1376">
        <v>0</v>
      </c>
      <c r="HD1376" t="s">
        <v>579</v>
      </c>
      <c r="HE1376" t="s">
        <v>2744</v>
      </c>
      <c r="HF1376" t="s">
        <v>4553</v>
      </c>
      <c r="HG1376" t="s">
        <v>2971</v>
      </c>
      <c r="HH1376" t="s">
        <v>4552</v>
      </c>
      <c r="HJ1376">
        <v>5</v>
      </c>
      <c r="HK1376" t="s">
        <v>710</v>
      </c>
      <c r="HL1376" t="s">
        <v>2363</v>
      </c>
      <c r="HM1376" t="s">
        <v>767</v>
      </c>
      <c r="HN1376" t="s">
        <v>2006</v>
      </c>
      <c r="HO1376" t="s">
        <v>4554</v>
      </c>
      <c r="HP1376" t="s">
        <v>2901</v>
      </c>
      <c r="HQ1376" t="s">
        <v>4555</v>
      </c>
      <c r="HR1376" t="s">
        <v>4556</v>
      </c>
      <c r="HS1376" t="s">
        <v>2590</v>
      </c>
      <c r="HT1376" t="s">
        <v>4557</v>
      </c>
      <c r="HU1376" t="s">
        <v>4558</v>
      </c>
      <c r="HV1376" t="s">
        <v>4559</v>
      </c>
      <c r="HW1376" t="s">
        <v>4560</v>
      </c>
      <c r="HX1376" t="s">
        <v>710</v>
      </c>
      <c r="HY1376" t="s">
        <v>2192</v>
      </c>
      <c r="IA1376" t="s">
        <v>4561</v>
      </c>
      <c r="IB1376" t="s">
        <v>2303</v>
      </c>
      <c r="ID1376" t="s">
        <v>2521</v>
      </c>
      <c r="IE1376" t="s">
        <v>2189</v>
      </c>
      <c r="IH1376" t="s">
        <v>1973</v>
      </c>
      <c r="II1376" t="s">
        <v>157</v>
      </c>
      <c r="IJ1376" t="s">
        <v>4552</v>
      </c>
      <c r="IK1376" t="s">
        <v>4562</v>
      </c>
      <c r="IL1376" t="s">
        <v>4487</v>
      </c>
      <c r="IM1376" t="s">
        <v>2590</v>
      </c>
      <c r="IN1376" t="s">
        <v>3963</v>
      </c>
      <c r="IO1376" t="s">
        <v>68</v>
      </c>
      <c r="IP1376" t="s">
        <v>27</v>
      </c>
      <c r="IQ1376" t="s">
        <v>3226</v>
      </c>
      <c r="IR1376" t="s">
        <v>4506</v>
      </c>
      <c r="IS1376" t="s">
        <v>4036</v>
      </c>
      <c r="IT1376" t="s">
        <v>4507</v>
      </c>
      <c r="IU1376" t="s">
        <v>1154</v>
      </c>
      <c r="IV1376" t="s">
        <v>4508</v>
      </c>
      <c r="IW1376" t="s">
        <v>4509</v>
      </c>
      <c r="IX1376" t="s">
        <v>4510</v>
      </c>
      <c r="IY1376" t="s">
        <v>4511</v>
      </c>
      <c r="IZ1376" t="s">
        <v>4512</v>
      </c>
      <c r="JA1376" t="s">
        <v>68</v>
      </c>
      <c r="JB1376" t="s">
        <v>4513</v>
      </c>
      <c r="JC1376">
        <v>4</v>
      </c>
      <c r="JD1376" t="s">
        <v>4514</v>
      </c>
      <c r="KU1376">
        <v>3447</v>
      </c>
    </row>
    <row r="1377" spans="1:307" x14ac:dyDescent="0.35">
      <c r="A1377" s="1" t="s">
        <v>20136</v>
      </c>
      <c r="B1377">
        <v>2</v>
      </c>
      <c r="C1377">
        <v>0</v>
      </c>
      <c r="D1377">
        <v>1</v>
      </c>
      <c r="E1377">
        <v>1</v>
      </c>
      <c r="F1377" t="s">
        <v>1246</v>
      </c>
      <c r="G1377" t="s">
        <v>3769</v>
      </c>
      <c r="H1377" t="s">
        <v>3998</v>
      </c>
      <c r="I1377" t="s">
        <v>1031</v>
      </c>
      <c r="J1377" t="s">
        <v>4564</v>
      </c>
      <c r="K1377" t="s">
        <v>4565</v>
      </c>
      <c r="L1377" t="s">
        <v>2288</v>
      </c>
      <c r="M1377" t="s">
        <v>2219</v>
      </c>
      <c r="N1377" t="s">
        <v>4566</v>
      </c>
      <c r="O1377" t="s">
        <v>4567</v>
      </c>
      <c r="P1377" t="s">
        <v>4568</v>
      </c>
      <c r="Q1377" t="s">
        <v>1979</v>
      </c>
      <c r="R1377" t="s">
        <v>4569</v>
      </c>
      <c r="S1377" t="s">
        <v>4116</v>
      </c>
      <c r="T1377" t="s">
        <v>4570</v>
      </c>
      <c r="U1377" t="s">
        <v>4571</v>
      </c>
      <c r="V1377" t="s">
        <v>3850</v>
      </c>
      <c r="W1377" t="s">
        <v>2523</v>
      </c>
      <c r="X1377" t="s">
        <v>4001</v>
      </c>
      <c r="Y1377" t="s">
        <v>4572</v>
      </c>
      <c r="Z1377" t="s">
        <v>4573</v>
      </c>
      <c r="AA1377" t="s">
        <v>4574</v>
      </c>
      <c r="AB1377" t="s">
        <v>4575</v>
      </c>
      <c r="AC1377" t="s">
        <v>4576</v>
      </c>
      <c r="AD1377" t="s">
        <v>2108</v>
      </c>
      <c r="AE1377" t="s">
        <v>3914</v>
      </c>
      <c r="AF1377" t="s">
        <v>4577</v>
      </c>
      <c r="AG1377" t="s">
        <v>1240</v>
      </c>
      <c r="AH1377" t="s">
        <v>4578</v>
      </c>
      <c r="AI1377" t="s">
        <v>3850</v>
      </c>
      <c r="AJ1377" t="s">
        <v>846</v>
      </c>
      <c r="AK1377" t="s">
        <v>2112</v>
      </c>
      <c r="AL1377" t="s">
        <v>3992</v>
      </c>
      <c r="AM1377" t="s">
        <v>4579</v>
      </c>
      <c r="AN1377" t="s">
        <v>703</v>
      </c>
      <c r="AO1377" t="s">
        <v>2972</v>
      </c>
      <c r="AP1377" t="s">
        <v>3854</v>
      </c>
      <c r="AQ1377" t="s">
        <v>4564</v>
      </c>
      <c r="AR1377" t="s">
        <v>4580</v>
      </c>
      <c r="AS1377" t="s">
        <v>2945</v>
      </c>
      <c r="AT1377" t="s">
        <v>2119</v>
      </c>
      <c r="AU1377" t="s">
        <v>4581</v>
      </c>
      <c r="AV1377" t="s">
        <v>3913</v>
      </c>
      <c r="AW1377" t="s">
        <v>4061</v>
      </c>
      <c r="AX1377">
        <v>497</v>
      </c>
      <c r="AY1377" t="s">
        <v>4582</v>
      </c>
      <c r="AZ1377" t="s">
        <v>4583</v>
      </c>
      <c r="BA1377" t="s">
        <v>4584</v>
      </c>
      <c r="BB1377" t="s">
        <v>3020</v>
      </c>
      <c r="BC1377" t="s">
        <v>2027</v>
      </c>
      <c r="BD1377" t="s">
        <v>2269</v>
      </c>
      <c r="BE1377" t="s">
        <v>4585</v>
      </c>
      <c r="BF1377" t="s">
        <v>4586</v>
      </c>
      <c r="BG1377" t="s">
        <v>3155</v>
      </c>
      <c r="BH1377" t="s">
        <v>2527</v>
      </c>
      <c r="BI1377" t="s">
        <v>3017</v>
      </c>
      <c r="BJ1377" t="s">
        <v>3585</v>
      </c>
      <c r="BK1377" t="s">
        <v>4269</v>
      </c>
      <c r="BL1377" t="s">
        <v>3839</v>
      </c>
      <c r="BM1377" t="s">
        <v>4587</v>
      </c>
      <c r="BN1377" t="s">
        <v>4588</v>
      </c>
      <c r="BO1377" t="s">
        <v>3914</v>
      </c>
      <c r="BP1377" t="s">
        <v>2500</v>
      </c>
      <c r="BQ1377" t="s">
        <v>3076</v>
      </c>
      <c r="BR1377" t="s">
        <v>4589</v>
      </c>
      <c r="BS1377" t="s">
        <v>3226</v>
      </c>
      <c r="BT1377" t="s">
        <v>3219</v>
      </c>
      <c r="BU1377" t="s">
        <v>4590</v>
      </c>
      <c r="BV1377" t="s">
        <v>2080</v>
      </c>
      <c r="BW1377" t="s">
        <v>3022</v>
      </c>
      <c r="BX1377" t="s">
        <v>1928</v>
      </c>
      <c r="BY1377" t="s">
        <v>680</v>
      </c>
      <c r="BZ1377" t="s">
        <v>2516</v>
      </c>
      <c r="CA1377" t="s">
        <v>2137</v>
      </c>
      <c r="CB1377" t="s">
        <v>2294</v>
      </c>
      <c r="CC1377" t="s">
        <v>1976</v>
      </c>
      <c r="CD1377" t="s">
        <v>4591</v>
      </c>
      <c r="CE1377" t="s">
        <v>2197</v>
      </c>
      <c r="CF1377" t="s">
        <v>3850</v>
      </c>
      <c r="CG1377" t="s">
        <v>116</v>
      </c>
      <c r="CH1377" t="s">
        <v>2132</v>
      </c>
      <c r="CI1377" t="s">
        <v>2054</v>
      </c>
      <c r="CJ1377" t="s">
        <v>913</v>
      </c>
      <c r="CK1377" t="s">
        <v>677</v>
      </c>
      <c r="CL1377" t="s">
        <v>1976</v>
      </c>
      <c r="CM1377" t="s">
        <v>11</v>
      </c>
      <c r="CN1377" t="s">
        <v>2368</v>
      </c>
      <c r="CO1377" t="s">
        <v>524</v>
      </c>
      <c r="CP1377" t="s">
        <v>2374</v>
      </c>
      <c r="CQ1377" t="s">
        <v>1966</v>
      </c>
      <c r="CR1377" t="s">
        <v>541</v>
      </c>
      <c r="CS1377" t="s">
        <v>2156</v>
      </c>
      <c r="CT1377" t="s">
        <v>1976</v>
      </c>
      <c r="CU1377" t="s">
        <v>2121</v>
      </c>
      <c r="CV1377" t="s">
        <v>3282</v>
      </c>
      <c r="CW1377" t="s">
        <v>1929</v>
      </c>
      <c r="CX1377" t="s">
        <v>2358</v>
      </c>
      <c r="CY1377" t="s">
        <v>2449</v>
      </c>
      <c r="CZ1377" t="s">
        <v>4592</v>
      </c>
      <c r="DA1377">
        <v>2020</v>
      </c>
      <c r="DB1377">
        <v>1</v>
      </c>
      <c r="DC1377" t="s">
        <v>3129</v>
      </c>
      <c r="DD1377">
        <v>1</v>
      </c>
      <c r="DE1377">
        <v>1</v>
      </c>
      <c r="DF1377" t="s">
        <v>4576</v>
      </c>
      <c r="DG1377" t="s">
        <v>116</v>
      </c>
      <c r="DH1377" t="s">
        <v>2112</v>
      </c>
      <c r="DI1377" t="s">
        <v>1911</v>
      </c>
      <c r="DJ1377">
        <v>20200101</v>
      </c>
      <c r="DL1377">
        <v>1</v>
      </c>
      <c r="DM1377" s="2" t="s">
        <v>4593</v>
      </c>
      <c r="DP1377" t="s">
        <v>2339</v>
      </c>
      <c r="DQ1377" t="s">
        <v>473</v>
      </c>
      <c r="DR1377" t="s">
        <v>1994</v>
      </c>
      <c r="DS1377" t="s">
        <v>581</v>
      </c>
      <c r="DT1377" t="s">
        <v>2972</v>
      </c>
      <c r="DU1377" t="s">
        <v>4375</v>
      </c>
      <c r="DV1377" t="s">
        <v>1977</v>
      </c>
      <c r="DW1377" t="s">
        <v>105</v>
      </c>
      <c r="DX1377" t="s">
        <v>1991</v>
      </c>
      <c r="DY1377" t="s">
        <v>2137</v>
      </c>
      <c r="DZ1377" t="s">
        <v>1907</v>
      </c>
      <c r="EA1377" t="s">
        <v>2386</v>
      </c>
      <c r="EB1377" t="s">
        <v>3378</v>
      </c>
      <c r="EC1377" t="s">
        <v>2291</v>
      </c>
      <c r="ED1377" t="s">
        <v>2664</v>
      </c>
      <c r="EE1377" t="s">
        <v>477</v>
      </c>
      <c r="EF1377" t="s">
        <v>4583</v>
      </c>
      <c r="EG1377" t="s">
        <v>4571</v>
      </c>
      <c r="EH1377" t="s">
        <v>3850</v>
      </c>
      <c r="EI1377" t="s">
        <v>3980</v>
      </c>
      <c r="EJ1377" t="s">
        <v>2945</v>
      </c>
      <c r="EK1377" t="s">
        <v>4577</v>
      </c>
      <c r="EL1377" t="s">
        <v>4594</v>
      </c>
      <c r="EM1377" t="s">
        <v>2524</v>
      </c>
      <c r="EN1377" t="s">
        <v>3736</v>
      </c>
      <c r="EO1377" t="s">
        <v>4595</v>
      </c>
      <c r="EP1377" t="s">
        <v>224</v>
      </c>
      <c r="EQ1377" t="s">
        <v>834</v>
      </c>
      <c r="ER1377" t="s">
        <v>3114</v>
      </c>
      <c r="ES1377" t="s">
        <v>4596</v>
      </c>
      <c r="ET1377" t="s">
        <v>3998</v>
      </c>
      <c r="EU1377" t="s">
        <v>3022</v>
      </c>
      <c r="EV1377" t="s">
        <v>4597</v>
      </c>
      <c r="EW1377" t="s">
        <v>846</v>
      </c>
      <c r="EX1377" t="s">
        <v>2112</v>
      </c>
      <c r="EY1377" t="s">
        <v>3992</v>
      </c>
      <c r="EZ1377" t="s">
        <v>4598</v>
      </c>
      <c r="FA1377" t="s">
        <v>703</v>
      </c>
      <c r="FB1377" t="s">
        <v>4599</v>
      </c>
      <c r="FC1377" t="s">
        <v>1951</v>
      </c>
      <c r="FD1377" t="s">
        <v>2195</v>
      </c>
      <c r="FE1377" t="s">
        <v>4570</v>
      </c>
      <c r="FF1377" t="s">
        <v>3981</v>
      </c>
      <c r="FG1377" t="s">
        <v>3082</v>
      </c>
      <c r="FH1377" t="s">
        <v>4564</v>
      </c>
      <c r="FI1377" t="s">
        <v>3980</v>
      </c>
      <c r="FJ1377" t="s">
        <v>3850</v>
      </c>
      <c r="FK1377" t="s">
        <v>4600</v>
      </c>
      <c r="FL1377" t="s">
        <v>4411</v>
      </c>
      <c r="FM1377" t="s">
        <v>2767</v>
      </c>
      <c r="FN1377" t="s">
        <v>4601</v>
      </c>
      <c r="FO1377" t="s">
        <v>3916</v>
      </c>
      <c r="FP1377" t="s">
        <v>849</v>
      </c>
      <c r="FQ1377" t="s">
        <v>4602</v>
      </c>
      <c r="FR1377" t="s">
        <v>4580</v>
      </c>
      <c r="FS1377" t="s">
        <v>2945</v>
      </c>
      <c r="FT1377" t="s">
        <v>2119</v>
      </c>
      <c r="FU1377" t="s">
        <v>4603</v>
      </c>
      <c r="FV1377" t="s">
        <v>3913</v>
      </c>
      <c r="FW1377" t="s">
        <v>4604</v>
      </c>
      <c r="FX1377" t="s">
        <v>710</v>
      </c>
      <c r="FY1377" t="s">
        <v>2831</v>
      </c>
      <c r="FZ1377" t="s">
        <v>4583</v>
      </c>
      <c r="GB1377" t="s">
        <v>3312</v>
      </c>
      <c r="GC1377" t="s">
        <v>3736</v>
      </c>
      <c r="GD1377" t="s">
        <v>3074</v>
      </c>
      <c r="GE1377" t="s">
        <v>4133</v>
      </c>
      <c r="GF1377" t="s">
        <v>2301</v>
      </c>
      <c r="GG1377" t="s">
        <v>4605</v>
      </c>
      <c r="GH1377" t="s">
        <v>2972</v>
      </c>
      <c r="GI1377" t="s">
        <v>3854</v>
      </c>
      <c r="GJ1377" t="s">
        <v>4606</v>
      </c>
      <c r="GK1377" t="s">
        <v>4580</v>
      </c>
      <c r="GL1377" t="s">
        <v>2945</v>
      </c>
      <c r="GM1377" t="s">
        <v>2119</v>
      </c>
      <c r="GN1377" t="s">
        <v>2064</v>
      </c>
      <c r="GO1377" t="s">
        <v>3020</v>
      </c>
      <c r="GP1377" t="s">
        <v>4607</v>
      </c>
      <c r="GQ1377" t="s">
        <v>3980</v>
      </c>
      <c r="GR1377" t="s">
        <v>2288</v>
      </c>
      <c r="GS1377" t="s">
        <v>4600</v>
      </c>
      <c r="GT1377" t="s">
        <v>4411</v>
      </c>
      <c r="GU1377" t="s">
        <v>2301</v>
      </c>
      <c r="GV1377" t="s">
        <v>4599</v>
      </c>
      <c r="GW1377" t="s">
        <v>4580</v>
      </c>
      <c r="GX1377" t="s">
        <v>3769</v>
      </c>
      <c r="GY1377" t="s">
        <v>4597</v>
      </c>
      <c r="GZ1377" t="s">
        <v>4334</v>
      </c>
      <c r="HA1377" t="s">
        <v>3736</v>
      </c>
      <c r="HB1377">
        <v>0</v>
      </c>
      <c r="HC1377">
        <v>0</v>
      </c>
      <c r="HD1377" t="s">
        <v>152</v>
      </c>
      <c r="HE1377" t="s">
        <v>4601</v>
      </c>
      <c r="HF1377" t="s">
        <v>2999</v>
      </c>
      <c r="HG1377" t="s">
        <v>2329</v>
      </c>
      <c r="HH1377" t="s">
        <v>4607</v>
      </c>
      <c r="HJ1377">
        <v>1</v>
      </c>
      <c r="HK1377" t="s">
        <v>2108</v>
      </c>
      <c r="HL1377" t="s">
        <v>2664</v>
      </c>
      <c r="HM1377" t="s">
        <v>4608</v>
      </c>
      <c r="HN1377" t="s">
        <v>2052</v>
      </c>
      <c r="HO1377" t="s">
        <v>4609</v>
      </c>
      <c r="HP1377" t="s">
        <v>2971</v>
      </c>
      <c r="HQ1377" t="s">
        <v>4610</v>
      </c>
      <c r="HR1377" t="s">
        <v>2264</v>
      </c>
      <c r="HS1377" t="s">
        <v>4611</v>
      </c>
      <c r="HT1377" t="s">
        <v>4612</v>
      </c>
      <c r="HU1377" t="s">
        <v>4613</v>
      </c>
      <c r="HV1377" t="s">
        <v>4614</v>
      </c>
      <c r="HW1377" t="s">
        <v>4615</v>
      </c>
      <c r="HX1377" t="s">
        <v>2108</v>
      </c>
      <c r="HY1377" t="s">
        <v>3916</v>
      </c>
      <c r="IA1377" t="s">
        <v>4616</v>
      </c>
      <c r="IB1377" t="s">
        <v>2945</v>
      </c>
      <c r="ID1377" t="s">
        <v>3100</v>
      </c>
      <c r="IE1377" t="s">
        <v>3914</v>
      </c>
      <c r="IH1377" t="s">
        <v>11</v>
      </c>
      <c r="II1377" t="s">
        <v>2575</v>
      </c>
      <c r="IJ1377" t="s">
        <v>4607</v>
      </c>
      <c r="IK1377" t="s">
        <v>4617</v>
      </c>
      <c r="IL1377" t="s">
        <v>4618</v>
      </c>
      <c r="IM1377" t="s">
        <v>4611</v>
      </c>
      <c r="IN1377" t="s">
        <v>2578</v>
      </c>
      <c r="IO1377" t="s">
        <v>68</v>
      </c>
      <c r="IP1377" t="s">
        <v>27</v>
      </c>
      <c r="IQ1377" t="s">
        <v>3226</v>
      </c>
      <c r="IR1377" t="s">
        <v>4506</v>
      </c>
      <c r="IS1377" t="s">
        <v>4036</v>
      </c>
      <c r="IT1377" t="s">
        <v>4507</v>
      </c>
      <c r="IU1377" t="s">
        <v>1154</v>
      </c>
      <c r="IV1377" t="s">
        <v>4508</v>
      </c>
      <c r="IW1377" t="s">
        <v>4509</v>
      </c>
      <c r="IX1377" t="s">
        <v>4510</v>
      </c>
      <c r="IY1377" t="s">
        <v>4511</v>
      </c>
      <c r="IZ1377" t="s">
        <v>4512</v>
      </c>
      <c r="JA1377" t="s">
        <v>68</v>
      </c>
      <c r="JB1377" t="s">
        <v>4513</v>
      </c>
      <c r="JC1377">
        <v>5</v>
      </c>
      <c r="JD1377" t="s">
        <v>4514</v>
      </c>
      <c r="KU1377">
        <v>3534</v>
      </c>
    </row>
    <row r="1378" spans="1:307" x14ac:dyDescent="0.35">
      <c r="A1378" s="1" t="s">
        <v>20137</v>
      </c>
      <c r="B1378">
        <v>2</v>
      </c>
      <c r="C1378">
        <v>0</v>
      </c>
      <c r="D1378">
        <v>1</v>
      </c>
      <c r="E1378">
        <v>2</v>
      </c>
      <c r="F1378" t="s">
        <v>4619</v>
      </c>
      <c r="G1378" t="s">
        <v>2589</v>
      </c>
      <c r="H1378" t="s">
        <v>2528</v>
      </c>
      <c r="I1378" t="s">
        <v>2370</v>
      </c>
      <c r="J1378" t="s">
        <v>4620</v>
      </c>
      <c r="K1378" t="s">
        <v>4621</v>
      </c>
      <c r="L1378" t="s">
        <v>3769</v>
      </c>
      <c r="M1378" t="s">
        <v>3399</v>
      </c>
      <c r="N1378" t="s">
        <v>2854</v>
      </c>
      <c r="O1378" t="s">
        <v>4622</v>
      </c>
      <c r="P1378" t="s">
        <v>4623</v>
      </c>
      <c r="Q1378" t="s">
        <v>2828</v>
      </c>
      <c r="R1378" t="s">
        <v>1020</v>
      </c>
      <c r="S1378" t="s">
        <v>4624</v>
      </c>
      <c r="T1378" t="s">
        <v>4625</v>
      </c>
      <c r="U1378" t="s">
        <v>4626</v>
      </c>
      <c r="V1378" t="s">
        <v>3913</v>
      </c>
      <c r="W1378" t="s">
        <v>2494</v>
      </c>
      <c r="X1378" t="s">
        <v>555</v>
      </c>
      <c r="Y1378" t="s">
        <v>4627</v>
      </c>
      <c r="Z1378" t="s">
        <v>4628</v>
      </c>
      <c r="AA1378" t="s">
        <v>4629</v>
      </c>
      <c r="AB1378" t="s">
        <v>4630</v>
      </c>
      <c r="AC1378" t="s">
        <v>4631</v>
      </c>
      <c r="AD1378" t="s">
        <v>3588</v>
      </c>
      <c r="AE1378" t="s">
        <v>2366</v>
      </c>
      <c r="AF1378" t="s">
        <v>2683</v>
      </c>
      <c r="AG1378" t="s">
        <v>4320</v>
      </c>
      <c r="AH1378" t="s">
        <v>4632</v>
      </c>
      <c r="AI1378" t="s">
        <v>3913</v>
      </c>
      <c r="AJ1378" t="s">
        <v>2524</v>
      </c>
      <c r="AK1378" t="s">
        <v>1055</v>
      </c>
      <c r="AL1378" t="s">
        <v>4058</v>
      </c>
      <c r="AM1378" t="s">
        <v>4633</v>
      </c>
      <c r="AN1378" t="s">
        <v>3918</v>
      </c>
      <c r="AO1378" t="s">
        <v>2521</v>
      </c>
      <c r="AP1378" t="s">
        <v>2189</v>
      </c>
      <c r="AQ1378" t="s">
        <v>4620</v>
      </c>
      <c r="AR1378" t="s">
        <v>2485</v>
      </c>
      <c r="AS1378" t="s">
        <v>3015</v>
      </c>
      <c r="AT1378" t="s">
        <v>2193</v>
      </c>
      <c r="AU1378" t="s">
        <v>4634</v>
      </c>
      <c r="AV1378" t="s">
        <v>3922</v>
      </c>
      <c r="AW1378" t="s">
        <v>4001</v>
      </c>
      <c r="AX1378">
        <v>509</v>
      </c>
      <c r="AY1378" t="s">
        <v>4635</v>
      </c>
      <c r="AZ1378" t="s">
        <v>4636</v>
      </c>
      <c r="BA1378" t="s">
        <v>4637</v>
      </c>
      <c r="BB1378" t="s">
        <v>2675</v>
      </c>
      <c r="BC1378" t="s">
        <v>3521</v>
      </c>
      <c r="BD1378" t="s">
        <v>1031</v>
      </c>
      <c r="BE1378" t="s">
        <v>4638</v>
      </c>
      <c r="BF1378" t="s">
        <v>4639</v>
      </c>
      <c r="BG1378" t="s">
        <v>3226</v>
      </c>
      <c r="BH1378" t="s">
        <v>2037</v>
      </c>
      <c r="BI1378" t="s">
        <v>3905</v>
      </c>
      <c r="BJ1378" t="s">
        <v>4640</v>
      </c>
      <c r="BK1378" t="s">
        <v>4180</v>
      </c>
      <c r="BL1378" t="s">
        <v>2323</v>
      </c>
      <c r="BM1378" t="s">
        <v>4641</v>
      </c>
      <c r="BN1378" t="s">
        <v>4642</v>
      </c>
      <c r="BO1378" t="s">
        <v>2366</v>
      </c>
      <c r="BP1378" t="s">
        <v>1913</v>
      </c>
      <c r="BQ1378" t="s">
        <v>2337</v>
      </c>
      <c r="BR1378" t="s">
        <v>3552</v>
      </c>
      <c r="BS1378" t="s">
        <v>2371</v>
      </c>
      <c r="BT1378" t="s">
        <v>4643</v>
      </c>
      <c r="BU1378" t="s">
        <v>4644</v>
      </c>
      <c r="BV1378" t="s">
        <v>2116</v>
      </c>
      <c r="BW1378" t="s">
        <v>3082</v>
      </c>
      <c r="BX1378" t="s">
        <v>116</v>
      </c>
      <c r="BY1378" t="s">
        <v>3127</v>
      </c>
      <c r="BZ1378" t="s">
        <v>2584</v>
      </c>
      <c r="CA1378" t="s">
        <v>1948</v>
      </c>
      <c r="CB1378" t="s">
        <v>2422</v>
      </c>
      <c r="CC1378" t="s">
        <v>902</v>
      </c>
      <c r="CD1378" t="s">
        <v>4645</v>
      </c>
      <c r="CE1378" t="s">
        <v>143</v>
      </c>
      <c r="CF1378" t="s">
        <v>3913</v>
      </c>
      <c r="CG1378" t="s">
        <v>22</v>
      </c>
      <c r="CH1378" t="s">
        <v>2215</v>
      </c>
      <c r="CI1378" t="s">
        <v>490</v>
      </c>
      <c r="CJ1378" t="s">
        <v>12</v>
      </c>
      <c r="CK1378" t="s">
        <v>7</v>
      </c>
      <c r="CL1378" t="s">
        <v>902</v>
      </c>
      <c r="CM1378" t="s">
        <v>1918</v>
      </c>
      <c r="CN1378" t="s">
        <v>180</v>
      </c>
      <c r="CO1378" t="s">
        <v>2451</v>
      </c>
      <c r="CP1378" t="s">
        <v>2429</v>
      </c>
      <c r="CQ1378" t="s">
        <v>898</v>
      </c>
      <c r="CR1378" t="s">
        <v>2426</v>
      </c>
      <c r="CS1378" t="s">
        <v>2157</v>
      </c>
      <c r="CT1378" t="s">
        <v>902</v>
      </c>
      <c r="CU1378" t="s">
        <v>2137</v>
      </c>
      <c r="CV1378" t="s">
        <v>978</v>
      </c>
      <c r="CW1378" t="s">
        <v>524</v>
      </c>
      <c r="CX1378" t="s">
        <v>3914</v>
      </c>
      <c r="CY1378" t="s">
        <v>2461</v>
      </c>
      <c r="CZ1378" t="s">
        <v>4646</v>
      </c>
      <c r="DA1378">
        <v>2020</v>
      </c>
      <c r="DB1378">
        <v>0</v>
      </c>
      <c r="DC1378" t="s">
        <v>3009</v>
      </c>
      <c r="DD1378">
        <v>1</v>
      </c>
      <c r="DE1378">
        <v>1</v>
      </c>
      <c r="DF1378" t="s">
        <v>3335</v>
      </c>
      <c r="DG1378" t="s">
        <v>22</v>
      </c>
      <c r="DH1378" t="s">
        <v>1055</v>
      </c>
      <c r="DI1378" t="s">
        <v>1911</v>
      </c>
      <c r="DJ1378">
        <v>20200101</v>
      </c>
      <c r="DL1378">
        <v>1</v>
      </c>
      <c r="DM1378" s="2" t="s">
        <v>4563</v>
      </c>
      <c r="DP1378" t="s">
        <v>4045</v>
      </c>
      <c r="DQ1378" t="s">
        <v>847</v>
      </c>
      <c r="DR1378" t="s">
        <v>898</v>
      </c>
      <c r="DS1378" t="s">
        <v>133</v>
      </c>
      <c r="DT1378" t="s">
        <v>2526</v>
      </c>
      <c r="DU1378" t="s">
        <v>4647</v>
      </c>
      <c r="DV1378" t="s">
        <v>1962</v>
      </c>
      <c r="DW1378" t="s">
        <v>1987</v>
      </c>
      <c r="DX1378" t="s">
        <v>1966</v>
      </c>
      <c r="DY1378" t="s">
        <v>1948</v>
      </c>
      <c r="DZ1378" t="s">
        <v>491</v>
      </c>
      <c r="EA1378" t="s">
        <v>2242</v>
      </c>
      <c r="EB1378" t="s">
        <v>2523</v>
      </c>
      <c r="EC1378" t="s">
        <v>2003</v>
      </c>
      <c r="ED1378" t="s">
        <v>3541</v>
      </c>
      <c r="EE1378" t="s">
        <v>1968</v>
      </c>
      <c r="EF1378" t="s">
        <v>4636</v>
      </c>
      <c r="EG1378" t="s">
        <v>4626</v>
      </c>
      <c r="EH1378" t="s">
        <v>3913</v>
      </c>
      <c r="EI1378" t="s">
        <v>2517</v>
      </c>
      <c r="EJ1378" t="s">
        <v>3015</v>
      </c>
      <c r="EK1378" t="s">
        <v>2683</v>
      </c>
      <c r="EL1378" t="s">
        <v>4648</v>
      </c>
      <c r="EM1378" t="s">
        <v>4649</v>
      </c>
      <c r="EN1378" t="s">
        <v>2601</v>
      </c>
      <c r="EO1378" t="s">
        <v>3623</v>
      </c>
      <c r="EP1378" t="s">
        <v>226</v>
      </c>
      <c r="EQ1378" t="s">
        <v>2541</v>
      </c>
      <c r="ER1378" t="s">
        <v>4650</v>
      </c>
      <c r="ES1378" t="s">
        <v>540</v>
      </c>
      <c r="ET1378" t="s">
        <v>2528</v>
      </c>
      <c r="EU1378" t="s">
        <v>3082</v>
      </c>
      <c r="EV1378" t="s">
        <v>3416</v>
      </c>
      <c r="EW1378" t="s">
        <v>2524</v>
      </c>
      <c r="EX1378" t="s">
        <v>1055</v>
      </c>
      <c r="EY1378" t="s">
        <v>4058</v>
      </c>
      <c r="EZ1378" t="s">
        <v>2526</v>
      </c>
      <c r="FA1378" t="s">
        <v>3918</v>
      </c>
      <c r="FB1378" t="s">
        <v>4651</v>
      </c>
      <c r="FC1378" t="s">
        <v>2527</v>
      </c>
      <c r="FD1378" t="s">
        <v>2269</v>
      </c>
      <c r="FE1378" t="s">
        <v>4625</v>
      </c>
      <c r="FF1378" t="s">
        <v>4269</v>
      </c>
      <c r="FG1378" t="s">
        <v>3155</v>
      </c>
      <c r="FH1378" t="s">
        <v>4620</v>
      </c>
      <c r="FI1378" t="s">
        <v>2517</v>
      </c>
      <c r="FJ1378" t="s">
        <v>3913</v>
      </c>
      <c r="FK1378" t="s">
        <v>4652</v>
      </c>
      <c r="FL1378" t="s">
        <v>2027</v>
      </c>
      <c r="FM1378" t="s">
        <v>2831</v>
      </c>
      <c r="FN1378" t="s">
        <v>4653</v>
      </c>
      <c r="FO1378" t="s">
        <v>2519</v>
      </c>
      <c r="FP1378" t="s">
        <v>3020</v>
      </c>
      <c r="FQ1378" t="s">
        <v>4654</v>
      </c>
      <c r="FR1378" t="s">
        <v>2485</v>
      </c>
      <c r="FS1378" t="s">
        <v>3015</v>
      </c>
      <c r="FT1378" t="s">
        <v>2193</v>
      </c>
      <c r="FU1378" t="s">
        <v>3985</v>
      </c>
      <c r="FV1378" t="s">
        <v>3922</v>
      </c>
      <c r="FW1378" t="s">
        <v>4655</v>
      </c>
      <c r="FX1378" t="s">
        <v>2108</v>
      </c>
      <c r="FY1378" t="s">
        <v>2901</v>
      </c>
      <c r="FZ1378" t="s">
        <v>4636</v>
      </c>
      <c r="GB1378" t="s">
        <v>1905</v>
      </c>
      <c r="GC1378" t="s">
        <v>2601</v>
      </c>
      <c r="GD1378" t="s">
        <v>4656</v>
      </c>
      <c r="GE1378" t="s">
        <v>2520</v>
      </c>
      <c r="GF1378" t="s">
        <v>3925</v>
      </c>
      <c r="GG1378" t="s">
        <v>4657</v>
      </c>
      <c r="GH1378" t="s">
        <v>2521</v>
      </c>
      <c r="GI1378" t="s">
        <v>2189</v>
      </c>
      <c r="GJ1378" t="s">
        <v>4658</v>
      </c>
      <c r="GK1378" t="s">
        <v>2485</v>
      </c>
      <c r="GL1378" t="s">
        <v>3015</v>
      </c>
      <c r="GM1378" t="s">
        <v>2193</v>
      </c>
      <c r="GN1378" t="s">
        <v>3269</v>
      </c>
      <c r="GO1378" t="s">
        <v>2675</v>
      </c>
      <c r="GP1378" t="s">
        <v>3892</v>
      </c>
      <c r="GQ1378" t="s">
        <v>2517</v>
      </c>
      <c r="GR1378" t="s">
        <v>3769</v>
      </c>
      <c r="GS1378" t="s">
        <v>4652</v>
      </c>
      <c r="GT1378" t="s">
        <v>2027</v>
      </c>
      <c r="GU1378" t="s">
        <v>3925</v>
      </c>
      <c r="GV1378" t="s">
        <v>4651</v>
      </c>
      <c r="GW1378" t="s">
        <v>2485</v>
      </c>
      <c r="GX1378" t="s">
        <v>2589</v>
      </c>
      <c r="GY1378" t="s">
        <v>3416</v>
      </c>
      <c r="GZ1378" t="s">
        <v>2439</v>
      </c>
      <c r="HA1378" t="s">
        <v>2601</v>
      </c>
      <c r="HB1378">
        <v>0</v>
      </c>
      <c r="HC1378">
        <v>0</v>
      </c>
      <c r="HD1378" t="s">
        <v>4186</v>
      </c>
      <c r="HE1378" t="s">
        <v>4653</v>
      </c>
      <c r="HF1378" t="s">
        <v>4112</v>
      </c>
      <c r="HG1378" t="s">
        <v>2344</v>
      </c>
      <c r="HH1378" t="s">
        <v>3892</v>
      </c>
      <c r="HJ1378">
        <v>2</v>
      </c>
      <c r="HK1378" t="s">
        <v>3588</v>
      </c>
      <c r="HL1378" t="s">
        <v>3287</v>
      </c>
      <c r="HM1378" t="s">
        <v>4659</v>
      </c>
      <c r="HN1378" t="s">
        <v>2056</v>
      </c>
      <c r="HO1378" t="s">
        <v>4660</v>
      </c>
      <c r="HP1378" t="s">
        <v>2329</v>
      </c>
      <c r="HQ1378" t="s">
        <v>4661</v>
      </c>
      <c r="HR1378" t="s">
        <v>4662</v>
      </c>
      <c r="HS1378" t="s">
        <v>2569</v>
      </c>
      <c r="HT1378" t="s">
        <v>4663</v>
      </c>
      <c r="HU1378" t="s">
        <v>4664</v>
      </c>
      <c r="HV1378" t="s">
        <v>3907</v>
      </c>
      <c r="HW1378" t="s">
        <v>4665</v>
      </c>
      <c r="HX1378" t="s">
        <v>3588</v>
      </c>
      <c r="HY1378" t="s">
        <v>2519</v>
      </c>
      <c r="IA1378" t="s">
        <v>3172</v>
      </c>
      <c r="IB1378" t="s">
        <v>3015</v>
      </c>
      <c r="ID1378" t="s">
        <v>2513</v>
      </c>
      <c r="IE1378" t="s">
        <v>2366</v>
      </c>
      <c r="IH1378" t="s">
        <v>1918</v>
      </c>
      <c r="II1378" t="s">
        <v>4666</v>
      </c>
      <c r="IJ1378" t="s">
        <v>3892</v>
      </c>
      <c r="IK1378" t="s">
        <v>4667</v>
      </c>
      <c r="IL1378" t="s">
        <v>2596</v>
      </c>
      <c r="IM1378" t="s">
        <v>2569</v>
      </c>
      <c r="IN1378" t="s">
        <v>4093</v>
      </c>
      <c r="IO1378" t="s">
        <v>68</v>
      </c>
      <c r="IP1378" t="s">
        <v>27</v>
      </c>
      <c r="IQ1378" t="s">
        <v>3226</v>
      </c>
      <c r="IR1378" t="s">
        <v>4506</v>
      </c>
      <c r="IS1378" t="s">
        <v>4036</v>
      </c>
      <c r="IT1378" t="s">
        <v>4507</v>
      </c>
      <c r="IU1378" t="s">
        <v>1154</v>
      </c>
      <c r="IV1378" t="s">
        <v>4508</v>
      </c>
      <c r="IW1378" t="s">
        <v>4509</v>
      </c>
      <c r="IX1378" t="s">
        <v>4510</v>
      </c>
      <c r="IY1378" t="s">
        <v>4511</v>
      </c>
      <c r="IZ1378" t="s">
        <v>4512</v>
      </c>
      <c r="JA1378" t="s">
        <v>68</v>
      </c>
      <c r="JB1378" t="s">
        <v>4513</v>
      </c>
      <c r="JC1378">
        <v>6</v>
      </c>
      <c r="JD1378" t="s">
        <v>4514</v>
      </c>
      <c r="KU1378">
        <v>3621</v>
      </c>
    </row>
    <row r="1379" spans="1:307" x14ac:dyDescent="0.35">
      <c r="A1379" s="1" t="s">
        <v>20138</v>
      </c>
      <c r="B1379">
        <v>2</v>
      </c>
      <c r="C1379">
        <v>0</v>
      </c>
      <c r="D1379">
        <v>1</v>
      </c>
      <c r="E1379">
        <v>1</v>
      </c>
      <c r="F1379" t="s">
        <v>4669</v>
      </c>
      <c r="G1379" t="s">
        <v>3268</v>
      </c>
      <c r="H1379" t="s">
        <v>2500</v>
      </c>
      <c r="I1379" t="s">
        <v>2492</v>
      </c>
      <c r="J1379" t="s">
        <v>3171</v>
      </c>
      <c r="K1379" t="s">
        <v>4670</v>
      </c>
      <c r="L1379" t="s">
        <v>2589</v>
      </c>
      <c r="M1379" t="s">
        <v>4487</v>
      </c>
      <c r="N1379" t="s">
        <v>4671</v>
      </c>
      <c r="O1379" t="s">
        <v>631</v>
      </c>
      <c r="P1379" t="s">
        <v>4672</v>
      </c>
      <c r="Q1379" t="s">
        <v>2898</v>
      </c>
      <c r="R1379" t="s">
        <v>4673</v>
      </c>
      <c r="S1379" t="s">
        <v>4094</v>
      </c>
      <c r="T1379" t="s">
        <v>4674</v>
      </c>
      <c r="U1379" t="s">
        <v>4509</v>
      </c>
      <c r="V1379" t="s">
        <v>3922</v>
      </c>
      <c r="W1379" t="s">
        <v>2930</v>
      </c>
      <c r="X1379" t="s">
        <v>2287</v>
      </c>
      <c r="Y1379" t="s">
        <v>4675</v>
      </c>
      <c r="Z1379" t="s">
        <v>4676</v>
      </c>
      <c r="AA1379" t="s">
        <v>4677</v>
      </c>
      <c r="AB1379" t="s">
        <v>4678</v>
      </c>
      <c r="AC1379" t="s">
        <v>4679</v>
      </c>
      <c r="AD1379" t="s">
        <v>2533</v>
      </c>
      <c r="AE1379" t="s">
        <v>2369</v>
      </c>
      <c r="AF1379" t="s">
        <v>4680</v>
      </c>
      <c r="AG1379" t="s">
        <v>4681</v>
      </c>
      <c r="AH1379" t="s">
        <v>4682</v>
      </c>
      <c r="AI1379" t="s">
        <v>3922</v>
      </c>
      <c r="AJ1379" t="s">
        <v>4649</v>
      </c>
      <c r="AK1379" t="s">
        <v>2882</v>
      </c>
      <c r="AL1379" t="s">
        <v>4125</v>
      </c>
      <c r="AM1379" t="s">
        <v>4683</v>
      </c>
      <c r="AN1379" t="s">
        <v>2358</v>
      </c>
      <c r="AO1379" t="s">
        <v>3100</v>
      </c>
      <c r="AP1379" t="s">
        <v>3914</v>
      </c>
      <c r="AQ1379" t="s">
        <v>3171</v>
      </c>
      <c r="AR1379" t="s">
        <v>555</v>
      </c>
      <c r="AS1379" t="s">
        <v>3076</v>
      </c>
      <c r="AT1379" t="s">
        <v>2267</v>
      </c>
      <c r="AU1379" t="s">
        <v>4684</v>
      </c>
      <c r="AV1379" t="s">
        <v>2261</v>
      </c>
      <c r="AW1379" t="s">
        <v>4553</v>
      </c>
      <c r="AX1379">
        <v>521</v>
      </c>
      <c r="AY1379" t="s">
        <v>2885</v>
      </c>
      <c r="AZ1379" t="s">
        <v>4685</v>
      </c>
      <c r="BA1379" t="s">
        <v>4686</v>
      </c>
      <c r="BB1379" t="s">
        <v>2363</v>
      </c>
      <c r="BC1379" t="s">
        <v>2219</v>
      </c>
      <c r="BD1379" t="s">
        <v>2370</v>
      </c>
      <c r="BE1379" t="s">
        <v>4687</v>
      </c>
      <c r="BF1379" t="s">
        <v>4688</v>
      </c>
      <c r="BG1379" t="s">
        <v>2371</v>
      </c>
      <c r="BH1379" t="s">
        <v>646</v>
      </c>
      <c r="BI1379" t="s">
        <v>2368</v>
      </c>
      <c r="BJ1379" t="s">
        <v>4689</v>
      </c>
      <c r="BK1379" t="s">
        <v>2791</v>
      </c>
      <c r="BL1379" t="s">
        <v>2339</v>
      </c>
      <c r="BM1379" t="s">
        <v>4690</v>
      </c>
      <c r="BN1379" t="s">
        <v>4691</v>
      </c>
      <c r="BO1379" t="s">
        <v>2369</v>
      </c>
      <c r="BP1379" t="s">
        <v>3126</v>
      </c>
      <c r="BQ1379" t="s">
        <v>2341</v>
      </c>
      <c r="BR1379" t="s">
        <v>4692</v>
      </c>
      <c r="BS1379" t="s">
        <v>3151</v>
      </c>
      <c r="BT1379" t="s">
        <v>4693</v>
      </c>
      <c r="BU1379" t="s">
        <v>4694</v>
      </c>
      <c r="BV1379" t="s">
        <v>2121</v>
      </c>
      <c r="BW1379" t="s">
        <v>3155</v>
      </c>
      <c r="BX1379" t="s">
        <v>22</v>
      </c>
      <c r="BY1379" t="s">
        <v>2139</v>
      </c>
      <c r="BZ1379" t="s">
        <v>2777</v>
      </c>
      <c r="CA1379" t="s">
        <v>1989</v>
      </c>
      <c r="CB1379" t="s">
        <v>94</v>
      </c>
      <c r="CC1379" t="s">
        <v>1977</v>
      </c>
      <c r="CD1379" t="s">
        <v>4695</v>
      </c>
      <c r="CE1379" t="s">
        <v>2137</v>
      </c>
      <c r="CF1379" t="s">
        <v>3922</v>
      </c>
      <c r="CG1379" t="s">
        <v>900</v>
      </c>
      <c r="CH1379" t="s">
        <v>2929</v>
      </c>
      <c r="CI1379" t="s">
        <v>2995</v>
      </c>
      <c r="CJ1379" t="s">
        <v>1991</v>
      </c>
      <c r="CK1379" t="s">
        <v>2304</v>
      </c>
      <c r="CL1379" t="s">
        <v>1977</v>
      </c>
      <c r="CM1379" t="s">
        <v>1928</v>
      </c>
      <c r="CN1379" t="s">
        <v>3173</v>
      </c>
      <c r="CO1379" t="s">
        <v>1066</v>
      </c>
      <c r="CP1379" t="s">
        <v>119</v>
      </c>
      <c r="CQ1379" t="s">
        <v>1995</v>
      </c>
      <c r="CR1379" t="s">
        <v>4438</v>
      </c>
      <c r="CS1379" t="s">
        <v>2114</v>
      </c>
      <c r="CT1379" t="s">
        <v>1977</v>
      </c>
      <c r="CU1379" t="s">
        <v>913</v>
      </c>
      <c r="CV1379" t="s">
        <v>3560</v>
      </c>
      <c r="CW1379" t="s">
        <v>2451</v>
      </c>
      <c r="CX1379" t="s">
        <v>3076</v>
      </c>
      <c r="CY1379" t="s">
        <v>2504</v>
      </c>
      <c r="CZ1379" t="s">
        <v>4696</v>
      </c>
      <c r="DA1379">
        <v>2020</v>
      </c>
      <c r="DB1379">
        <v>1</v>
      </c>
      <c r="DC1379" t="s">
        <v>3202</v>
      </c>
      <c r="DD1379">
        <v>1</v>
      </c>
      <c r="DE1379">
        <v>1</v>
      </c>
      <c r="DF1379" t="s">
        <v>2700</v>
      </c>
      <c r="DG1379" t="s">
        <v>900</v>
      </c>
      <c r="DH1379" t="s">
        <v>2882</v>
      </c>
      <c r="DI1379" t="s">
        <v>1911</v>
      </c>
      <c r="DJ1379">
        <v>20200101</v>
      </c>
      <c r="DL1379">
        <v>1</v>
      </c>
      <c r="DM1379" s="2" t="s">
        <v>4697</v>
      </c>
      <c r="DP1379" t="s">
        <v>2352</v>
      </c>
      <c r="DQ1379" t="s">
        <v>2294</v>
      </c>
      <c r="DR1379" t="s">
        <v>1990</v>
      </c>
      <c r="DS1379" t="s">
        <v>123</v>
      </c>
      <c r="DT1379" t="s">
        <v>3521</v>
      </c>
      <c r="DU1379" t="s">
        <v>2480</v>
      </c>
      <c r="DV1379" t="s">
        <v>1925</v>
      </c>
      <c r="DW1379" t="s">
        <v>2437</v>
      </c>
      <c r="DX1379" t="s">
        <v>1995</v>
      </c>
      <c r="DY1379" t="s">
        <v>1989</v>
      </c>
      <c r="DZ1379" t="s">
        <v>109</v>
      </c>
      <c r="EA1379" t="s">
        <v>3393</v>
      </c>
      <c r="EB1379" t="s">
        <v>2494</v>
      </c>
      <c r="EC1379" t="s">
        <v>2525</v>
      </c>
      <c r="ED1379" t="s">
        <v>2638</v>
      </c>
      <c r="EE1379" t="s">
        <v>2196</v>
      </c>
      <c r="EF1379" t="s">
        <v>4685</v>
      </c>
      <c r="EG1379" t="s">
        <v>4509</v>
      </c>
      <c r="EH1379" t="s">
        <v>3922</v>
      </c>
      <c r="EI1379" t="s">
        <v>4043</v>
      </c>
      <c r="EJ1379" t="s">
        <v>3076</v>
      </c>
      <c r="EK1379" t="s">
        <v>4680</v>
      </c>
      <c r="EL1379" t="s">
        <v>2977</v>
      </c>
      <c r="EM1379" t="s">
        <v>2149</v>
      </c>
      <c r="EN1379" t="s">
        <v>3017</v>
      </c>
      <c r="EO1379" t="s">
        <v>4698</v>
      </c>
      <c r="EP1379" t="s">
        <v>228</v>
      </c>
      <c r="EQ1379" t="s">
        <v>2656</v>
      </c>
      <c r="ER1379" t="s">
        <v>4699</v>
      </c>
      <c r="ES1379" t="s">
        <v>885</v>
      </c>
      <c r="ET1379" t="s">
        <v>2500</v>
      </c>
      <c r="EU1379" t="s">
        <v>3155</v>
      </c>
      <c r="EV1379" t="s">
        <v>4700</v>
      </c>
      <c r="EW1379" t="s">
        <v>4649</v>
      </c>
      <c r="EX1379" t="s">
        <v>2882</v>
      </c>
      <c r="EY1379" t="s">
        <v>4125</v>
      </c>
      <c r="EZ1379" t="s">
        <v>4701</v>
      </c>
      <c r="FA1379" t="s">
        <v>2358</v>
      </c>
      <c r="FB1379" t="s">
        <v>4702</v>
      </c>
      <c r="FC1379" t="s">
        <v>2037</v>
      </c>
      <c r="FD1379" t="s">
        <v>1031</v>
      </c>
      <c r="FE1379" t="s">
        <v>4674</v>
      </c>
      <c r="FF1379" t="s">
        <v>4180</v>
      </c>
      <c r="FG1379" t="s">
        <v>3226</v>
      </c>
      <c r="FH1379" t="s">
        <v>3171</v>
      </c>
      <c r="FI1379" t="s">
        <v>4043</v>
      </c>
      <c r="FJ1379" t="s">
        <v>3922</v>
      </c>
      <c r="FK1379" t="s">
        <v>4703</v>
      </c>
      <c r="FL1379" t="s">
        <v>3521</v>
      </c>
      <c r="FM1379" t="s">
        <v>2901</v>
      </c>
      <c r="FN1379" t="s">
        <v>4704</v>
      </c>
      <c r="FO1379" t="s">
        <v>4334</v>
      </c>
      <c r="FP1379" t="s">
        <v>2675</v>
      </c>
      <c r="FQ1379" t="s">
        <v>4705</v>
      </c>
      <c r="FR1379" t="s">
        <v>555</v>
      </c>
      <c r="FS1379" t="s">
        <v>3076</v>
      </c>
      <c r="FT1379" t="s">
        <v>2267</v>
      </c>
      <c r="FU1379" t="s">
        <v>2506</v>
      </c>
      <c r="FV1379" t="s">
        <v>2261</v>
      </c>
      <c r="FW1379" t="s">
        <v>4706</v>
      </c>
      <c r="FX1379" t="s">
        <v>3588</v>
      </c>
      <c r="FY1379" t="s">
        <v>2971</v>
      </c>
      <c r="FZ1379" t="s">
        <v>4685</v>
      </c>
      <c r="GB1379" t="s">
        <v>3490</v>
      </c>
      <c r="GC1379" t="s">
        <v>3017</v>
      </c>
      <c r="GD1379" t="s">
        <v>4707</v>
      </c>
      <c r="GE1379" t="s">
        <v>2502</v>
      </c>
      <c r="GF1379" t="s">
        <v>3839</v>
      </c>
      <c r="GG1379" t="s">
        <v>4708</v>
      </c>
      <c r="GH1379" t="s">
        <v>3100</v>
      </c>
      <c r="GI1379" t="s">
        <v>3914</v>
      </c>
      <c r="GJ1379" t="s">
        <v>4418</v>
      </c>
      <c r="GK1379" t="s">
        <v>555</v>
      </c>
      <c r="GL1379" t="s">
        <v>3076</v>
      </c>
      <c r="GM1379" t="s">
        <v>2267</v>
      </c>
      <c r="GN1379" t="s">
        <v>3688</v>
      </c>
      <c r="GO1379" t="s">
        <v>2363</v>
      </c>
      <c r="GP1379" t="s">
        <v>4709</v>
      </c>
      <c r="GQ1379" t="s">
        <v>4043</v>
      </c>
      <c r="GR1379" t="s">
        <v>2589</v>
      </c>
      <c r="GS1379" t="s">
        <v>4703</v>
      </c>
      <c r="GT1379" t="s">
        <v>3521</v>
      </c>
      <c r="GU1379" t="s">
        <v>3839</v>
      </c>
      <c r="GV1379" t="s">
        <v>4702</v>
      </c>
      <c r="GW1379" t="s">
        <v>555</v>
      </c>
      <c r="GX1379" t="s">
        <v>3268</v>
      </c>
      <c r="GY1379" t="s">
        <v>4700</v>
      </c>
      <c r="GZ1379" t="s">
        <v>3608</v>
      </c>
      <c r="HA1379" t="s">
        <v>3017</v>
      </c>
      <c r="HB1379">
        <v>0</v>
      </c>
      <c r="HC1379">
        <v>0</v>
      </c>
      <c r="HD1379" t="s">
        <v>4248</v>
      </c>
      <c r="HE1379" t="s">
        <v>4704</v>
      </c>
      <c r="HF1379" t="s">
        <v>1064</v>
      </c>
      <c r="HG1379" t="s">
        <v>3173</v>
      </c>
      <c r="HH1379" t="s">
        <v>4709</v>
      </c>
      <c r="HJ1379">
        <v>3</v>
      </c>
      <c r="HK1379" t="s">
        <v>2533</v>
      </c>
      <c r="HL1379" t="s">
        <v>2352</v>
      </c>
      <c r="HM1379" t="s">
        <v>4710</v>
      </c>
      <c r="HN1379" t="s">
        <v>828</v>
      </c>
      <c r="HO1379" t="s">
        <v>4711</v>
      </c>
      <c r="HP1379" t="s">
        <v>2344</v>
      </c>
      <c r="HQ1379" t="s">
        <v>4712</v>
      </c>
      <c r="HR1379" t="s">
        <v>2778</v>
      </c>
      <c r="HS1379" t="s">
        <v>2606</v>
      </c>
      <c r="HT1379" t="s">
        <v>3931</v>
      </c>
      <c r="HU1379" t="s">
        <v>2738</v>
      </c>
      <c r="HV1379" t="s">
        <v>4713</v>
      </c>
      <c r="HW1379" t="s">
        <v>4714</v>
      </c>
      <c r="HX1379" t="s">
        <v>2533</v>
      </c>
      <c r="HY1379" t="s">
        <v>4334</v>
      </c>
      <c r="IA1379" t="s">
        <v>4715</v>
      </c>
      <c r="IB1379" t="s">
        <v>3076</v>
      </c>
      <c r="ID1379" t="s">
        <v>1061</v>
      </c>
      <c r="IE1379" t="s">
        <v>2369</v>
      </c>
      <c r="IH1379" t="s">
        <v>1928</v>
      </c>
      <c r="II1379" t="s">
        <v>2206</v>
      </c>
      <c r="IJ1379" t="s">
        <v>4709</v>
      </c>
      <c r="IK1379" t="s">
        <v>4716</v>
      </c>
      <c r="IL1379" t="s">
        <v>4717</v>
      </c>
      <c r="IM1379" t="s">
        <v>2606</v>
      </c>
      <c r="IN1379" t="s">
        <v>4158</v>
      </c>
      <c r="IO1379" t="s">
        <v>68</v>
      </c>
      <c r="IP1379" t="s">
        <v>27</v>
      </c>
      <c r="IQ1379" t="s">
        <v>3226</v>
      </c>
      <c r="IR1379" t="s">
        <v>4506</v>
      </c>
      <c r="IS1379" t="s">
        <v>4036</v>
      </c>
      <c r="IT1379" t="s">
        <v>4507</v>
      </c>
      <c r="IU1379" t="s">
        <v>1154</v>
      </c>
      <c r="IV1379" t="s">
        <v>4508</v>
      </c>
      <c r="IW1379" t="s">
        <v>4509</v>
      </c>
      <c r="IX1379" t="s">
        <v>4510</v>
      </c>
      <c r="IY1379" t="s">
        <v>4511</v>
      </c>
      <c r="IZ1379" t="s">
        <v>4512</v>
      </c>
      <c r="JA1379" t="s">
        <v>68</v>
      </c>
      <c r="JB1379" t="s">
        <v>4513</v>
      </c>
      <c r="JC1379">
        <v>7</v>
      </c>
      <c r="JD1379" t="s">
        <v>4514</v>
      </c>
      <c r="KU1379">
        <v>3708</v>
      </c>
    </row>
    <row r="1380" spans="1:307" x14ac:dyDescent="0.35">
      <c r="A1380" s="1" t="s">
        <v>20139</v>
      </c>
      <c r="B1380">
        <v>2</v>
      </c>
      <c r="C1380">
        <v>0</v>
      </c>
      <c r="D1380">
        <v>1</v>
      </c>
      <c r="E1380">
        <v>2</v>
      </c>
      <c r="F1380" t="s">
        <v>4718</v>
      </c>
      <c r="G1380" t="s">
        <v>2367</v>
      </c>
      <c r="H1380" t="s">
        <v>1913</v>
      </c>
      <c r="I1380" t="s">
        <v>2347</v>
      </c>
      <c r="J1380" t="s">
        <v>4719</v>
      </c>
      <c r="K1380" t="s">
        <v>4720</v>
      </c>
      <c r="L1380" t="s">
        <v>3268</v>
      </c>
      <c r="M1380" t="s">
        <v>2591</v>
      </c>
      <c r="N1380" t="s">
        <v>3846</v>
      </c>
      <c r="O1380" t="s">
        <v>4721</v>
      </c>
      <c r="P1380" t="s">
        <v>4722</v>
      </c>
      <c r="Q1380" t="s">
        <v>2968</v>
      </c>
      <c r="R1380" t="s">
        <v>4723</v>
      </c>
      <c r="S1380" t="s">
        <v>4131</v>
      </c>
      <c r="T1380" t="s">
        <v>4724</v>
      </c>
      <c r="U1380" t="s">
        <v>4725</v>
      </c>
      <c r="V1380" t="s">
        <v>2261</v>
      </c>
      <c r="W1380" t="s">
        <v>2536</v>
      </c>
      <c r="X1380" t="s">
        <v>3126</v>
      </c>
      <c r="Y1380" t="s">
        <v>4726</v>
      </c>
      <c r="Z1380" t="s">
        <v>4727</v>
      </c>
      <c r="AA1380" t="s">
        <v>4728</v>
      </c>
      <c r="AB1380" t="s">
        <v>4729</v>
      </c>
      <c r="AC1380" t="s">
        <v>717</v>
      </c>
      <c r="AD1380" t="s">
        <v>4181</v>
      </c>
      <c r="AE1380" t="s">
        <v>3541</v>
      </c>
      <c r="AF1380" t="s">
        <v>4198</v>
      </c>
      <c r="AG1380" t="s">
        <v>4363</v>
      </c>
      <c r="AH1380" t="s">
        <v>4730</v>
      </c>
      <c r="AI1380" t="s">
        <v>2261</v>
      </c>
      <c r="AJ1380" t="s">
        <v>2149</v>
      </c>
      <c r="AK1380" t="s">
        <v>2952</v>
      </c>
      <c r="AL1380" t="s">
        <v>4197</v>
      </c>
      <c r="AM1380" t="s">
        <v>4731</v>
      </c>
      <c r="AN1380" t="s">
        <v>1961</v>
      </c>
      <c r="AO1380" t="s">
        <v>2513</v>
      </c>
      <c r="AP1380" t="s">
        <v>2366</v>
      </c>
      <c r="AQ1380" t="s">
        <v>4719</v>
      </c>
      <c r="AR1380" t="s">
        <v>2660</v>
      </c>
      <c r="AS1380" t="s">
        <v>2337</v>
      </c>
      <c r="AT1380" t="s">
        <v>2333</v>
      </c>
      <c r="AU1380" t="s">
        <v>4732</v>
      </c>
      <c r="AV1380" t="s">
        <v>2365</v>
      </c>
      <c r="AW1380" t="s">
        <v>2999</v>
      </c>
      <c r="AX1380">
        <v>533</v>
      </c>
      <c r="AY1380" t="s">
        <v>4733</v>
      </c>
      <c r="AZ1380" t="s">
        <v>4734</v>
      </c>
      <c r="BA1380" t="s">
        <v>4735</v>
      </c>
      <c r="BB1380" t="s">
        <v>2664</v>
      </c>
      <c r="BC1380" t="s">
        <v>3399</v>
      </c>
      <c r="BD1380" t="s">
        <v>2492</v>
      </c>
      <c r="BE1380" t="s">
        <v>4736</v>
      </c>
      <c r="BF1380" t="s">
        <v>4737</v>
      </c>
      <c r="BG1380" t="s">
        <v>3151</v>
      </c>
      <c r="BH1380" t="s">
        <v>2266</v>
      </c>
      <c r="BI1380" t="s">
        <v>579</v>
      </c>
      <c r="BJ1380" t="s">
        <v>4738</v>
      </c>
      <c r="BK1380" t="s">
        <v>3132</v>
      </c>
      <c r="BL1380" t="s">
        <v>2810</v>
      </c>
      <c r="BM1380" t="s">
        <v>4739</v>
      </c>
      <c r="BN1380" t="s">
        <v>4740</v>
      </c>
      <c r="BO1380" t="s">
        <v>3541</v>
      </c>
      <c r="BP1380" t="s">
        <v>4247</v>
      </c>
      <c r="BQ1380" t="s">
        <v>3282</v>
      </c>
      <c r="BR1380" t="s">
        <v>4741</v>
      </c>
      <c r="BS1380" t="s">
        <v>2348</v>
      </c>
      <c r="BT1380" t="s">
        <v>4742</v>
      </c>
      <c r="BU1380" t="s">
        <v>4743</v>
      </c>
      <c r="BV1380" t="s">
        <v>913</v>
      </c>
      <c r="BW1380" t="s">
        <v>3226</v>
      </c>
      <c r="BX1380" t="s">
        <v>900</v>
      </c>
      <c r="BY1380" t="s">
        <v>2331</v>
      </c>
      <c r="BZ1380" t="s">
        <v>1971</v>
      </c>
      <c r="CA1380" t="s">
        <v>1994</v>
      </c>
      <c r="CB1380" t="s">
        <v>2291</v>
      </c>
      <c r="CC1380" t="s">
        <v>1962</v>
      </c>
      <c r="CD1380" t="s">
        <v>4744</v>
      </c>
      <c r="CE1380" t="s">
        <v>1948</v>
      </c>
      <c r="CF1380" t="s">
        <v>2261</v>
      </c>
      <c r="CG1380" t="s">
        <v>1947</v>
      </c>
      <c r="CH1380" t="s">
        <v>2166</v>
      </c>
      <c r="CI1380" t="s">
        <v>714</v>
      </c>
      <c r="CJ1380" t="s">
        <v>1966</v>
      </c>
      <c r="CK1380" t="s">
        <v>144</v>
      </c>
      <c r="CL1380" t="s">
        <v>1962</v>
      </c>
      <c r="CM1380" t="s">
        <v>116</v>
      </c>
      <c r="CN1380" t="s">
        <v>4103</v>
      </c>
      <c r="CO1380" t="s">
        <v>2374</v>
      </c>
      <c r="CP1380" t="s">
        <v>2522</v>
      </c>
      <c r="CQ1380" t="s">
        <v>1990</v>
      </c>
      <c r="CR1380" t="s">
        <v>479</v>
      </c>
      <c r="CS1380" t="s">
        <v>731</v>
      </c>
      <c r="CT1380" t="s">
        <v>1962</v>
      </c>
      <c r="CU1380" t="s">
        <v>1948</v>
      </c>
      <c r="CV1380" t="s">
        <v>4173</v>
      </c>
      <c r="CW1380" t="s">
        <v>1066</v>
      </c>
      <c r="CX1380" t="s">
        <v>3226</v>
      </c>
      <c r="CY1380" t="s">
        <v>2286</v>
      </c>
      <c r="CZ1380" t="s">
        <v>1068</v>
      </c>
      <c r="DA1380">
        <v>2020</v>
      </c>
      <c r="DB1380">
        <v>0</v>
      </c>
      <c r="DC1380" t="s">
        <v>2284</v>
      </c>
      <c r="DD1380">
        <v>1</v>
      </c>
      <c r="DE1380">
        <v>1</v>
      </c>
      <c r="DF1380" t="s">
        <v>4745</v>
      </c>
      <c r="DG1380" t="s">
        <v>1947</v>
      </c>
      <c r="DH1380" t="s">
        <v>2952</v>
      </c>
      <c r="DI1380" t="s">
        <v>1911</v>
      </c>
      <c r="DJ1380">
        <v>20200101</v>
      </c>
      <c r="DL1380">
        <v>1</v>
      </c>
      <c r="DM1380" s="2" t="s">
        <v>4668</v>
      </c>
      <c r="DP1380" t="s">
        <v>2380</v>
      </c>
      <c r="DQ1380" t="s">
        <v>2422</v>
      </c>
      <c r="DR1380" t="s">
        <v>477</v>
      </c>
      <c r="DS1380" t="s">
        <v>1920</v>
      </c>
      <c r="DT1380" t="s">
        <v>2064</v>
      </c>
      <c r="DU1380" t="s">
        <v>4746</v>
      </c>
      <c r="DV1380" t="s">
        <v>1907</v>
      </c>
      <c r="DW1380" t="s">
        <v>760</v>
      </c>
      <c r="DX1380" t="s">
        <v>1992</v>
      </c>
      <c r="DY1380" t="s">
        <v>1994</v>
      </c>
      <c r="DZ1380" t="s">
        <v>36</v>
      </c>
      <c r="EA1380" t="s">
        <v>2906</v>
      </c>
      <c r="EB1380" t="s">
        <v>2930</v>
      </c>
      <c r="EC1380" t="s">
        <v>2384</v>
      </c>
      <c r="ED1380" t="s">
        <v>2359</v>
      </c>
      <c r="EE1380" t="s">
        <v>1983</v>
      </c>
      <c r="EF1380" t="s">
        <v>4734</v>
      </c>
      <c r="EG1380" t="s">
        <v>4725</v>
      </c>
      <c r="EH1380" t="s">
        <v>2261</v>
      </c>
      <c r="EI1380" t="s">
        <v>1984</v>
      </c>
      <c r="EJ1380" t="s">
        <v>2337</v>
      </c>
      <c r="EK1380" t="s">
        <v>4198</v>
      </c>
      <c r="EL1380" t="s">
        <v>2599</v>
      </c>
      <c r="EM1380" t="s">
        <v>3334</v>
      </c>
      <c r="EN1380" t="s">
        <v>3905</v>
      </c>
      <c r="EO1380" t="s">
        <v>4747</v>
      </c>
      <c r="EP1380" t="s">
        <v>4748</v>
      </c>
      <c r="EQ1380" t="s">
        <v>983</v>
      </c>
      <c r="ER1380" t="s">
        <v>4749</v>
      </c>
      <c r="ES1380" t="s">
        <v>4750</v>
      </c>
      <c r="ET1380" t="s">
        <v>1913</v>
      </c>
      <c r="EU1380" t="s">
        <v>3226</v>
      </c>
      <c r="EV1380" t="s">
        <v>3085</v>
      </c>
      <c r="EW1380" t="s">
        <v>2149</v>
      </c>
      <c r="EX1380" t="s">
        <v>2952</v>
      </c>
      <c r="EY1380" t="s">
        <v>4197</v>
      </c>
      <c r="EZ1380" t="s">
        <v>2258</v>
      </c>
      <c r="FA1380" t="s">
        <v>1961</v>
      </c>
      <c r="FB1380" t="s">
        <v>3668</v>
      </c>
      <c r="FC1380" t="s">
        <v>646</v>
      </c>
      <c r="FD1380" t="s">
        <v>2370</v>
      </c>
      <c r="FE1380" t="s">
        <v>4724</v>
      </c>
      <c r="FF1380" t="s">
        <v>2791</v>
      </c>
      <c r="FG1380" t="s">
        <v>2371</v>
      </c>
      <c r="FH1380" t="s">
        <v>4719</v>
      </c>
      <c r="FI1380" t="s">
        <v>1984</v>
      </c>
      <c r="FJ1380" t="s">
        <v>2261</v>
      </c>
      <c r="FK1380" t="s">
        <v>4751</v>
      </c>
      <c r="FL1380" t="s">
        <v>2219</v>
      </c>
      <c r="FM1380" t="s">
        <v>2971</v>
      </c>
      <c r="FN1380" t="s">
        <v>4752</v>
      </c>
      <c r="FO1380" t="s">
        <v>2439</v>
      </c>
      <c r="FP1380" t="s">
        <v>2363</v>
      </c>
      <c r="FQ1380" t="s">
        <v>4753</v>
      </c>
      <c r="FR1380" t="s">
        <v>2660</v>
      </c>
      <c r="FS1380" t="s">
        <v>2337</v>
      </c>
      <c r="FT1380" t="s">
        <v>2333</v>
      </c>
      <c r="FU1380" t="s">
        <v>2859</v>
      </c>
      <c r="FV1380" t="s">
        <v>2365</v>
      </c>
      <c r="FW1380" t="s">
        <v>4126</v>
      </c>
      <c r="FX1380" t="s">
        <v>2533</v>
      </c>
      <c r="FY1380" t="s">
        <v>2329</v>
      </c>
      <c r="FZ1380" t="s">
        <v>4734</v>
      </c>
      <c r="GB1380" t="s">
        <v>2064</v>
      </c>
      <c r="GC1380" t="s">
        <v>3905</v>
      </c>
      <c r="GD1380" t="s">
        <v>4754</v>
      </c>
      <c r="GE1380" t="s">
        <v>2287</v>
      </c>
      <c r="GF1380" t="s">
        <v>2323</v>
      </c>
      <c r="GG1380" t="s">
        <v>4755</v>
      </c>
      <c r="GH1380" t="s">
        <v>2513</v>
      </c>
      <c r="GI1380" t="s">
        <v>2366</v>
      </c>
      <c r="GJ1380" t="s">
        <v>4756</v>
      </c>
      <c r="GK1380" t="s">
        <v>2660</v>
      </c>
      <c r="GL1380" t="s">
        <v>2337</v>
      </c>
      <c r="GM1380" t="s">
        <v>2333</v>
      </c>
      <c r="GN1380" t="s">
        <v>463</v>
      </c>
      <c r="GO1380" t="s">
        <v>2664</v>
      </c>
      <c r="GP1380" t="s">
        <v>4757</v>
      </c>
      <c r="GQ1380" t="s">
        <v>1984</v>
      </c>
      <c r="GR1380" t="s">
        <v>3268</v>
      </c>
      <c r="GS1380" t="s">
        <v>4751</v>
      </c>
      <c r="GT1380" t="s">
        <v>2219</v>
      </c>
      <c r="GU1380" t="s">
        <v>2323</v>
      </c>
      <c r="GV1380" t="s">
        <v>3668</v>
      </c>
      <c r="GW1380" t="s">
        <v>2660</v>
      </c>
      <c r="GX1380" t="s">
        <v>2367</v>
      </c>
      <c r="GY1380" t="s">
        <v>3085</v>
      </c>
      <c r="GZ1380" t="s">
        <v>4647</v>
      </c>
      <c r="HA1380" t="s">
        <v>3905</v>
      </c>
      <c r="HB1380">
        <v>0</v>
      </c>
      <c r="HC1380">
        <v>0</v>
      </c>
      <c r="HD1380" t="s">
        <v>3606</v>
      </c>
      <c r="HE1380" t="s">
        <v>4752</v>
      </c>
      <c r="HF1380" t="s">
        <v>2627</v>
      </c>
      <c r="HG1380" t="s">
        <v>2483</v>
      </c>
      <c r="HH1380" t="s">
        <v>4757</v>
      </c>
      <c r="HJ1380">
        <v>4</v>
      </c>
      <c r="HK1380" t="s">
        <v>4181</v>
      </c>
      <c r="HL1380" t="s">
        <v>3421</v>
      </c>
      <c r="HM1380" t="s">
        <v>4758</v>
      </c>
      <c r="HN1380" t="s">
        <v>581</v>
      </c>
      <c r="HO1380" t="s">
        <v>4759</v>
      </c>
      <c r="HP1380" t="s">
        <v>3173</v>
      </c>
      <c r="HQ1380" t="s">
        <v>4760</v>
      </c>
      <c r="HR1380" t="s">
        <v>4148</v>
      </c>
      <c r="HS1380" t="s">
        <v>4761</v>
      </c>
      <c r="HT1380" t="s">
        <v>4762</v>
      </c>
      <c r="HU1380" t="s">
        <v>734</v>
      </c>
      <c r="HV1380" t="s">
        <v>4763</v>
      </c>
      <c r="HW1380" t="s">
        <v>4325</v>
      </c>
      <c r="HX1380" t="s">
        <v>4181</v>
      </c>
      <c r="HY1380" t="s">
        <v>2439</v>
      </c>
      <c r="IA1380" t="s">
        <v>4764</v>
      </c>
      <c r="IB1380" t="s">
        <v>2337</v>
      </c>
      <c r="ID1380" t="s">
        <v>2480</v>
      </c>
      <c r="IE1380" t="s">
        <v>3541</v>
      </c>
      <c r="IH1380" t="s">
        <v>116</v>
      </c>
      <c r="II1380" t="s">
        <v>2588</v>
      </c>
      <c r="IJ1380" t="s">
        <v>4757</v>
      </c>
      <c r="IK1380" t="s">
        <v>4765</v>
      </c>
      <c r="IL1380" t="s">
        <v>4766</v>
      </c>
      <c r="IM1380" t="s">
        <v>4761</v>
      </c>
      <c r="IN1380" t="s">
        <v>4228</v>
      </c>
      <c r="IO1380" t="s">
        <v>68</v>
      </c>
      <c r="IP1380" t="s">
        <v>27</v>
      </c>
      <c r="IQ1380" t="s">
        <v>3226</v>
      </c>
      <c r="IR1380" t="s">
        <v>4506</v>
      </c>
      <c r="IS1380" t="s">
        <v>4036</v>
      </c>
      <c r="IT1380" t="s">
        <v>4507</v>
      </c>
      <c r="IU1380" t="s">
        <v>1154</v>
      </c>
      <c r="IV1380" t="s">
        <v>4508</v>
      </c>
      <c r="IW1380" t="s">
        <v>4509</v>
      </c>
      <c r="IX1380" t="s">
        <v>4510</v>
      </c>
      <c r="IY1380" t="s">
        <v>4511</v>
      </c>
      <c r="IZ1380" t="s">
        <v>4512</v>
      </c>
      <c r="JA1380" t="s">
        <v>68</v>
      </c>
      <c r="JB1380" t="s">
        <v>4513</v>
      </c>
      <c r="JC1380">
        <v>8</v>
      </c>
      <c r="JD1380" t="s">
        <v>4514</v>
      </c>
      <c r="KU1380">
        <v>3795</v>
      </c>
    </row>
    <row r="1381" spans="1:307" x14ac:dyDescent="0.35">
      <c r="A1381" s="1" t="s">
        <v>20140</v>
      </c>
      <c r="B1381">
        <v>2</v>
      </c>
      <c r="C1381">
        <v>0</v>
      </c>
      <c r="D1381">
        <v>1</v>
      </c>
      <c r="E1381">
        <v>1</v>
      </c>
      <c r="F1381" t="s">
        <v>4768</v>
      </c>
      <c r="G1381" t="s">
        <v>2342</v>
      </c>
      <c r="H1381" t="s">
        <v>3126</v>
      </c>
      <c r="I1381" t="s">
        <v>2638</v>
      </c>
      <c r="J1381" t="s">
        <v>4769</v>
      </c>
      <c r="K1381" t="s">
        <v>4770</v>
      </c>
      <c r="L1381" t="s">
        <v>2367</v>
      </c>
      <c r="M1381" t="s">
        <v>4611</v>
      </c>
      <c r="N1381" t="s">
        <v>4771</v>
      </c>
      <c r="O1381" t="s">
        <v>4772</v>
      </c>
      <c r="P1381" t="s">
        <v>4773</v>
      </c>
      <c r="Q1381" t="s">
        <v>3038</v>
      </c>
      <c r="R1381" t="s">
        <v>4671</v>
      </c>
      <c r="S1381" t="s">
        <v>4774</v>
      </c>
      <c r="T1381" t="s">
        <v>3354</v>
      </c>
      <c r="U1381" t="s">
        <v>4775</v>
      </c>
      <c r="V1381" t="s">
        <v>2365</v>
      </c>
      <c r="W1381" t="s">
        <v>4063</v>
      </c>
      <c r="X1381" t="s">
        <v>3132</v>
      </c>
      <c r="Y1381" t="s">
        <v>4776</v>
      </c>
      <c r="Z1381" t="s">
        <v>4755</v>
      </c>
      <c r="AA1381" t="s">
        <v>4777</v>
      </c>
      <c r="AB1381" t="s">
        <v>4778</v>
      </c>
      <c r="AC1381" t="s">
        <v>4779</v>
      </c>
      <c r="AD1381" t="s">
        <v>4618</v>
      </c>
      <c r="AE1381" t="s">
        <v>455</v>
      </c>
      <c r="AF1381" t="s">
        <v>2354</v>
      </c>
      <c r="AG1381" t="s">
        <v>2693</v>
      </c>
      <c r="AH1381" t="s">
        <v>4780</v>
      </c>
      <c r="AI1381" t="s">
        <v>2365</v>
      </c>
      <c r="AJ1381" t="s">
        <v>3334</v>
      </c>
      <c r="AK1381" t="s">
        <v>2372</v>
      </c>
      <c r="AL1381" t="s">
        <v>4261</v>
      </c>
      <c r="AM1381" t="s">
        <v>4781</v>
      </c>
      <c r="AN1381" t="s">
        <v>2327</v>
      </c>
      <c r="AO1381" t="s">
        <v>1061</v>
      </c>
      <c r="AP1381" t="s">
        <v>2369</v>
      </c>
      <c r="AQ1381" t="s">
        <v>4769</v>
      </c>
      <c r="AR1381" t="s">
        <v>3785</v>
      </c>
      <c r="AS1381" t="s">
        <v>2341</v>
      </c>
      <c r="AT1381" t="s">
        <v>2414</v>
      </c>
      <c r="AU1381" t="s">
        <v>4782</v>
      </c>
      <c r="AV1381" t="s">
        <v>2440</v>
      </c>
      <c r="AW1381" t="s">
        <v>4112</v>
      </c>
      <c r="AX1381">
        <v>545</v>
      </c>
      <c r="AY1381" t="s">
        <v>4783</v>
      </c>
      <c r="AZ1381" t="s">
        <v>4784</v>
      </c>
      <c r="BA1381" t="s">
        <v>4785</v>
      </c>
      <c r="BB1381" t="s">
        <v>3287</v>
      </c>
      <c r="BC1381" t="s">
        <v>4487</v>
      </c>
      <c r="BD1381" t="s">
        <v>2347</v>
      </c>
      <c r="BE1381" t="s">
        <v>4786</v>
      </c>
      <c r="BF1381" t="s">
        <v>4787</v>
      </c>
      <c r="BG1381" t="s">
        <v>2348</v>
      </c>
      <c r="BH1381" t="s">
        <v>4746</v>
      </c>
      <c r="BI1381" t="s">
        <v>152</v>
      </c>
      <c r="BJ1381" t="s">
        <v>4788</v>
      </c>
      <c r="BK1381" t="s">
        <v>59</v>
      </c>
      <c r="BL1381" t="s">
        <v>893</v>
      </c>
      <c r="BM1381" t="s">
        <v>4789</v>
      </c>
      <c r="BN1381" t="s">
        <v>4790</v>
      </c>
      <c r="BO1381" t="s">
        <v>455</v>
      </c>
      <c r="BP1381" t="s">
        <v>4791</v>
      </c>
      <c r="BQ1381" t="s">
        <v>153</v>
      </c>
      <c r="BR1381" t="s">
        <v>4792</v>
      </c>
      <c r="BS1381" t="s">
        <v>3497</v>
      </c>
      <c r="BT1381" t="s">
        <v>4793</v>
      </c>
      <c r="BU1381" t="s">
        <v>4794</v>
      </c>
      <c r="BV1381" t="s">
        <v>12</v>
      </c>
      <c r="BW1381" t="s">
        <v>2371</v>
      </c>
      <c r="BX1381" t="s">
        <v>1947</v>
      </c>
      <c r="BY1381" t="s">
        <v>1030</v>
      </c>
      <c r="BZ1381" t="s">
        <v>1972</v>
      </c>
      <c r="CA1381" t="s">
        <v>898</v>
      </c>
      <c r="CB1381" t="s">
        <v>2003</v>
      </c>
      <c r="CC1381" t="s">
        <v>1925</v>
      </c>
      <c r="CD1381" t="s">
        <v>4795</v>
      </c>
      <c r="CE1381" t="s">
        <v>1989</v>
      </c>
      <c r="CF1381" t="s">
        <v>2365</v>
      </c>
      <c r="CG1381" t="s">
        <v>1976</v>
      </c>
      <c r="CH1381" t="s">
        <v>2153</v>
      </c>
      <c r="CI1381" t="s">
        <v>549</v>
      </c>
      <c r="CJ1381" t="s">
        <v>1995</v>
      </c>
      <c r="CK1381" t="s">
        <v>2148</v>
      </c>
      <c r="CL1381" t="s">
        <v>1925</v>
      </c>
      <c r="CM1381" t="s">
        <v>22</v>
      </c>
      <c r="CN1381" t="s">
        <v>2118</v>
      </c>
      <c r="CO1381" t="s">
        <v>2497</v>
      </c>
      <c r="CP1381" t="s">
        <v>2295</v>
      </c>
      <c r="CQ1381" t="s">
        <v>1992</v>
      </c>
      <c r="CR1381" t="s">
        <v>4478</v>
      </c>
      <c r="CS1381" t="s">
        <v>2872</v>
      </c>
      <c r="CT1381" t="s">
        <v>1925</v>
      </c>
      <c r="CU1381" t="s">
        <v>12</v>
      </c>
      <c r="CV1381" t="s">
        <v>2630</v>
      </c>
      <c r="CW1381" t="s">
        <v>2374</v>
      </c>
      <c r="CX1381" t="s">
        <v>3905</v>
      </c>
      <c r="CY1381" t="s">
        <v>2598</v>
      </c>
      <c r="CZ1381" t="s">
        <v>4796</v>
      </c>
      <c r="DA1381">
        <v>2020</v>
      </c>
      <c r="DB1381">
        <v>1</v>
      </c>
      <c r="DC1381" t="s">
        <v>2166</v>
      </c>
      <c r="DD1381">
        <v>1</v>
      </c>
      <c r="DE1381">
        <v>1</v>
      </c>
      <c r="DF1381" t="s">
        <v>3023</v>
      </c>
      <c r="DG1381" t="s">
        <v>1976</v>
      </c>
      <c r="DH1381" t="s">
        <v>2372</v>
      </c>
      <c r="DI1381" t="s">
        <v>1911</v>
      </c>
      <c r="DJ1381">
        <v>20200101</v>
      </c>
      <c r="DL1381">
        <v>1</v>
      </c>
      <c r="DM1381" s="2" t="s">
        <v>4797</v>
      </c>
      <c r="DP1381" t="s">
        <v>2561</v>
      </c>
      <c r="DQ1381" t="s">
        <v>94</v>
      </c>
      <c r="DR1381" t="s">
        <v>1968</v>
      </c>
      <c r="DS1381" t="s">
        <v>2039</v>
      </c>
      <c r="DT1381" t="s">
        <v>3126</v>
      </c>
      <c r="DU1381" t="s">
        <v>4798</v>
      </c>
      <c r="DV1381" t="s">
        <v>491</v>
      </c>
      <c r="DW1381" t="s">
        <v>2229</v>
      </c>
      <c r="DX1381" t="s">
        <v>690</v>
      </c>
      <c r="DY1381" t="s">
        <v>898</v>
      </c>
      <c r="DZ1381" t="s">
        <v>1921</v>
      </c>
      <c r="EA1381" t="s">
        <v>1958</v>
      </c>
      <c r="EB1381" t="s">
        <v>2536</v>
      </c>
      <c r="EC1381" t="s">
        <v>119</v>
      </c>
      <c r="ED1381" t="s">
        <v>2382</v>
      </c>
      <c r="EE1381" t="s">
        <v>1970</v>
      </c>
      <c r="EF1381" t="s">
        <v>4784</v>
      </c>
      <c r="EG1381" t="s">
        <v>4775</v>
      </c>
      <c r="EH1381" t="s">
        <v>2365</v>
      </c>
      <c r="EI1381" t="s">
        <v>2325</v>
      </c>
      <c r="EJ1381" t="s">
        <v>2341</v>
      </c>
      <c r="EK1381" t="s">
        <v>2354</v>
      </c>
      <c r="EL1381" t="s">
        <v>3264</v>
      </c>
      <c r="EM1381" t="s">
        <v>4434</v>
      </c>
      <c r="EN1381" t="s">
        <v>2368</v>
      </c>
      <c r="EO1381" t="s">
        <v>4799</v>
      </c>
      <c r="EP1381" t="s">
        <v>230</v>
      </c>
      <c r="EQ1381" t="s">
        <v>460</v>
      </c>
      <c r="ER1381" t="s">
        <v>2503</v>
      </c>
      <c r="ES1381" t="s">
        <v>2279</v>
      </c>
      <c r="ET1381" t="s">
        <v>3126</v>
      </c>
      <c r="EU1381" t="s">
        <v>2371</v>
      </c>
      <c r="EV1381" t="s">
        <v>4800</v>
      </c>
      <c r="EW1381" t="s">
        <v>3334</v>
      </c>
      <c r="EX1381" t="s">
        <v>2372</v>
      </c>
      <c r="EY1381" t="s">
        <v>4261</v>
      </c>
      <c r="EZ1381" t="s">
        <v>3539</v>
      </c>
      <c r="FA1381" t="s">
        <v>2327</v>
      </c>
      <c r="FB1381" t="s">
        <v>4801</v>
      </c>
      <c r="FC1381" t="s">
        <v>2266</v>
      </c>
      <c r="FD1381" t="s">
        <v>2492</v>
      </c>
      <c r="FE1381" t="s">
        <v>3354</v>
      </c>
      <c r="FF1381" t="s">
        <v>3132</v>
      </c>
      <c r="FG1381" t="s">
        <v>3151</v>
      </c>
      <c r="FH1381" t="s">
        <v>4769</v>
      </c>
      <c r="FI1381" t="s">
        <v>2325</v>
      </c>
      <c r="FJ1381" t="s">
        <v>2365</v>
      </c>
      <c r="FK1381" t="s">
        <v>4802</v>
      </c>
      <c r="FL1381" t="s">
        <v>3399</v>
      </c>
      <c r="FM1381" t="s">
        <v>2329</v>
      </c>
      <c r="FN1381" t="s">
        <v>4803</v>
      </c>
      <c r="FO1381" t="s">
        <v>3608</v>
      </c>
      <c r="FP1381" t="s">
        <v>2664</v>
      </c>
      <c r="FQ1381" t="s">
        <v>4804</v>
      </c>
      <c r="FR1381" t="s">
        <v>3785</v>
      </c>
      <c r="FS1381" t="s">
        <v>2341</v>
      </c>
      <c r="FT1381" t="s">
        <v>2414</v>
      </c>
      <c r="FU1381" t="s">
        <v>2403</v>
      </c>
      <c r="FV1381" t="s">
        <v>2440</v>
      </c>
      <c r="FW1381" t="s">
        <v>4805</v>
      </c>
      <c r="FX1381" t="s">
        <v>4181</v>
      </c>
      <c r="FY1381" t="s">
        <v>2344</v>
      </c>
      <c r="FZ1381" t="s">
        <v>4784</v>
      </c>
      <c r="GB1381" t="s">
        <v>3269</v>
      </c>
      <c r="GC1381" t="s">
        <v>2368</v>
      </c>
      <c r="GD1381" t="s">
        <v>3263</v>
      </c>
      <c r="GE1381" t="s">
        <v>3471</v>
      </c>
      <c r="GF1381" t="s">
        <v>2339</v>
      </c>
      <c r="GG1381" t="s">
        <v>4806</v>
      </c>
      <c r="GH1381" t="s">
        <v>1061</v>
      </c>
      <c r="GI1381" t="s">
        <v>2369</v>
      </c>
      <c r="GJ1381" t="s">
        <v>4807</v>
      </c>
      <c r="GK1381" t="s">
        <v>3785</v>
      </c>
      <c r="GL1381" t="s">
        <v>2341</v>
      </c>
      <c r="GM1381" t="s">
        <v>2414</v>
      </c>
      <c r="GN1381" t="s">
        <v>2199</v>
      </c>
      <c r="GO1381" t="s">
        <v>3287</v>
      </c>
      <c r="GP1381" t="s">
        <v>4808</v>
      </c>
      <c r="GQ1381" t="s">
        <v>2325</v>
      </c>
      <c r="GR1381" t="s">
        <v>2367</v>
      </c>
      <c r="GS1381" t="s">
        <v>4802</v>
      </c>
      <c r="GT1381" t="s">
        <v>3399</v>
      </c>
      <c r="GU1381" t="s">
        <v>2339</v>
      </c>
      <c r="GV1381" t="s">
        <v>4801</v>
      </c>
      <c r="GW1381" t="s">
        <v>3785</v>
      </c>
      <c r="GX1381" t="s">
        <v>2342</v>
      </c>
      <c r="GY1381" t="s">
        <v>4800</v>
      </c>
      <c r="GZ1381" t="s">
        <v>2592</v>
      </c>
      <c r="HA1381" t="s">
        <v>2368</v>
      </c>
      <c r="HB1381">
        <v>0</v>
      </c>
      <c r="HC1381">
        <v>0</v>
      </c>
      <c r="HD1381" t="s">
        <v>2630</v>
      </c>
      <c r="HE1381" t="s">
        <v>4803</v>
      </c>
      <c r="HF1381" t="s">
        <v>2578</v>
      </c>
      <c r="HG1381" t="s">
        <v>3305</v>
      </c>
      <c r="HH1381" t="s">
        <v>4808</v>
      </c>
      <c r="HJ1381">
        <v>5</v>
      </c>
      <c r="HK1381" t="s">
        <v>4618</v>
      </c>
      <c r="HL1381" t="s">
        <v>3495</v>
      </c>
      <c r="HM1381" t="s">
        <v>4809</v>
      </c>
      <c r="HN1381" t="s">
        <v>133</v>
      </c>
      <c r="HO1381" t="s">
        <v>4810</v>
      </c>
      <c r="HP1381" t="s">
        <v>2483</v>
      </c>
      <c r="HQ1381" t="s">
        <v>4811</v>
      </c>
      <c r="HR1381" t="s">
        <v>4812</v>
      </c>
      <c r="HS1381" t="s">
        <v>4813</v>
      </c>
      <c r="HT1381" t="s">
        <v>4814</v>
      </c>
      <c r="HU1381" t="s">
        <v>4815</v>
      </c>
      <c r="HV1381" t="s">
        <v>4816</v>
      </c>
      <c r="HW1381" t="s">
        <v>4817</v>
      </c>
      <c r="HX1381" t="s">
        <v>4618</v>
      </c>
      <c r="HY1381" t="s">
        <v>3608</v>
      </c>
      <c r="IA1381" t="s">
        <v>4818</v>
      </c>
      <c r="IB1381" t="s">
        <v>2341</v>
      </c>
      <c r="ID1381" t="s">
        <v>2595</v>
      </c>
      <c r="IE1381" t="s">
        <v>455</v>
      </c>
      <c r="IH1381" t="s">
        <v>22</v>
      </c>
      <c r="II1381" t="s">
        <v>4380</v>
      </c>
      <c r="IJ1381" t="s">
        <v>4808</v>
      </c>
      <c r="IK1381" t="s">
        <v>4819</v>
      </c>
      <c r="IL1381" t="s">
        <v>4820</v>
      </c>
      <c r="IM1381" t="s">
        <v>4813</v>
      </c>
      <c r="IN1381" t="s">
        <v>4294</v>
      </c>
      <c r="IO1381" t="s">
        <v>68</v>
      </c>
      <c r="IP1381" t="s">
        <v>27</v>
      </c>
      <c r="IQ1381" t="s">
        <v>3226</v>
      </c>
      <c r="IR1381" t="s">
        <v>4506</v>
      </c>
      <c r="IS1381" t="s">
        <v>4036</v>
      </c>
      <c r="IT1381" t="s">
        <v>4507</v>
      </c>
      <c r="IU1381" t="s">
        <v>1154</v>
      </c>
      <c r="IV1381" t="s">
        <v>4508</v>
      </c>
      <c r="IW1381" t="s">
        <v>4509</v>
      </c>
      <c r="IX1381" t="s">
        <v>4510</v>
      </c>
      <c r="IY1381" t="s">
        <v>4511</v>
      </c>
      <c r="IZ1381" t="s">
        <v>4512</v>
      </c>
      <c r="JA1381" t="s">
        <v>4793</v>
      </c>
      <c r="JB1381" t="s">
        <v>4513</v>
      </c>
      <c r="JC1381">
        <v>9</v>
      </c>
      <c r="JD1381" t="s">
        <v>4514</v>
      </c>
      <c r="KU1381">
        <v>3882</v>
      </c>
    </row>
    <row r="1382" spans="1:307" x14ac:dyDescent="0.35">
      <c r="A1382" s="1" t="s">
        <v>20141</v>
      </c>
      <c r="B1382">
        <v>2</v>
      </c>
      <c r="C1382">
        <v>0</v>
      </c>
      <c r="D1382">
        <v>1</v>
      </c>
      <c r="E1382">
        <v>2</v>
      </c>
      <c r="F1382" t="s">
        <v>1247</v>
      </c>
      <c r="G1382" t="s">
        <v>2407</v>
      </c>
      <c r="H1382" t="s">
        <v>4247</v>
      </c>
      <c r="I1382" t="s">
        <v>2706</v>
      </c>
      <c r="J1382" t="s">
        <v>4821</v>
      </c>
      <c r="K1382" t="s">
        <v>4822</v>
      </c>
      <c r="L1382" t="s">
        <v>2342</v>
      </c>
      <c r="M1382" t="s">
        <v>4823</v>
      </c>
      <c r="N1382" t="s">
        <v>4824</v>
      </c>
      <c r="O1382" t="s">
        <v>4825</v>
      </c>
      <c r="P1382" t="s">
        <v>4826</v>
      </c>
      <c r="Q1382" t="s">
        <v>2632</v>
      </c>
      <c r="R1382" t="s">
        <v>4827</v>
      </c>
      <c r="S1382" t="s">
        <v>4828</v>
      </c>
      <c r="T1382" t="s">
        <v>4711</v>
      </c>
      <c r="U1382" t="s">
        <v>4829</v>
      </c>
      <c r="V1382" t="s">
        <v>2440</v>
      </c>
      <c r="W1382" t="s">
        <v>672</v>
      </c>
      <c r="X1382" t="s">
        <v>4647</v>
      </c>
      <c r="Y1382" t="s">
        <v>3910</v>
      </c>
      <c r="Z1382" t="s">
        <v>4830</v>
      </c>
      <c r="AA1382" t="s">
        <v>4831</v>
      </c>
      <c r="AB1382" t="s">
        <v>4832</v>
      </c>
      <c r="AC1382" t="s">
        <v>4833</v>
      </c>
      <c r="AD1382" t="s">
        <v>122</v>
      </c>
      <c r="AE1382" t="s">
        <v>2380</v>
      </c>
      <c r="AF1382" t="s">
        <v>4834</v>
      </c>
      <c r="AG1382" t="s">
        <v>3131</v>
      </c>
      <c r="AH1382" t="s">
        <v>4835</v>
      </c>
      <c r="AI1382" t="s">
        <v>2440</v>
      </c>
      <c r="AJ1382" t="s">
        <v>4434</v>
      </c>
      <c r="AK1382" t="s">
        <v>180</v>
      </c>
      <c r="AL1382" t="s">
        <v>4324</v>
      </c>
      <c r="AM1382" t="s">
        <v>4836</v>
      </c>
      <c r="AN1382" t="s">
        <v>4045</v>
      </c>
      <c r="AO1382" t="s">
        <v>2480</v>
      </c>
      <c r="AP1382" t="s">
        <v>3541</v>
      </c>
      <c r="AQ1382" t="s">
        <v>4821</v>
      </c>
      <c r="AR1382" t="s">
        <v>4798</v>
      </c>
      <c r="AS1382" t="s">
        <v>3282</v>
      </c>
      <c r="AT1382" t="s">
        <v>2490</v>
      </c>
      <c r="AU1382" t="s">
        <v>4837</v>
      </c>
      <c r="AV1382" t="s">
        <v>655</v>
      </c>
      <c r="AW1382" t="s">
        <v>1064</v>
      </c>
      <c r="AX1382">
        <v>557</v>
      </c>
      <c r="AY1382" t="s">
        <v>4838</v>
      </c>
      <c r="AZ1382" t="s">
        <v>4839</v>
      </c>
      <c r="BA1382" t="s">
        <v>4840</v>
      </c>
      <c r="BB1382" t="s">
        <v>2352</v>
      </c>
      <c r="BC1382" t="s">
        <v>2591</v>
      </c>
      <c r="BD1382" t="s">
        <v>2638</v>
      </c>
      <c r="BE1382" t="s">
        <v>4841</v>
      </c>
      <c r="BF1382" t="s">
        <v>4842</v>
      </c>
      <c r="BG1382" t="s">
        <v>3497</v>
      </c>
      <c r="BH1382" t="s">
        <v>2590</v>
      </c>
      <c r="BI1382" t="s">
        <v>4186</v>
      </c>
      <c r="BJ1382" t="s">
        <v>4759</v>
      </c>
      <c r="BK1382" t="s">
        <v>2563</v>
      </c>
      <c r="BL1382" t="s">
        <v>4103</v>
      </c>
      <c r="BM1382" t="s">
        <v>4843</v>
      </c>
      <c r="BN1382" t="s">
        <v>4844</v>
      </c>
      <c r="BO1382" t="s">
        <v>2380</v>
      </c>
      <c r="BP1382" t="s">
        <v>4845</v>
      </c>
      <c r="BQ1382" t="s">
        <v>2359</v>
      </c>
      <c r="BR1382" t="s">
        <v>4846</v>
      </c>
      <c r="BS1382" t="s">
        <v>3560</v>
      </c>
      <c r="BT1382" t="s">
        <v>4847</v>
      </c>
      <c r="BU1382" t="s">
        <v>4226</v>
      </c>
      <c r="BV1382" t="s">
        <v>1991</v>
      </c>
      <c r="BW1382" t="s">
        <v>3151</v>
      </c>
      <c r="BX1382" t="s">
        <v>1976</v>
      </c>
      <c r="BY1382" t="s">
        <v>3119</v>
      </c>
      <c r="BZ1382" t="s">
        <v>2749</v>
      </c>
      <c r="CA1382" t="s">
        <v>1990</v>
      </c>
      <c r="CB1382" t="s">
        <v>2525</v>
      </c>
      <c r="CC1382" t="s">
        <v>1907</v>
      </c>
      <c r="CD1382" t="s">
        <v>4848</v>
      </c>
      <c r="CE1382" t="s">
        <v>1994</v>
      </c>
      <c r="CF1382" t="s">
        <v>2440</v>
      </c>
      <c r="CG1382" t="s">
        <v>902</v>
      </c>
      <c r="CH1382" t="s">
        <v>2862</v>
      </c>
      <c r="CI1382" t="s">
        <v>1908</v>
      </c>
      <c r="CJ1382" t="s">
        <v>1992</v>
      </c>
      <c r="CK1382" t="s">
        <v>2350</v>
      </c>
      <c r="CL1382" t="s">
        <v>1907</v>
      </c>
      <c r="CM1382" t="s">
        <v>900</v>
      </c>
      <c r="CN1382" t="s">
        <v>3558</v>
      </c>
      <c r="CO1382" t="s">
        <v>2522</v>
      </c>
      <c r="CP1382" t="s">
        <v>118</v>
      </c>
      <c r="CQ1382" t="s">
        <v>477</v>
      </c>
      <c r="CR1382" t="s">
        <v>3916</v>
      </c>
      <c r="CS1382" t="s">
        <v>3000</v>
      </c>
      <c r="CT1382" t="s">
        <v>1907</v>
      </c>
      <c r="CU1382" t="s">
        <v>1989</v>
      </c>
      <c r="CV1382" t="s">
        <v>2446</v>
      </c>
      <c r="CW1382" t="s">
        <v>2497</v>
      </c>
      <c r="CX1382" t="s">
        <v>2971</v>
      </c>
      <c r="CY1382" t="s">
        <v>2505</v>
      </c>
      <c r="CZ1382" t="s">
        <v>2652</v>
      </c>
      <c r="DA1382">
        <v>2020</v>
      </c>
      <c r="DB1382">
        <v>0</v>
      </c>
      <c r="DC1382" t="s">
        <v>2331</v>
      </c>
      <c r="DD1382">
        <v>1</v>
      </c>
      <c r="DE1382">
        <v>1</v>
      </c>
      <c r="DF1382" t="s">
        <v>3953</v>
      </c>
      <c r="DG1382" t="s">
        <v>902</v>
      </c>
      <c r="DH1382" t="s">
        <v>180</v>
      </c>
      <c r="DI1382" t="s">
        <v>1911</v>
      </c>
      <c r="DJ1382">
        <v>20200101</v>
      </c>
      <c r="DL1382">
        <v>1</v>
      </c>
      <c r="DM1382" s="2" t="s">
        <v>4767</v>
      </c>
      <c r="DP1382" t="s">
        <v>3553</v>
      </c>
      <c r="DQ1382" t="s">
        <v>2291</v>
      </c>
      <c r="DR1382" t="s">
        <v>2196</v>
      </c>
      <c r="DS1382" t="s">
        <v>1998</v>
      </c>
      <c r="DT1382" t="s">
        <v>4112</v>
      </c>
      <c r="DU1382" t="s">
        <v>4504</v>
      </c>
      <c r="DV1382" t="s">
        <v>109</v>
      </c>
      <c r="DW1382" t="s">
        <v>2201</v>
      </c>
      <c r="DX1382" t="s">
        <v>2079</v>
      </c>
      <c r="DY1382" t="s">
        <v>1990</v>
      </c>
      <c r="DZ1382" t="s">
        <v>2040</v>
      </c>
      <c r="EA1382" t="s">
        <v>2150</v>
      </c>
      <c r="EB1382" t="s">
        <v>4063</v>
      </c>
      <c r="EC1382" t="s">
        <v>2411</v>
      </c>
      <c r="ED1382" t="s">
        <v>2125</v>
      </c>
      <c r="EE1382" t="s">
        <v>2351</v>
      </c>
      <c r="EF1382" t="s">
        <v>4839</v>
      </c>
      <c r="EG1382" t="s">
        <v>4829</v>
      </c>
      <c r="EH1382" t="s">
        <v>2440</v>
      </c>
      <c r="EI1382" t="s">
        <v>754</v>
      </c>
      <c r="EJ1382" t="s">
        <v>3282</v>
      </c>
      <c r="EK1382" t="s">
        <v>4834</v>
      </c>
      <c r="EL1382" t="s">
        <v>4849</v>
      </c>
      <c r="EM1382" t="s">
        <v>2558</v>
      </c>
      <c r="EN1382" t="s">
        <v>579</v>
      </c>
      <c r="EO1382" t="s">
        <v>4850</v>
      </c>
      <c r="EP1382" t="s">
        <v>232</v>
      </c>
      <c r="EQ1382" t="s">
        <v>2610</v>
      </c>
      <c r="ER1382" t="s">
        <v>3274</v>
      </c>
      <c r="ES1382" t="s">
        <v>2769</v>
      </c>
      <c r="ET1382" t="s">
        <v>4247</v>
      </c>
      <c r="EU1382" t="s">
        <v>3151</v>
      </c>
      <c r="EV1382" t="s">
        <v>4851</v>
      </c>
      <c r="EW1382" t="s">
        <v>4434</v>
      </c>
      <c r="EX1382" t="s">
        <v>180</v>
      </c>
      <c r="EY1382" t="s">
        <v>4324</v>
      </c>
      <c r="EZ1382" t="s">
        <v>4375</v>
      </c>
      <c r="FA1382" t="s">
        <v>4045</v>
      </c>
      <c r="FB1382" t="s">
        <v>3180</v>
      </c>
      <c r="FC1382" t="s">
        <v>4746</v>
      </c>
      <c r="FD1382" t="s">
        <v>2347</v>
      </c>
      <c r="FE1382" t="s">
        <v>4711</v>
      </c>
      <c r="FF1382" t="s">
        <v>59</v>
      </c>
      <c r="FG1382" t="s">
        <v>2348</v>
      </c>
      <c r="FH1382" t="s">
        <v>4821</v>
      </c>
      <c r="FI1382" t="s">
        <v>754</v>
      </c>
      <c r="FJ1382" t="s">
        <v>2440</v>
      </c>
      <c r="FK1382" t="s">
        <v>4852</v>
      </c>
      <c r="FL1382" t="s">
        <v>4487</v>
      </c>
      <c r="FM1382" t="s">
        <v>2344</v>
      </c>
      <c r="FN1382" t="s">
        <v>4853</v>
      </c>
      <c r="FO1382" t="s">
        <v>4647</v>
      </c>
      <c r="FP1382" t="s">
        <v>3287</v>
      </c>
      <c r="FQ1382" t="s">
        <v>4854</v>
      </c>
      <c r="FR1382" t="s">
        <v>4798</v>
      </c>
      <c r="FS1382" t="s">
        <v>3282</v>
      </c>
      <c r="FT1382" t="s">
        <v>2490</v>
      </c>
      <c r="FU1382" t="s">
        <v>3827</v>
      </c>
      <c r="FV1382" t="s">
        <v>655</v>
      </c>
      <c r="FW1382" t="s">
        <v>4855</v>
      </c>
      <c r="FX1382" t="s">
        <v>4618</v>
      </c>
      <c r="FY1382" t="s">
        <v>3173</v>
      </c>
      <c r="FZ1382" t="s">
        <v>4839</v>
      </c>
      <c r="GB1382" t="s">
        <v>3688</v>
      </c>
      <c r="GC1382" t="s">
        <v>579</v>
      </c>
      <c r="GD1382" t="s">
        <v>4856</v>
      </c>
      <c r="GE1382" t="s">
        <v>4542</v>
      </c>
      <c r="GF1382" t="s">
        <v>2810</v>
      </c>
      <c r="GG1382" t="s">
        <v>4857</v>
      </c>
      <c r="GH1382" t="s">
        <v>2480</v>
      </c>
      <c r="GI1382" t="s">
        <v>3541</v>
      </c>
      <c r="GJ1382" t="s">
        <v>4858</v>
      </c>
      <c r="GK1382" t="s">
        <v>4798</v>
      </c>
      <c r="GL1382" t="s">
        <v>3282</v>
      </c>
      <c r="GM1382" t="s">
        <v>2490</v>
      </c>
      <c r="GN1382" t="s">
        <v>3863</v>
      </c>
      <c r="GO1382" t="s">
        <v>2352</v>
      </c>
      <c r="GP1382" t="s">
        <v>4859</v>
      </c>
      <c r="GQ1382" t="s">
        <v>754</v>
      </c>
      <c r="GR1382" t="s">
        <v>2342</v>
      </c>
      <c r="GS1382" t="s">
        <v>4852</v>
      </c>
      <c r="GT1382" t="s">
        <v>4487</v>
      </c>
      <c r="GU1382" t="s">
        <v>2810</v>
      </c>
      <c r="GV1382" t="s">
        <v>3180</v>
      </c>
      <c r="GW1382" t="s">
        <v>4798</v>
      </c>
      <c r="GX1382" t="s">
        <v>2407</v>
      </c>
      <c r="GY1382" t="s">
        <v>4851</v>
      </c>
      <c r="GZ1382" t="s">
        <v>2200</v>
      </c>
      <c r="HA1382" t="s">
        <v>579</v>
      </c>
      <c r="HB1382">
        <v>0</v>
      </c>
      <c r="HC1382">
        <v>0</v>
      </c>
      <c r="HD1382" t="s">
        <v>2444</v>
      </c>
      <c r="HE1382" t="s">
        <v>4853</v>
      </c>
      <c r="HF1382" t="s">
        <v>4592</v>
      </c>
      <c r="HG1382" t="s">
        <v>3370</v>
      </c>
      <c r="HH1382" t="s">
        <v>4859</v>
      </c>
      <c r="HJ1382">
        <v>1</v>
      </c>
      <c r="HK1382" t="s">
        <v>122</v>
      </c>
      <c r="HL1382" t="s">
        <v>3558</v>
      </c>
      <c r="HM1382" t="s">
        <v>4860</v>
      </c>
      <c r="HN1382" t="s">
        <v>123</v>
      </c>
      <c r="HO1382" t="s">
        <v>4861</v>
      </c>
      <c r="HP1382" t="s">
        <v>3305</v>
      </c>
      <c r="HQ1382" t="s">
        <v>4862</v>
      </c>
      <c r="HR1382" t="s">
        <v>4863</v>
      </c>
      <c r="HS1382" t="s">
        <v>4864</v>
      </c>
      <c r="HT1382" t="s">
        <v>4865</v>
      </c>
      <c r="HU1382" t="s">
        <v>4866</v>
      </c>
      <c r="HV1382" t="s">
        <v>4867</v>
      </c>
      <c r="HW1382" t="s">
        <v>4868</v>
      </c>
      <c r="HX1382" t="s">
        <v>122</v>
      </c>
      <c r="HY1382" t="s">
        <v>4647</v>
      </c>
      <c r="IA1382" t="s">
        <v>3696</v>
      </c>
      <c r="IB1382" t="s">
        <v>3282</v>
      </c>
      <c r="ID1382" t="s">
        <v>3443</v>
      </c>
      <c r="IE1382" t="s">
        <v>2380</v>
      </c>
      <c r="IH1382" t="s">
        <v>900</v>
      </c>
      <c r="II1382" t="s">
        <v>4869</v>
      </c>
      <c r="IJ1382" t="s">
        <v>4859</v>
      </c>
      <c r="IK1382" t="s">
        <v>4870</v>
      </c>
      <c r="IL1382" t="s">
        <v>3581</v>
      </c>
      <c r="IM1382" t="s">
        <v>4864</v>
      </c>
      <c r="IN1382" t="s">
        <v>2670</v>
      </c>
      <c r="IO1382" t="s">
        <v>68</v>
      </c>
      <c r="IP1382" t="s">
        <v>27</v>
      </c>
      <c r="IQ1382" t="s">
        <v>3226</v>
      </c>
      <c r="IR1382" t="s">
        <v>4506</v>
      </c>
      <c r="IS1382" t="s">
        <v>4036</v>
      </c>
      <c r="IT1382" t="s">
        <v>4507</v>
      </c>
      <c r="IU1382" t="s">
        <v>1154</v>
      </c>
      <c r="IV1382" t="s">
        <v>4508</v>
      </c>
      <c r="IW1382" t="s">
        <v>4509</v>
      </c>
      <c r="IX1382" t="s">
        <v>4510</v>
      </c>
      <c r="IY1382" t="s">
        <v>4511</v>
      </c>
      <c r="IZ1382" t="s">
        <v>4512</v>
      </c>
      <c r="JA1382" t="s">
        <v>4847</v>
      </c>
      <c r="JB1382" t="s">
        <v>4513</v>
      </c>
      <c r="JC1382">
        <v>1</v>
      </c>
      <c r="JD1382" t="s">
        <v>4514</v>
      </c>
      <c r="KU1382">
        <v>3969</v>
      </c>
    </row>
    <row r="1383" spans="1:307" x14ac:dyDescent="0.35">
      <c r="A1383" s="1" t="s">
        <v>20142</v>
      </c>
      <c r="B1383">
        <v>2</v>
      </c>
      <c r="C1383">
        <v>0</v>
      </c>
      <c r="D1383">
        <v>1</v>
      </c>
      <c r="E1383">
        <v>1</v>
      </c>
      <c r="F1383" t="s">
        <v>4872</v>
      </c>
      <c r="G1383" t="s">
        <v>978</v>
      </c>
      <c r="H1383" t="s">
        <v>4791</v>
      </c>
      <c r="I1383" t="s">
        <v>2561</v>
      </c>
      <c r="J1383" t="s">
        <v>4873</v>
      </c>
      <c r="K1383" t="s">
        <v>4874</v>
      </c>
      <c r="L1383" t="s">
        <v>2407</v>
      </c>
      <c r="M1383" t="s">
        <v>4875</v>
      </c>
      <c r="N1383" t="s">
        <v>2904</v>
      </c>
      <c r="O1383" t="s">
        <v>4876</v>
      </c>
      <c r="P1383" t="s">
        <v>4877</v>
      </c>
      <c r="Q1383" t="s">
        <v>1122</v>
      </c>
      <c r="R1383" t="s">
        <v>4878</v>
      </c>
      <c r="S1383" t="s">
        <v>4879</v>
      </c>
      <c r="T1383" t="s">
        <v>3317</v>
      </c>
      <c r="U1383" t="s">
        <v>4880</v>
      </c>
      <c r="V1383" t="s">
        <v>655</v>
      </c>
      <c r="W1383" t="s">
        <v>2202</v>
      </c>
      <c r="X1383" t="s">
        <v>463</v>
      </c>
      <c r="Y1383" t="s">
        <v>4881</v>
      </c>
      <c r="Z1383" t="s">
        <v>4739</v>
      </c>
      <c r="AA1383" t="s">
        <v>4882</v>
      </c>
      <c r="AB1383" t="s">
        <v>4883</v>
      </c>
      <c r="AC1383" t="s">
        <v>4151</v>
      </c>
      <c r="AD1383" t="s">
        <v>2569</v>
      </c>
      <c r="AE1383" t="s">
        <v>4124</v>
      </c>
      <c r="AF1383" t="s">
        <v>4884</v>
      </c>
      <c r="AG1383" t="s">
        <v>228</v>
      </c>
      <c r="AH1383" t="s">
        <v>4885</v>
      </c>
      <c r="AI1383" t="s">
        <v>655</v>
      </c>
      <c r="AJ1383" t="s">
        <v>2558</v>
      </c>
      <c r="AK1383" t="s">
        <v>3156</v>
      </c>
      <c r="AL1383" t="s">
        <v>3805</v>
      </c>
      <c r="AM1383" t="s">
        <v>4886</v>
      </c>
      <c r="AN1383" t="s">
        <v>3929</v>
      </c>
      <c r="AO1383" t="s">
        <v>2595</v>
      </c>
      <c r="AP1383" t="s">
        <v>455</v>
      </c>
      <c r="AQ1383" t="s">
        <v>4873</v>
      </c>
      <c r="AR1383" t="s">
        <v>2593</v>
      </c>
      <c r="AS1383" t="s">
        <v>153</v>
      </c>
      <c r="AT1383" t="s">
        <v>2567</v>
      </c>
      <c r="AU1383" t="s">
        <v>4887</v>
      </c>
      <c r="AV1383" t="s">
        <v>2383</v>
      </c>
      <c r="AW1383" t="s">
        <v>2627</v>
      </c>
      <c r="AX1383">
        <v>569</v>
      </c>
      <c r="AY1383" t="s">
        <v>3320</v>
      </c>
      <c r="AZ1383" t="s">
        <v>4888</v>
      </c>
      <c r="BA1383" t="s">
        <v>4889</v>
      </c>
      <c r="BB1383" t="s">
        <v>3421</v>
      </c>
      <c r="BC1383" t="s">
        <v>4611</v>
      </c>
      <c r="BD1383" t="s">
        <v>2706</v>
      </c>
      <c r="BE1383" t="s">
        <v>4890</v>
      </c>
      <c r="BF1383" t="s">
        <v>4891</v>
      </c>
      <c r="BG1383" t="s">
        <v>3560</v>
      </c>
      <c r="BH1383" t="s">
        <v>4892</v>
      </c>
      <c r="BI1383" t="s">
        <v>4248</v>
      </c>
      <c r="BJ1383" t="s">
        <v>4893</v>
      </c>
      <c r="BK1383" t="s">
        <v>2187</v>
      </c>
      <c r="BL1383" t="s">
        <v>4016</v>
      </c>
      <c r="BM1383" t="s">
        <v>4894</v>
      </c>
      <c r="BN1383" t="s">
        <v>4895</v>
      </c>
      <c r="BO1383" t="s">
        <v>4124</v>
      </c>
      <c r="BP1383" t="s">
        <v>4540</v>
      </c>
      <c r="BQ1383" t="s">
        <v>1042</v>
      </c>
      <c r="BR1383" t="s">
        <v>4896</v>
      </c>
      <c r="BS1383" t="s">
        <v>3631</v>
      </c>
      <c r="BT1383" t="s">
        <v>4897</v>
      </c>
      <c r="BU1383" t="s">
        <v>4898</v>
      </c>
      <c r="BV1383" t="s">
        <v>1966</v>
      </c>
      <c r="BW1383" t="s">
        <v>2348</v>
      </c>
      <c r="BX1383" t="s">
        <v>902</v>
      </c>
      <c r="BY1383" t="s">
        <v>1915</v>
      </c>
      <c r="BZ1383" t="s">
        <v>2213</v>
      </c>
      <c r="CA1383" t="s">
        <v>477</v>
      </c>
      <c r="CB1383" t="s">
        <v>2384</v>
      </c>
      <c r="CC1383" t="s">
        <v>491</v>
      </c>
      <c r="CD1383" t="s">
        <v>4899</v>
      </c>
      <c r="CE1383" t="s">
        <v>898</v>
      </c>
      <c r="CF1383" t="s">
        <v>655</v>
      </c>
      <c r="CG1383" t="s">
        <v>1977</v>
      </c>
      <c r="CH1383" t="s">
        <v>3204</v>
      </c>
      <c r="CI1383" t="s">
        <v>542</v>
      </c>
      <c r="CJ1383" t="s">
        <v>690</v>
      </c>
      <c r="CK1383" t="s">
        <v>2441</v>
      </c>
      <c r="CL1383" t="s">
        <v>491</v>
      </c>
      <c r="CM1383" t="s">
        <v>1947</v>
      </c>
      <c r="CN1383" t="s">
        <v>2402</v>
      </c>
      <c r="CO1383" t="s">
        <v>2416</v>
      </c>
      <c r="CP1383" t="s">
        <v>2373</v>
      </c>
      <c r="CQ1383" t="s">
        <v>690</v>
      </c>
      <c r="CR1383" t="s">
        <v>2520</v>
      </c>
      <c r="CS1383" t="s">
        <v>2146</v>
      </c>
      <c r="CT1383" t="s">
        <v>491</v>
      </c>
      <c r="CU1383" t="s">
        <v>1991</v>
      </c>
      <c r="CV1383" t="s">
        <v>3580</v>
      </c>
      <c r="CW1383" t="s">
        <v>2522</v>
      </c>
      <c r="CX1383" t="s">
        <v>1961</v>
      </c>
      <c r="CY1383" t="s">
        <v>2594</v>
      </c>
      <c r="CZ1383" t="s">
        <v>2676</v>
      </c>
      <c r="DA1383">
        <v>2020</v>
      </c>
      <c r="DB1383">
        <v>1</v>
      </c>
      <c r="DC1383" t="s">
        <v>2163</v>
      </c>
      <c r="DD1383">
        <v>1</v>
      </c>
      <c r="DE1383">
        <v>1</v>
      </c>
      <c r="DF1383" t="s">
        <v>4900</v>
      </c>
      <c r="DG1383" t="s">
        <v>1977</v>
      </c>
      <c r="DH1383" t="s">
        <v>3156</v>
      </c>
      <c r="DI1383" t="s">
        <v>1911</v>
      </c>
      <c r="DJ1383">
        <v>20200101</v>
      </c>
      <c r="DL1383">
        <v>1</v>
      </c>
      <c r="DM1383" s="2" t="s">
        <v>4901</v>
      </c>
      <c r="DP1383" t="s">
        <v>541</v>
      </c>
      <c r="DQ1383" t="s">
        <v>2003</v>
      </c>
      <c r="DR1383" t="s">
        <v>1983</v>
      </c>
      <c r="DS1383" t="s">
        <v>2122</v>
      </c>
      <c r="DT1383" t="s">
        <v>3827</v>
      </c>
      <c r="DU1383" t="s">
        <v>59</v>
      </c>
      <c r="DV1383" t="s">
        <v>36</v>
      </c>
      <c r="DW1383" t="s">
        <v>2240</v>
      </c>
      <c r="DX1383" t="s">
        <v>1993</v>
      </c>
      <c r="DY1383" t="s">
        <v>477</v>
      </c>
      <c r="DZ1383" t="s">
        <v>1997</v>
      </c>
      <c r="EA1383" t="s">
        <v>2299</v>
      </c>
      <c r="EB1383" t="s">
        <v>672</v>
      </c>
      <c r="EC1383" t="s">
        <v>118</v>
      </c>
      <c r="ED1383" t="s">
        <v>2420</v>
      </c>
      <c r="EE1383" t="s">
        <v>2232</v>
      </c>
      <c r="EF1383" t="s">
        <v>4888</v>
      </c>
      <c r="EG1383" t="s">
        <v>4880</v>
      </c>
      <c r="EH1383" t="s">
        <v>655</v>
      </c>
      <c r="EI1383" t="s">
        <v>2556</v>
      </c>
      <c r="EJ1383" t="s">
        <v>153</v>
      </c>
      <c r="EK1383" t="s">
        <v>4884</v>
      </c>
      <c r="EL1383" t="s">
        <v>3307</v>
      </c>
      <c r="EM1383" t="s">
        <v>3963</v>
      </c>
      <c r="EN1383" t="s">
        <v>152</v>
      </c>
      <c r="EO1383" t="s">
        <v>3941</v>
      </c>
      <c r="EP1383" t="s">
        <v>4497</v>
      </c>
      <c r="EQ1383" t="s">
        <v>1009</v>
      </c>
      <c r="ER1383" t="s">
        <v>4902</v>
      </c>
      <c r="ES1383" t="s">
        <v>4903</v>
      </c>
      <c r="ET1383" t="s">
        <v>4791</v>
      </c>
      <c r="EU1383" t="s">
        <v>2348</v>
      </c>
      <c r="EV1383" t="s">
        <v>4904</v>
      </c>
      <c r="EW1383" t="s">
        <v>2558</v>
      </c>
      <c r="EX1383" t="s">
        <v>3156</v>
      </c>
      <c r="EY1383" t="s">
        <v>3805</v>
      </c>
      <c r="EZ1383" t="s">
        <v>157</v>
      </c>
      <c r="FA1383" t="s">
        <v>3929</v>
      </c>
      <c r="FB1383" t="s">
        <v>4905</v>
      </c>
      <c r="FC1383" t="s">
        <v>2590</v>
      </c>
      <c r="FD1383" t="s">
        <v>2638</v>
      </c>
      <c r="FE1383" t="s">
        <v>3317</v>
      </c>
      <c r="FF1383" t="s">
        <v>2563</v>
      </c>
      <c r="FG1383" t="s">
        <v>3497</v>
      </c>
      <c r="FH1383" t="s">
        <v>4873</v>
      </c>
      <c r="FI1383" t="s">
        <v>2556</v>
      </c>
      <c r="FJ1383" t="s">
        <v>655</v>
      </c>
      <c r="FK1383" t="s">
        <v>4906</v>
      </c>
      <c r="FL1383" t="s">
        <v>2591</v>
      </c>
      <c r="FM1383" t="s">
        <v>3173</v>
      </c>
      <c r="FN1383" t="s">
        <v>4907</v>
      </c>
      <c r="FO1383" t="s">
        <v>2592</v>
      </c>
      <c r="FP1383" t="s">
        <v>2352</v>
      </c>
      <c r="FQ1383" t="s">
        <v>3304</v>
      </c>
      <c r="FR1383" t="s">
        <v>2593</v>
      </c>
      <c r="FS1383" t="s">
        <v>153</v>
      </c>
      <c r="FT1383" t="s">
        <v>2567</v>
      </c>
      <c r="FU1383" t="s">
        <v>2573</v>
      </c>
      <c r="FV1383" t="s">
        <v>2383</v>
      </c>
      <c r="FW1383" t="s">
        <v>4908</v>
      </c>
      <c r="FX1383" t="s">
        <v>122</v>
      </c>
      <c r="FY1383" t="s">
        <v>2483</v>
      </c>
      <c r="FZ1383" t="s">
        <v>4888</v>
      </c>
      <c r="GB1383" t="s">
        <v>463</v>
      </c>
      <c r="GC1383" t="s">
        <v>152</v>
      </c>
      <c r="GD1383" t="s">
        <v>3315</v>
      </c>
      <c r="GE1383" t="s">
        <v>85</v>
      </c>
      <c r="GF1383" t="s">
        <v>893</v>
      </c>
      <c r="GG1383" t="s">
        <v>4909</v>
      </c>
      <c r="GH1383" t="s">
        <v>2595</v>
      </c>
      <c r="GI1383" t="s">
        <v>455</v>
      </c>
      <c r="GJ1383" t="s">
        <v>4910</v>
      </c>
      <c r="GK1383" t="s">
        <v>2593</v>
      </c>
      <c r="GL1383" t="s">
        <v>153</v>
      </c>
      <c r="GM1383" t="s">
        <v>2567</v>
      </c>
      <c r="GN1383" t="s">
        <v>3933</v>
      </c>
      <c r="GO1383" t="s">
        <v>3421</v>
      </c>
      <c r="GP1383" t="s">
        <v>4911</v>
      </c>
      <c r="GQ1383" t="s">
        <v>2556</v>
      </c>
      <c r="GR1383" t="s">
        <v>2407</v>
      </c>
      <c r="GS1383" t="s">
        <v>4906</v>
      </c>
      <c r="GT1383" t="s">
        <v>2591</v>
      </c>
      <c r="GU1383" t="s">
        <v>893</v>
      </c>
      <c r="GV1383" t="s">
        <v>4905</v>
      </c>
      <c r="GW1383" t="s">
        <v>2593</v>
      </c>
      <c r="GX1383" t="s">
        <v>978</v>
      </c>
      <c r="GY1383" t="s">
        <v>4904</v>
      </c>
      <c r="GZ1383" t="s">
        <v>4912</v>
      </c>
      <c r="HA1383" t="s">
        <v>152</v>
      </c>
      <c r="HB1383">
        <v>0</v>
      </c>
      <c r="HC1383">
        <v>0</v>
      </c>
      <c r="HD1383" t="s">
        <v>2426</v>
      </c>
      <c r="HE1383" t="s">
        <v>4907</v>
      </c>
      <c r="HF1383" t="s">
        <v>4380</v>
      </c>
      <c r="HG1383" t="s">
        <v>3442</v>
      </c>
      <c r="HH1383" t="s">
        <v>4911</v>
      </c>
      <c r="HJ1383">
        <v>2</v>
      </c>
      <c r="HK1383" t="s">
        <v>2569</v>
      </c>
      <c r="HL1383" t="s">
        <v>3629</v>
      </c>
      <c r="HM1383" t="s">
        <v>1049</v>
      </c>
      <c r="HN1383" t="s">
        <v>1920</v>
      </c>
      <c r="HO1383" t="s">
        <v>4913</v>
      </c>
      <c r="HP1383" t="s">
        <v>3370</v>
      </c>
      <c r="HQ1383" t="s">
        <v>4914</v>
      </c>
      <c r="HR1383" t="s">
        <v>159</v>
      </c>
      <c r="HS1383" t="s">
        <v>1922</v>
      </c>
      <c r="HT1383" t="s">
        <v>4915</v>
      </c>
      <c r="HU1383" t="s">
        <v>4916</v>
      </c>
      <c r="HV1383" t="s">
        <v>4917</v>
      </c>
      <c r="HW1383" t="s">
        <v>4918</v>
      </c>
      <c r="HX1383" t="s">
        <v>2569</v>
      </c>
      <c r="HY1383" t="s">
        <v>2592</v>
      </c>
      <c r="IA1383" t="s">
        <v>4919</v>
      </c>
      <c r="IB1383" t="s">
        <v>153</v>
      </c>
      <c r="ID1383" t="s">
        <v>2206</v>
      </c>
      <c r="IE1383" t="s">
        <v>4124</v>
      </c>
      <c r="IH1383" t="s">
        <v>1947</v>
      </c>
      <c r="II1383" t="s">
        <v>2666</v>
      </c>
      <c r="IJ1383" t="s">
        <v>4911</v>
      </c>
      <c r="IK1383" t="s">
        <v>4920</v>
      </c>
      <c r="IL1383" t="s">
        <v>4433</v>
      </c>
      <c r="IM1383" t="s">
        <v>1922</v>
      </c>
      <c r="IN1383" t="s">
        <v>845</v>
      </c>
      <c r="IO1383" t="s">
        <v>68</v>
      </c>
      <c r="IP1383" t="s">
        <v>27</v>
      </c>
      <c r="IQ1383" t="s">
        <v>3226</v>
      </c>
      <c r="IR1383" t="s">
        <v>4506</v>
      </c>
      <c r="IS1383" t="s">
        <v>4036</v>
      </c>
      <c r="IT1383" t="s">
        <v>4507</v>
      </c>
      <c r="IU1383" t="s">
        <v>1154</v>
      </c>
      <c r="IV1383" t="s">
        <v>4508</v>
      </c>
      <c r="IW1383" t="s">
        <v>4509</v>
      </c>
      <c r="IX1383" t="s">
        <v>4510</v>
      </c>
      <c r="IY1383" t="s">
        <v>4511</v>
      </c>
      <c r="IZ1383" t="s">
        <v>4512</v>
      </c>
      <c r="JA1383" t="s">
        <v>4897</v>
      </c>
      <c r="JB1383" t="s">
        <v>4513</v>
      </c>
      <c r="JC1383">
        <v>2</v>
      </c>
      <c r="JD1383" t="s">
        <v>4514</v>
      </c>
      <c r="KU1383">
        <v>4056</v>
      </c>
    </row>
    <row r="1384" spans="1:307" x14ac:dyDescent="0.35">
      <c r="A1384" s="1" t="s">
        <v>20143</v>
      </c>
      <c r="B1384">
        <v>2</v>
      </c>
      <c r="C1384">
        <v>0</v>
      </c>
      <c r="D1384">
        <v>1</v>
      </c>
      <c r="E1384">
        <v>2</v>
      </c>
      <c r="F1384" t="s">
        <v>4921</v>
      </c>
      <c r="G1384" t="s">
        <v>3538</v>
      </c>
      <c r="H1384" t="s">
        <v>4845</v>
      </c>
      <c r="I1384" t="s">
        <v>2839</v>
      </c>
      <c r="J1384" t="s">
        <v>4922</v>
      </c>
      <c r="K1384" t="s">
        <v>4923</v>
      </c>
      <c r="L1384" t="s">
        <v>978</v>
      </c>
      <c r="M1384" t="s">
        <v>1062</v>
      </c>
      <c r="N1384" t="s">
        <v>2920</v>
      </c>
      <c r="O1384" t="s">
        <v>4924</v>
      </c>
      <c r="P1384" t="s">
        <v>4925</v>
      </c>
      <c r="Q1384" t="s">
        <v>3241</v>
      </c>
      <c r="R1384" t="s">
        <v>2349</v>
      </c>
      <c r="S1384" t="s">
        <v>3551</v>
      </c>
      <c r="T1384" t="s">
        <v>4926</v>
      </c>
      <c r="U1384" t="s">
        <v>4927</v>
      </c>
      <c r="V1384" t="s">
        <v>2383</v>
      </c>
      <c r="W1384" t="s">
        <v>4265</v>
      </c>
      <c r="X1384" t="s">
        <v>672</v>
      </c>
      <c r="Y1384" t="s">
        <v>3441</v>
      </c>
      <c r="Z1384" t="s">
        <v>4928</v>
      </c>
      <c r="AA1384" t="s">
        <v>4929</v>
      </c>
      <c r="AB1384" t="s">
        <v>4930</v>
      </c>
      <c r="AC1384" t="s">
        <v>2273</v>
      </c>
      <c r="AD1384" t="s">
        <v>2208</v>
      </c>
      <c r="AE1384" t="s">
        <v>3014</v>
      </c>
      <c r="AF1384" t="s">
        <v>4931</v>
      </c>
      <c r="AG1384" t="s">
        <v>4932</v>
      </c>
      <c r="AH1384" t="s">
        <v>4933</v>
      </c>
      <c r="AI1384" t="s">
        <v>2383</v>
      </c>
      <c r="AJ1384" t="s">
        <v>3963</v>
      </c>
      <c r="AK1384" t="s">
        <v>2734</v>
      </c>
      <c r="AL1384" t="s">
        <v>4441</v>
      </c>
      <c r="AM1384" t="s">
        <v>4934</v>
      </c>
      <c r="AN1384" t="s">
        <v>4164</v>
      </c>
      <c r="AO1384" t="s">
        <v>3443</v>
      </c>
      <c r="AP1384" t="s">
        <v>2380</v>
      </c>
      <c r="AQ1384" t="s">
        <v>4922</v>
      </c>
      <c r="AR1384" t="s">
        <v>2696</v>
      </c>
      <c r="AS1384" t="s">
        <v>2359</v>
      </c>
      <c r="AT1384" t="s">
        <v>2636</v>
      </c>
      <c r="AU1384" t="s">
        <v>4935</v>
      </c>
      <c r="AV1384" t="s">
        <v>4107</v>
      </c>
      <c r="AW1384" t="s">
        <v>2578</v>
      </c>
      <c r="AX1384">
        <v>581</v>
      </c>
      <c r="AY1384" t="s">
        <v>4936</v>
      </c>
      <c r="AZ1384" t="s">
        <v>4937</v>
      </c>
      <c r="BA1384" t="s">
        <v>4938</v>
      </c>
      <c r="BB1384" t="s">
        <v>3495</v>
      </c>
      <c r="BC1384" t="s">
        <v>4823</v>
      </c>
      <c r="BD1384" t="s">
        <v>2561</v>
      </c>
      <c r="BE1384" t="s">
        <v>4939</v>
      </c>
      <c r="BF1384" t="s">
        <v>4940</v>
      </c>
      <c r="BG1384" t="s">
        <v>3631</v>
      </c>
      <c r="BH1384" t="s">
        <v>4314</v>
      </c>
      <c r="BI1384" t="s">
        <v>3606</v>
      </c>
      <c r="BJ1384" t="s">
        <v>4941</v>
      </c>
      <c r="BK1384" t="s">
        <v>4942</v>
      </c>
      <c r="BL1384" t="s">
        <v>4159</v>
      </c>
      <c r="BM1384" t="s">
        <v>4943</v>
      </c>
      <c r="BN1384" t="s">
        <v>4944</v>
      </c>
      <c r="BO1384" t="s">
        <v>3014</v>
      </c>
      <c r="BP1384" t="s">
        <v>2828</v>
      </c>
      <c r="BQ1384" t="s">
        <v>3553</v>
      </c>
      <c r="BR1384" t="s">
        <v>4945</v>
      </c>
      <c r="BS1384" t="s">
        <v>2125</v>
      </c>
      <c r="BT1384" t="s">
        <v>4135</v>
      </c>
      <c r="BU1384" t="s">
        <v>4946</v>
      </c>
      <c r="BV1384" t="s">
        <v>1995</v>
      </c>
      <c r="BW1384" t="s">
        <v>3497</v>
      </c>
      <c r="BX1384" t="s">
        <v>1977</v>
      </c>
      <c r="BY1384" t="s">
        <v>129</v>
      </c>
      <c r="BZ1384" t="s">
        <v>2583</v>
      </c>
      <c r="CA1384" t="s">
        <v>1968</v>
      </c>
      <c r="CB1384" t="s">
        <v>119</v>
      </c>
      <c r="CC1384" t="s">
        <v>109</v>
      </c>
      <c r="CD1384" t="s">
        <v>4947</v>
      </c>
      <c r="CE1384" t="s">
        <v>1990</v>
      </c>
      <c r="CF1384" t="s">
        <v>2383</v>
      </c>
      <c r="CG1384" t="s">
        <v>1962</v>
      </c>
      <c r="CH1384" t="s">
        <v>3060</v>
      </c>
      <c r="CI1384" t="s">
        <v>2086</v>
      </c>
      <c r="CJ1384" t="s">
        <v>2079</v>
      </c>
      <c r="CK1384" t="s">
        <v>2518</v>
      </c>
      <c r="CL1384" t="s">
        <v>109</v>
      </c>
      <c r="CM1384" t="s">
        <v>1976</v>
      </c>
      <c r="CN1384" t="s">
        <v>2115</v>
      </c>
      <c r="CO1384" t="s">
        <v>2373</v>
      </c>
      <c r="CP1384" t="s">
        <v>2324</v>
      </c>
      <c r="CQ1384" t="s">
        <v>1968</v>
      </c>
      <c r="CR1384" t="s">
        <v>4649</v>
      </c>
      <c r="CS1384" t="s">
        <v>3071</v>
      </c>
      <c r="CT1384" t="s">
        <v>109</v>
      </c>
      <c r="CU1384" t="s">
        <v>1994</v>
      </c>
      <c r="CV1384" t="s">
        <v>4438</v>
      </c>
      <c r="CW1384" t="s">
        <v>2416</v>
      </c>
      <c r="CX1384" t="s">
        <v>2366</v>
      </c>
      <c r="CY1384" t="s">
        <v>2487</v>
      </c>
      <c r="CZ1384" t="s">
        <v>2678</v>
      </c>
      <c r="DA1384">
        <v>2020</v>
      </c>
      <c r="DB1384">
        <v>0</v>
      </c>
      <c r="DC1384" t="s">
        <v>899</v>
      </c>
      <c r="DD1384">
        <v>1</v>
      </c>
      <c r="DE1384">
        <v>1</v>
      </c>
      <c r="DF1384" t="s">
        <v>4948</v>
      </c>
      <c r="DG1384" t="s">
        <v>1962</v>
      </c>
      <c r="DH1384" t="s">
        <v>2734</v>
      </c>
      <c r="DI1384" t="s">
        <v>1911</v>
      </c>
      <c r="DJ1384">
        <v>20200101</v>
      </c>
      <c r="DL1384">
        <v>1</v>
      </c>
      <c r="DM1384" s="2" t="s">
        <v>4871</v>
      </c>
      <c r="DP1384" t="s">
        <v>3802</v>
      </c>
      <c r="DQ1384" t="s">
        <v>2525</v>
      </c>
      <c r="DR1384" t="s">
        <v>1970</v>
      </c>
      <c r="DS1384" t="s">
        <v>1996</v>
      </c>
      <c r="DT1384" t="s">
        <v>2596</v>
      </c>
      <c r="DU1384" t="s">
        <v>3827</v>
      </c>
      <c r="DV1384" t="s">
        <v>1921</v>
      </c>
      <c r="DW1384" t="s">
        <v>2083</v>
      </c>
      <c r="DX1384" t="s">
        <v>1969</v>
      </c>
      <c r="DY1384" t="s">
        <v>1968</v>
      </c>
      <c r="DZ1384" t="s">
        <v>2006</v>
      </c>
      <c r="EA1384" t="s">
        <v>2293</v>
      </c>
      <c r="EB1384" t="s">
        <v>2202</v>
      </c>
      <c r="EC1384" t="s">
        <v>2514</v>
      </c>
      <c r="ED1384" t="s">
        <v>2426</v>
      </c>
      <c r="EE1384" t="s">
        <v>494</v>
      </c>
      <c r="EF1384" t="s">
        <v>4937</v>
      </c>
      <c r="EG1384" t="s">
        <v>4927</v>
      </c>
      <c r="EH1384" t="s">
        <v>2383</v>
      </c>
      <c r="EI1384" t="s">
        <v>2575</v>
      </c>
      <c r="EJ1384" t="s">
        <v>2359</v>
      </c>
      <c r="EK1384" t="s">
        <v>4931</v>
      </c>
      <c r="EL1384" t="s">
        <v>4949</v>
      </c>
      <c r="EM1384" t="s">
        <v>2204</v>
      </c>
      <c r="EN1384" t="s">
        <v>4186</v>
      </c>
      <c r="EO1384" t="s">
        <v>4950</v>
      </c>
      <c r="EP1384" t="s">
        <v>4491</v>
      </c>
      <c r="EQ1384" t="s">
        <v>2038</v>
      </c>
      <c r="ER1384" t="s">
        <v>4849</v>
      </c>
      <c r="ES1384" t="s">
        <v>4951</v>
      </c>
      <c r="ET1384" t="s">
        <v>4845</v>
      </c>
      <c r="EU1384" t="s">
        <v>3497</v>
      </c>
      <c r="EV1384" t="s">
        <v>4952</v>
      </c>
      <c r="EW1384" t="s">
        <v>3963</v>
      </c>
      <c r="EX1384" t="s">
        <v>2734</v>
      </c>
      <c r="EY1384" t="s">
        <v>4441</v>
      </c>
      <c r="EZ1384" t="s">
        <v>4717</v>
      </c>
      <c r="FA1384" t="s">
        <v>4164</v>
      </c>
      <c r="FB1384" t="s">
        <v>4953</v>
      </c>
      <c r="FC1384" t="s">
        <v>4892</v>
      </c>
      <c r="FD1384" t="s">
        <v>2706</v>
      </c>
      <c r="FE1384" t="s">
        <v>4926</v>
      </c>
      <c r="FF1384" t="s">
        <v>2187</v>
      </c>
      <c r="FG1384" t="s">
        <v>3560</v>
      </c>
      <c r="FH1384" t="s">
        <v>4922</v>
      </c>
      <c r="FI1384" t="s">
        <v>2575</v>
      </c>
      <c r="FJ1384" t="s">
        <v>2383</v>
      </c>
      <c r="FK1384" t="s">
        <v>4954</v>
      </c>
      <c r="FL1384" t="s">
        <v>4611</v>
      </c>
      <c r="FM1384" t="s">
        <v>2483</v>
      </c>
      <c r="FN1384" t="s">
        <v>4955</v>
      </c>
      <c r="FO1384" t="s">
        <v>2200</v>
      </c>
      <c r="FP1384" t="s">
        <v>3421</v>
      </c>
      <c r="FQ1384" t="s">
        <v>4956</v>
      </c>
      <c r="FR1384" t="s">
        <v>2696</v>
      </c>
      <c r="FS1384" t="s">
        <v>2359</v>
      </c>
      <c r="FT1384" t="s">
        <v>2636</v>
      </c>
      <c r="FU1384" t="s">
        <v>4666</v>
      </c>
      <c r="FV1384" t="s">
        <v>4107</v>
      </c>
      <c r="FW1384" t="s">
        <v>4957</v>
      </c>
      <c r="FX1384" t="s">
        <v>2569</v>
      </c>
      <c r="FY1384" t="s">
        <v>3305</v>
      </c>
      <c r="FZ1384" t="s">
        <v>4937</v>
      </c>
      <c r="GB1384" t="s">
        <v>2199</v>
      </c>
      <c r="GC1384" t="s">
        <v>4186</v>
      </c>
      <c r="GD1384" t="s">
        <v>4958</v>
      </c>
      <c r="GE1384" t="s">
        <v>4959</v>
      </c>
      <c r="GF1384" t="s">
        <v>4103</v>
      </c>
      <c r="GG1384" t="s">
        <v>4960</v>
      </c>
      <c r="GH1384" t="s">
        <v>3443</v>
      </c>
      <c r="GI1384" t="s">
        <v>2380</v>
      </c>
      <c r="GJ1384" t="s">
        <v>4961</v>
      </c>
      <c r="GK1384" t="s">
        <v>2696</v>
      </c>
      <c r="GL1384" t="s">
        <v>2359</v>
      </c>
      <c r="GM1384" t="s">
        <v>2636</v>
      </c>
      <c r="GN1384" t="s">
        <v>3128</v>
      </c>
      <c r="GO1384" t="s">
        <v>3495</v>
      </c>
      <c r="GP1384" t="s">
        <v>4962</v>
      </c>
      <c r="GQ1384" t="s">
        <v>2575</v>
      </c>
      <c r="GR1384" t="s">
        <v>978</v>
      </c>
      <c r="GS1384" t="s">
        <v>4954</v>
      </c>
      <c r="GT1384" t="s">
        <v>4611</v>
      </c>
      <c r="GU1384" t="s">
        <v>4103</v>
      </c>
      <c r="GV1384" t="s">
        <v>4953</v>
      </c>
      <c r="GW1384" t="s">
        <v>2696</v>
      </c>
      <c r="GX1384" t="s">
        <v>3538</v>
      </c>
      <c r="GY1384" t="s">
        <v>4952</v>
      </c>
      <c r="GZ1384" t="s">
        <v>4963</v>
      </c>
      <c r="HA1384" t="s">
        <v>4186</v>
      </c>
      <c r="HB1384">
        <v>0</v>
      </c>
      <c r="HC1384">
        <v>0</v>
      </c>
      <c r="HD1384" t="s">
        <v>4424</v>
      </c>
      <c r="HE1384" t="s">
        <v>4955</v>
      </c>
      <c r="HF1384" t="s">
        <v>4964</v>
      </c>
      <c r="HG1384" t="s">
        <v>2443</v>
      </c>
      <c r="HH1384" t="s">
        <v>4962</v>
      </c>
      <c r="HJ1384">
        <v>3</v>
      </c>
      <c r="HK1384" t="s">
        <v>2208</v>
      </c>
      <c r="HL1384" t="s">
        <v>2409</v>
      </c>
      <c r="HM1384" t="s">
        <v>4965</v>
      </c>
      <c r="HN1384" t="s">
        <v>2039</v>
      </c>
      <c r="HO1384" t="s">
        <v>3304</v>
      </c>
      <c r="HP1384" t="s">
        <v>3442</v>
      </c>
      <c r="HQ1384" t="s">
        <v>4966</v>
      </c>
      <c r="HR1384" t="s">
        <v>2871</v>
      </c>
      <c r="HS1384" t="s">
        <v>169</v>
      </c>
      <c r="HT1384" t="s">
        <v>4967</v>
      </c>
      <c r="HU1384" t="s">
        <v>2804</v>
      </c>
      <c r="HV1384" t="s">
        <v>4968</v>
      </c>
      <c r="HW1384" t="s">
        <v>4969</v>
      </c>
      <c r="HX1384" t="s">
        <v>2208</v>
      </c>
      <c r="HY1384" t="s">
        <v>2200</v>
      </c>
      <c r="IA1384" t="s">
        <v>4970</v>
      </c>
      <c r="IB1384" t="s">
        <v>2359</v>
      </c>
      <c r="ID1384" t="s">
        <v>3581</v>
      </c>
      <c r="IE1384" t="s">
        <v>3014</v>
      </c>
      <c r="IH1384" t="s">
        <v>1976</v>
      </c>
      <c r="II1384" t="s">
        <v>4971</v>
      </c>
      <c r="IJ1384" t="s">
        <v>4962</v>
      </c>
      <c r="IK1384" t="s">
        <v>4972</v>
      </c>
      <c r="IL1384" t="s">
        <v>4964</v>
      </c>
      <c r="IM1384" t="s">
        <v>169</v>
      </c>
      <c r="IN1384" t="s">
        <v>2648</v>
      </c>
      <c r="IO1384" t="s">
        <v>68</v>
      </c>
      <c r="IP1384" t="s">
        <v>27</v>
      </c>
      <c r="IQ1384" t="s">
        <v>3226</v>
      </c>
      <c r="IR1384" t="s">
        <v>4506</v>
      </c>
      <c r="IS1384" t="s">
        <v>4036</v>
      </c>
      <c r="IT1384" t="s">
        <v>4507</v>
      </c>
      <c r="IU1384" t="s">
        <v>1154</v>
      </c>
      <c r="IV1384" t="s">
        <v>4508</v>
      </c>
      <c r="IW1384" t="s">
        <v>4509</v>
      </c>
      <c r="IX1384" t="s">
        <v>4510</v>
      </c>
      <c r="IY1384" t="s">
        <v>4511</v>
      </c>
      <c r="IZ1384" t="s">
        <v>4512</v>
      </c>
      <c r="JA1384" t="s">
        <v>4135</v>
      </c>
      <c r="JB1384" t="s">
        <v>4513</v>
      </c>
      <c r="JC1384">
        <v>3</v>
      </c>
      <c r="JD1384" t="s">
        <v>4514</v>
      </c>
      <c r="KU1384">
        <v>4143</v>
      </c>
    </row>
    <row r="1385" spans="1:307" x14ac:dyDescent="0.35">
      <c r="A1385" s="1" t="s">
        <v>20144</v>
      </c>
      <c r="B1385">
        <v>2</v>
      </c>
      <c r="C1385">
        <v>0</v>
      </c>
      <c r="D1385">
        <v>1</v>
      </c>
      <c r="E1385">
        <v>1</v>
      </c>
      <c r="F1385" t="s">
        <v>4974</v>
      </c>
      <c r="G1385" t="s">
        <v>2382</v>
      </c>
      <c r="H1385" t="s">
        <v>4540</v>
      </c>
      <c r="I1385" t="s">
        <v>2448</v>
      </c>
      <c r="J1385" t="s">
        <v>4975</v>
      </c>
      <c r="K1385" t="s">
        <v>4976</v>
      </c>
      <c r="L1385" t="s">
        <v>3538</v>
      </c>
      <c r="M1385" t="s">
        <v>2672</v>
      </c>
      <c r="N1385" t="s">
        <v>38</v>
      </c>
      <c r="O1385" t="s">
        <v>4977</v>
      </c>
      <c r="P1385" t="s">
        <v>4978</v>
      </c>
      <c r="Q1385" t="s">
        <v>3303</v>
      </c>
      <c r="R1385" t="s">
        <v>2270</v>
      </c>
      <c r="S1385" t="s">
        <v>4167</v>
      </c>
      <c r="T1385" t="s">
        <v>4979</v>
      </c>
      <c r="U1385" t="s">
        <v>4980</v>
      </c>
      <c r="V1385" t="s">
        <v>4107</v>
      </c>
      <c r="W1385" t="s">
        <v>4329</v>
      </c>
      <c r="X1385" t="s">
        <v>4892</v>
      </c>
      <c r="Y1385" t="s">
        <v>4981</v>
      </c>
      <c r="Z1385" t="s">
        <v>4982</v>
      </c>
      <c r="AA1385" t="s">
        <v>4983</v>
      </c>
      <c r="AB1385" t="s">
        <v>4984</v>
      </c>
      <c r="AC1385" t="s">
        <v>2488</v>
      </c>
      <c r="AD1385" t="s">
        <v>2605</v>
      </c>
      <c r="AE1385" t="s">
        <v>2402</v>
      </c>
      <c r="AF1385" t="s">
        <v>4985</v>
      </c>
      <c r="AG1385" t="s">
        <v>2744</v>
      </c>
      <c r="AH1385" t="s">
        <v>4986</v>
      </c>
      <c r="AI1385" t="s">
        <v>4107</v>
      </c>
      <c r="AJ1385" t="s">
        <v>2204</v>
      </c>
      <c r="AK1385" t="s">
        <v>2944</v>
      </c>
      <c r="AL1385" t="s">
        <v>4498</v>
      </c>
      <c r="AM1385" t="s">
        <v>4987</v>
      </c>
      <c r="AN1385" t="s">
        <v>2118</v>
      </c>
      <c r="AO1385" t="s">
        <v>2206</v>
      </c>
      <c r="AP1385" t="s">
        <v>4124</v>
      </c>
      <c r="AQ1385" t="s">
        <v>4975</v>
      </c>
      <c r="AR1385" t="s">
        <v>4093</v>
      </c>
      <c r="AS1385" t="s">
        <v>1042</v>
      </c>
      <c r="AT1385" t="s">
        <v>2704</v>
      </c>
      <c r="AU1385" t="s">
        <v>4988</v>
      </c>
      <c r="AV1385" t="s">
        <v>4173</v>
      </c>
      <c r="AW1385" t="s">
        <v>4592</v>
      </c>
      <c r="AX1385">
        <v>593</v>
      </c>
      <c r="AY1385" t="s">
        <v>4989</v>
      </c>
      <c r="AZ1385" t="s">
        <v>4990</v>
      </c>
      <c r="BA1385" t="s">
        <v>4991</v>
      </c>
      <c r="BB1385" t="s">
        <v>3558</v>
      </c>
      <c r="BC1385" t="s">
        <v>4875</v>
      </c>
      <c r="BD1385" t="s">
        <v>2839</v>
      </c>
      <c r="BE1385" t="s">
        <v>3035</v>
      </c>
      <c r="BF1385" t="s">
        <v>4992</v>
      </c>
      <c r="BG1385" t="s">
        <v>2125</v>
      </c>
      <c r="BH1385" t="s">
        <v>4993</v>
      </c>
      <c r="BI1385" t="s">
        <v>2630</v>
      </c>
      <c r="BJ1385" t="s">
        <v>4994</v>
      </c>
      <c r="BK1385" t="s">
        <v>2898</v>
      </c>
      <c r="BL1385" t="s">
        <v>2127</v>
      </c>
      <c r="BM1385" t="s">
        <v>4995</v>
      </c>
      <c r="BN1385" t="s">
        <v>4996</v>
      </c>
      <c r="BO1385" t="s">
        <v>2402</v>
      </c>
      <c r="BP1385" t="s">
        <v>4228</v>
      </c>
      <c r="BQ1385" t="s">
        <v>2110</v>
      </c>
      <c r="BR1385" t="s">
        <v>4997</v>
      </c>
      <c r="BS1385" t="s">
        <v>2128</v>
      </c>
      <c r="BT1385" t="s">
        <v>4998</v>
      </c>
      <c r="BU1385" t="s">
        <v>136</v>
      </c>
      <c r="BV1385" t="s">
        <v>1992</v>
      </c>
      <c r="BW1385" t="s">
        <v>3560</v>
      </c>
      <c r="BX1385" t="s">
        <v>1962</v>
      </c>
      <c r="BY1385" t="s">
        <v>2658</v>
      </c>
      <c r="BZ1385" t="s">
        <v>1957</v>
      </c>
      <c r="CA1385" t="s">
        <v>2196</v>
      </c>
      <c r="CB1385" t="s">
        <v>2411</v>
      </c>
      <c r="CC1385" t="s">
        <v>36</v>
      </c>
      <c r="CD1385" t="s">
        <v>4999</v>
      </c>
      <c r="CE1385" t="s">
        <v>477</v>
      </c>
      <c r="CF1385" t="s">
        <v>4107</v>
      </c>
      <c r="CG1385" t="s">
        <v>1925</v>
      </c>
      <c r="CH1385" t="s">
        <v>2290</v>
      </c>
      <c r="CI1385" t="s">
        <v>2807</v>
      </c>
      <c r="CJ1385" t="s">
        <v>1993</v>
      </c>
      <c r="CK1385" t="s">
        <v>2429</v>
      </c>
      <c r="CL1385" t="s">
        <v>36</v>
      </c>
      <c r="CM1385" t="s">
        <v>902</v>
      </c>
      <c r="CN1385" t="s">
        <v>2661</v>
      </c>
      <c r="CO1385" t="s">
        <v>2362</v>
      </c>
      <c r="CP1385" t="s">
        <v>2450</v>
      </c>
      <c r="CQ1385" t="s">
        <v>2079</v>
      </c>
      <c r="CR1385" t="s">
        <v>1984</v>
      </c>
      <c r="CS1385" t="s">
        <v>2129</v>
      </c>
      <c r="CT1385" t="s">
        <v>36</v>
      </c>
      <c r="CU1385" t="s">
        <v>1966</v>
      </c>
      <c r="CV1385" t="s">
        <v>1051</v>
      </c>
      <c r="CW1385" t="s">
        <v>2373</v>
      </c>
      <c r="CX1385" t="s">
        <v>2337</v>
      </c>
      <c r="CY1385" t="s">
        <v>2375</v>
      </c>
      <c r="CZ1385" t="s">
        <v>5000</v>
      </c>
      <c r="DA1385">
        <v>2020</v>
      </c>
      <c r="DB1385">
        <v>1</v>
      </c>
      <c r="DC1385" t="s">
        <v>1930</v>
      </c>
      <c r="DD1385">
        <v>1</v>
      </c>
      <c r="DE1385">
        <v>1</v>
      </c>
      <c r="DF1385" t="s">
        <v>5001</v>
      </c>
      <c r="DG1385" t="s">
        <v>1925</v>
      </c>
      <c r="DH1385" t="s">
        <v>2944</v>
      </c>
      <c r="DI1385" t="s">
        <v>1911</v>
      </c>
      <c r="DJ1385">
        <v>20200101</v>
      </c>
      <c r="DL1385">
        <v>1</v>
      </c>
      <c r="DM1385" s="2" t="s">
        <v>5002</v>
      </c>
      <c r="DP1385" t="s">
        <v>4368</v>
      </c>
      <c r="DQ1385" t="s">
        <v>2384</v>
      </c>
      <c r="DR1385" t="s">
        <v>2351</v>
      </c>
      <c r="DS1385" t="s">
        <v>2138</v>
      </c>
      <c r="DT1385" t="s">
        <v>4892</v>
      </c>
      <c r="DU1385" t="s">
        <v>4063</v>
      </c>
      <c r="DV1385" t="s">
        <v>2040</v>
      </c>
      <c r="DW1385" t="s">
        <v>2209</v>
      </c>
      <c r="DX1385" t="s">
        <v>2107</v>
      </c>
      <c r="DY1385" t="s">
        <v>2196</v>
      </c>
      <c r="DZ1385" t="s">
        <v>2052</v>
      </c>
      <c r="EA1385" t="s">
        <v>834</v>
      </c>
      <c r="EB1385" t="s">
        <v>4265</v>
      </c>
      <c r="EC1385" t="s">
        <v>2450</v>
      </c>
      <c r="ED1385" t="s">
        <v>2431</v>
      </c>
      <c r="EE1385" t="s">
        <v>2296</v>
      </c>
      <c r="EF1385" t="s">
        <v>4990</v>
      </c>
      <c r="EG1385" t="s">
        <v>4980</v>
      </c>
      <c r="EH1385" t="s">
        <v>4107</v>
      </c>
      <c r="EI1385" t="s">
        <v>4766</v>
      </c>
      <c r="EJ1385" t="s">
        <v>1042</v>
      </c>
      <c r="EK1385" t="s">
        <v>4985</v>
      </c>
      <c r="EL1385" t="s">
        <v>2574</v>
      </c>
      <c r="EM1385" t="s">
        <v>2588</v>
      </c>
      <c r="EN1385" t="s">
        <v>4248</v>
      </c>
      <c r="EO1385" t="s">
        <v>5003</v>
      </c>
      <c r="EP1385" t="s">
        <v>3860</v>
      </c>
      <c r="EQ1385" t="s">
        <v>2951</v>
      </c>
      <c r="ER1385" t="s">
        <v>3316</v>
      </c>
      <c r="ES1385" t="s">
        <v>159</v>
      </c>
      <c r="ET1385" t="s">
        <v>4540</v>
      </c>
      <c r="EU1385" t="s">
        <v>3560</v>
      </c>
      <c r="EV1385" t="s">
        <v>5004</v>
      </c>
      <c r="EW1385" t="s">
        <v>2204</v>
      </c>
      <c r="EX1385" t="s">
        <v>2944</v>
      </c>
      <c r="EY1385" t="s">
        <v>4498</v>
      </c>
      <c r="EZ1385" t="s">
        <v>2191</v>
      </c>
      <c r="FA1385" t="s">
        <v>2118</v>
      </c>
      <c r="FB1385" t="s">
        <v>5005</v>
      </c>
      <c r="FC1385" t="s">
        <v>4314</v>
      </c>
      <c r="FD1385" t="s">
        <v>2561</v>
      </c>
      <c r="FE1385" t="s">
        <v>4979</v>
      </c>
      <c r="FF1385" t="s">
        <v>4942</v>
      </c>
      <c r="FG1385" t="s">
        <v>3631</v>
      </c>
      <c r="FH1385" t="s">
        <v>4975</v>
      </c>
      <c r="FI1385" t="s">
        <v>4766</v>
      </c>
      <c r="FJ1385" t="s">
        <v>4107</v>
      </c>
      <c r="FK1385" t="s">
        <v>5006</v>
      </c>
      <c r="FL1385" t="s">
        <v>4823</v>
      </c>
      <c r="FM1385" t="s">
        <v>3305</v>
      </c>
      <c r="FN1385" t="s">
        <v>5007</v>
      </c>
      <c r="FO1385" t="s">
        <v>4912</v>
      </c>
      <c r="FP1385" t="s">
        <v>3495</v>
      </c>
      <c r="FQ1385" t="s">
        <v>5008</v>
      </c>
      <c r="FR1385" t="s">
        <v>4093</v>
      </c>
      <c r="FS1385" t="s">
        <v>1042</v>
      </c>
      <c r="FT1385" t="s">
        <v>2704</v>
      </c>
      <c r="FU1385" t="s">
        <v>4820</v>
      </c>
      <c r="FV1385" t="s">
        <v>4173</v>
      </c>
      <c r="FW1385" t="s">
        <v>5009</v>
      </c>
      <c r="FX1385" t="s">
        <v>2208</v>
      </c>
      <c r="FY1385" t="s">
        <v>3370</v>
      </c>
      <c r="FZ1385" t="s">
        <v>4990</v>
      </c>
      <c r="GB1385" t="s">
        <v>3863</v>
      </c>
      <c r="GC1385" t="s">
        <v>4248</v>
      </c>
      <c r="GD1385" t="s">
        <v>5010</v>
      </c>
      <c r="GE1385" t="s">
        <v>1979</v>
      </c>
      <c r="GF1385" t="s">
        <v>4016</v>
      </c>
      <c r="GG1385" t="s">
        <v>5011</v>
      </c>
      <c r="GH1385" t="s">
        <v>2206</v>
      </c>
      <c r="GI1385" t="s">
        <v>4124</v>
      </c>
      <c r="GJ1385" t="s">
        <v>5012</v>
      </c>
      <c r="GK1385" t="s">
        <v>4093</v>
      </c>
      <c r="GL1385" t="s">
        <v>1042</v>
      </c>
      <c r="GM1385" t="s">
        <v>2704</v>
      </c>
      <c r="GN1385" t="s">
        <v>3038</v>
      </c>
      <c r="GO1385" t="s">
        <v>3558</v>
      </c>
      <c r="GP1385" t="s">
        <v>5013</v>
      </c>
      <c r="GQ1385" t="s">
        <v>4766</v>
      </c>
      <c r="GR1385" t="s">
        <v>3538</v>
      </c>
      <c r="GS1385" t="s">
        <v>5006</v>
      </c>
      <c r="GT1385" t="s">
        <v>4823</v>
      </c>
      <c r="GU1385" t="s">
        <v>4016</v>
      </c>
      <c r="GV1385" t="s">
        <v>5005</v>
      </c>
      <c r="GW1385" t="s">
        <v>4093</v>
      </c>
      <c r="GX1385" t="s">
        <v>2382</v>
      </c>
      <c r="GY1385" t="s">
        <v>5004</v>
      </c>
      <c r="GZ1385" t="s">
        <v>2968</v>
      </c>
      <c r="HA1385" t="s">
        <v>4248</v>
      </c>
      <c r="HB1385">
        <v>0</v>
      </c>
      <c r="HC1385">
        <v>0</v>
      </c>
      <c r="HD1385" t="s">
        <v>3844</v>
      </c>
      <c r="HE1385" t="s">
        <v>5007</v>
      </c>
      <c r="HF1385" t="s">
        <v>2644</v>
      </c>
      <c r="HG1385" t="s">
        <v>3580</v>
      </c>
      <c r="HH1385" t="s">
        <v>5013</v>
      </c>
      <c r="HJ1385">
        <v>4</v>
      </c>
      <c r="HK1385" t="s">
        <v>2605</v>
      </c>
      <c r="HL1385" t="s">
        <v>2136</v>
      </c>
      <c r="HM1385" t="s">
        <v>5014</v>
      </c>
      <c r="HN1385" t="s">
        <v>1998</v>
      </c>
      <c r="HO1385" t="s">
        <v>5015</v>
      </c>
      <c r="HP1385" t="s">
        <v>2443</v>
      </c>
      <c r="HQ1385" t="s">
        <v>5016</v>
      </c>
      <c r="HR1385" t="s">
        <v>3804</v>
      </c>
      <c r="HS1385" t="s">
        <v>4541</v>
      </c>
      <c r="HT1385" t="s">
        <v>5017</v>
      </c>
      <c r="HU1385" t="s">
        <v>5018</v>
      </c>
      <c r="HV1385" t="s">
        <v>5019</v>
      </c>
      <c r="HW1385" t="s">
        <v>5020</v>
      </c>
      <c r="HX1385" t="s">
        <v>2605</v>
      </c>
      <c r="HY1385" t="s">
        <v>4912</v>
      </c>
      <c r="IA1385" t="s">
        <v>5021</v>
      </c>
      <c r="IB1385" t="s">
        <v>1042</v>
      </c>
      <c r="ID1385" t="s">
        <v>3647</v>
      </c>
      <c r="IE1385" t="s">
        <v>2402</v>
      </c>
      <c r="IH1385" t="s">
        <v>902</v>
      </c>
      <c r="II1385" t="s">
        <v>667</v>
      </c>
      <c r="IJ1385" t="s">
        <v>5013</v>
      </c>
      <c r="IK1385" t="s">
        <v>5022</v>
      </c>
      <c r="IL1385" t="s">
        <v>562</v>
      </c>
      <c r="IM1385" t="s">
        <v>4541</v>
      </c>
      <c r="IN1385" t="s">
        <v>4526</v>
      </c>
      <c r="IO1385" t="s">
        <v>68</v>
      </c>
      <c r="IP1385" t="s">
        <v>27</v>
      </c>
      <c r="IQ1385" t="s">
        <v>3226</v>
      </c>
      <c r="IR1385" t="s">
        <v>4506</v>
      </c>
      <c r="IS1385" t="s">
        <v>4036</v>
      </c>
      <c r="IT1385" t="s">
        <v>4507</v>
      </c>
      <c r="IU1385" t="s">
        <v>1154</v>
      </c>
      <c r="IV1385" t="s">
        <v>4508</v>
      </c>
      <c r="IW1385" t="s">
        <v>4509</v>
      </c>
      <c r="IX1385" t="s">
        <v>4510</v>
      </c>
      <c r="IY1385" t="s">
        <v>4511</v>
      </c>
      <c r="IZ1385" t="s">
        <v>4512</v>
      </c>
      <c r="JA1385" t="s">
        <v>4998</v>
      </c>
      <c r="JB1385" t="s">
        <v>4513</v>
      </c>
      <c r="JC1385">
        <v>4</v>
      </c>
      <c r="JD1385" t="s">
        <v>4514</v>
      </c>
      <c r="KU1385">
        <v>4230</v>
      </c>
    </row>
    <row r="1386" spans="1:307" x14ac:dyDescent="0.35">
      <c r="A1386" s="1" t="s">
        <v>20145</v>
      </c>
      <c r="B1386">
        <v>2</v>
      </c>
      <c r="C1386">
        <v>0</v>
      </c>
      <c r="D1386">
        <v>1</v>
      </c>
      <c r="E1386">
        <v>2</v>
      </c>
      <c r="F1386" t="s">
        <v>2684</v>
      </c>
      <c r="G1386" t="s">
        <v>2794</v>
      </c>
      <c r="H1386" t="s">
        <v>2828</v>
      </c>
      <c r="I1386" t="s">
        <v>2115</v>
      </c>
      <c r="J1386" t="s">
        <v>5023</v>
      </c>
      <c r="K1386" t="s">
        <v>5024</v>
      </c>
      <c r="L1386" t="s">
        <v>2382</v>
      </c>
      <c r="M1386" t="s">
        <v>739</v>
      </c>
      <c r="N1386" t="s">
        <v>5025</v>
      </c>
      <c r="O1386" t="s">
        <v>5026</v>
      </c>
      <c r="P1386" t="s">
        <v>5027</v>
      </c>
      <c r="Q1386" t="s">
        <v>3367</v>
      </c>
      <c r="R1386" t="s">
        <v>4398</v>
      </c>
      <c r="S1386" t="s">
        <v>5028</v>
      </c>
      <c r="T1386" t="s">
        <v>595</v>
      </c>
      <c r="U1386" t="s">
        <v>5029</v>
      </c>
      <c r="V1386" t="s">
        <v>4173</v>
      </c>
      <c r="W1386" t="s">
        <v>4393</v>
      </c>
      <c r="X1386" t="s">
        <v>4823</v>
      </c>
      <c r="Y1386" t="s">
        <v>5030</v>
      </c>
      <c r="Z1386" t="s">
        <v>5031</v>
      </c>
      <c r="AA1386" t="s">
        <v>5032</v>
      </c>
      <c r="AB1386" t="s">
        <v>5033</v>
      </c>
      <c r="AC1386" t="s">
        <v>5034</v>
      </c>
      <c r="AD1386" t="s">
        <v>1880</v>
      </c>
      <c r="AE1386" t="s">
        <v>2423</v>
      </c>
      <c r="AF1386" t="s">
        <v>615</v>
      </c>
      <c r="AG1386" t="s">
        <v>5035</v>
      </c>
      <c r="AH1386" t="s">
        <v>5036</v>
      </c>
      <c r="AI1386" t="s">
        <v>4173</v>
      </c>
      <c r="AJ1386" t="s">
        <v>2588</v>
      </c>
      <c r="AK1386" t="s">
        <v>3349</v>
      </c>
      <c r="AL1386" t="s">
        <v>767</v>
      </c>
      <c r="AM1386" t="s">
        <v>5037</v>
      </c>
      <c r="AN1386" t="s">
        <v>3674</v>
      </c>
      <c r="AO1386" t="s">
        <v>3581</v>
      </c>
      <c r="AP1386" t="s">
        <v>3014</v>
      </c>
      <c r="AQ1386" t="s">
        <v>5023</v>
      </c>
      <c r="AR1386" t="s">
        <v>5038</v>
      </c>
      <c r="AS1386" t="s">
        <v>3553</v>
      </c>
      <c r="AT1386" t="s">
        <v>596</v>
      </c>
      <c r="AU1386" t="s">
        <v>5039</v>
      </c>
      <c r="AV1386" t="s">
        <v>4196</v>
      </c>
      <c r="AW1386" t="s">
        <v>4380</v>
      </c>
      <c r="AX1386">
        <v>605</v>
      </c>
      <c r="AY1386" t="s">
        <v>600</v>
      </c>
      <c r="AZ1386" t="s">
        <v>601</v>
      </c>
      <c r="BA1386" t="s">
        <v>5040</v>
      </c>
      <c r="BB1386" t="s">
        <v>3629</v>
      </c>
      <c r="BC1386" t="s">
        <v>1062</v>
      </c>
      <c r="BD1386" t="s">
        <v>2448</v>
      </c>
      <c r="BE1386" t="s">
        <v>606</v>
      </c>
      <c r="BF1386" t="s">
        <v>5041</v>
      </c>
      <c r="BG1386" t="s">
        <v>2128</v>
      </c>
      <c r="BH1386" t="s">
        <v>5042</v>
      </c>
      <c r="BI1386" t="s">
        <v>2444</v>
      </c>
      <c r="BJ1386" t="s">
        <v>611</v>
      </c>
      <c r="BK1386" t="s">
        <v>4294</v>
      </c>
      <c r="BL1386" t="s">
        <v>2445</v>
      </c>
      <c r="BM1386" t="s">
        <v>614</v>
      </c>
      <c r="BN1386" t="s">
        <v>5043</v>
      </c>
      <c r="BO1386" t="s">
        <v>2423</v>
      </c>
      <c r="BP1386" t="s">
        <v>5044</v>
      </c>
      <c r="BQ1386" t="s">
        <v>3689</v>
      </c>
      <c r="BR1386" t="s">
        <v>618</v>
      </c>
      <c r="BS1386" t="s">
        <v>3802</v>
      </c>
      <c r="BT1386" t="s">
        <v>5045</v>
      </c>
      <c r="BU1386" t="s">
        <v>5046</v>
      </c>
      <c r="BV1386" t="s">
        <v>690</v>
      </c>
      <c r="BW1386" t="s">
        <v>3631</v>
      </c>
      <c r="BX1386" t="s">
        <v>1925</v>
      </c>
      <c r="BY1386" t="s">
        <v>2147</v>
      </c>
      <c r="BZ1386" t="s">
        <v>3182</v>
      </c>
      <c r="CA1386" t="s">
        <v>1983</v>
      </c>
      <c r="CB1386" t="s">
        <v>118</v>
      </c>
      <c r="CC1386" t="s">
        <v>1921</v>
      </c>
      <c r="CD1386" t="s">
        <v>5047</v>
      </c>
      <c r="CE1386" t="s">
        <v>1968</v>
      </c>
      <c r="CF1386" t="s">
        <v>4173</v>
      </c>
      <c r="CG1386" t="s">
        <v>1907</v>
      </c>
      <c r="CH1386" t="s">
        <v>2062</v>
      </c>
      <c r="CI1386" t="s">
        <v>2665</v>
      </c>
      <c r="CJ1386" t="s">
        <v>1969</v>
      </c>
      <c r="CK1386" t="s">
        <v>2218</v>
      </c>
      <c r="CL1386" t="s">
        <v>1921</v>
      </c>
      <c r="CM1386" t="s">
        <v>1977</v>
      </c>
      <c r="CN1386" t="s">
        <v>3221</v>
      </c>
      <c r="CO1386" t="s">
        <v>2461</v>
      </c>
      <c r="CP1386" t="s">
        <v>2461</v>
      </c>
      <c r="CQ1386" t="s">
        <v>2196</v>
      </c>
      <c r="CR1386" t="s">
        <v>2533</v>
      </c>
      <c r="CS1386" t="s">
        <v>2130</v>
      </c>
      <c r="CT1386" t="s">
        <v>1921</v>
      </c>
      <c r="CU1386" t="s">
        <v>898</v>
      </c>
      <c r="CV1386" t="s">
        <v>3937</v>
      </c>
      <c r="CW1386" t="s">
        <v>2362</v>
      </c>
      <c r="CX1386" t="s">
        <v>2371</v>
      </c>
      <c r="CY1386" t="s">
        <v>2493</v>
      </c>
      <c r="CZ1386" t="s">
        <v>2738</v>
      </c>
      <c r="DA1386">
        <v>2020</v>
      </c>
      <c r="DB1386">
        <v>0</v>
      </c>
      <c r="DC1386" t="s">
        <v>3470</v>
      </c>
      <c r="DD1386">
        <v>1</v>
      </c>
      <c r="DE1386">
        <v>1</v>
      </c>
      <c r="DF1386" t="s">
        <v>5048</v>
      </c>
      <c r="DG1386" t="s">
        <v>1907</v>
      </c>
      <c r="DH1386" t="s">
        <v>3349</v>
      </c>
      <c r="DI1386" t="s">
        <v>1911</v>
      </c>
      <c r="DJ1386">
        <v>20200101</v>
      </c>
      <c r="DL1386">
        <v>1</v>
      </c>
      <c r="DM1386" s="2" t="s">
        <v>4973</v>
      </c>
      <c r="DP1386" t="s">
        <v>3844</v>
      </c>
      <c r="DQ1386" t="s">
        <v>119</v>
      </c>
      <c r="DR1386" t="s">
        <v>2232</v>
      </c>
      <c r="DS1386" t="s">
        <v>1950</v>
      </c>
      <c r="DT1386" t="s">
        <v>4912</v>
      </c>
      <c r="DU1386" t="s">
        <v>1064</v>
      </c>
      <c r="DV1386" t="s">
        <v>1997</v>
      </c>
      <c r="DW1386" t="s">
        <v>2239</v>
      </c>
      <c r="DX1386" t="s">
        <v>2364</v>
      </c>
      <c r="DY1386" t="s">
        <v>1983</v>
      </c>
      <c r="DZ1386" t="s">
        <v>2056</v>
      </c>
      <c r="EA1386" t="s">
        <v>983</v>
      </c>
      <c r="EB1386" t="s">
        <v>4329</v>
      </c>
      <c r="EC1386" t="s">
        <v>2504</v>
      </c>
      <c r="ED1386" t="s">
        <v>2460</v>
      </c>
      <c r="EE1386" t="s">
        <v>1974</v>
      </c>
      <c r="EF1386" t="s">
        <v>601</v>
      </c>
      <c r="EG1386" t="s">
        <v>5029</v>
      </c>
      <c r="EH1386" t="s">
        <v>4173</v>
      </c>
      <c r="EI1386" t="s">
        <v>2602</v>
      </c>
      <c r="EJ1386" t="s">
        <v>3553</v>
      </c>
      <c r="EK1386" t="s">
        <v>615</v>
      </c>
      <c r="EL1386" t="s">
        <v>3385</v>
      </c>
      <c r="EM1386" t="s">
        <v>4433</v>
      </c>
      <c r="EN1386" t="s">
        <v>3606</v>
      </c>
      <c r="EO1386" t="s">
        <v>5049</v>
      </c>
      <c r="EP1386" t="s">
        <v>4496</v>
      </c>
      <c r="EQ1386" t="s">
        <v>2515</v>
      </c>
      <c r="ER1386" t="s">
        <v>3351</v>
      </c>
      <c r="ES1386" t="s">
        <v>4673</v>
      </c>
      <c r="ET1386" t="s">
        <v>2828</v>
      </c>
      <c r="EU1386" t="s">
        <v>3631</v>
      </c>
      <c r="EV1386" t="s">
        <v>5050</v>
      </c>
      <c r="EW1386" t="s">
        <v>2588</v>
      </c>
      <c r="EX1386" t="s">
        <v>3349</v>
      </c>
      <c r="EY1386" t="s">
        <v>767</v>
      </c>
      <c r="EZ1386" t="s">
        <v>4761</v>
      </c>
      <c r="FA1386" t="s">
        <v>3674</v>
      </c>
      <c r="FB1386" t="s">
        <v>770</v>
      </c>
      <c r="FC1386" t="s">
        <v>4993</v>
      </c>
      <c r="FD1386" t="s">
        <v>2839</v>
      </c>
      <c r="FE1386" t="s">
        <v>595</v>
      </c>
      <c r="FF1386" t="s">
        <v>2898</v>
      </c>
      <c r="FG1386" t="s">
        <v>2125</v>
      </c>
      <c r="FH1386" t="s">
        <v>5023</v>
      </c>
      <c r="FI1386" t="s">
        <v>2602</v>
      </c>
      <c r="FJ1386" t="s">
        <v>4173</v>
      </c>
      <c r="FK1386" t="s">
        <v>765</v>
      </c>
      <c r="FL1386" t="s">
        <v>4875</v>
      </c>
      <c r="FM1386" t="s">
        <v>3370</v>
      </c>
      <c r="FN1386" t="s">
        <v>768</v>
      </c>
      <c r="FO1386" t="s">
        <v>4963</v>
      </c>
      <c r="FP1386" t="s">
        <v>3558</v>
      </c>
      <c r="FQ1386" t="s">
        <v>771</v>
      </c>
      <c r="FR1386" t="s">
        <v>5038</v>
      </c>
      <c r="FS1386" t="s">
        <v>3553</v>
      </c>
      <c r="FT1386" t="s">
        <v>596</v>
      </c>
      <c r="FU1386" t="s">
        <v>4646</v>
      </c>
      <c r="FV1386" t="s">
        <v>4196</v>
      </c>
      <c r="FW1386" t="s">
        <v>5051</v>
      </c>
      <c r="FX1386" t="s">
        <v>2605</v>
      </c>
      <c r="FY1386" t="s">
        <v>3442</v>
      </c>
      <c r="FZ1386" t="s">
        <v>601</v>
      </c>
      <c r="GB1386" t="s">
        <v>3933</v>
      </c>
      <c r="GC1386" t="s">
        <v>3606</v>
      </c>
      <c r="GD1386" t="s">
        <v>766</v>
      </c>
      <c r="GE1386" t="s">
        <v>4158</v>
      </c>
      <c r="GF1386" t="s">
        <v>4159</v>
      </c>
      <c r="GG1386" t="s">
        <v>769</v>
      </c>
      <c r="GH1386" t="s">
        <v>3581</v>
      </c>
      <c r="GI1386" t="s">
        <v>3014</v>
      </c>
      <c r="GJ1386" t="s">
        <v>594</v>
      </c>
      <c r="GK1386" t="s">
        <v>5038</v>
      </c>
      <c r="GL1386" t="s">
        <v>3553</v>
      </c>
      <c r="GM1386" t="s">
        <v>596</v>
      </c>
      <c r="GN1386" t="s">
        <v>845</v>
      </c>
      <c r="GO1386" t="s">
        <v>3629</v>
      </c>
      <c r="GP1386" t="s">
        <v>5052</v>
      </c>
      <c r="GQ1386" t="s">
        <v>2602</v>
      </c>
      <c r="GR1386" t="s">
        <v>2382</v>
      </c>
      <c r="GS1386" t="s">
        <v>765</v>
      </c>
      <c r="GT1386" t="s">
        <v>4875</v>
      </c>
      <c r="GU1386" t="s">
        <v>4159</v>
      </c>
      <c r="GV1386" t="s">
        <v>770</v>
      </c>
      <c r="GW1386" t="s">
        <v>5038</v>
      </c>
      <c r="GX1386" t="s">
        <v>2794</v>
      </c>
      <c r="GY1386" t="s">
        <v>5050</v>
      </c>
      <c r="GZ1386" t="s">
        <v>2670</v>
      </c>
      <c r="HA1386" t="s">
        <v>3606</v>
      </c>
      <c r="HB1386">
        <v>0</v>
      </c>
      <c r="HC1386">
        <v>0</v>
      </c>
      <c r="HD1386" t="s">
        <v>721</v>
      </c>
      <c r="HE1386" t="s">
        <v>768</v>
      </c>
      <c r="HF1386" t="s">
        <v>4541</v>
      </c>
      <c r="HG1386" t="s">
        <v>2417</v>
      </c>
      <c r="HH1386" t="s">
        <v>5052</v>
      </c>
      <c r="HJ1386">
        <v>5</v>
      </c>
      <c r="HK1386" t="s">
        <v>1880</v>
      </c>
      <c r="HL1386" t="s">
        <v>753</v>
      </c>
      <c r="HM1386" t="s">
        <v>5053</v>
      </c>
      <c r="HN1386" t="s">
        <v>2122</v>
      </c>
      <c r="HO1386" t="s">
        <v>5054</v>
      </c>
      <c r="HP1386" t="s">
        <v>3580</v>
      </c>
      <c r="HQ1386" t="s">
        <v>5055</v>
      </c>
      <c r="HR1386" t="s">
        <v>2879</v>
      </c>
      <c r="HS1386" t="s">
        <v>5056</v>
      </c>
      <c r="HT1386" t="s">
        <v>5057</v>
      </c>
      <c r="HU1386" t="s">
        <v>4221</v>
      </c>
      <c r="HV1386" t="s">
        <v>4023</v>
      </c>
      <c r="HW1386" t="s">
        <v>5058</v>
      </c>
      <c r="HX1386" t="s">
        <v>1880</v>
      </c>
      <c r="HY1386" t="s">
        <v>4963</v>
      </c>
      <c r="IA1386" t="s">
        <v>5059</v>
      </c>
      <c r="IB1386" t="s">
        <v>3553</v>
      </c>
      <c r="ID1386" t="s">
        <v>1922</v>
      </c>
      <c r="IE1386" t="s">
        <v>2423</v>
      </c>
      <c r="IH1386" t="s">
        <v>1977</v>
      </c>
      <c r="II1386" t="s">
        <v>2653</v>
      </c>
      <c r="IJ1386" t="s">
        <v>5052</v>
      </c>
      <c r="IK1386" t="s">
        <v>5060</v>
      </c>
      <c r="IL1386" t="s">
        <v>5061</v>
      </c>
      <c r="IM1386" t="s">
        <v>5056</v>
      </c>
      <c r="IN1386" t="s">
        <v>4576</v>
      </c>
      <c r="IO1386" t="s">
        <v>4596</v>
      </c>
      <c r="IP1386" t="s">
        <v>27</v>
      </c>
      <c r="IQ1386" t="s">
        <v>3226</v>
      </c>
      <c r="IR1386" t="s">
        <v>4506</v>
      </c>
      <c r="IS1386" t="s">
        <v>4036</v>
      </c>
      <c r="IT1386" t="s">
        <v>4507</v>
      </c>
      <c r="IU1386" t="s">
        <v>1154</v>
      </c>
      <c r="IV1386" t="s">
        <v>4508</v>
      </c>
      <c r="IW1386" t="s">
        <v>4509</v>
      </c>
      <c r="IX1386" t="s">
        <v>4510</v>
      </c>
      <c r="IY1386" t="s">
        <v>4511</v>
      </c>
      <c r="IZ1386" t="s">
        <v>4512</v>
      </c>
      <c r="JA1386" t="s">
        <v>5045</v>
      </c>
      <c r="JB1386" t="s">
        <v>4513</v>
      </c>
      <c r="JC1386">
        <v>5</v>
      </c>
      <c r="JD1386" t="s">
        <v>4514</v>
      </c>
      <c r="KU1386">
        <v>4317</v>
      </c>
    </row>
    <row r="1387" spans="1:307" x14ac:dyDescent="0.35">
      <c r="A1387" s="1" t="s">
        <v>20146</v>
      </c>
      <c r="B1387">
        <v>1</v>
      </c>
      <c r="C1387">
        <v>0</v>
      </c>
      <c r="D1387">
        <v>1</v>
      </c>
      <c r="E1387">
        <v>1</v>
      </c>
      <c r="F1387" t="s">
        <v>1248</v>
      </c>
      <c r="G1387" t="s">
        <v>541</v>
      </c>
      <c r="H1387" t="s">
        <v>4228</v>
      </c>
      <c r="I1387" t="s">
        <v>453</v>
      </c>
      <c r="J1387" t="s">
        <v>5063</v>
      </c>
      <c r="K1387" t="s">
        <v>5064</v>
      </c>
      <c r="L1387" t="s">
        <v>2794</v>
      </c>
      <c r="M1387" t="s">
        <v>3241</v>
      </c>
      <c r="N1387" t="s">
        <v>5065</v>
      </c>
      <c r="O1387" t="s">
        <v>5066</v>
      </c>
      <c r="P1387" t="s">
        <v>5067</v>
      </c>
      <c r="Q1387" t="s">
        <v>3439</v>
      </c>
      <c r="R1387" t="s">
        <v>5068</v>
      </c>
      <c r="S1387" t="s">
        <v>5069</v>
      </c>
      <c r="T1387" t="s">
        <v>5070</v>
      </c>
      <c r="U1387" t="s">
        <v>5071</v>
      </c>
      <c r="V1387" t="s">
        <v>4196</v>
      </c>
      <c r="W1387" t="s">
        <v>2632</v>
      </c>
      <c r="X1387" t="s">
        <v>2208</v>
      </c>
      <c r="Y1387" t="s">
        <v>5072</v>
      </c>
      <c r="Z1387" t="s">
        <v>5073</v>
      </c>
      <c r="AA1387" t="s">
        <v>5074</v>
      </c>
      <c r="AB1387" t="s">
        <v>5075</v>
      </c>
      <c r="AC1387" t="s">
        <v>5076</v>
      </c>
      <c r="AD1387" t="s">
        <v>3203</v>
      </c>
      <c r="AE1387" t="s">
        <v>4220</v>
      </c>
      <c r="AF1387" t="s">
        <v>5077</v>
      </c>
      <c r="AH1387" t="s">
        <v>5078</v>
      </c>
      <c r="AI1387" t="s">
        <v>4196</v>
      </c>
      <c r="AJ1387" t="s">
        <v>4433</v>
      </c>
      <c r="AK1387" t="s">
        <v>2586</v>
      </c>
      <c r="AL1387" t="s">
        <v>4608</v>
      </c>
      <c r="AM1387" t="s">
        <v>5079</v>
      </c>
      <c r="AN1387" t="s">
        <v>4240</v>
      </c>
      <c r="AO1387" t="s">
        <v>3647</v>
      </c>
      <c r="AP1387" t="s">
        <v>2402</v>
      </c>
      <c r="AQ1387" t="s">
        <v>5063</v>
      </c>
      <c r="AR1387" t="s">
        <v>4869</v>
      </c>
      <c r="AS1387" t="s">
        <v>2110</v>
      </c>
      <c r="AT1387" t="s">
        <v>2837</v>
      </c>
      <c r="AU1387" t="s">
        <v>5080</v>
      </c>
      <c r="AV1387" t="s">
        <v>2420</v>
      </c>
      <c r="AW1387" t="s">
        <v>4964</v>
      </c>
      <c r="AX1387">
        <v>617</v>
      </c>
      <c r="AY1387" t="s">
        <v>5081</v>
      </c>
      <c r="AZ1387" t="s">
        <v>5082</v>
      </c>
      <c r="BA1387" t="s">
        <v>5083</v>
      </c>
      <c r="BB1387" t="s">
        <v>2409</v>
      </c>
      <c r="BC1387" t="s">
        <v>2672</v>
      </c>
      <c r="BD1387" t="s">
        <v>2115</v>
      </c>
      <c r="BE1387" t="s">
        <v>5084</v>
      </c>
      <c r="BF1387" t="s">
        <v>5085</v>
      </c>
      <c r="BG1387" t="s">
        <v>3802</v>
      </c>
      <c r="BH1387" t="s">
        <v>1068</v>
      </c>
      <c r="BI1387" t="s">
        <v>2426</v>
      </c>
      <c r="BJ1387" t="s">
        <v>5086</v>
      </c>
      <c r="BK1387" t="s">
        <v>2668</v>
      </c>
      <c r="BL1387" t="s">
        <v>4435</v>
      </c>
      <c r="BM1387" t="s">
        <v>5087</v>
      </c>
      <c r="BN1387" t="s">
        <v>5088</v>
      </c>
      <c r="BO1387" t="s">
        <v>4220</v>
      </c>
      <c r="BP1387" t="s">
        <v>4971</v>
      </c>
      <c r="BQ1387" t="s">
        <v>2661</v>
      </c>
      <c r="BR1387" t="s">
        <v>5089</v>
      </c>
      <c r="BS1387" t="s">
        <v>2430</v>
      </c>
      <c r="BT1387" t="s">
        <v>5090</v>
      </c>
      <c r="BV1387" t="s">
        <v>2079</v>
      </c>
      <c r="BW1387" t="s">
        <v>2125</v>
      </c>
      <c r="BX1387" t="s">
        <v>1907</v>
      </c>
      <c r="BY1387" t="s">
        <v>1953</v>
      </c>
      <c r="BZ1387" t="s">
        <v>1949</v>
      </c>
      <c r="CA1387" t="s">
        <v>1970</v>
      </c>
      <c r="CB1387" t="s">
        <v>2514</v>
      </c>
      <c r="CC1387" t="s">
        <v>2040</v>
      </c>
      <c r="CE1387" t="s">
        <v>2196</v>
      </c>
      <c r="CF1387" t="s">
        <v>4196</v>
      </c>
      <c r="CG1387" t="s">
        <v>491</v>
      </c>
      <c r="CH1387" t="s">
        <v>2226</v>
      </c>
      <c r="CI1387" t="s">
        <v>2727</v>
      </c>
      <c r="CJ1387" t="s">
        <v>2107</v>
      </c>
      <c r="CK1387" t="s">
        <v>2295</v>
      </c>
      <c r="CL1387" t="s">
        <v>2040</v>
      </c>
      <c r="CM1387" t="s">
        <v>1962</v>
      </c>
      <c r="CN1387" t="s">
        <v>4000</v>
      </c>
      <c r="CO1387" t="s">
        <v>2598</v>
      </c>
      <c r="CP1387" t="s">
        <v>2286</v>
      </c>
      <c r="CQ1387" t="s">
        <v>1993</v>
      </c>
      <c r="CR1387" t="s">
        <v>2536</v>
      </c>
      <c r="CS1387" t="s">
        <v>2068</v>
      </c>
      <c r="CT1387" t="s">
        <v>2040</v>
      </c>
      <c r="CU1387" t="s">
        <v>1995</v>
      </c>
      <c r="CV1387" t="s">
        <v>3980</v>
      </c>
      <c r="CW1387" t="s">
        <v>2461</v>
      </c>
      <c r="CX1387" t="s">
        <v>2368</v>
      </c>
      <c r="CY1387" t="s">
        <v>2508</v>
      </c>
      <c r="CZ1387" t="s">
        <v>5091</v>
      </c>
      <c r="DA1387">
        <v>2020</v>
      </c>
      <c r="DB1387">
        <v>1</v>
      </c>
      <c r="DC1387" t="s">
        <v>2141</v>
      </c>
      <c r="DD1387">
        <v>1</v>
      </c>
      <c r="DF1387" t="s">
        <v>5092</v>
      </c>
      <c r="DG1387" t="s">
        <v>491</v>
      </c>
      <c r="DH1387" t="s">
        <v>2586</v>
      </c>
      <c r="DI1387" t="s">
        <v>1911</v>
      </c>
      <c r="DJ1387">
        <v>20200101</v>
      </c>
      <c r="DL1387">
        <v>1</v>
      </c>
      <c r="DM1387" s="2"/>
      <c r="DP1387" t="s">
        <v>138</v>
      </c>
      <c r="DQ1387" t="s">
        <v>2411</v>
      </c>
      <c r="DR1387" t="s">
        <v>494</v>
      </c>
      <c r="DS1387" t="s">
        <v>2140</v>
      </c>
      <c r="DT1387" t="s">
        <v>4158</v>
      </c>
      <c r="DV1387" t="s">
        <v>2006</v>
      </c>
      <c r="DW1387" t="s">
        <v>2906</v>
      </c>
      <c r="DX1387" t="s">
        <v>160</v>
      </c>
      <c r="DY1387" t="s">
        <v>1970</v>
      </c>
      <c r="DZ1387" t="s">
        <v>828</v>
      </c>
      <c r="EA1387" t="s">
        <v>1009</v>
      </c>
      <c r="EB1387" t="s">
        <v>4393</v>
      </c>
      <c r="EC1387" t="s">
        <v>2505</v>
      </c>
      <c r="ED1387" t="s">
        <v>2731</v>
      </c>
      <c r="EE1387" t="s">
        <v>2159</v>
      </c>
      <c r="EF1387" t="s">
        <v>5082</v>
      </c>
      <c r="EG1387" t="s">
        <v>5071</v>
      </c>
      <c r="EH1387" t="s">
        <v>4196</v>
      </c>
      <c r="EI1387" t="s">
        <v>4813</v>
      </c>
      <c r="EJ1387" t="s">
        <v>2110</v>
      </c>
      <c r="EK1387" t="s">
        <v>5077</v>
      </c>
      <c r="EM1387" t="s">
        <v>2625</v>
      </c>
      <c r="EN1387" t="s">
        <v>2630</v>
      </c>
      <c r="EO1387" t="s">
        <v>5093</v>
      </c>
      <c r="ET1387" t="s">
        <v>4228</v>
      </c>
      <c r="EU1387" t="s">
        <v>2125</v>
      </c>
      <c r="EV1387" t="s">
        <v>5094</v>
      </c>
      <c r="EW1387" t="s">
        <v>4433</v>
      </c>
      <c r="EX1387" t="s">
        <v>2586</v>
      </c>
      <c r="EY1387" t="s">
        <v>4608</v>
      </c>
      <c r="EZ1387" t="s">
        <v>554</v>
      </c>
      <c r="FA1387" t="s">
        <v>4240</v>
      </c>
      <c r="FB1387" t="s">
        <v>5095</v>
      </c>
      <c r="FC1387" t="s">
        <v>5042</v>
      </c>
      <c r="FD1387" t="s">
        <v>2448</v>
      </c>
      <c r="FE1387" t="s">
        <v>5070</v>
      </c>
      <c r="FF1387" t="s">
        <v>4294</v>
      </c>
      <c r="FG1387" t="s">
        <v>2128</v>
      </c>
      <c r="FH1387" t="s">
        <v>5063</v>
      </c>
      <c r="FI1387" t="s">
        <v>4813</v>
      </c>
      <c r="FJ1387" t="s">
        <v>4196</v>
      </c>
      <c r="FL1387" t="s">
        <v>1062</v>
      </c>
      <c r="FM1387" t="s">
        <v>3442</v>
      </c>
      <c r="FN1387" t="s">
        <v>5096</v>
      </c>
      <c r="FO1387" t="s">
        <v>2968</v>
      </c>
      <c r="FP1387" t="s">
        <v>3629</v>
      </c>
      <c r="FQ1387" t="s">
        <v>3978</v>
      </c>
      <c r="FR1387" t="s">
        <v>4869</v>
      </c>
      <c r="FS1387" t="s">
        <v>2110</v>
      </c>
      <c r="FT1387" t="s">
        <v>2837</v>
      </c>
      <c r="FU1387" t="s">
        <v>4864</v>
      </c>
      <c r="FV1387" t="s">
        <v>2420</v>
      </c>
      <c r="FW1387" t="s">
        <v>5097</v>
      </c>
      <c r="FX1387" t="s">
        <v>1880</v>
      </c>
      <c r="FY1387" t="s">
        <v>2443</v>
      </c>
      <c r="FZ1387" t="s">
        <v>5082</v>
      </c>
      <c r="GB1387" t="s">
        <v>3128</v>
      </c>
      <c r="GC1387" t="s">
        <v>2630</v>
      </c>
      <c r="GD1387" t="s">
        <v>5098</v>
      </c>
      <c r="GE1387" t="s">
        <v>5099</v>
      </c>
      <c r="GF1387" t="s">
        <v>2127</v>
      </c>
      <c r="GG1387" t="s">
        <v>5100</v>
      </c>
      <c r="GH1387" t="s">
        <v>3647</v>
      </c>
      <c r="GI1387" t="s">
        <v>2402</v>
      </c>
      <c r="GJ1387" t="s">
        <v>5101</v>
      </c>
      <c r="GK1387" t="s">
        <v>4869</v>
      </c>
      <c r="GL1387" t="s">
        <v>2110</v>
      </c>
      <c r="GM1387" t="s">
        <v>2837</v>
      </c>
      <c r="GN1387" t="s">
        <v>4199</v>
      </c>
      <c r="GO1387" t="s">
        <v>2409</v>
      </c>
      <c r="GP1387" t="s">
        <v>5102</v>
      </c>
      <c r="GQ1387" t="s">
        <v>4813</v>
      </c>
      <c r="GR1387" t="s">
        <v>2794</v>
      </c>
      <c r="GS1387" t="s">
        <v>5103</v>
      </c>
      <c r="GT1387" t="s">
        <v>1062</v>
      </c>
      <c r="GU1387" t="s">
        <v>2127</v>
      </c>
      <c r="GV1387" t="s">
        <v>5095</v>
      </c>
      <c r="GW1387" t="s">
        <v>4869</v>
      </c>
      <c r="GX1387" t="s">
        <v>541</v>
      </c>
      <c r="GY1387" t="s">
        <v>5094</v>
      </c>
      <c r="GZ1387" t="s">
        <v>4796</v>
      </c>
      <c r="HA1387" t="s">
        <v>2630</v>
      </c>
      <c r="HB1387">
        <v>0</v>
      </c>
      <c r="HC1387">
        <v>0</v>
      </c>
      <c r="HD1387" t="s">
        <v>2459</v>
      </c>
      <c r="HE1387" t="s">
        <v>5096</v>
      </c>
      <c r="HF1387" t="s">
        <v>5104</v>
      </c>
      <c r="HG1387" t="s">
        <v>2460</v>
      </c>
      <c r="HH1387" t="s">
        <v>5102</v>
      </c>
      <c r="HJ1387">
        <v>1</v>
      </c>
      <c r="HK1387" t="s">
        <v>3203</v>
      </c>
      <c r="HL1387" t="s">
        <v>3868</v>
      </c>
      <c r="HM1387" t="s">
        <v>5105</v>
      </c>
      <c r="HO1387" t="s">
        <v>5106</v>
      </c>
      <c r="HP1387" t="s">
        <v>2417</v>
      </c>
      <c r="HQ1387" t="s">
        <v>5107</v>
      </c>
      <c r="HR1387" t="s">
        <v>2634</v>
      </c>
      <c r="HS1387" t="s">
        <v>2120</v>
      </c>
      <c r="HT1387" t="s">
        <v>3452</v>
      </c>
      <c r="HU1387" t="s">
        <v>5108</v>
      </c>
      <c r="HV1387" t="s">
        <v>5109</v>
      </c>
      <c r="HW1387" t="s">
        <v>5110</v>
      </c>
      <c r="HX1387" t="s">
        <v>3203</v>
      </c>
      <c r="HY1387" t="s">
        <v>2968</v>
      </c>
      <c r="IA1387" t="s">
        <v>5111</v>
      </c>
      <c r="IB1387" t="s">
        <v>2110</v>
      </c>
      <c r="IC1387" t="s">
        <v>5112</v>
      </c>
      <c r="ID1387" t="s">
        <v>3763</v>
      </c>
      <c r="IE1387" t="s">
        <v>4220</v>
      </c>
      <c r="IH1387" t="s">
        <v>1962</v>
      </c>
      <c r="II1387" t="s">
        <v>3476</v>
      </c>
      <c r="IJ1387" t="s">
        <v>5102</v>
      </c>
      <c r="IK1387" t="s">
        <v>5113</v>
      </c>
      <c r="IL1387" t="s">
        <v>2650</v>
      </c>
      <c r="IM1387" t="s">
        <v>2120</v>
      </c>
      <c r="IN1387" t="s">
        <v>4631</v>
      </c>
      <c r="IO1387" t="s">
        <v>3540</v>
      </c>
      <c r="IP1387" t="s">
        <v>27</v>
      </c>
      <c r="IQ1387" t="s">
        <v>3226</v>
      </c>
      <c r="IR1387" t="s">
        <v>4506</v>
      </c>
      <c r="IS1387" t="s">
        <v>4036</v>
      </c>
      <c r="IT1387" t="s">
        <v>4507</v>
      </c>
      <c r="IU1387" t="s">
        <v>1154</v>
      </c>
      <c r="IV1387" t="s">
        <v>4508</v>
      </c>
      <c r="IW1387" t="s">
        <v>4509</v>
      </c>
      <c r="IX1387" t="s">
        <v>4510</v>
      </c>
      <c r="IY1387" t="s">
        <v>4511</v>
      </c>
      <c r="IZ1387" t="s">
        <v>4512</v>
      </c>
      <c r="JA1387" t="s">
        <v>5090</v>
      </c>
      <c r="JB1387" t="s">
        <v>4513</v>
      </c>
      <c r="JC1387">
        <v>6</v>
      </c>
      <c r="JD1387" t="s">
        <v>4514</v>
      </c>
      <c r="KU1387">
        <v>4404</v>
      </c>
    </row>
    <row r="1388" spans="1:307" x14ac:dyDescent="0.35">
      <c r="A1388" s="1" t="s">
        <v>20147</v>
      </c>
      <c r="B1388">
        <v>1</v>
      </c>
      <c r="C1388">
        <v>0</v>
      </c>
      <c r="D1388">
        <v>1</v>
      </c>
      <c r="E1388">
        <v>2</v>
      </c>
      <c r="F1388" t="s">
        <v>5115</v>
      </c>
      <c r="G1388" t="s">
        <v>2133</v>
      </c>
      <c r="H1388" t="s">
        <v>5044</v>
      </c>
      <c r="I1388" t="s">
        <v>3107</v>
      </c>
      <c r="J1388" t="s">
        <v>5116</v>
      </c>
      <c r="K1388" t="s">
        <v>5117</v>
      </c>
      <c r="L1388" t="s">
        <v>541</v>
      </c>
      <c r="M1388" t="s">
        <v>4576</v>
      </c>
      <c r="N1388" t="s">
        <v>5118</v>
      </c>
      <c r="O1388" t="s">
        <v>797</v>
      </c>
      <c r="P1388" t="s">
        <v>5119</v>
      </c>
      <c r="Q1388" t="s">
        <v>1952</v>
      </c>
      <c r="R1388" t="s">
        <v>5120</v>
      </c>
      <c r="S1388" t="s">
        <v>4183</v>
      </c>
      <c r="T1388" t="s">
        <v>5121</v>
      </c>
      <c r="U1388" t="s">
        <v>5122</v>
      </c>
      <c r="V1388" t="s">
        <v>2420</v>
      </c>
      <c r="W1388" t="s">
        <v>2648</v>
      </c>
      <c r="X1388" t="s">
        <v>2332</v>
      </c>
      <c r="Y1388" t="s">
        <v>5123</v>
      </c>
      <c r="Z1388" t="s">
        <v>3263</v>
      </c>
      <c r="AA1388" t="s">
        <v>5124</v>
      </c>
      <c r="AB1388" t="s">
        <v>5125</v>
      </c>
      <c r="AC1388" t="s">
        <v>2257</v>
      </c>
      <c r="AD1388" t="s">
        <v>5126</v>
      </c>
      <c r="AE1388" t="s">
        <v>523</v>
      </c>
      <c r="AF1388" t="s">
        <v>5127</v>
      </c>
      <c r="AH1388" t="s">
        <v>5128</v>
      </c>
      <c r="AI1388" t="s">
        <v>2420</v>
      </c>
      <c r="AJ1388" t="s">
        <v>2625</v>
      </c>
      <c r="AK1388" t="s">
        <v>2446</v>
      </c>
      <c r="AL1388" t="s">
        <v>4659</v>
      </c>
      <c r="AM1388" t="s">
        <v>5129</v>
      </c>
      <c r="AN1388" t="s">
        <v>2131</v>
      </c>
      <c r="AO1388" t="s">
        <v>1922</v>
      </c>
      <c r="AP1388" t="s">
        <v>2423</v>
      </c>
      <c r="AQ1388" t="s">
        <v>5116</v>
      </c>
      <c r="AR1388" t="s">
        <v>562</v>
      </c>
      <c r="AS1388" t="s">
        <v>3689</v>
      </c>
      <c r="AT1388" t="s">
        <v>2909</v>
      </c>
      <c r="AU1388" t="s">
        <v>5130</v>
      </c>
      <c r="AV1388" t="s">
        <v>2425</v>
      </c>
      <c r="AW1388" t="s">
        <v>2644</v>
      </c>
      <c r="AX1388">
        <v>629</v>
      </c>
      <c r="AY1388" t="s">
        <v>738</v>
      </c>
      <c r="AZ1388" t="s">
        <v>1012</v>
      </c>
      <c r="BA1388" t="s">
        <v>5131</v>
      </c>
      <c r="BB1388" t="s">
        <v>2136</v>
      </c>
      <c r="BC1388" t="s">
        <v>739</v>
      </c>
      <c r="BD1388" t="s">
        <v>453</v>
      </c>
      <c r="BE1388" t="s">
        <v>5132</v>
      </c>
      <c r="BF1388" t="s">
        <v>5133</v>
      </c>
      <c r="BG1388" t="s">
        <v>2430</v>
      </c>
      <c r="BH1388" t="s">
        <v>1122</v>
      </c>
      <c r="BI1388" t="s">
        <v>4424</v>
      </c>
      <c r="BJ1388" t="s">
        <v>5134</v>
      </c>
      <c r="BK1388" t="s">
        <v>667</v>
      </c>
      <c r="BL1388" t="s">
        <v>4438</v>
      </c>
      <c r="BM1388" t="s">
        <v>5135</v>
      </c>
      <c r="BN1388" t="s">
        <v>5136</v>
      </c>
      <c r="BO1388" t="s">
        <v>523</v>
      </c>
      <c r="BP1388" t="s">
        <v>2650</v>
      </c>
      <c r="BQ1388" t="s">
        <v>2433</v>
      </c>
      <c r="BR1388" t="s">
        <v>5137</v>
      </c>
      <c r="BS1388" t="s">
        <v>3939</v>
      </c>
      <c r="BT1388" t="s">
        <v>5138</v>
      </c>
      <c r="BV1388" t="s">
        <v>1993</v>
      </c>
      <c r="BW1388" t="s">
        <v>2128</v>
      </c>
      <c r="BX1388" t="s">
        <v>491</v>
      </c>
      <c r="BY1388" t="s">
        <v>2201</v>
      </c>
      <c r="BZ1388" t="s">
        <v>2764</v>
      </c>
      <c r="CA1388" t="s">
        <v>2351</v>
      </c>
      <c r="CB1388" t="s">
        <v>2450</v>
      </c>
      <c r="CC1388" t="s">
        <v>1997</v>
      </c>
      <c r="CE1388" t="s">
        <v>1983</v>
      </c>
      <c r="CF1388" t="s">
        <v>2420</v>
      </c>
      <c r="CG1388" t="s">
        <v>109</v>
      </c>
      <c r="CH1388" t="s">
        <v>452</v>
      </c>
      <c r="CI1388" t="s">
        <v>3007</v>
      </c>
      <c r="CJ1388" t="s">
        <v>2364</v>
      </c>
      <c r="CK1388" t="s">
        <v>2585</v>
      </c>
      <c r="CL1388" t="s">
        <v>1997</v>
      </c>
      <c r="CM1388" t="s">
        <v>1925</v>
      </c>
      <c r="CN1388" t="s">
        <v>5139</v>
      </c>
      <c r="CO1388" t="s">
        <v>2487</v>
      </c>
      <c r="CP1388" t="s">
        <v>2505</v>
      </c>
      <c r="CQ1388" t="s">
        <v>1983</v>
      </c>
      <c r="CR1388" t="s">
        <v>59</v>
      </c>
      <c r="CS1388" t="s">
        <v>2991</v>
      </c>
      <c r="CT1388" t="s">
        <v>1997</v>
      </c>
      <c r="CU1388" t="s">
        <v>1990</v>
      </c>
      <c r="CV1388" t="s">
        <v>3378</v>
      </c>
      <c r="CW1388" t="s">
        <v>2598</v>
      </c>
      <c r="CX1388" t="s">
        <v>2329</v>
      </c>
      <c r="CY1388" t="s">
        <v>2529</v>
      </c>
      <c r="CZ1388" t="s">
        <v>501</v>
      </c>
      <c r="DA1388">
        <v>2020</v>
      </c>
      <c r="DB1388">
        <v>0</v>
      </c>
      <c r="DC1388" t="s">
        <v>2929</v>
      </c>
      <c r="DD1388">
        <v>1</v>
      </c>
      <c r="DF1388" t="s">
        <v>2879</v>
      </c>
      <c r="DG1388" t="s">
        <v>109</v>
      </c>
      <c r="DH1388" t="s">
        <v>2446</v>
      </c>
      <c r="DI1388" t="s">
        <v>1911</v>
      </c>
      <c r="DJ1388">
        <v>20200101</v>
      </c>
      <c r="DL1388">
        <v>1</v>
      </c>
      <c r="DM1388" s="2"/>
      <c r="DP1388" t="s">
        <v>903</v>
      </c>
      <c r="DQ1388" t="s">
        <v>118</v>
      </c>
      <c r="DR1388" t="s">
        <v>2296</v>
      </c>
      <c r="DS1388" t="s">
        <v>2224</v>
      </c>
      <c r="DT1388" t="s">
        <v>4433</v>
      </c>
      <c r="DV1388" t="s">
        <v>2052</v>
      </c>
      <c r="DW1388" t="s">
        <v>2361</v>
      </c>
      <c r="DX1388" t="s">
        <v>2222</v>
      </c>
      <c r="DY1388" t="s">
        <v>2351</v>
      </c>
      <c r="DZ1388" t="s">
        <v>581</v>
      </c>
      <c r="EA1388" t="s">
        <v>2515</v>
      </c>
      <c r="EB1388" t="s">
        <v>2632</v>
      </c>
      <c r="EC1388" t="s">
        <v>2375</v>
      </c>
      <c r="ED1388" t="s">
        <v>4469</v>
      </c>
      <c r="EE1388" t="s">
        <v>1963</v>
      </c>
      <c r="EF1388" t="s">
        <v>1012</v>
      </c>
      <c r="EG1388" t="s">
        <v>5122</v>
      </c>
      <c r="EH1388" t="s">
        <v>2420</v>
      </c>
      <c r="EI1388" t="s">
        <v>5140</v>
      </c>
      <c r="EJ1388" t="s">
        <v>3689</v>
      </c>
      <c r="EK1388" t="s">
        <v>5127</v>
      </c>
      <c r="EM1388" t="s">
        <v>169</v>
      </c>
      <c r="EN1388" t="s">
        <v>2444</v>
      </c>
      <c r="EO1388" t="s">
        <v>5141</v>
      </c>
      <c r="ET1388" t="s">
        <v>5044</v>
      </c>
      <c r="EU1388" t="s">
        <v>2128</v>
      </c>
      <c r="EV1388" t="s">
        <v>5142</v>
      </c>
      <c r="EW1388" t="s">
        <v>2625</v>
      </c>
      <c r="EX1388" t="s">
        <v>2446</v>
      </c>
      <c r="EY1388" t="s">
        <v>4659</v>
      </c>
      <c r="EZ1388" t="s">
        <v>873</v>
      </c>
      <c r="FA1388" t="s">
        <v>2131</v>
      </c>
      <c r="FB1388" t="s">
        <v>856</v>
      </c>
      <c r="FC1388" t="s">
        <v>1068</v>
      </c>
      <c r="FD1388" t="s">
        <v>2115</v>
      </c>
      <c r="FE1388" t="s">
        <v>5121</v>
      </c>
      <c r="FF1388" t="s">
        <v>2668</v>
      </c>
      <c r="FG1388" t="s">
        <v>3802</v>
      </c>
      <c r="FH1388" t="s">
        <v>5116</v>
      </c>
      <c r="FI1388" t="s">
        <v>5140</v>
      </c>
      <c r="FJ1388" t="s">
        <v>2420</v>
      </c>
      <c r="FL1388" t="s">
        <v>2672</v>
      </c>
      <c r="FM1388" t="s">
        <v>2443</v>
      </c>
      <c r="FN1388" t="s">
        <v>5143</v>
      </c>
      <c r="FO1388" t="s">
        <v>2670</v>
      </c>
      <c r="FP1388" t="s">
        <v>2409</v>
      </c>
      <c r="FQ1388" t="s">
        <v>5144</v>
      </c>
      <c r="FR1388" t="s">
        <v>562</v>
      </c>
      <c r="FS1388" t="s">
        <v>3689</v>
      </c>
      <c r="FT1388" t="s">
        <v>2909</v>
      </c>
      <c r="FU1388" t="s">
        <v>2671</v>
      </c>
      <c r="FV1388" t="s">
        <v>2425</v>
      </c>
      <c r="FW1388" t="s">
        <v>5145</v>
      </c>
      <c r="FX1388" t="s">
        <v>3203</v>
      </c>
      <c r="FY1388" t="s">
        <v>3580</v>
      </c>
      <c r="FZ1388" t="s">
        <v>1012</v>
      </c>
      <c r="GB1388" t="s">
        <v>3038</v>
      </c>
      <c r="GC1388" t="s">
        <v>2444</v>
      </c>
      <c r="GD1388" t="s">
        <v>5146</v>
      </c>
      <c r="GE1388" t="s">
        <v>2666</v>
      </c>
      <c r="GF1388" t="s">
        <v>2445</v>
      </c>
      <c r="GG1388" t="s">
        <v>154</v>
      </c>
      <c r="GH1388" t="s">
        <v>1922</v>
      </c>
      <c r="GI1388" t="s">
        <v>2423</v>
      </c>
      <c r="GJ1388" t="s">
        <v>5147</v>
      </c>
      <c r="GK1388" t="s">
        <v>562</v>
      </c>
      <c r="GL1388" t="s">
        <v>3689</v>
      </c>
      <c r="GM1388" t="s">
        <v>2909</v>
      </c>
      <c r="GN1388" t="s">
        <v>3476</v>
      </c>
      <c r="GO1388" t="s">
        <v>2136</v>
      </c>
      <c r="GP1388" t="s">
        <v>5148</v>
      </c>
      <c r="GQ1388" t="s">
        <v>5140</v>
      </c>
      <c r="GR1388" t="s">
        <v>541</v>
      </c>
      <c r="GS1388" t="s">
        <v>5149</v>
      </c>
      <c r="GT1388" t="s">
        <v>2672</v>
      </c>
      <c r="GU1388" t="s">
        <v>2445</v>
      </c>
      <c r="GV1388" t="s">
        <v>856</v>
      </c>
      <c r="GW1388" t="s">
        <v>562</v>
      </c>
      <c r="GX1388" t="s">
        <v>2133</v>
      </c>
      <c r="GY1388" t="s">
        <v>5142</v>
      </c>
      <c r="GZ1388" t="s">
        <v>2653</v>
      </c>
      <c r="HA1388" t="s">
        <v>2444</v>
      </c>
      <c r="HB1388">
        <v>0</v>
      </c>
      <c r="HC1388">
        <v>0</v>
      </c>
      <c r="HD1388" t="s">
        <v>3916</v>
      </c>
      <c r="HE1388" t="s">
        <v>5143</v>
      </c>
      <c r="HF1388" t="s">
        <v>5150</v>
      </c>
      <c r="HG1388" t="s">
        <v>142</v>
      </c>
      <c r="HH1388" t="s">
        <v>5148</v>
      </c>
      <c r="HJ1388">
        <v>2</v>
      </c>
      <c r="HK1388" t="s">
        <v>5126</v>
      </c>
      <c r="HL1388" t="s">
        <v>3937</v>
      </c>
      <c r="HM1388" t="s">
        <v>5151</v>
      </c>
      <c r="HO1388" t="s">
        <v>4003</v>
      </c>
      <c r="HP1388" t="s">
        <v>2460</v>
      </c>
      <c r="HQ1388" t="s">
        <v>5152</v>
      </c>
      <c r="HR1388" t="s">
        <v>5153</v>
      </c>
      <c r="HS1388" t="s">
        <v>5154</v>
      </c>
      <c r="HT1388" t="s">
        <v>5155</v>
      </c>
      <c r="HU1388" t="s">
        <v>5156</v>
      </c>
      <c r="HV1388" t="s">
        <v>5157</v>
      </c>
      <c r="HW1388" t="s">
        <v>5158</v>
      </c>
      <c r="HX1388" t="s">
        <v>5126</v>
      </c>
      <c r="HY1388" t="s">
        <v>2670</v>
      </c>
      <c r="IA1388" t="s">
        <v>4041</v>
      </c>
      <c r="IB1388" t="s">
        <v>3689</v>
      </c>
      <c r="ID1388" t="s">
        <v>3819</v>
      </c>
      <c r="IE1388" t="s">
        <v>523</v>
      </c>
      <c r="IH1388" t="s">
        <v>1925</v>
      </c>
      <c r="II1388" t="s">
        <v>4613</v>
      </c>
      <c r="IJ1388" t="s">
        <v>5148</v>
      </c>
      <c r="IK1388" t="s">
        <v>5159</v>
      </c>
      <c r="IL1388" t="s">
        <v>5160</v>
      </c>
      <c r="IM1388" t="s">
        <v>5154</v>
      </c>
      <c r="IN1388" t="s">
        <v>4679</v>
      </c>
      <c r="IO1388" t="s">
        <v>2742</v>
      </c>
      <c r="IP1388" t="s">
        <v>27</v>
      </c>
      <c r="IQ1388" t="s">
        <v>3226</v>
      </c>
      <c r="IR1388" t="s">
        <v>4506</v>
      </c>
      <c r="IS1388" t="s">
        <v>4036</v>
      </c>
      <c r="IT1388" t="s">
        <v>4507</v>
      </c>
      <c r="IU1388" t="s">
        <v>1154</v>
      </c>
      <c r="IV1388" t="s">
        <v>4508</v>
      </c>
      <c r="IW1388" t="s">
        <v>4509</v>
      </c>
      <c r="IX1388" t="s">
        <v>4510</v>
      </c>
      <c r="IY1388" t="s">
        <v>4511</v>
      </c>
      <c r="IZ1388" t="s">
        <v>4512</v>
      </c>
      <c r="JA1388" t="s">
        <v>5138</v>
      </c>
      <c r="JB1388" t="s">
        <v>4513</v>
      </c>
      <c r="JC1388">
        <v>7</v>
      </c>
      <c r="JD1388" t="s">
        <v>4514</v>
      </c>
      <c r="KU1388">
        <v>4491</v>
      </c>
    </row>
    <row r="1389" spans="1:307" x14ac:dyDescent="0.35">
      <c r="A1389" s="1" t="s">
        <v>20148</v>
      </c>
      <c r="B1389">
        <v>1</v>
      </c>
      <c r="C1389">
        <v>0</v>
      </c>
      <c r="D1389">
        <v>1</v>
      </c>
      <c r="E1389">
        <v>1</v>
      </c>
      <c r="F1389" t="s">
        <v>5162</v>
      </c>
      <c r="G1389" t="s">
        <v>3784</v>
      </c>
      <c r="H1389" t="s">
        <v>4971</v>
      </c>
      <c r="I1389" t="s">
        <v>3181</v>
      </c>
      <c r="J1389" t="s">
        <v>5163</v>
      </c>
      <c r="K1389" t="s">
        <v>5164</v>
      </c>
      <c r="L1389" t="s">
        <v>2133</v>
      </c>
      <c r="M1389" t="s">
        <v>5165</v>
      </c>
      <c r="N1389" t="s">
        <v>2259</v>
      </c>
      <c r="O1389" t="s">
        <v>5166</v>
      </c>
      <c r="P1389" t="s">
        <v>5167</v>
      </c>
      <c r="Q1389" t="s">
        <v>2736</v>
      </c>
      <c r="R1389" t="s">
        <v>2986</v>
      </c>
      <c r="S1389" t="s">
        <v>5168</v>
      </c>
      <c r="T1389" t="s">
        <v>5169</v>
      </c>
      <c r="U1389" t="s">
        <v>5170</v>
      </c>
      <c r="V1389" t="s">
        <v>2425</v>
      </c>
      <c r="W1389" t="s">
        <v>4558</v>
      </c>
      <c r="X1389" t="s">
        <v>554</v>
      </c>
      <c r="Y1389" t="s">
        <v>5171</v>
      </c>
      <c r="Z1389" t="s">
        <v>5172</v>
      </c>
      <c r="AA1389" t="s">
        <v>5173</v>
      </c>
      <c r="AB1389" t="s">
        <v>5174</v>
      </c>
      <c r="AC1389" t="s">
        <v>5175</v>
      </c>
      <c r="AD1389" t="s">
        <v>3303</v>
      </c>
      <c r="AE1389" t="s">
        <v>479</v>
      </c>
      <c r="AF1389" t="s">
        <v>5176</v>
      </c>
      <c r="AH1389" t="s">
        <v>5177</v>
      </c>
      <c r="AI1389" t="s">
        <v>2425</v>
      </c>
      <c r="AJ1389" t="s">
        <v>169</v>
      </c>
      <c r="AK1389" t="s">
        <v>3561</v>
      </c>
      <c r="AL1389" t="s">
        <v>4710</v>
      </c>
      <c r="AM1389" t="s">
        <v>5178</v>
      </c>
      <c r="AN1389" t="s">
        <v>3149</v>
      </c>
      <c r="AO1389" t="s">
        <v>3763</v>
      </c>
      <c r="AP1389" t="s">
        <v>4220</v>
      </c>
      <c r="AQ1389" t="s">
        <v>5163</v>
      </c>
      <c r="AR1389" t="s">
        <v>9</v>
      </c>
      <c r="AS1389" t="s">
        <v>2661</v>
      </c>
      <c r="AT1389" t="s">
        <v>2979</v>
      </c>
      <c r="AU1389" t="s">
        <v>5179</v>
      </c>
      <c r="AV1389" t="s">
        <v>4368</v>
      </c>
      <c r="AW1389" t="s">
        <v>4541</v>
      </c>
      <c r="AX1389">
        <v>641</v>
      </c>
      <c r="AY1389" t="s">
        <v>5180</v>
      </c>
      <c r="AZ1389" t="s">
        <v>5181</v>
      </c>
      <c r="BA1389" t="s">
        <v>5182</v>
      </c>
      <c r="BB1389" t="s">
        <v>753</v>
      </c>
      <c r="BC1389" t="s">
        <v>3241</v>
      </c>
      <c r="BD1389" t="s">
        <v>3107</v>
      </c>
      <c r="BE1389" t="s">
        <v>5183</v>
      </c>
      <c r="BF1389" t="s">
        <v>5184</v>
      </c>
      <c r="BG1389" t="s">
        <v>3939</v>
      </c>
      <c r="BH1389" t="s">
        <v>4526</v>
      </c>
      <c r="BI1389" t="s">
        <v>3844</v>
      </c>
      <c r="BJ1389" t="s">
        <v>5185</v>
      </c>
      <c r="BK1389" t="s">
        <v>5160</v>
      </c>
      <c r="BL1389" t="s">
        <v>2106</v>
      </c>
      <c r="BM1389" t="s">
        <v>5186</v>
      </c>
      <c r="BN1389" t="s">
        <v>5187</v>
      </c>
      <c r="BO1389" t="s">
        <v>479</v>
      </c>
      <c r="BP1389" t="s">
        <v>5188</v>
      </c>
      <c r="BQ1389" t="s">
        <v>3864</v>
      </c>
      <c r="BR1389" t="s">
        <v>5189</v>
      </c>
      <c r="BS1389" t="s">
        <v>4000</v>
      </c>
      <c r="BT1389" t="s">
        <v>5190</v>
      </c>
      <c r="BV1389" t="s">
        <v>1969</v>
      </c>
      <c r="BW1389" t="s">
        <v>3802</v>
      </c>
      <c r="BX1389" t="s">
        <v>109</v>
      </c>
      <c r="BY1389" t="s">
        <v>2935</v>
      </c>
      <c r="BZ1389" t="s">
        <v>151</v>
      </c>
      <c r="CA1389" t="s">
        <v>2232</v>
      </c>
      <c r="CB1389" t="s">
        <v>2504</v>
      </c>
      <c r="CC1389" t="s">
        <v>2006</v>
      </c>
      <c r="CE1389" t="s">
        <v>1970</v>
      </c>
      <c r="CF1389" t="s">
        <v>2425</v>
      </c>
      <c r="CG1389" t="s">
        <v>36</v>
      </c>
      <c r="CH1389" t="s">
        <v>2240</v>
      </c>
      <c r="CI1389" t="s">
        <v>804</v>
      </c>
      <c r="CJ1389" t="s">
        <v>160</v>
      </c>
      <c r="CK1389" t="s">
        <v>2324</v>
      </c>
      <c r="CL1389" t="s">
        <v>2006</v>
      </c>
      <c r="CM1389" t="s">
        <v>1907</v>
      </c>
      <c r="CN1389" t="s">
        <v>3916</v>
      </c>
      <c r="CO1389" t="s">
        <v>2508</v>
      </c>
      <c r="CP1389" t="s">
        <v>2487</v>
      </c>
      <c r="CQ1389" t="s">
        <v>1969</v>
      </c>
      <c r="CR1389" t="s">
        <v>2593</v>
      </c>
      <c r="CS1389" t="s">
        <v>3049</v>
      </c>
      <c r="CT1389" t="s">
        <v>2006</v>
      </c>
      <c r="CU1389" t="s">
        <v>1992</v>
      </c>
      <c r="CV1389" t="s">
        <v>2485</v>
      </c>
      <c r="CW1389" t="s">
        <v>2487</v>
      </c>
      <c r="CX1389" t="s">
        <v>2327</v>
      </c>
      <c r="CY1389" t="s">
        <v>2447</v>
      </c>
      <c r="CZ1389" t="s">
        <v>2260</v>
      </c>
      <c r="DA1389">
        <v>2020</v>
      </c>
      <c r="DB1389">
        <v>1</v>
      </c>
      <c r="DC1389" t="s">
        <v>2139</v>
      </c>
      <c r="DD1389">
        <v>1</v>
      </c>
      <c r="DF1389" t="s">
        <v>4827</v>
      </c>
      <c r="DG1389" t="s">
        <v>36</v>
      </c>
      <c r="DH1389" t="s">
        <v>3561</v>
      </c>
      <c r="DI1389" t="s">
        <v>1911</v>
      </c>
      <c r="DJ1389">
        <v>20200101</v>
      </c>
      <c r="DL1389">
        <v>1</v>
      </c>
      <c r="DM1389" s="2"/>
      <c r="DP1389" t="s">
        <v>4580</v>
      </c>
      <c r="DQ1389" t="s">
        <v>2514</v>
      </c>
      <c r="DR1389" t="s">
        <v>1974</v>
      </c>
      <c r="DS1389" t="s">
        <v>1919</v>
      </c>
      <c r="DT1389" t="s">
        <v>5140</v>
      </c>
      <c r="DV1389" t="s">
        <v>2056</v>
      </c>
      <c r="DW1389" t="s">
        <v>2537</v>
      </c>
      <c r="DX1389" t="s">
        <v>880</v>
      </c>
      <c r="DY1389" t="s">
        <v>2232</v>
      </c>
      <c r="DZ1389" t="s">
        <v>133</v>
      </c>
      <c r="EA1389" t="s">
        <v>3022</v>
      </c>
      <c r="EB1389" t="s">
        <v>2648</v>
      </c>
      <c r="EC1389" t="s">
        <v>2529</v>
      </c>
      <c r="ED1389" t="s">
        <v>3981</v>
      </c>
      <c r="EE1389" t="s">
        <v>677</v>
      </c>
      <c r="EF1389" t="s">
        <v>5181</v>
      </c>
      <c r="EG1389" t="s">
        <v>5170</v>
      </c>
      <c r="EH1389" t="s">
        <v>2425</v>
      </c>
      <c r="EI1389" t="s">
        <v>2669</v>
      </c>
      <c r="EJ1389" t="s">
        <v>2661</v>
      </c>
      <c r="EK1389" t="s">
        <v>5176</v>
      </c>
      <c r="EM1389" t="s">
        <v>5191</v>
      </c>
      <c r="EN1389" t="s">
        <v>2426</v>
      </c>
      <c r="EO1389" t="s">
        <v>839</v>
      </c>
      <c r="ET1389" t="s">
        <v>4971</v>
      </c>
      <c r="EU1389" t="s">
        <v>3802</v>
      </c>
      <c r="EV1389" t="s">
        <v>2305</v>
      </c>
      <c r="EW1389" t="s">
        <v>169</v>
      </c>
      <c r="EX1389" t="s">
        <v>3561</v>
      </c>
      <c r="EY1389" t="s">
        <v>4710</v>
      </c>
      <c r="EZ1389" t="s">
        <v>5192</v>
      </c>
      <c r="FA1389" t="s">
        <v>3149</v>
      </c>
      <c r="FB1389" t="s">
        <v>5193</v>
      </c>
      <c r="FC1389" t="s">
        <v>1122</v>
      </c>
      <c r="FD1389" t="s">
        <v>453</v>
      </c>
      <c r="FE1389" t="s">
        <v>5169</v>
      </c>
      <c r="FF1389" t="s">
        <v>667</v>
      </c>
      <c r="FG1389" t="s">
        <v>2430</v>
      </c>
      <c r="FH1389" t="s">
        <v>5163</v>
      </c>
      <c r="FI1389" t="s">
        <v>2669</v>
      </c>
      <c r="FJ1389" t="s">
        <v>2425</v>
      </c>
      <c r="FL1389" t="s">
        <v>739</v>
      </c>
      <c r="FM1389" t="s">
        <v>3580</v>
      </c>
      <c r="FN1389" t="s">
        <v>5194</v>
      </c>
      <c r="FO1389" t="s">
        <v>4796</v>
      </c>
      <c r="FP1389" t="s">
        <v>2136</v>
      </c>
      <c r="FQ1389" t="s">
        <v>5195</v>
      </c>
      <c r="FR1389" t="s">
        <v>9</v>
      </c>
      <c r="FS1389" t="s">
        <v>2661</v>
      </c>
      <c r="FT1389" t="s">
        <v>2979</v>
      </c>
      <c r="FU1389" t="s">
        <v>5196</v>
      </c>
      <c r="FV1389" t="s">
        <v>4368</v>
      </c>
      <c r="FW1389" t="s">
        <v>5197</v>
      </c>
      <c r="FX1389" t="s">
        <v>5126</v>
      </c>
      <c r="FY1389" t="s">
        <v>2417</v>
      </c>
      <c r="FZ1389" t="s">
        <v>5181</v>
      </c>
      <c r="GB1389" t="s">
        <v>845</v>
      </c>
      <c r="GC1389" t="s">
        <v>2426</v>
      </c>
      <c r="GD1389" t="s">
        <v>5198</v>
      </c>
      <c r="GE1389" t="s">
        <v>5061</v>
      </c>
      <c r="GF1389" t="s">
        <v>4435</v>
      </c>
      <c r="GG1389" t="s">
        <v>5199</v>
      </c>
      <c r="GH1389" t="s">
        <v>3763</v>
      </c>
      <c r="GI1389" t="s">
        <v>4220</v>
      </c>
      <c r="GJ1389" t="s">
        <v>5200</v>
      </c>
      <c r="GK1389" t="s">
        <v>9</v>
      </c>
      <c r="GL1389" t="s">
        <v>2661</v>
      </c>
      <c r="GM1389" t="s">
        <v>2979</v>
      </c>
      <c r="GN1389" t="s">
        <v>4327</v>
      </c>
      <c r="GO1389" t="s">
        <v>753</v>
      </c>
      <c r="GP1389" t="s">
        <v>5201</v>
      </c>
      <c r="GQ1389" t="s">
        <v>2669</v>
      </c>
      <c r="GR1389" t="s">
        <v>2133</v>
      </c>
      <c r="GS1389" t="s">
        <v>5202</v>
      </c>
      <c r="GT1389" t="s">
        <v>739</v>
      </c>
      <c r="GU1389" t="s">
        <v>4435</v>
      </c>
      <c r="GV1389" t="s">
        <v>5193</v>
      </c>
      <c r="GW1389" t="s">
        <v>9</v>
      </c>
      <c r="GX1389" t="s">
        <v>3784</v>
      </c>
      <c r="GY1389" t="s">
        <v>2305</v>
      </c>
      <c r="GZ1389" t="s">
        <v>5203</v>
      </c>
      <c r="HA1389" t="s">
        <v>2426</v>
      </c>
      <c r="HB1389">
        <v>0</v>
      </c>
      <c r="HC1389">
        <v>0</v>
      </c>
      <c r="HD1389" t="s">
        <v>1905</v>
      </c>
      <c r="HE1389" t="s">
        <v>5194</v>
      </c>
      <c r="HF1389" t="s">
        <v>5204</v>
      </c>
      <c r="HG1389" t="s">
        <v>903</v>
      </c>
      <c r="HH1389" t="s">
        <v>5201</v>
      </c>
      <c r="HJ1389">
        <v>3</v>
      </c>
      <c r="HK1389" t="s">
        <v>3303</v>
      </c>
      <c r="HL1389" t="s">
        <v>3998</v>
      </c>
      <c r="HM1389" t="s">
        <v>3436</v>
      </c>
      <c r="HO1389" t="s">
        <v>4960</v>
      </c>
      <c r="HP1389" t="s">
        <v>142</v>
      </c>
      <c r="HQ1389" t="s">
        <v>5205</v>
      </c>
      <c r="HR1389" t="s">
        <v>2936</v>
      </c>
      <c r="HS1389" t="s">
        <v>5206</v>
      </c>
      <c r="HT1389" t="s">
        <v>5207</v>
      </c>
      <c r="HU1389" t="s">
        <v>2160</v>
      </c>
      <c r="HV1389" t="s">
        <v>725</v>
      </c>
      <c r="HW1389" t="s">
        <v>5208</v>
      </c>
      <c r="HX1389" t="s">
        <v>3303</v>
      </c>
      <c r="HY1389" t="s">
        <v>4796</v>
      </c>
      <c r="IA1389" t="s">
        <v>5209</v>
      </c>
      <c r="IB1389" t="s">
        <v>2661</v>
      </c>
      <c r="ID1389" t="s">
        <v>3887</v>
      </c>
      <c r="IE1389" t="s">
        <v>479</v>
      </c>
      <c r="IH1389" t="s">
        <v>1907</v>
      </c>
      <c r="II1389" t="s">
        <v>723</v>
      </c>
      <c r="IJ1389" t="s">
        <v>5201</v>
      </c>
      <c r="IK1389" t="s">
        <v>5210</v>
      </c>
      <c r="IL1389" t="s">
        <v>5203</v>
      </c>
      <c r="IM1389" t="s">
        <v>5206</v>
      </c>
      <c r="IN1389" t="s">
        <v>717</v>
      </c>
      <c r="IO1389" t="s">
        <v>3400</v>
      </c>
      <c r="IP1389" t="s">
        <v>2488</v>
      </c>
      <c r="IQ1389" t="s">
        <v>3079</v>
      </c>
      <c r="IR1389" t="s">
        <v>5211</v>
      </c>
      <c r="IS1389" t="s">
        <v>4721</v>
      </c>
      <c r="IT1389" t="s">
        <v>5212</v>
      </c>
      <c r="IU1389" t="s">
        <v>5213</v>
      </c>
      <c r="IV1389" t="s">
        <v>5214</v>
      </c>
      <c r="IW1389" t="s">
        <v>5215</v>
      </c>
      <c r="IX1389" t="s">
        <v>5216</v>
      </c>
      <c r="IY1389" t="s">
        <v>5217</v>
      </c>
      <c r="IZ1389" t="s">
        <v>5218</v>
      </c>
      <c r="JA1389" t="s">
        <v>5190</v>
      </c>
      <c r="JB1389" t="s">
        <v>5219</v>
      </c>
      <c r="JC1389">
        <v>8</v>
      </c>
      <c r="JD1389" t="s">
        <v>5220</v>
      </c>
      <c r="KU1389">
        <v>4578</v>
      </c>
    </row>
    <row r="1390" spans="1:307" x14ac:dyDescent="0.35">
      <c r="A1390" s="1" t="s">
        <v>20149</v>
      </c>
      <c r="B1390">
        <v>1</v>
      </c>
      <c r="C1390">
        <v>0</v>
      </c>
      <c r="D1390">
        <v>1</v>
      </c>
      <c r="E1390">
        <v>2</v>
      </c>
      <c r="F1390" t="s">
        <v>3165</v>
      </c>
      <c r="G1390" t="s">
        <v>3221</v>
      </c>
      <c r="H1390" t="s">
        <v>2650</v>
      </c>
      <c r="I1390" t="s">
        <v>2192</v>
      </c>
      <c r="J1390" t="s">
        <v>3514</v>
      </c>
      <c r="K1390" t="s">
        <v>5222</v>
      </c>
      <c r="L1390" t="s">
        <v>3784</v>
      </c>
      <c r="M1390" t="s">
        <v>5223</v>
      </c>
      <c r="N1390" t="s">
        <v>1067</v>
      </c>
      <c r="O1390" t="s">
        <v>921</v>
      </c>
      <c r="P1390" t="s">
        <v>5224</v>
      </c>
      <c r="Q1390" t="s">
        <v>1057</v>
      </c>
      <c r="R1390" t="s">
        <v>5225</v>
      </c>
      <c r="S1390" t="s">
        <v>5226</v>
      </c>
      <c r="T1390" t="s">
        <v>3517</v>
      </c>
      <c r="U1390" t="s">
        <v>5227</v>
      </c>
      <c r="V1390" t="s">
        <v>4368</v>
      </c>
      <c r="W1390" t="s">
        <v>4613</v>
      </c>
      <c r="X1390" t="s">
        <v>5140</v>
      </c>
      <c r="Y1390" t="s">
        <v>5228</v>
      </c>
      <c r="Z1390" t="s">
        <v>4788</v>
      </c>
      <c r="AA1390" t="s">
        <v>5229</v>
      </c>
      <c r="AB1390" t="s">
        <v>5230</v>
      </c>
      <c r="AC1390" t="s">
        <v>4903</v>
      </c>
      <c r="AD1390" t="s">
        <v>4631</v>
      </c>
      <c r="AE1390" t="s">
        <v>3912</v>
      </c>
      <c r="AF1390" t="s">
        <v>841</v>
      </c>
      <c r="AH1390" t="s">
        <v>5231</v>
      </c>
      <c r="AI1390" t="s">
        <v>4368</v>
      </c>
      <c r="AJ1390" t="s">
        <v>5191</v>
      </c>
      <c r="AK1390" t="s">
        <v>2431</v>
      </c>
      <c r="AL1390" t="s">
        <v>4758</v>
      </c>
      <c r="AM1390" t="s">
        <v>5232</v>
      </c>
      <c r="AN1390" t="s">
        <v>493</v>
      </c>
      <c r="AO1390" t="s">
        <v>3819</v>
      </c>
      <c r="AP1390" t="s">
        <v>523</v>
      </c>
      <c r="AQ1390" t="s">
        <v>3514</v>
      </c>
      <c r="AR1390" t="s">
        <v>5056</v>
      </c>
      <c r="AS1390" t="s">
        <v>2433</v>
      </c>
      <c r="AT1390" t="s">
        <v>3045</v>
      </c>
      <c r="AU1390" t="s">
        <v>5233</v>
      </c>
      <c r="AV1390" t="s">
        <v>4284</v>
      </c>
      <c r="AW1390" t="s">
        <v>5104</v>
      </c>
      <c r="AX1390">
        <v>653</v>
      </c>
      <c r="AY1390" t="s">
        <v>5234</v>
      </c>
      <c r="AZ1390" t="s">
        <v>5235</v>
      </c>
      <c r="BA1390" t="s">
        <v>5236</v>
      </c>
      <c r="BB1390" t="s">
        <v>3868</v>
      </c>
      <c r="BC1390" t="s">
        <v>4576</v>
      </c>
      <c r="BD1390" t="s">
        <v>3181</v>
      </c>
      <c r="BE1390" t="s">
        <v>5237</v>
      </c>
      <c r="BF1390" t="s">
        <v>5238</v>
      </c>
      <c r="BG1390" t="s">
        <v>4000</v>
      </c>
      <c r="BH1390" t="s">
        <v>5239</v>
      </c>
      <c r="BI1390" t="s">
        <v>721</v>
      </c>
      <c r="BJ1390" t="s">
        <v>5240</v>
      </c>
      <c r="BK1390" t="s">
        <v>5241</v>
      </c>
      <c r="BL1390" t="s">
        <v>2731</v>
      </c>
      <c r="BM1390" t="s">
        <v>5242</v>
      </c>
      <c r="BN1390" t="s">
        <v>5243</v>
      </c>
      <c r="BO1390" t="s">
        <v>3912</v>
      </c>
      <c r="BP1390" t="s">
        <v>5154</v>
      </c>
      <c r="BQ1390" t="s">
        <v>2902</v>
      </c>
      <c r="BR1390" t="s">
        <v>5244</v>
      </c>
      <c r="BS1390" t="s">
        <v>4068</v>
      </c>
      <c r="BT1390" t="s">
        <v>5245</v>
      </c>
      <c r="BV1390" t="s">
        <v>2107</v>
      </c>
      <c r="BW1390" t="s">
        <v>2430</v>
      </c>
      <c r="BX1390" t="s">
        <v>36</v>
      </c>
      <c r="BY1390" t="s">
        <v>3327</v>
      </c>
      <c r="BZ1390" t="s">
        <v>2004</v>
      </c>
      <c r="CA1390" t="s">
        <v>494</v>
      </c>
      <c r="CB1390" t="s">
        <v>2505</v>
      </c>
      <c r="CC1390" t="s">
        <v>2052</v>
      </c>
      <c r="CE1390" t="s">
        <v>2351</v>
      </c>
      <c r="CF1390" t="s">
        <v>4368</v>
      </c>
      <c r="CG1390" t="s">
        <v>1921</v>
      </c>
      <c r="CH1390" t="s">
        <v>3472</v>
      </c>
      <c r="CI1390" t="s">
        <v>2156</v>
      </c>
      <c r="CJ1390" t="s">
        <v>2222</v>
      </c>
      <c r="CK1390" t="s">
        <v>2449</v>
      </c>
      <c r="CL1390" t="s">
        <v>2052</v>
      </c>
      <c r="CM1390" t="s">
        <v>491</v>
      </c>
      <c r="CN1390" t="s">
        <v>2524</v>
      </c>
      <c r="CO1390" t="s">
        <v>2587</v>
      </c>
      <c r="CP1390" t="s">
        <v>2493</v>
      </c>
      <c r="CQ1390" t="s">
        <v>1970</v>
      </c>
      <c r="CR1390" t="s">
        <v>3443</v>
      </c>
      <c r="CS1390" t="s">
        <v>680</v>
      </c>
      <c r="CT1390" t="s">
        <v>2052</v>
      </c>
      <c r="CU1390" t="s">
        <v>477</v>
      </c>
      <c r="CV1390" t="s">
        <v>4701</v>
      </c>
      <c r="CW1390" t="s">
        <v>2508</v>
      </c>
      <c r="CX1390" t="s">
        <v>2369</v>
      </c>
      <c r="CY1390" t="s">
        <v>2587</v>
      </c>
      <c r="CZ1390" t="s">
        <v>3083</v>
      </c>
      <c r="DA1390">
        <v>2020</v>
      </c>
      <c r="DB1390">
        <v>0</v>
      </c>
      <c r="DC1390" t="s">
        <v>2795</v>
      </c>
      <c r="DD1390">
        <v>1</v>
      </c>
      <c r="DF1390" t="s">
        <v>43</v>
      </c>
      <c r="DG1390" t="s">
        <v>1921</v>
      </c>
      <c r="DH1390" t="s">
        <v>2431</v>
      </c>
      <c r="DI1390" t="s">
        <v>1911</v>
      </c>
      <c r="DJ1390">
        <v>20200101</v>
      </c>
      <c r="DL1390">
        <v>1</v>
      </c>
      <c r="DM1390" s="2"/>
      <c r="DP1390" t="s">
        <v>2526</v>
      </c>
      <c r="DQ1390" t="s">
        <v>2450</v>
      </c>
      <c r="DR1390" t="s">
        <v>2159</v>
      </c>
      <c r="DS1390" t="s">
        <v>2088</v>
      </c>
      <c r="DT1390" t="s">
        <v>3203</v>
      </c>
      <c r="DV1390" t="s">
        <v>828</v>
      </c>
      <c r="DW1390" t="s">
        <v>2051</v>
      </c>
      <c r="DX1390" t="s">
        <v>2265</v>
      </c>
      <c r="DY1390" t="s">
        <v>494</v>
      </c>
      <c r="DZ1390" t="s">
        <v>123</v>
      </c>
      <c r="EA1390" t="s">
        <v>2195</v>
      </c>
      <c r="EB1390" t="s">
        <v>4558</v>
      </c>
      <c r="EC1390" t="s">
        <v>2026</v>
      </c>
      <c r="ED1390" t="s">
        <v>2521</v>
      </c>
      <c r="EE1390" t="s">
        <v>847</v>
      </c>
      <c r="EF1390" t="s">
        <v>5235</v>
      </c>
      <c r="EG1390" t="s">
        <v>5227</v>
      </c>
      <c r="EH1390" t="s">
        <v>4368</v>
      </c>
      <c r="EI1390" t="s">
        <v>2640</v>
      </c>
      <c r="EJ1390" t="s">
        <v>2433</v>
      </c>
      <c r="EK1390" t="s">
        <v>841</v>
      </c>
      <c r="EM1390" t="s">
        <v>2676</v>
      </c>
      <c r="EN1390" t="s">
        <v>4424</v>
      </c>
      <c r="EO1390" t="s">
        <v>728</v>
      </c>
      <c r="ET1390" t="s">
        <v>2650</v>
      </c>
      <c r="EU1390" t="s">
        <v>2430</v>
      </c>
      <c r="EV1390" t="s">
        <v>3525</v>
      </c>
      <c r="EW1390" t="s">
        <v>5191</v>
      </c>
      <c r="EX1390" t="s">
        <v>2431</v>
      </c>
      <c r="EY1390" t="s">
        <v>4758</v>
      </c>
      <c r="EZ1390" t="s">
        <v>5246</v>
      </c>
      <c r="FA1390" t="s">
        <v>493</v>
      </c>
      <c r="FB1390" t="s">
        <v>3527</v>
      </c>
      <c r="FC1390" t="s">
        <v>4526</v>
      </c>
      <c r="FD1390" t="s">
        <v>3107</v>
      </c>
      <c r="FE1390" t="s">
        <v>3517</v>
      </c>
      <c r="FF1390" t="s">
        <v>5160</v>
      </c>
      <c r="FG1390" t="s">
        <v>3939</v>
      </c>
      <c r="FH1390" t="s">
        <v>3514</v>
      </c>
      <c r="FI1390" t="s">
        <v>2640</v>
      </c>
      <c r="FJ1390" t="s">
        <v>4368</v>
      </c>
      <c r="FL1390" t="s">
        <v>3241</v>
      </c>
      <c r="FM1390" t="s">
        <v>2417</v>
      </c>
      <c r="FN1390" t="s">
        <v>5247</v>
      </c>
      <c r="FO1390" t="s">
        <v>2653</v>
      </c>
      <c r="FP1390" t="s">
        <v>753</v>
      </c>
      <c r="FQ1390" t="s">
        <v>5248</v>
      </c>
      <c r="FR1390" t="s">
        <v>5056</v>
      </c>
      <c r="FS1390" t="s">
        <v>2433</v>
      </c>
      <c r="FT1390" t="s">
        <v>3045</v>
      </c>
      <c r="FU1390" t="s">
        <v>2679</v>
      </c>
      <c r="FV1390" t="s">
        <v>4284</v>
      </c>
      <c r="FW1390" t="s">
        <v>5249</v>
      </c>
      <c r="FX1390" t="s">
        <v>3303</v>
      </c>
      <c r="FY1390" t="s">
        <v>2460</v>
      </c>
      <c r="FZ1390" t="s">
        <v>5235</v>
      </c>
      <c r="GB1390" t="s">
        <v>4199</v>
      </c>
      <c r="GC1390" t="s">
        <v>4424</v>
      </c>
      <c r="GD1390" t="s">
        <v>1033</v>
      </c>
      <c r="GE1390" t="s">
        <v>2652</v>
      </c>
      <c r="GF1390" t="s">
        <v>4438</v>
      </c>
      <c r="GG1390" t="s">
        <v>5250</v>
      </c>
      <c r="GH1390" t="s">
        <v>3819</v>
      </c>
      <c r="GI1390" t="s">
        <v>523</v>
      </c>
      <c r="GJ1390" t="s">
        <v>5251</v>
      </c>
      <c r="GK1390" t="s">
        <v>5056</v>
      </c>
      <c r="GL1390" t="s">
        <v>2433</v>
      </c>
      <c r="GM1390" t="s">
        <v>3045</v>
      </c>
      <c r="GN1390" t="s">
        <v>2682</v>
      </c>
      <c r="GO1390" t="s">
        <v>3868</v>
      </c>
      <c r="GP1390" t="s">
        <v>5252</v>
      </c>
      <c r="GQ1390" t="s">
        <v>2640</v>
      </c>
      <c r="GR1390" t="s">
        <v>3784</v>
      </c>
      <c r="GS1390" t="s">
        <v>5253</v>
      </c>
      <c r="GT1390" t="s">
        <v>3241</v>
      </c>
      <c r="GU1390" t="s">
        <v>4438</v>
      </c>
      <c r="GV1390" t="s">
        <v>3527</v>
      </c>
      <c r="GW1390" t="s">
        <v>5056</v>
      </c>
      <c r="GX1390" t="s">
        <v>3221</v>
      </c>
      <c r="GY1390" t="s">
        <v>3525</v>
      </c>
      <c r="GZ1390" t="s">
        <v>5254</v>
      </c>
      <c r="HA1390" t="s">
        <v>4424</v>
      </c>
      <c r="HB1390">
        <v>0</v>
      </c>
      <c r="HC1390">
        <v>0</v>
      </c>
      <c r="HD1390" t="s">
        <v>2523</v>
      </c>
      <c r="HE1390" t="s">
        <v>5247</v>
      </c>
      <c r="HF1390" t="s">
        <v>2743</v>
      </c>
      <c r="HG1390" t="s">
        <v>1951</v>
      </c>
      <c r="HH1390" t="s">
        <v>5252</v>
      </c>
      <c r="HJ1390">
        <v>4</v>
      </c>
      <c r="HK1390" t="s">
        <v>4631</v>
      </c>
      <c r="HL1390" t="s">
        <v>3981</v>
      </c>
      <c r="HM1390" t="s">
        <v>5255</v>
      </c>
      <c r="HO1390" t="s">
        <v>5256</v>
      </c>
      <c r="HP1390" t="s">
        <v>903</v>
      </c>
      <c r="HQ1390" t="s">
        <v>4308</v>
      </c>
      <c r="HR1390" t="s">
        <v>5257</v>
      </c>
      <c r="HS1390" t="s">
        <v>2735</v>
      </c>
      <c r="HT1390" t="s">
        <v>5258</v>
      </c>
      <c r="HU1390" t="s">
        <v>5259</v>
      </c>
      <c r="HV1390" t="s">
        <v>5260</v>
      </c>
      <c r="HW1390" t="s">
        <v>5261</v>
      </c>
      <c r="HX1390" t="s">
        <v>4631</v>
      </c>
      <c r="HY1390" t="s">
        <v>2653</v>
      </c>
      <c r="IA1390" t="s">
        <v>5262</v>
      </c>
      <c r="IB1390" t="s">
        <v>2433</v>
      </c>
      <c r="ID1390" t="s">
        <v>108</v>
      </c>
      <c r="IE1390" t="s">
        <v>3912</v>
      </c>
      <c r="IH1390" t="s">
        <v>491</v>
      </c>
      <c r="II1390" t="s">
        <v>5223</v>
      </c>
      <c r="IJ1390" t="s">
        <v>5252</v>
      </c>
      <c r="IK1390" t="s">
        <v>5263</v>
      </c>
      <c r="IL1390" t="s">
        <v>4327</v>
      </c>
      <c r="IM1390" t="s">
        <v>2735</v>
      </c>
      <c r="IN1390" t="s">
        <v>4779</v>
      </c>
      <c r="IO1390" t="s">
        <v>2719</v>
      </c>
      <c r="IP1390" t="s">
        <v>5034</v>
      </c>
      <c r="IQ1390" t="s">
        <v>5264</v>
      </c>
      <c r="IR1390" t="s">
        <v>3738</v>
      </c>
      <c r="IS1390" t="s">
        <v>5265</v>
      </c>
      <c r="IT1390" t="s">
        <v>5266</v>
      </c>
      <c r="IU1390" t="s">
        <v>5267</v>
      </c>
      <c r="IV1390" t="s">
        <v>5268</v>
      </c>
      <c r="IW1390" t="s">
        <v>5269</v>
      </c>
      <c r="IX1390" t="s">
        <v>5270</v>
      </c>
      <c r="IY1390" t="s">
        <v>5271</v>
      </c>
      <c r="IZ1390" t="s">
        <v>5272</v>
      </c>
      <c r="JA1390" t="s">
        <v>5245</v>
      </c>
      <c r="JB1390" t="s">
        <v>5273</v>
      </c>
      <c r="JC1390">
        <v>9</v>
      </c>
      <c r="JD1390" t="s">
        <v>5274</v>
      </c>
      <c r="KU1390">
        <v>4665</v>
      </c>
    </row>
    <row r="1391" spans="1:307" x14ac:dyDescent="0.35">
      <c r="A1391" s="1" t="s">
        <v>20150</v>
      </c>
      <c r="B1391">
        <v>1</v>
      </c>
      <c r="C1391">
        <v>0</v>
      </c>
      <c r="D1391">
        <v>1</v>
      </c>
      <c r="E1391">
        <v>1</v>
      </c>
      <c r="F1391" t="s">
        <v>3360</v>
      </c>
      <c r="G1391" t="s">
        <v>2457</v>
      </c>
      <c r="H1391" t="s">
        <v>5188</v>
      </c>
      <c r="I1391" t="s">
        <v>3312</v>
      </c>
      <c r="J1391" t="s">
        <v>5276</v>
      </c>
      <c r="K1391" t="s">
        <v>5277</v>
      </c>
      <c r="L1391" t="s">
        <v>3221</v>
      </c>
      <c r="M1391" t="s">
        <v>5278</v>
      </c>
      <c r="N1391" t="s">
        <v>5279</v>
      </c>
      <c r="O1391" t="s">
        <v>2582</v>
      </c>
      <c r="P1391" t="s">
        <v>5280</v>
      </c>
      <c r="Q1391" t="s">
        <v>2707</v>
      </c>
      <c r="R1391" t="s">
        <v>5281</v>
      </c>
      <c r="S1391" t="s">
        <v>4251</v>
      </c>
      <c r="T1391" t="s">
        <v>5282</v>
      </c>
      <c r="U1391" t="s">
        <v>5283</v>
      </c>
      <c r="V1391" t="s">
        <v>4284</v>
      </c>
      <c r="W1391" t="s">
        <v>4664</v>
      </c>
      <c r="X1391" t="s">
        <v>2671</v>
      </c>
      <c r="Y1391" t="s">
        <v>5284</v>
      </c>
      <c r="Z1391" t="s">
        <v>5285</v>
      </c>
      <c r="AA1391" t="s">
        <v>5286</v>
      </c>
      <c r="AB1391" t="s">
        <v>5287</v>
      </c>
      <c r="AC1391" t="s">
        <v>4812</v>
      </c>
      <c r="AD1391" t="s">
        <v>5000</v>
      </c>
      <c r="AE1391" t="s">
        <v>3980</v>
      </c>
      <c r="AF1391" t="s">
        <v>5288</v>
      </c>
      <c r="AH1391" t="s">
        <v>5289</v>
      </c>
      <c r="AI1391" t="s">
        <v>4284</v>
      </c>
      <c r="AJ1391" t="s">
        <v>2676</v>
      </c>
      <c r="AK1391" t="s">
        <v>3694</v>
      </c>
      <c r="AL1391" t="s">
        <v>4809</v>
      </c>
      <c r="AM1391" t="s">
        <v>5290</v>
      </c>
      <c r="AN1391" t="s">
        <v>1051</v>
      </c>
      <c r="AO1391" t="s">
        <v>3887</v>
      </c>
      <c r="AP1391" t="s">
        <v>479</v>
      </c>
      <c r="AQ1391" t="s">
        <v>5276</v>
      </c>
      <c r="AR1391" t="s">
        <v>5291</v>
      </c>
      <c r="AS1391" t="s">
        <v>3864</v>
      </c>
      <c r="AT1391" t="s">
        <v>3105</v>
      </c>
      <c r="AU1391" t="s">
        <v>5292</v>
      </c>
      <c r="AV1391" t="s">
        <v>2442</v>
      </c>
      <c r="AW1391" t="s">
        <v>5150</v>
      </c>
      <c r="AX1391">
        <v>665</v>
      </c>
      <c r="AY1391" t="s">
        <v>5293</v>
      </c>
      <c r="AZ1391" t="s">
        <v>5294</v>
      </c>
      <c r="BA1391" t="s">
        <v>5295</v>
      </c>
      <c r="BB1391" t="s">
        <v>3937</v>
      </c>
      <c r="BC1391" t="s">
        <v>5165</v>
      </c>
      <c r="BD1391" t="s">
        <v>2192</v>
      </c>
      <c r="BE1391" t="s">
        <v>5296</v>
      </c>
      <c r="BF1391" t="s">
        <v>5297</v>
      </c>
      <c r="BG1391" t="s">
        <v>4068</v>
      </c>
      <c r="BH1391" t="s">
        <v>723</v>
      </c>
      <c r="BI1391" t="s">
        <v>2459</v>
      </c>
      <c r="BJ1391" t="s">
        <v>5298</v>
      </c>
      <c r="BK1391" t="s">
        <v>5206</v>
      </c>
      <c r="BL1391" t="s">
        <v>4390</v>
      </c>
      <c r="BM1391" t="s">
        <v>5299</v>
      </c>
      <c r="BN1391" t="s">
        <v>5300</v>
      </c>
      <c r="BO1391" t="s">
        <v>3980</v>
      </c>
      <c r="BP1391" t="s">
        <v>3540</v>
      </c>
      <c r="BQ1391" t="s">
        <v>846</v>
      </c>
      <c r="BR1391" t="s">
        <v>5301</v>
      </c>
      <c r="BS1391" t="s">
        <v>4133</v>
      </c>
      <c r="BT1391" t="s">
        <v>5302</v>
      </c>
      <c r="BV1391" t="s">
        <v>2364</v>
      </c>
      <c r="BW1391" t="s">
        <v>3939</v>
      </c>
      <c r="BX1391" t="s">
        <v>1921</v>
      </c>
      <c r="BY1391" t="s">
        <v>2657</v>
      </c>
      <c r="BZ1391" t="s">
        <v>2872</v>
      </c>
      <c r="CA1391" t="s">
        <v>2296</v>
      </c>
      <c r="CB1391" t="s">
        <v>2375</v>
      </c>
      <c r="CC1391" t="s">
        <v>2056</v>
      </c>
      <c r="CE1391" t="s">
        <v>2232</v>
      </c>
      <c r="CF1391" t="s">
        <v>4284</v>
      </c>
      <c r="CG1391" t="s">
        <v>2040</v>
      </c>
      <c r="CH1391" t="s">
        <v>2242</v>
      </c>
      <c r="CI1391" t="s">
        <v>3000</v>
      </c>
      <c r="CJ1391" t="s">
        <v>880</v>
      </c>
      <c r="CK1391" t="s">
        <v>2286</v>
      </c>
      <c r="CL1391" t="s">
        <v>2056</v>
      </c>
      <c r="CM1391" t="s">
        <v>109</v>
      </c>
      <c r="CN1391" t="s">
        <v>2108</v>
      </c>
      <c r="CO1391" t="s">
        <v>2069</v>
      </c>
      <c r="CP1391" t="s">
        <v>2529</v>
      </c>
      <c r="CQ1391" t="s">
        <v>2107</v>
      </c>
      <c r="CR1391" t="s">
        <v>2191</v>
      </c>
      <c r="CS1391" t="s">
        <v>2132</v>
      </c>
      <c r="CT1391" t="s">
        <v>2056</v>
      </c>
      <c r="CU1391" t="s">
        <v>690</v>
      </c>
      <c r="CV1391" t="s">
        <v>2064</v>
      </c>
      <c r="CW1391" t="s">
        <v>2587</v>
      </c>
      <c r="CX1391" t="s">
        <v>2341</v>
      </c>
      <c r="CY1391" t="s">
        <v>2026</v>
      </c>
      <c r="CZ1391" t="s">
        <v>5303</v>
      </c>
      <c r="DA1391">
        <v>2020</v>
      </c>
      <c r="DB1391">
        <v>1</v>
      </c>
      <c r="DC1391" t="s">
        <v>3134</v>
      </c>
      <c r="DD1391">
        <v>1</v>
      </c>
      <c r="DF1391" t="s">
        <v>848</v>
      </c>
      <c r="DG1391" t="s">
        <v>2040</v>
      </c>
      <c r="DH1391" t="s">
        <v>3694</v>
      </c>
      <c r="DI1391" t="s">
        <v>1911</v>
      </c>
      <c r="DJ1391">
        <v>20200101</v>
      </c>
      <c r="DL1391">
        <v>1</v>
      </c>
      <c r="DM1391" s="2"/>
      <c r="DP1391" t="s">
        <v>3490</v>
      </c>
      <c r="DQ1391" t="s">
        <v>2504</v>
      </c>
      <c r="DR1391" t="s">
        <v>1963</v>
      </c>
      <c r="DS1391" t="s">
        <v>27</v>
      </c>
      <c r="DT1391" t="s">
        <v>2648</v>
      </c>
      <c r="DV1391" t="s">
        <v>581</v>
      </c>
      <c r="DW1391" t="s">
        <v>2055</v>
      </c>
      <c r="DX1391" t="s">
        <v>1975</v>
      </c>
      <c r="DY1391" t="s">
        <v>2296</v>
      </c>
      <c r="DZ1391" t="s">
        <v>1920</v>
      </c>
      <c r="EA1391" t="s">
        <v>3918</v>
      </c>
      <c r="EB1391" t="s">
        <v>4613</v>
      </c>
      <c r="EC1391" t="s">
        <v>2071</v>
      </c>
      <c r="ED1391" t="s">
        <v>3521</v>
      </c>
      <c r="EE1391" t="s">
        <v>1978</v>
      </c>
      <c r="EF1391" t="s">
        <v>5294</v>
      </c>
      <c r="EG1391" t="s">
        <v>5283</v>
      </c>
      <c r="EH1391" t="s">
        <v>4284</v>
      </c>
      <c r="EI1391" t="s">
        <v>5304</v>
      </c>
      <c r="EJ1391" t="s">
        <v>3864</v>
      </c>
      <c r="EK1391" t="s">
        <v>5288</v>
      </c>
      <c r="EM1391" t="s">
        <v>5305</v>
      </c>
      <c r="EN1391" t="s">
        <v>3844</v>
      </c>
      <c r="EO1391" t="s">
        <v>5306</v>
      </c>
      <c r="ET1391" t="s">
        <v>5188</v>
      </c>
      <c r="EU1391" t="s">
        <v>3939</v>
      </c>
      <c r="EV1391" t="s">
        <v>5307</v>
      </c>
      <c r="EW1391" t="s">
        <v>2676</v>
      </c>
      <c r="EX1391" t="s">
        <v>3694</v>
      </c>
      <c r="EY1391" t="s">
        <v>4809</v>
      </c>
      <c r="EZ1391" t="s">
        <v>5308</v>
      </c>
      <c r="FA1391" t="s">
        <v>1051</v>
      </c>
      <c r="FB1391" t="s">
        <v>5309</v>
      </c>
      <c r="FC1391" t="s">
        <v>5239</v>
      </c>
      <c r="FD1391" t="s">
        <v>3181</v>
      </c>
      <c r="FE1391" t="s">
        <v>5282</v>
      </c>
      <c r="FF1391" t="s">
        <v>5241</v>
      </c>
      <c r="FG1391" t="s">
        <v>4000</v>
      </c>
      <c r="FH1391" t="s">
        <v>5276</v>
      </c>
      <c r="FI1391" t="s">
        <v>5304</v>
      </c>
      <c r="FJ1391" t="s">
        <v>4284</v>
      </c>
      <c r="FL1391" t="s">
        <v>4576</v>
      </c>
      <c r="FM1391" t="s">
        <v>2460</v>
      </c>
      <c r="FN1391" t="s">
        <v>5310</v>
      </c>
      <c r="FO1391" t="s">
        <v>5203</v>
      </c>
      <c r="FP1391" t="s">
        <v>3868</v>
      </c>
      <c r="FQ1391" t="s">
        <v>5311</v>
      </c>
      <c r="FR1391" t="s">
        <v>5291</v>
      </c>
      <c r="FS1391" t="s">
        <v>3864</v>
      </c>
      <c r="FT1391" t="s">
        <v>3105</v>
      </c>
      <c r="FU1391" t="s">
        <v>2413</v>
      </c>
      <c r="FV1391" t="s">
        <v>2442</v>
      </c>
      <c r="FW1391" t="s">
        <v>5312</v>
      </c>
      <c r="FX1391" t="s">
        <v>4631</v>
      </c>
      <c r="FY1391" t="s">
        <v>142</v>
      </c>
      <c r="FZ1391" t="s">
        <v>5294</v>
      </c>
      <c r="GB1391" t="s">
        <v>3476</v>
      </c>
      <c r="GC1391" t="s">
        <v>3844</v>
      </c>
      <c r="GD1391" t="s">
        <v>5313</v>
      </c>
      <c r="GE1391" t="s">
        <v>2120</v>
      </c>
      <c r="GF1391" t="s">
        <v>2106</v>
      </c>
      <c r="GG1391" t="s">
        <v>5314</v>
      </c>
      <c r="GH1391" t="s">
        <v>3887</v>
      </c>
      <c r="GI1391" t="s">
        <v>479</v>
      </c>
      <c r="GJ1391" t="s">
        <v>5315</v>
      </c>
      <c r="GK1391" t="s">
        <v>5291</v>
      </c>
      <c r="GL1391" t="s">
        <v>3864</v>
      </c>
      <c r="GM1391" t="s">
        <v>3105</v>
      </c>
      <c r="GN1391" t="s">
        <v>4443</v>
      </c>
      <c r="GO1391" t="s">
        <v>3937</v>
      </c>
      <c r="GP1391" t="s">
        <v>5316</v>
      </c>
      <c r="GQ1391" t="s">
        <v>5304</v>
      </c>
      <c r="GR1391" t="s">
        <v>3221</v>
      </c>
      <c r="GS1391" t="s">
        <v>5317</v>
      </c>
      <c r="GT1391" t="s">
        <v>4576</v>
      </c>
      <c r="GU1391" t="s">
        <v>2106</v>
      </c>
      <c r="GV1391" t="s">
        <v>5309</v>
      </c>
      <c r="GW1391" t="s">
        <v>5291</v>
      </c>
      <c r="GX1391" t="s">
        <v>2457</v>
      </c>
      <c r="GY1391" t="s">
        <v>5307</v>
      </c>
      <c r="GZ1391" t="s">
        <v>2735</v>
      </c>
      <c r="HA1391" t="s">
        <v>3844</v>
      </c>
      <c r="HB1391">
        <v>0</v>
      </c>
      <c r="HC1391">
        <v>0</v>
      </c>
      <c r="HD1391" t="s">
        <v>2037</v>
      </c>
      <c r="HE1391" t="s">
        <v>5310</v>
      </c>
      <c r="HF1391" t="s">
        <v>3611</v>
      </c>
      <c r="HG1391" t="s">
        <v>2027</v>
      </c>
      <c r="HH1391" t="s">
        <v>5316</v>
      </c>
      <c r="HJ1391">
        <v>5</v>
      </c>
      <c r="HK1391" t="s">
        <v>5000</v>
      </c>
      <c r="HL1391" t="s">
        <v>2519</v>
      </c>
      <c r="HM1391" t="s">
        <v>5318</v>
      </c>
      <c r="HO1391" t="s">
        <v>5319</v>
      </c>
      <c r="HP1391" t="s">
        <v>1951</v>
      </c>
      <c r="HQ1391" t="s">
        <v>5320</v>
      </c>
      <c r="HR1391" t="s">
        <v>5321</v>
      </c>
      <c r="HS1391" t="s">
        <v>4443</v>
      </c>
      <c r="HT1391" t="s">
        <v>5322</v>
      </c>
      <c r="HU1391" t="s">
        <v>3870</v>
      </c>
      <c r="HV1391" t="s">
        <v>4661</v>
      </c>
      <c r="HW1391" t="s">
        <v>5323</v>
      </c>
      <c r="HX1391" t="s">
        <v>5000</v>
      </c>
      <c r="HY1391" t="s">
        <v>5203</v>
      </c>
      <c r="IA1391" t="s">
        <v>5324</v>
      </c>
      <c r="IB1391" t="s">
        <v>3864</v>
      </c>
      <c r="ID1391" t="s">
        <v>2737</v>
      </c>
      <c r="IE1391" t="s">
        <v>3980</v>
      </c>
      <c r="IH1391" t="s">
        <v>109</v>
      </c>
      <c r="II1391" t="s">
        <v>2700</v>
      </c>
      <c r="IJ1391" t="s">
        <v>5316</v>
      </c>
      <c r="IK1391" t="s">
        <v>5325</v>
      </c>
      <c r="IL1391" t="s">
        <v>4664</v>
      </c>
      <c r="IM1391" t="s">
        <v>4443</v>
      </c>
      <c r="IN1391" t="s">
        <v>4833</v>
      </c>
      <c r="IO1391" t="s">
        <v>4815</v>
      </c>
      <c r="IP1391" t="s">
        <v>5076</v>
      </c>
      <c r="IQ1391" t="s">
        <v>3136</v>
      </c>
      <c r="IR1391" t="s">
        <v>5326</v>
      </c>
      <c r="IS1391" t="s">
        <v>5262</v>
      </c>
      <c r="IT1391" t="s">
        <v>5327</v>
      </c>
      <c r="IU1391" t="s">
        <v>5328</v>
      </c>
      <c r="IV1391" t="s">
        <v>5329</v>
      </c>
      <c r="IW1391" t="s">
        <v>5330</v>
      </c>
      <c r="IX1391" t="s">
        <v>5331</v>
      </c>
      <c r="IY1391" t="s">
        <v>5332</v>
      </c>
      <c r="IZ1391" t="s">
        <v>5333</v>
      </c>
      <c r="JA1391" t="s">
        <v>5302</v>
      </c>
      <c r="JB1391" t="s">
        <v>5334</v>
      </c>
      <c r="JC1391">
        <v>1</v>
      </c>
      <c r="JD1391" t="s">
        <v>5335</v>
      </c>
      <c r="KU1391">
        <v>4752</v>
      </c>
    </row>
    <row r="1392" spans="1:307" x14ac:dyDescent="0.35">
      <c r="A1392" s="1" t="s">
        <v>20151</v>
      </c>
      <c r="B1392">
        <v>1</v>
      </c>
      <c r="C1392">
        <v>0</v>
      </c>
      <c r="D1392">
        <v>1</v>
      </c>
      <c r="E1392">
        <v>2</v>
      </c>
      <c r="F1392" t="s">
        <v>435</v>
      </c>
      <c r="G1392" t="s">
        <v>4478</v>
      </c>
      <c r="H1392" t="s">
        <v>5154</v>
      </c>
      <c r="I1392" t="s">
        <v>3378</v>
      </c>
      <c r="J1392" t="s">
        <v>5337</v>
      </c>
      <c r="K1392" t="s">
        <v>5338</v>
      </c>
      <c r="L1392" t="s">
        <v>2457</v>
      </c>
      <c r="M1392" t="s">
        <v>2883</v>
      </c>
      <c r="N1392" t="s">
        <v>2982</v>
      </c>
      <c r="O1392" t="s">
        <v>5339</v>
      </c>
      <c r="P1392" t="s">
        <v>5340</v>
      </c>
      <c r="Q1392" t="s">
        <v>2271</v>
      </c>
      <c r="R1392" t="s">
        <v>4379</v>
      </c>
      <c r="S1392" t="s">
        <v>5341</v>
      </c>
      <c r="T1392" t="s">
        <v>487</v>
      </c>
      <c r="U1392" t="s">
        <v>5342</v>
      </c>
      <c r="V1392" t="s">
        <v>2442</v>
      </c>
      <c r="W1392" t="s">
        <v>2738</v>
      </c>
      <c r="X1392" t="s">
        <v>3763</v>
      </c>
      <c r="Y1392" t="s">
        <v>5343</v>
      </c>
      <c r="Z1392" t="s">
        <v>5344</v>
      </c>
      <c r="AA1392" t="s">
        <v>5345</v>
      </c>
      <c r="AB1392" t="s">
        <v>1046</v>
      </c>
      <c r="AC1392" t="s">
        <v>5108</v>
      </c>
      <c r="AD1392" t="s">
        <v>2700</v>
      </c>
      <c r="AE1392" t="s">
        <v>4603</v>
      </c>
      <c r="AF1392" t="s">
        <v>5346</v>
      </c>
      <c r="AH1392" t="s">
        <v>5347</v>
      </c>
      <c r="AI1392" t="s">
        <v>2442</v>
      </c>
      <c r="AJ1392" t="s">
        <v>5305</v>
      </c>
      <c r="AK1392" t="s">
        <v>138</v>
      </c>
      <c r="AL1392" t="s">
        <v>4860</v>
      </c>
      <c r="AM1392" t="s">
        <v>5348</v>
      </c>
      <c r="AN1392" t="s">
        <v>4348</v>
      </c>
      <c r="AO1392" t="s">
        <v>108</v>
      </c>
      <c r="AP1392" t="s">
        <v>3912</v>
      </c>
      <c r="AQ1392" t="s">
        <v>5337</v>
      </c>
      <c r="AR1392" t="s">
        <v>3335</v>
      </c>
      <c r="AS1392" t="s">
        <v>2902</v>
      </c>
      <c r="AT1392" t="s">
        <v>3179</v>
      </c>
      <c r="AU1392" t="s">
        <v>5349</v>
      </c>
      <c r="AV1392" t="s">
        <v>5139</v>
      </c>
      <c r="AW1392" t="s">
        <v>5204</v>
      </c>
      <c r="AX1392">
        <v>677</v>
      </c>
      <c r="AY1392" t="s">
        <v>5350</v>
      </c>
      <c r="AZ1392" t="s">
        <v>5351</v>
      </c>
      <c r="BA1392" t="s">
        <v>5352</v>
      </c>
      <c r="BB1392" t="s">
        <v>3998</v>
      </c>
      <c r="BC1392" t="s">
        <v>5223</v>
      </c>
      <c r="BD1392" t="s">
        <v>3312</v>
      </c>
      <c r="BE1392" t="s">
        <v>5353</v>
      </c>
      <c r="BF1392" t="s">
        <v>5354</v>
      </c>
      <c r="BG1392" t="s">
        <v>4133</v>
      </c>
      <c r="BH1392" t="s">
        <v>2741</v>
      </c>
      <c r="BI1392" t="s">
        <v>3916</v>
      </c>
      <c r="BJ1392" t="s">
        <v>3593</v>
      </c>
      <c r="BK1392" t="s">
        <v>2742</v>
      </c>
      <c r="BL1392" t="s">
        <v>4580</v>
      </c>
      <c r="BM1392" t="s">
        <v>5355</v>
      </c>
      <c r="BN1392" t="s">
        <v>5356</v>
      </c>
      <c r="BO1392" t="s">
        <v>4603</v>
      </c>
      <c r="BP1392" t="s">
        <v>2711</v>
      </c>
      <c r="BQ1392" t="s">
        <v>4061</v>
      </c>
      <c r="BR1392" t="s">
        <v>5357</v>
      </c>
      <c r="BS1392" t="s">
        <v>2528</v>
      </c>
      <c r="BT1392" t="s">
        <v>5358</v>
      </c>
      <c r="BV1392" t="s">
        <v>160</v>
      </c>
      <c r="BW1392" t="s">
        <v>4000</v>
      </c>
      <c r="BX1392" t="s">
        <v>2040</v>
      </c>
      <c r="BY1392" t="s">
        <v>2534</v>
      </c>
      <c r="BZ1392" t="s">
        <v>2130</v>
      </c>
      <c r="CA1392" t="s">
        <v>1974</v>
      </c>
      <c r="CB1392" t="s">
        <v>2529</v>
      </c>
      <c r="CC1392" t="s">
        <v>828</v>
      </c>
      <c r="CE1392" t="s">
        <v>494</v>
      </c>
      <c r="CF1392" t="s">
        <v>2442</v>
      </c>
      <c r="CG1392" t="s">
        <v>1997</v>
      </c>
      <c r="CH1392" t="s">
        <v>2188</v>
      </c>
      <c r="CI1392" t="s">
        <v>2068</v>
      </c>
      <c r="CJ1392" t="s">
        <v>2265</v>
      </c>
      <c r="CK1392" t="s">
        <v>2594</v>
      </c>
      <c r="CL1392" t="s">
        <v>828</v>
      </c>
      <c r="CM1392" t="s">
        <v>36</v>
      </c>
      <c r="CN1392" t="s">
        <v>4180</v>
      </c>
      <c r="CO1392" t="s">
        <v>2043</v>
      </c>
      <c r="CP1392" t="s">
        <v>2587</v>
      </c>
      <c r="CQ1392" t="s">
        <v>2351</v>
      </c>
      <c r="CR1392" t="s">
        <v>4875</v>
      </c>
      <c r="CS1392" t="s">
        <v>3068</v>
      </c>
      <c r="CT1392" t="s">
        <v>828</v>
      </c>
      <c r="CU1392" t="s">
        <v>1968</v>
      </c>
      <c r="CV1392" t="s">
        <v>2999</v>
      </c>
      <c r="CW1392" t="s">
        <v>2069</v>
      </c>
      <c r="CX1392" t="s">
        <v>3151</v>
      </c>
      <c r="CY1392" t="s">
        <v>2078</v>
      </c>
      <c r="CZ1392" t="s">
        <v>2778</v>
      </c>
      <c r="DA1392">
        <v>2020</v>
      </c>
      <c r="DB1392">
        <v>0</v>
      </c>
      <c r="DC1392" t="s">
        <v>3141</v>
      </c>
      <c r="DD1392">
        <v>1</v>
      </c>
      <c r="DF1392" t="s">
        <v>5359</v>
      </c>
      <c r="DG1392" t="s">
        <v>1997</v>
      </c>
      <c r="DH1392" t="s">
        <v>138</v>
      </c>
      <c r="DI1392" t="s">
        <v>1911</v>
      </c>
      <c r="DJ1392">
        <v>20200101</v>
      </c>
      <c r="DL1392">
        <v>1</v>
      </c>
      <c r="DM1392" s="2"/>
      <c r="DP1392" t="s">
        <v>4553</v>
      </c>
      <c r="DQ1392" t="s">
        <v>2505</v>
      </c>
      <c r="DR1392" t="s">
        <v>677</v>
      </c>
      <c r="DS1392" t="s">
        <v>887</v>
      </c>
      <c r="DT1392" t="s">
        <v>5160</v>
      </c>
      <c r="DV1392" t="s">
        <v>133</v>
      </c>
      <c r="DW1392" t="s">
        <v>2272</v>
      </c>
      <c r="DX1392" t="s">
        <v>473</v>
      </c>
      <c r="DY1392" t="s">
        <v>1974</v>
      </c>
      <c r="DZ1392" t="s">
        <v>2039</v>
      </c>
      <c r="EA1392" t="s">
        <v>2882</v>
      </c>
      <c r="EB1392" t="s">
        <v>4664</v>
      </c>
      <c r="EC1392" t="s">
        <v>2072</v>
      </c>
      <c r="ED1392" t="s">
        <v>1913</v>
      </c>
      <c r="EE1392" t="s">
        <v>2304</v>
      </c>
      <c r="EF1392" t="s">
        <v>5351</v>
      </c>
      <c r="EG1392" t="s">
        <v>5342</v>
      </c>
      <c r="EH1392" t="s">
        <v>2442</v>
      </c>
      <c r="EI1392" t="s">
        <v>2678</v>
      </c>
      <c r="EJ1392" t="s">
        <v>2902</v>
      </c>
      <c r="EK1392" t="s">
        <v>5346</v>
      </c>
      <c r="EM1392" t="s">
        <v>5360</v>
      </c>
      <c r="EN1392" t="s">
        <v>721</v>
      </c>
      <c r="EO1392" t="s">
        <v>5361</v>
      </c>
      <c r="ET1392" t="s">
        <v>5154</v>
      </c>
      <c r="EU1392" t="s">
        <v>4000</v>
      </c>
      <c r="EV1392" t="s">
        <v>5362</v>
      </c>
      <c r="EW1392" t="s">
        <v>5305</v>
      </c>
      <c r="EX1392" t="s">
        <v>138</v>
      </c>
      <c r="EY1392" t="s">
        <v>4860</v>
      </c>
      <c r="EZ1392" t="s">
        <v>3439</v>
      </c>
      <c r="FA1392" t="s">
        <v>4348</v>
      </c>
      <c r="FB1392" t="s">
        <v>5363</v>
      </c>
      <c r="FC1392" t="s">
        <v>723</v>
      </c>
      <c r="FD1392" t="s">
        <v>2192</v>
      </c>
      <c r="FE1392" t="s">
        <v>487</v>
      </c>
      <c r="FF1392" t="s">
        <v>5206</v>
      </c>
      <c r="FG1392" t="s">
        <v>4068</v>
      </c>
      <c r="FH1392" t="s">
        <v>5337</v>
      </c>
      <c r="FI1392" t="s">
        <v>2678</v>
      </c>
      <c r="FJ1392" t="s">
        <v>2442</v>
      </c>
      <c r="FL1392" t="s">
        <v>5165</v>
      </c>
      <c r="FM1392" t="s">
        <v>142</v>
      </c>
      <c r="FN1392" t="s">
        <v>5364</v>
      </c>
      <c r="FO1392" t="s">
        <v>5254</v>
      </c>
      <c r="FP1392" t="s">
        <v>3937</v>
      </c>
      <c r="FQ1392" t="s">
        <v>5365</v>
      </c>
      <c r="FR1392" t="s">
        <v>3335</v>
      </c>
      <c r="FS1392" t="s">
        <v>2902</v>
      </c>
      <c r="FT1392" t="s">
        <v>3179</v>
      </c>
      <c r="FU1392" t="s">
        <v>685</v>
      </c>
      <c r="FV1392" t="s">
        <v>5139</v>
      </c>
      <c r="FW1392" t="s">
        <v>5366</v>
      </c>
      <c r="FX1392" t="s">
        <v>5000</v>
      </c>
      <c r="FY1392" t="s">
        <v>903</v>
      </c>
      <c r="FZ1392" t="s">
        <v>5351</v>
      </c>
      <c r="GB1392" t="s">
        <v>4327</v>
      </c>
      <c r="GC1392" t="s">
        <v>721</v>
      </c>
      <c r="GD1392" t="s">
        <v>5367</v>
      </c>
      <c r="GE1392" t="s">
        <v>4596</v>
      </c>
      <c r="GF1392" t="s">
        <v>2731</v>
      </c>
      <c r="GG1392" t="s">
        <v>5368</v>
      </c>
      <c r="GH1392" t="s">
        <v>108</v>
      </c>
      <c r="GI1392" t="s">
        <v>3912</v>
      </c>
      <c r="GJ1392" t="s">
        <v>5369</v>
      </c>
      <c r="GK1392" t="s">
        <v>3335</v>
      </c>
      <c r="GL1392" t="s">
        <v>2902</v>
      </c>
      <c r="GM1392" t="s">
        <v>3179</v>
      </c>
      <c r="GN1392" t="s">
        <v>2719</v>
      </c>
      <c r="GO1392" t="s">
        <v>3998</v>
      </c>
      <c r="GP1392" t="s">
        <v>5370</v>
      </c>
      <c r="GQ1392" t="s">
        <v>2678</v>
      </c>
      <c r="GR1392" t="s">
        <v>2457</v>
      </c>
      <c r="GS1392" t="s">
        <v>5371</v>
      </c>
      <c r="GT1392" t="s">
        <v>5165</v>
      </c>
      <c r="GU1392" t="s">
        <v>2731</v>
      </c>
      <c r="GV1392" t="s">
        <v>5363</v>
      </c>
      <c r="GW1392" t="s">
        <v>3335</v>
      </c>
      <c r="GX1392" t="s">
        <v>4478</v>
      </c>
      <c r="GY1392" t="s">
        <v>5362</v>
      </c>
      <c r="GZ1392" t="s">
        <v>3400</v>
      </c>
      <c r="HA1392" t="s">
        <v>721</v>
      </c>
      <c r="HB1392">
        <v>0</v>
      </c>
      <c r="HC1392">
        <v>0</v>
      </c>
      <c r="HD1392" t="s">
        <v>2219</v>
      </c>
      <c r="HE1392" t="s">
        <v>5364</v>
      </c>
      <c r="HF1392" t="s">
        <v>2271</v>
      </c>
      <c r="HG1392" t="s">
        <v>2108</v>
      </c>
      <c r="HH1392" t="s">
        <v>5370</v>
      </c>
      <c r="HJ1392">
        <v>1</v>
      </c>
      <c r="HK1392" t="s">
        <v>2700</v>
      </c>
      <c r="HL1392" t="s">
        <v>3490</v>
      </c>
      <c r="HM1392" t="s">
        <v>5372</v>
      </c>
      <c r="HO1392" t="s">
        <v>5373</v>
      </c>
      <c r="HP1392" t="s">
        <v>2027</v>
      </c>
      <c r="HQ1392" t="s">
        <v>4360</v>
      </c>
      <c r="HR1392" t="s">
        <v>5065</v>
      </c>
      <c r="HS1392" t="s">
        <v>734</v>
      </c>
      <c r="HT1392" t="s">
        <v>5374</v>
      </c>
      <c r="HU1392" t="s">
        <v>2211</v>
      </c>
      <c r="HV1392" t="s">
        <v>5375</v>
      </c>
      <c r="HW1392" t="s">
        <v>5376</v>
      </c>
      <c r="HX1392" t="s">
        <v>2700</v>
      </c>
      <c r="HY1392" t="s">
        <v>5254</v>
      </c>
      <c r="IA1392" t="s">
        <v>5377</v>
      </c>
      <c r="IB1392" t="s">
        <v>2902</v>
      </c>
      <c r="ID1392" t="s">
        <v>1057</v>
      </c>
      <c r="IE1392" t="s">
        <v>4603</v>
      </c>
      <c r="IH1392" t="s">
        <v>36</v>
      </c>
      <c r="II1392" t="s">
        <v>2716</v>
      </c>
      <c r="IJ1392" t="s">
        <v>5370</v>
      </c>
      <c r="IK1392" t="s">
        <v>5378</v>
      </c>
      <c r="IL1392" t="s">
        <v>2741</v>
      </c>
      <c r="IM1392" t="s">
        <v>734</v>
      </c>
      <c r="IN1392" t="s">
        <v>4151</v>
      </c>
      <c r="IO1392" t="s">
        <v>5379</v>
      </c>
      <c r="IP1392" t="s">
        <v>2257</v>
      </c>
      <c r="IQ1392" t="s">
        <v>3139</v>
      </c>
      <c r="IR1392" t="s">
        <v>5380</v>
      </c>
      <c r="IS1392" t="s">
        <v>5381</v>
      </c>
      <c r="IT1392" t="s">
        <v>5382</v>
      </c>
      <c r="IU1392" t="s">
        <v>5383</v>
      </c>
      <c r="IV1392" t="s">
        <v>5384</v>
      </c>
      <c r="IW1392" t="s">
        <v>5385</v>
      </c>
      <c r="IX1392" t="s">
        <v>5386</v>
      </c>
      <c r="IY1392" t="s">
        <v>5387</v>
      </c>
      <c r="IZ1392" t="s">
        <v>5388</v>
      </c>
      <c r="JA1392" t="s">
        <v>5358</v>
      </c>
      <c r="JB1392" t="s">
        <v>5389</v>
      </c>
      <c r="JC1392">
        <v>2</v>
      </c>
      <c r="JD1392" t="s">
        <v>5390</v>
      </c>
      <c r="KU1392">
        <v>4839</v>
      </c>
    </row>
    <row r="1393" spans="1:323" x14ac:dyDescent="0.35">
      <c r="A1393" s="1" t="s">
        <v>20152</v>
      </c>
      <c r="B1393">
        <v>1</v>
      </c>
      <c r="C1393">
        <v>0</v>
      </c>
      <c r="D1393">
        <v>1</v>
      </c>
      <c r="E1393">
        <v>1</v>
      </c>
      <c r="F1393" t="s">
        <v>5392</v>
      </c>
      <c r="G1393" t="s">
        <v>4411</v>
      </c>
      <c r="H1393" t="s">
        <v>3540</v>
      </c>
      <c r="I1393" t="s">
        <v>2527</v>
      </c>
      <c r="J1393" t="s">
        <v>5393</v>
      </c>
      <c r="K1393" t="s">
        <v>2958</v>
      </c>
      <c r="L1393" t="s">
        <v>4478</v>
      </c>
      <c r="M1393" t="s">
        <v>3473</v>
      </c>
      <c r="N1393" t="s">
        <v>2418</v>
      </c>
      <c r="O1393" t="s">
        <v>5394</v>
      </c>
      <c r="P1393" t="s">
        <v>5395</v>
      </c>
      <c r="Q1393" t="s">
        <v>2274</v>
      </c>
      <c r="R1393" t="s">
        <v>5396</v>
      </c>
      <c r="S1393" t="s">
        <v>5397</v>
      </c>
      <c r="T1393" t="s">
        <v>5398</v>
      </c>
      <c r="U1393" t="s">
        <v>5399</v>
      </c>
      <c r="V1393" t="s">
        <v>5139</v>
      </c>
      <c r="W1393" t="s">
        <v>734</v>
      </c>
      <c r="X1393" t="s">
        <v>5191</v>
      </c>
      <c r="Y1393" t="s">
        <v>5400</v>
      </c>
      <c r="Z1393" t="s">
        <v>4609</v>
      </c>
      <c r="AA1393" t="s">
        <v>5401</v>
      </c>
      <c r="AB1393" t="s">
        <v>5402</v>
      </c>
      <c r="AC1393" t="s">
        <v>5403</v>
      </c>
      <c r="AD1393" t="s">
        <v>2718</v>
      </c>
      <c r="AE1393" t="s">
        <v>2521</v>
      </c>
      <c r="AF1393" t="s">
        <v>5404</v>
      </c>
      <c r="AH1393" t="s">
        <v>5405</v>
      </c>
      <c r="AI1393" t="s">
        <v>5139</v>
      </c>
      <c r="AJ1393" t="s">
        <v>5360</v>
      </c>
      <c r="AK1393" t="s">
        <v>3803</v>
      </c>
      <c r="AL1393" t="s">
        <v>1049</v>
      </c>
      <c r="AM1393" t="s">
        <v>5406</v>
      </c>
      <c r="AN1393" t="s">
        <v>4469</v>
      </c>
      <c r="AO1393" t="s">
        <v>2737</v>
      </c>
      <c r="AP1393" t="s">
        <v>3980</v>
      </c>
      <c r="AQ1393" t="s">
        <v>5393</v>
      </c>
      <c r="AR1393" t="s">
        <v>704</v>
      </c>
      <c r="AS1393" t="s">
        <v>846</v>
      </c>
      <c r="AT1393" t="s">
        <v>3249</v>
      </c>
      <c r="AU1393" t="s">
        <v>5407</v>
      </c>
      <c r="AV1393" t="s">
        <v>4598</v>
      </c>
      <c r="AW1393" t="s">
        <v>2743</v>
      </c>
      <c r="AX1393">
        <v>689</v>
      </c>
      <c r="AY1393" t="s">
        <v>5408</v>
      </c>
      <c r="AZ1393" t="s">
        <v>5409</v>
      </c>
      <c r="BA1393" t="s">
        <v>5410</v>
      </c>
      <c r="BB1393" t="s">
        <v>3981</v>
      </c>
      <c r="BC1393" t="s">
        <v>5278</v>
      </c>
      <c r="BD1393" t="s">
        <v>3378</v>
      </c>
      <c r="BE1393" t="s">
        <v>5411</v>
      </c>
      <c r="BF1393" t="s">
        <v>5412</v>
      </c>
      <c r="BG1393" t="s">
        <v>2528</v>
      </c>
      <c r="BH1393" t="s">
        <v>2818</v>
      </c>
      <c r="BI1393" t="s">
        <v>1905</v>
      </c>
      <c r="BJ1393" t="s">
        <v>5413</v>
      </c>
      <c r="BK1393" t="s">
        <v>5091</v>
      </c>
      <c r="BL1393" t="s">
        <v>2520</v>
      </c>
      <c r="BM1393" t="s">
        <v>5414</v>
      </c>
      <c r="BN1393" t="s">
        <v>5415</v>
      </c>
      <c r="BO1393" t="s">
        <v>2521</v>
      </c>
      <c r="BP1393" t="s">
        <v>885</v>
      </c>
      <c r="BQ1393" t="s">
        <v>2485</v>
      </c>
      <c r="BR1393" t="s">
        <v>5416</v>
      </c>
      <c r="BS1393" t="s">
        <v>4269</v>
      </c>
      <c r="BT1393" t="s">
        <v>5417</v>
      </c>
      <c r="BV1393" t="s">
        <v>2222</v>
      </c>
      <c r="BW1393" t="s">
        <v>4068</v>
      </c>
      <c r="BX1393" t="s">
        <v>1997</v>
      </c>
      <c r="BY1393" t="s">
        <v>2379</v>
      </c>
      <c r="BZ1393" t="s">
        <v>2132</v>
      </c>
      <c r="CA1393" t="s">
        <v>2159</v>
      </c>
      <c r="CB1393" t="s">
        <v>2026</v>
      </c>
      <c r="CC1393" t="s">
        <v>581</v>
      </c>
      <c r="CE1393" t="s">
        <v>2296</v>
      </c>
      <c r="CF1393" t="s">
        <v>5139</v>
      </c>
      <c r="CG1393" t="s">
        <v>2006</v>
      </c>
      <c r="CH1393" t="s">
        <v>2725</v>
      </c>
      <c r="CI1393" t="s">
        <v>3068</v>
      </c>
      <c r="CJ1393" t="s">
        <v>1975</v>
      </c>
      <c r="CK1393" t="s">
        <v>2493</v>
      </c>
      <c r="CL1393" t="s">
        <v>581</v>
      </c>
      <c r="CM1393" t="s">
        <v>1921</v>
      </c>
      <c r="CN1393" t="s">
        <v>2513</v>
      </c>
      <c r="CO1393" t="s">
        <v>2070</v>
      </c>
      <c r="CP1393" t="s">
        <v>2078</v>
      </c>
      <c r="CQ1393" t="s">
        <v>2364</v>
      </c>
      <c r="CR1393" t="s">
        <v>3128</v>
      </c>
      <c r="CS1393" t="s">
        <v>2084</v>
      </c>
      <c r="CT1393" t="s">
        <v>581</v>
      </c>
      <c r="CU1393" t="s">
        <v>2079</v>
      </c>
      <c r="CV1393" t="s">
        <v>2931</v>
      </c>
      <c r="CW1393" t="s">
        <v>2043</v>
      </c>
      <c r="CX1393" t="s">
        <v>579</v>
      </c>
      <c r="CY1393" t="s">
        <v>2069</v>
      </c>
      <c r="CZ1393" t="s">
        <v>5418</v>
      </c>
      <c r="DA1393">
        <v>2020</v>
      </c>
      <c r="DB1393">
        <v>1</v>
      </c>
      <c r="DC1393" t="s">
        <v>2123</v>
      </c>
      <c r="DD1393">
        <v>1</v>
      </c>
      <c r="DF1393" t="s">
        <v>5419</v>
      </c>
      <c r="DG1393" t="s">
        <v>2006</v>
      </c>
      <c r="DH1393" t="s">
        <v>3803</v>
      </c>
      <c r="DI1393" t="s">
        <v>1911</v>
      </c>
      <c r="DJ1393">
        <v>20200101</v>
      </c>
      <c r="DL1393">
        <v>1</v>
      </c>
      <c r="DM1393" s="2"/>
      <c r="DP1393" t="s">
        <v>2729</v>
      </c>
      <c r="DQ1393" t="s">
        <v>2375</v>
      </c>
      <c r="DR1393" t="s">
        <v>847</v>
      </c>
      <c r="DS1393" t="s">
        <v>2285</v>
      </c>
      <c r="DT1393" t="s">
        <v>5291</v>
      </c>
      <c r="DV1393" t="s">
        <v>123</v>
      </c>
      <c r="DW1393" t="s">
        <v>2541</v>
      </c>
      <c r="DX1393" t="s">
        <v>2060</v>
      </c>
      <c r="DY1393" t="s">
        <v>2159</v>
      </c>
      <c r="DZ1393" t="s">
        <v>1998</v>
      </c>
      <c r="EA1393" t="s">
        <v>3226</v>
      </c>
      <c r="EB1393" t="s">
        <v>2738</v>
      </c>
      <c r="EC1393" t="s">
        <v>2073</v>
      </c>
      <c r="ED1393" t="s">
        <v>2859</v>
      </c>
      <c r="EE1393" t="s">
        <v>2422</v>
      </c>
      <c r="EF1393" t="s">
        <v>5409</v>
      </c>
      <c r="EG1393" t="s">
        <v>5399</v>
      </c>
      <c r="EH1393" t="s">
        <v>5139</v>
      </c>
      <c r="EI1393" t="s">
        <v>1952</v>
      </c>
      <c r="EJ1393" t="s">
        <v>846</v>
      </c>
      <c r="EK1393" t="s">
        <v>5404</v>
      </c>
      <c r="EM1393" t="s">
        <v>2740</v>
      </c>
      <c r="EN1393" t="s">
        <v>2459</v>
      </c>
      <c r="EO1393" t="s">
        <v>5420</v>
      </c>
      <c r="ET1393" t="s">
        <v>3540</v>
      </c>
      <c r="EU1393" t="s">
        <v>4068</v>
      </c>
      <c r="EV1393" t="s">
        <v>5421</v>
      </c>
      <c r="EW1393" t="s">
        <v>5360</v>
      </c>
      <c r="EX1393" t="s">
        <v>3803</v>
      </c>
      <c r="EY1393" t="s">
        <v>1049</v>
      </c>
      <c r="EZ1393" t="s">
        <v>717</v>
      </c>
      <c r="FA1393" t="s">
        <v>4469</v>
      </c>
      <c r="FB1393" t="s">
        <v>5422</v>
      </c>
      <c r="FC1393" t="s">
        <v>2741</v>
      </c>
      <c r="FD1393" t="s">
        <v>3312</v>
      </c>
      <c r="FE1393" t="s">
        <v>5398</v>
      </c>
      <c r="FF1393" t="s">
        <v>2742</v>
      </c>
      <c r="FG1393" t="s">
        <v>4133</v>
      </c>
      <c r="FH1393" t="s">
        <v>5393</v>
      </c>
      <c r="FI1393" t="s">
        <v>1952</v>
      </c>
      <c r="FJ1393" t="s">
        <v>5139</v>
      </c>
      <c r="FL1393" t="s">
        <v>5223</v>
      </c>
      <c r="FM1393" t="s">
        <v>903</v>
      </c>
      <c r="FN1393" t="s">
        <v>5423</v>
      </c>
      <c r="FO1393" t="s">
        <v>2735</v>
      </c>
      <c r="FP1393" t="s">
        <v>3998</v>
      </c>
      <c r="FQ1393" t="s">
        <v>5424</v>
      </c>
      <c r="FR1393" t="s">
        <v>704</v>
      </c>
      <c r="FS1393" t="s">
        <v>846</v>
      </c>
      <c r="FT1393" t="s">
        <v>3249</v>
      </c>
      <c r="FU1393" t="s">
        <v>2736</v>
      </c>
      <c r="FV1393" t="s">
        <v>4598</v>
      </c>
      <c r="FW1393" t="s">
        <v>5425</v>
      </c>
      <c r="FX1393" t="s">
        <v>2700</v>
      </c>
      <c r="FY1393" t="s">
        <v>1951</v>
      </c>
      <c r="FZ1393" t="s">
        <v>5409</v>
      </c>
      <c r="GB1393" t="s">
        <v>2682</v>
      </c>
      <c r="GC1393" t="s">
        <v>2459</v>
      </c>
      <c r="GD1393" t="s">
        <v>5426</v>
      </c>
      <c r="GE1393" t="s">
        <v>2694</v>
      </c>
      <c r="GF1393" t="s">
        <v>4390</v>
      </c>
      <c r="GG1393" t="s">
        <v>5427</v>
      </c>
      <c r="GH1393" t="s">
        <v>2737</v>
      </c>
      <c r="GI1393" t="s">
        <v>3980</v>
      </c>
      <c r="GJ1393" t="s">
        <v>5428</v>
      </c>
      <c r="GK1393" t="s">
        <v>704</v>
      </c>
      <c r="GL1393" t="s">
        <v>846</v>
      </c>
      <c r="GM1393" t="s">
        <v>3249</v>
      </c>
      <c r="GN1393" t="s">
        <v>4556</v>
      </c>
      <c r="GO1393" t="s">
        <v>3981</v>
      </c>
      <c r="GP1393" t="s">
        <v>5429</v>
      </c>
      <c r="GQ1393" t="s">
        <v>1952</v>
      </c>
      <c r="GR1393" t="s">
        <v>4478</v>
      </c>
      <c r="GS1393" t="s">
        <v>5430</v>
      </c>
      <c r="GT1393" t="s">
        <v>5223</v>
      </c>
      <c r="GU1393" t="s">
        <v>4390</v>
      </c>
      <c r="GV1393" t="s">
        <v>5422</v>
      </c>
      <c r="GW1393" t="s">
        <v>704</v>
      </c>
      <c r="GX1393" t="s">
        <v>4411</v>
      </c>
      <c r="GY1393" t="s">
        <v>5421</v>
      </c>
      <c r="GZ1393" t="s">
        <v>1053</v>
      </c>
      <c r="HA1393" t="s">
        <v>2459</v>
      </c>
      <c r="HB1393">
        <v>0</v>
      </c>
      <c r="HC1393">
        <v>0</v>
      </c>
      <c r="HD1393" t="s">
        <v>2533</v>
      </c>
      <c r="HE1393" t="s">
        <v>5423</v>
      </c>
      <c r="HF1393" t="s">
        <v>2488</v>
      </c>
      <c r="HG1393" t="s">
        <v>2186</v>
      </c>
      <c r="HH1393" t="s">
        <v>5429</v>
      </c>
      <c r="HJ1393">
        <v>2</v>
      </c>
      <c r="HK1393" t="s">
        <v>2718</v>
      </c>
      <c r="HL1393" t="s">
        <v>2494</v>
      </c>
      <c r="HM1393" t="s">
        <v>5431</v>
      </c>
      <c r="HO1393" t="s">
        <v>5432</v>
      </c>
      <c r="HP1393" t="s">
        <v>2108</v>
      </c>
      <c r="HQ1393" t="s">
        <v>1110</v>
      </c>
      <c r="HR1393" t="s">
        <v>5433</v>
      </c>
      <c r="HS1393" t="s">
        <v>2721</v>
      </c>
      <c r="HT1393" t="s">
        <v>3520</v>
      </c>
      <c r="HU1393" t="s">
        <v>5434</v>
      </c>
      <c r="HV1393" t="s">
        <v>5435</v>
      </c>
      <c r="HW1393" t="s">
        <v>5436</v>
      </c>
      <c r="HX1393" t="s">
        <v>2718</v>
      </c>
      <c r="HY1393" t="s">
        <v>2735</v>
      </c>
      <c r="IA1393" t="s">
        <v>5437</v>
      </c>
      <c r="IB1393" t="s">
        <v>846</v>
      </c>
      <c r="ID1393" t="s">
        <v>4151</v>
      </c>
      <c r="IE1393" t="s">
        <v>2521</v>
      </c>
      <c r="IH1393" t="s">
        <v>1921</v>
      </c>
      <c r="II1393" t="s">
        <v>5438</v>
      </c>
      <c r="IJ1393" t="s">
        <v>5429</v>
      </c>
      <c r="IK1393" t="s">
        <v>5439</v>
      </c>
      <c r="IL1393" t="s">
        <v>5278</v>
      </c>
      <c r="IM1393" t="s">
        <v>2721</v>
      </c>
      <c r="IN1393" t="s">
        <v>2273</v>
      </c>
      <c r="IO1393" t="s">
        <v>2278</v>
      </c>
      <c r="IP1393" t="s">
        <v>5175</v>
      </c>
      <c r="IQ1393" t="s">
        <v>5440</v>
      </c>
      <c r="IR1393" t="s">
        <v>3787</v>
      </c>
      <c r="IS1393" t="s">
        <v>4809</v>
      </c>
      <c r="IT1393" t="s">
        <v>5441</v>
      </c>
      <c r="IU1393" t="s">
        <v>5442</v>
      </c>
      <c r="IV1393" t="s">
        <v>5443</v>
      </c>
      <c r="IW1393" t="s">
        <v>5444</v>
      </c>
      <c r="IX1393" t="s">
        <v>5445</v>
      </c>
      <c r="IY1393" t="s">
        <v>5446</v>
      </c>
      <c r="IZ1393" t="s">
        <v>5447</v>
      </c>
      <c r="JA1393" t="s">
        <v>5417</v>
      </c>
      <c r="JB1393" t="s">
        <v>5448</v>
      </c>
      <c r="JC1393">
        <v>3</v>
      </c>
      <c r="JD1393" t="s">
        <v>5449</v>
      </c>
      <c r="KU1393">
        <v>4926</v>
      </c>
    </row>
    <row r="1394" spans="1:323" x14ac:dyDescent="0.35">
      <c r="A1394" s="1" t="s">
        <v>20153</v>
      </c>
      <c r="B1394">
        <v>1</v>
      </c>
      <c r="C1394">
        <v>0</v>
      </c>
      <c r="D1394">
        <v>1</v>
      </c>
      <c r="E1394">
        <v>2</v>
      </c>
      <c r="F1394" t="s">
        <v>5451</v>
      </c>
      <c r="G1394" t="s">
        <v>710</v>
      </c>
      <c r="H1394" t="s">
        <v>2711</v>
      </c>
      <c r="I1394" t="s">
        <v>3521</v>
      </c>
      <c r="J1394" t="s">
        <v>5452</v>
      </c>
      <c r="K1394" t="s">
        <v>5453</v>
      </c>
      <c r="L1394" t="s">
        <v>4411</v>
      </c>
      <c r="M1394" t="s">
        <v>2278</v>
      </c>
      <c r="N1394" t="s">
        <v>5454</v>
      </c>
      <c r="O1394" t="s">
        <v>5455</v>
      </c>
      <c r="P1394" t="s">
        <v>5456</v>
      </c>
      <c r="Q1394" t="s">
        <v>3884</v>
      </c>
      <c r="R1394" t="s">
        <v>3072</v>
      </c>
      <c r="S1394" t="s">
        <v>4244</v>
      </c>
      <c r="T1394" t="s">
        <v>5457</v>
      </c>
      <c r="U1394" t="s">
        <v>5458</v>
      </c>
      <c r="V1394" t="s">
        <v>4598</v>
      </c>
      <c r="W1394" t="s">
        <v>4815</v>
      </c>
      <c r="X1394" t="s">
        <v>5104</v>
      </c>
      <c r="Y1394" t="s">
        <v>778</v>
      </c>
      <c r="Z1394" t="s">
        <v>5459</v>
      </c>
      <c r="AA1394" t="s">
        <v>5460</v>
      </c>
      <c r="AB1394" t="s">
        <v>5461</v>
      </c>
      <c r="AC1394" t="s">
        <v>5462</v>
      </c>
      <c r="AD1394" t="s">
        <v>2953</v>
      </c>
      <c r="AE1394" t="s">
        <v>4649</v>
      </c>
      <c r="AF1394" t="s">
        <v>5463</v>
      </c>
      <c r="AH1394" t="s">
        <v>5464</v>
      </c>
      <c r="AI1394" t="s">
        <v>4598</v>
      </c>
      <c r="AJ1394" t="s">
        <v>2740</v>
      </c>
      <c r="AK1394" t="s">
        <v>2972</v>
      </c>
      <c r="AL1394" t="s">
        <v>4965</v>
      </c>
      <c r="AM1394" t="s">
        <v>5465</v>
      </c>
      <c r="AN1394" t="s">
        <v>5466</v>
      </c>
      <c r="AO1394" t="s">
        <v>1057</v>
      </c>
      <c r="AP1394" t="s">
        <v>4603</v>
      </c>
      <c r="AQ1394" t="s">
        <v>5452</v>
      </c>
      <c r="AR1394" t="s">
        <v>5467</v>
      </c>
      <c r="AS1394" t="s">
        <v>4061</v>
      </c>
      <c r="AT1394" t="s">
        <v>3311</v>
      </c>
      <c r="AU1394" t="s">
        <v>5468</v>
      </c>
      <c r="AV1394" t="s">
        <v>2517</v>
      </c>
      <c r="AW1394" t="s">
        <v>3611</v>
      </c>
      <c r="AX1394">
        <v>701</v>
      </c>
      <c r="AY1394" t="s">
        <v>5469</v>
      </c>
      <c r="AZ1394" t="s">
        <v>5470</v>
      </c>
      <c r="BA1394" t="s">
        <v>5471</v>
      </c>
      <c r="BB1394" t="s">
        <v>2519</v>
      </c>
      <c r="BC1394" t="s">
        <v>2883</v>
      </c>
      <c r="BD1394" t="s">
        <v>2527</v>
      </c>
      <c r="BE1394" t="s">
        <v>5472</v>
      </c>
      <c r="BF1394" t="s">
        <v>5473</v>
      </c>
      <c r="BG1394" t="s">
        <v>4269</v>
      </c>
      <c r="BH1394" t="s">
        <v>2721</v>
      </c>
      <c r="BI1394" t="s">
        <v>2523</v>
      </c>
      <c r="BJ1394" t="s">
        <v>5474</v>
      </c>
      <c r="BK1394" t="s">
        <v>894</v>
      </c>
      <c r="BL1394" t="s">
        <v>2500</v>
      </c>
      <c r="BM1394" t="s">
        <v>5475</v>
      </c>
      <c r="BN1394" t="s">
        <v>5476</v>
      </c>
      <c r="BO1394" t="s">
        <v>4649</v>
      </c>
      <c r="BP1394" t="s">
        <v>5477</v>
      </c>
      <c r="BQ1394" t="s">
        <v>2502</v>
      </c>
      <c r="BR1394" t="s">
        <v>5478</v>
      </c>
      <c r="BS1394" t="s">
        <v>4334</v>
      </c>
      <c r="BT1394" t="s">
        <v>5479</v>
      </c>
      <c r="BV1394" t="s">
        <v>880</v>
      </c>
      <c r="BW1394" t="s">
        <v>4133</v>
      </c>
      <c r="BX1394" t="s">
        <v>2006</v>
      </c>
      <c r="BY1394" t="s">
        <v>3735</v>
      </c>
      <c r="BZ1394" t="s">
        <v>2134</v>
      </c>
      <c r="CA1394" t="s">
        <v>1963</v>
      </c>
      <c r="CB1394" t="s">
        <v>2071</v>
      </c>
      <c r="CC1394" t="s">
        <v>133</v>
      </c>
      <c r="CE1394" t="s">
        <v>1974</v>
      </c>
      <c r="CF1394" t="s">
        <v>4598</v>
      </c>
      <c r="CG1394" t="s">
        <v>2052</v>
      </c>
      <c r="CH1394" t="s">
        <v>3398</v>
      </c>
      <c r="CI1394" t="s">
        <v>3127</v>
      </c>
      <c r="CJ1394" t="s">
        <v>473</v>
      </c>
      <c r="CK1394" t="s">
        <v>2447</v>
      </c>
      <c r="CL1394" t="s">
        <v>133</v>
      </c>
      <c r="CM1394" t="s">
        <v>2040</v>
      </c>
      <c r="CN1394" t="s">
        <v>3399</v>
      </c>
      <c r="CO1394" t="s">
        <v>2032</v>
      </c>
      <c r="CP1394" t="s">
        <v>2071</v>
      </c>
      <c r="CQ1394" t="s">
        <v>2232</v>
      </c>
      <c r="CR1394" t="s">
        <v>5044</v>
      </c>
      <c r="CS1394" t="s">
        <v>2874</v>
      </c>
      <c r="CT1394" t="s">
        <v>133</v>
      </c>
      <c r="CU1394" t="s">
        <v>2196</v>
      </c>
      <c r="CV1394" t="s">
        <v>4647</v>
      </c>
      <c r="CW1394" t="s">
        <v>2070</v>
      </c>
      <c r="CX1394" t="s">
        <v>2344</v>
      </c>
      <c r="CY1394" t="s">
        <v>2071</v>
      </c>
      <c r="CZ1394" t="s">
        <v>3423</v>
      </c>
      <c r="DA1394">
        <v>2020</v>
      </c>
      <c r="DB1394">
        <v>0</v>
      </c>
      <c r="DC1394" t="s">
        <v>2135</v>
      </c>
      <c r="DD1394">
        <v>1</v>
      </c>
      <c r="DF1394" t="s">
        <v>1067</v>
      </c>
      <c r="DG1394" t="s">
        <v>2052</v>
      </c>
      <c r="DH1394" t="s">
        <v>2972</v>
      </c>
      <c r="DI1394" t="s">
        <v>1911</v>
      </c>
      <c r="DJ1394">
        <v>20200101</v>
      </c>
      <c r="DL1394">
        <v>1</v>
      </c>
      <c r="DM1394" s="2"/>
      <c r="DP1394" t="s">
        <v>3608</v>
      </c>
      <c r="DQ1394" t="s">
        <v>2529</v>
      </c>
      <c r="DR1394" t="s">
        <v>1978</v>
      </c>
      <c r="DS1394" t="s">
        <v>2080</v>
      </c>
      <c r="DT1394" t="s">
        <v>108</v>
      </c>
      <c r="DV1394" t="s">
        <v>1920</v>
      </c>
      <c r="DW1394" t="s">
        <v>2812</v>
      </c>
      <c r="DX1394" t="s">
        <v>7</v>
      </c>
      <c r="DY1394" t="s">
        <v>1963</v>
      </c>
      <c r="DZ1394" t="s">
        <v>2122</v>
      </c>
      <c r="EA1394" t="s">
        <v>2370</v>
      </c>
      <c r="EB1394" t="s">
        <v>734</v>
      </c>
      <c r="EC1394" t="s">
        <v>2045</v>
      </c>
      <c r="ED1394" t="s">
        <v>2266</v>
      </c>
      <c r="EE1394" t="s">
        <v>1929</v>
      </c>
      <c r="EF1394" t="s">
        <v>5470</v>
      </c>
      <c r="EG1394" t="s">
        <v>5458</v>
      </c>
      <c r="EH1394" t="s">
        <v>4598</v>
      </c>
      <c r="EI1394" t="s">
        <v>4779</v>
      </c>
      <c r="EJ1394" t="s">
        <v>4061</v>
      </c>
      <c r="EK1394" t="s">
        <v>5463</v>
      </c>
      <c r="EM1394" t="s">
        <v>2707</v>
      </c>
      <c r="EN1394" t="s">
        <v>3916</v>
      </c>
      <c r="EO1394" t="s">
        <v>5480</v>
      </c>
      <c r="ET1394" t="s">
        <v>2711</v>
      </c>
      <c r="EU1394" t="s">
        <v>4133</v>
      </c>
      <c r="EV1394" t="s">
        <v>5481</v>
      </c>
      <c r="EW1394" t="s">
        <v>2740</v>
      </c>
      <c r="EX1394" t="s">
        <v>2972</v>
      </c>
      <c r="EY1394" t="s">
        <v>4965</v>
      </c>
      <c r="EZ1394" t="s">
        <v>2714</v>
      </c>
      <c r="FA1394" t="s">
        <v>5466</v>
      </c>
      <c r="FB1394" t="s">
        <v>5482</v>
      </c>
      <c r="FC1394" t="s">
        <v>2818</v>
      </c>
      <c r="FD1394" t="s">
        <v>3378</v>
      </c>
      <c r="FE1394" t="s">
        <v>5457</v>
      </c>
      <c r="FF1394" t="s">
        <v>5091</v>
      </c>
      <c r="FG1394" t="s">
        <v>2528</v>
      </c>
      <c r="FH1394" t="s">
        <v>5452</v>
      </c>
      <c r="FI1394" t="s">
        <v>4779</v>
      </c>
      <c r="FJ1394" t="s">
        <v>4598</v>
      </c>
      <c r="FL1394" t="s">
        <v>5278</v>
      </c>
      <c r="FM1394" t="s">
        <v>1951</v>
      </c>
      <c r="FN1394" t="s">
        <v>5483</v>
      </c>
      <c r="FO1394" t="s">
        <v>3400</v>
      </c>
      <c r="FP1394" t="s">
        <v>3981</v>
      </c>
      <c r="FQ1394" t="s">
        <v>5484</v>
      </c>
      <c r="FR1394" t="s">
        <v>5467</v>
      </c>
      <c r="FS1394" t="s">
        <v>4061</v>
      </c>
      <c r="FT1394" t="s">
        <v>3311</v>
      </c>
      <c r="FU1394" t="s">
        <v>4833</v>
      </c>
      <c r="FV1394" t="s">
        <v>2517</v>
      </c>
      <c r="FW1394" t="s">
        <v>5485</v>
      </c>
      <c r="FX1394" t="s">
        <v>2718</v>
      </c>
      <c r="FY1394" t="s">
        <v>2027</v>
      </c>
      <c r="FZ1394" t="s">
        <v>5470</v>
      </c>
      <c r="GB1394" t="s">
        <v>4443</v>
      </c>
      <c r="GC1394" t="s">
        <v>3916</v>
      </c>
      <c r="GD1394" t="s">
        <v>719</v>
      </c>
      <c r="GE1394" t="s">
        <v>2713</v>
      </c>
      <c r="GF1394" t="s">
        <v>4580</v>
      </c>
      <c r="GG1394" t="s">
        <v>5486</v>
      </c>
      <c r="GH1394" t="s">
        <v>1057</v>
      </c>
      <c r="GI1394" t="s">
        <v>4603</v>
      </c>
      <c r="GJ1394" t="s">
        <v>4311</v>
      </c>
      <c r="GK1394" t="s">
        <v>5467</v>
      </c>
      <c r="GL1394" t="s">
        <v>4061</v>
      </c>
      <c r="GM1394" t="s">
        <v>3311</v>
      </c>
      <c r="GN1394" t="s">
        <v>2264</v>
      </c>
      <c r="GO1394" t="s">
        <v>2519</v>
      </c>
      <c r="GP1394" t="s">
        <v>5487</v>
      </c>
      <c r="GQ1394" t="s">
        <v>4779</v>
      </c>
      <c r="GR1394" t="s">
        <v>4411</v>
      </c>
      <c r="GS1394" t="s">
        <v>5488</v>
      </c>
      <c r="GT1394" t="s">
        <v>5278</v>
      </c>
      <c r="GU1394" t="s">
        <v>4580</v>
      </c>
      <c r="GV1394" t="s">
        <v>5482</v>
      </c>
      <c r="GW1394" t="s">
        <v>5467</v>
      </c>
      <c r="GX1394" t="s">
        <v>710</v>
      </c>
      <c r="GY1394" t="s">
        <v>5481</v>
      </c>
      <c r="GZ1394" t="s">
        <v>2007</v>
      </c>
      <c r="HA1394" t="s">
        <v>3916</v>
      </c>
      <c r="HB1394">
        <v>0</v>
      </c>
      <c r="HC1394">
        <v>0</v>
      </c>
      <c r="HD1394" t="s">
        <v>2931</v>
      </c>
      <c r="HE1394" t="s">
        <v>5483</v>
      </c>
      <c r="HF1394" t="s">
        <v>5489</v>
      </c>
      <c r="HG1394" t="s">
        <v>2258</v>
      </c>
      <c r="HH1394" t="s">
        <v>5487</v>
      </c>
      <c r="HJ1394">
        <v>3</v>
      </c>
      <c r="HK1394" t="s">
        <v>2953</v>
      </c>
      <c r="HL1394" t="s">
        <v>646</v>
      </c>
      <c r="HM1394" t="s">
        <v>5490</v>
      </c>
      <c r="HO1394" t="s">
        <v>4498</v>
      </c>
      <c r="HP1394" t="s">
        <v>2186</v>
      </c>
      <c r="HQ1394" t="s">
        <v>5491</v>
      </c>
      <c r="HR1394" t="s">
        <v>530</v>
      </c>
      <c r="HS1394" t="s">
        <v>3473</v>
      </c>
      <c r="HT1394" t="s">
        <v>5492</v>
      </c>
      <c r="HU1394" t="s">
        <v>43</v>
      </c>
      <c r="HV1394" t="s">
        <v>3973</v>
      </c>
      <c r="HW1394" t="s">
        <v>5493</v>
      </c>
      <c r="HX1394" t="s">
        <v>2953</v>
      </c>
      <c r="HY1394" t="s">
        <v>3400</v>
      </c>
      <c r="IA1394" t="s">
        <v>5494</v>
      </c>
      <c r="IB1394" t="s">
        <v>4061</v>
      </c>
      <c r="ID1394" t="s">
        <v>2260</v>
      </c>
      <c r="IE1394" t="s">
        <v>4649</v>
      </c>
      <c r="IH1394" t="s">
        <v>2040</v>
      </c>
      <c r="II1394" t="s">
        <v>5495</v>
      </c>
      <c r="IJ1394" t="s">
        <v>5487</v>
      </c>
      <c r="IK1394" t="s">
        <v>5496</v>
      </c>
      <c r="IL1394" t="s">
        <v>2718</v>
      </c>
      <c r="IM1394" t="s">
        <v>3473</v>
      </c>
      <c r="IN1394" t="s">
        <v>2488</v>
      </c>
      <c r="IO1394" t="s">
        <v>5497</v>
      </c>
      <c r="IP1394" t="s">
        <v>4903</v>
      </c>
      <c r="IQ1394" t="s">
        <v>5498</v>
      </c>
      <c r="IR1394" t="s">
        <v>5499</v>
      </c>
      <c r="IS1394" t="s">
        <v>5500</v>
      </c>
      <c r="IT1394" t="s">
        <v>5501</v>
      </c>
      <c r="IU1394" t="s">
        <v>5502</v>
      </c>
      <c r="IV1394" t="s">
        <v>5503</v>
      </c>
      <c r="IW1394" t="s">
        <v>5504</v>
      </c>
      <c r="IX1394" t="s">
        <v>5505</v>
      </c>
      <c r="IY1394" t="s">
        <v>5506</v>
      </c>
      <c r="IZ1394" t="s">
        <v>5507</v>
      </c>
      <c r="JA1394" t="s">
        <v>5479</v>
      </c>
      <c r="JB1394" t="s">
        <v>5508</v>
      </c>
      <c r="JC1394">
        <v>4</v>
      </c>
      <c r="JD1394" t="s">
        <v>5509</v>
      </c>
      <c r="KU1394">
        <v>5013</v>
      </c>
    </row>
    <row r="1395" spans="1:323" x14ac:dyDescent="0.35">
      <c r="A1395" s="1" t="s">
        <v>20154</v>
      </c>
      <c r="B1395">
        <v>1</v>
      </c>
      <c r="C1395">
        <v>0</v>
      </c>
      <c r="D1395">
        <v>1</v>
      </c>
      <c r="E1395">
        <v>1</v>
      </c>
      <c r="F1395" t="s">
        <v>4335</v>
      </c>
      <c r="G1395" t="s">
        <v>2498</v>
      </c>
      <c r="H1395" t="s">
        <v>885</v>
      </c>
      <c r="I1395" t="s">
        <v>3588</v>
      </c>
      <c r="J1395" t="s">
        <v>5511</v>
      </c>
      <c r="K1395" t="s">
        <v>5512</v>
      </c>
      <c r="L1395" t="s">
        <v>710</v>
      </c>
      <c r="M1395" t="s">
        <v>5303</v>
      </c>
      <c r="N1395" t="s">
        <v>5513</v>
      </c>
      <c r="O1395" t="s">
        <v>5514</v>
      </c>
      <c r="P1395" t="s">
        <v>5515</v>
      </c>
      <c r="Q1395" t="s">
        <v>3953</v>
      </c>
      <c r="R1395" t="s">
        <v>2427</v>
      </c>
      <c r="S1395" t="s">
        <v>5516</v>
      </c>
      <c r="T1395" t="s">
        <v>5517</v>
      </c>
      <c r="U1395" t="s">
        <v>5518</v>
      </c>
      <c r="V1395" t="s">
        <v>2517</v>
      </c>
      <c r="W1395" t="s">
        <v>4866</v>
      </c>
      <c r="X1395" t="s">
        <v>5291</v>
      </c>
      <c r="Y1395" t="s">
        <v>5519</v>
      </c>
      <c r="Z1395" t="s">
        <v>4859</v>
      </c>
      <c r="AA1395" t="s">
        <v>1134</v>
      </c>
      <c r="AB1395" t="s">
        <v>5520</v>
      </c>
      <c r="AC1395" t="s">
        <v>2870</v>
      </c>
      <c r="AD1395" t="s">
        <v>2276</v>
      </c>
      <c r="AE1395" t="s">
        <v>4553</v>
      </c>
      <c r="AF1395" t="s">
        <v>5521</v>
      </c>
      <c r="AH1395" t="s">
        <v>5522</v>
      </c>
      <c r="AI1395" t="s">
        <v>2517</v>
      </c>
      <c r="AJ1395" t="s">
        <v>2707</v>
      </c>
      <c r="AK1395" t="s">
        <v>2524</v>
      </c>
      <c r="AL1395" t="s">
        <v>5014</v>
      </c>
      <c r="AM1395" t="s">
        <v>5523</v>
      </c>
      <c r="AN1395" t="s">
        <v>2526</v>
      </c>
      <c r="AO1395" t="s">
        <v>4151</v>
      </c>
      <c r="AP1395" t="s">
        <v>2521</v>
      </c>
      <c r="AQ1395" t="s">
        <v>5511</v>
      </c>
      <c r="AR1395" t="s">
        <v>501</v>
      </c>
      <c r="AS1395" t="s">
        <v>2485</v>
      </c>
      <c r="AT1395" t="s">
        <v>3376</v>
      </c>
      <c r="AU1395" t="s">
        <v>5524</v>
      </c>
      <c r="AV1395" t="s">
        <v>3985</v>
      </c>
      <c r="AW1395" t="s">
        <v>2271</v>
      </c>
      <c r="AX1395">
        <v>713</v>
      </c>
      <c r="AY1395" t="s">
        <v>5525</v>
      </c>
      <c r="AZ1395" t="s">
        <v>5526</v>
      </c>
      <c r="BA1395" t="s">
        <v>5527</v>
      </c>
      <c r="BB1395" t="s">
        <v>3490</v>
      </c>
      <c r="BC1395" t="s">
        <v>3473</v>
      </c>
      <c r="BD1395" t="s">
        <v>3521</v>
      </c>
      <c r="BE1395" t="s">
        <v>5528</v>
      </c>
      <c r="BF1395" t="s">
        <v>5529</v>
      </c>
      <c r="BG1395" t="s">
        <v>4334</v>
      </c>
      <c r="BH1395" t="s">
        <v>5379</v>
      </c>
      <c r="BI1395" t="s">
        <v>2037</v>
      </c>
      <c r="BJ1395" t="s">
        <v>5530</v>
      </c>
      <c r="BK1395" t="s">
        <v>5531</v>
      </c>
      <c r="BL1395" t="s">
        <v>4180</v>
      </c>
      <c r="BM1395" t="s">
        <v>5532</v>
      </c>
      <c r="BN1395" t="s">
        <v>5533</v>
      </c>
      <c r="BO1395" t="s">
        <v>4553</v>
      </c>
      <c r="BP1395" t="s">
        <v>1980</v>
      </c>
      <c r="BQ1395" t="s">
        <v>1913</v>
      </c>
      <c r="BR1395" t="s">
        <v>5534</v>
      </c>
      <c r="BS1395" t="s">
        <v>2064</v>
      </c>
      <c r="BT1395" t="s">
        <v>5535</v>
      </c>
      <c r="BV1395" t="s">
        <v>2265</v>
      </c>
      <c r="BW1395" t="s">
        <v>2528</v>
      </c>
      <c r="BX1395" t="s">
        <v>2052</v>
      </c>
      <c r="BY1395" t="s">
        <v>1958</v>
      </c>
      <c r="BZ1395" t="s">
        <v>3141</v>
      </c>
      <c r="CA1395" t="s">
        <v>677</v>
      </c>
      <c r="CB1395" t="s">
        <v>2072</v>
      </c>
      <c r="CC1395" t="s">
        <v>123</v>
      </c>
      <c r="CE1395" t="s">
        <v>2159</v>
      </c>
      <c r="CF1395" t="s">
        <v>2517</v>
      </c>
      <c r="CG1395" t="s">
        <v>2056</v>
      </c>
      <c r="CH1395" t="s">
        <v>2235</v>
      </c>
      <c r="CI1395" t="s">
        <v>3134</v>
      </c>
      <c r="CJ1395" t="s">
        <v>2060</v>
      </c>
      <c r="CK1395" t="s">
        <v>2078</v>
      </c>
      <c r="CL1395" t="s">
        <v>123</v>
      </c>
      <c r="CM1395" t="s">
        <v>1997</v>
      </c>
      <c r="CN1395" t="s">
        <v>4247</v>
      </c>
      <c r="CO1395" t="s">
        <v>2730</v>
      </c>
      <c r="CP1395" t="s">
        <v>2043</v>
      </c>
      <c r="CQ1395" t="s">
        <v>160</v>
      </c>
      <c r="CR1395" t="s">
        <v>2644</v>
      </c>
      <c r="CS1395" t="s">
        <v>2981</v>
      </c>
      <c r="CT1395" t="s">
        <v>123</v>
      </c>
      <c r="CU1395" t="s">
        <v>1993</v>
      </c>
      <c r="CV1395" t="s">
        <v>2558</v>
      </c>
      <c r="CW1395" t="s">
        <v>2032</v>
      </c>
      <c r="CX1395" t="s">
        <v>4045</v>
      </c>
      <c r="CY1395" t="s">
        <v>2075</v>
      </c>
      <c r="CZ1395" t="s">
        <v>4951</v>
      </c>
      <c r="DA1395">
        <v>2020</v>
      </c>
      <c r="DB1395">
        <v>1</v>
      </c>
      <c r="DC1395" t="s">
        <v>2215</v>
      </c>
      <c r="DD1395">
        <v>1</v>
      </c>
      <c r="DF1395" t="s">
        <v>2993</v>
      </c>
      <c r="DG1395" t="s">
        <v>2056</v>
      </c>
      <c r="DH1395" t="s">
        <v>2524</v>
      </c>
      <c r="DI1395" t="s">
        <v>1911</v>
      </c>
      <c r="DJ1395">
        <v>20200101</v>
      </c>
      <c r="DL1395">
        <v>1</v>
      </c>
      <c r="DM1395" s="2"/>
      <c r="DP1395" t="s">
        <v>4434</v>
      </c>
      <c r="DQ1395" t="s">
        <v>2026</v>
      </c>
      <c r="DR1395" t="s">
        <v>2304</v>
      </c>
      <c r="DS1395" t="s">
        <v>2197</v>
      </c>
      <c r="DT1395" t="s">
        <v>717</v>
      </c>
      <c r="DV1395" t="s">
        <v>2039</v>
      </c>
      <c r="DW1395" t="s">
        <v>2816</v>
      </c>
      <c r="DX1395" t="s">
        <v>2294</v>
      </c>
      <c r="DY1395" t="s">
        <v>677</v>
      </c>
      <c r="DZ1395" t="s">
        <v>1996</v>
      </c>
      <c r="EA1395" t="s">
        <v>2327</v>
      </c>
      <c r="EB1395" t="s">
        <v>4815</v>
      </c>
      <c r="EC1395" t="s">
        <v>2074</v>
      </c>
      <c r="ED1395" t="s">
        <v>4542</v>
      </c>
      <c r="EE1395" t="s">
        <v>2148</v>
      </c>
      <c r="EF1395" t="s">
        <v>5526</v>
      </c>
      <c r="EG1395" t="s">
        <v>5518</v>
      </c>
      <c r="EH1395" t="s">
        <v>2517</v>
      </c>
      <c r="EI1395" t="s">
        <v>5536</v>
      </c>
      <c r="EJ1395" t="s">
        <v>2485</v>
      </c>
      <c r="EK1395" t="s">
        <v>5521</v>
      </c>
      <c r="EM1395" t="s">
        <v>2273</v>
      </c>
      <c r="EN1395" t="s">
        <v>1905</v>
      </c>
      <c r="EO1395" t="s">
        <v>5537</v>
      </c>
      <c r="ET1395" t="s">
        <v>885</v>
      </c>
      <c r="EU1395" t="s">
        <v>2528</v>
      </c>
      <c r="EV1395" t="s">
        <v>5538</v>
      </c>
      <c r="EW1395" t="s">
        <v>2707</v>
      </c>
      <c r="EX1395" t="s">
        <v>2524</v>
      </c>
      <c r="EY1395" t="s">
        <v>5014</v>
      </c>
      <c r="EZ1395" t="s">
        <v>5438</v>
      </c>
      <c r="FA1395" t="s">
        <v>2526</v>
      </c>
      <c r="FB1395" t="s">
        <v>3644</v>
      </c>
      <c r="FC1395" t="s">
        <v>2721</v>
      </c>
      <c r="FD1395" t="s">
        <v>2527</v>
      </c>
      <c r="FE1395" t="s">
        <v>5517</v>
      </c>
      <c r="FF1395" t="s">
        <v>894</v>
      </c>
      <c r="FG1395" t="s">
        <v>4269</v>
      </c>
      <c r="FH1395" t="s">
        <v>5511</v>
      </c>
      <c r="FI1395" t="s">
        <v>5536</v>
      </c>
      <c r="FJ1395" t="s">
        <v>2517</v>
      </c>
      <c r="FL1395" t="s">
        <v>2883</v>
      </c>
      <c r="FM1395" t="s">
        <v>2027</v>
      </c>
      <c r="FN1395" t="s">
        <v>5539</v>
      </c>
      <c r="FO1395" t="s">
        <v>1053</v>
      </c>
      <c r="FP1395" t="s">
        <v>2519</v>
      </c>
      <c r="FQ1395" t="s">
        <v>5540</v>
      </c>
      <c r="FR1395" t="s">
        <v>501</v>
      </c>
      <c r="FS1395" t="s">
        <v>2485</v>
      </c>
      <c r="FT1395" t="s">
        <v>3376</v>
      </c>
      <c r="FU1395" t="s">
        <v>1295</v>
      </c>
      <c r="FV1395" t="s">
        <v>3985</v>
      </c>
      <c r="FW1395" t="s">
        <v>5541</v>
      </c>
      <c r="FX1395" t="s">
        <v>2953</v>
      </c>
      <c r="FY1395" t="s">
        <v>2108</v>
      </c>
      <c r="FZ1395" t="s">
        <v>5526</v>
      </c>
      <c r="GB1395" t="s">
        <v>2719</v>
      </c>
      <c r="GC1395" t="s">
        <v>1905</v>
      </c>
      <c r="GD1395" t="s">
        <v>5542</v>
      </c>
      <c r="GE1395" t="s">
        <v>4745</v>
      </c>
      <c r="GF1395" t="s">
        <v>2520</v>
      </c>
      <c r="GG1395" t="s">
        <v>5543</v>
      </c>
      <c r="GH1395" t="s">
        <v>4151</v>
      </c>
      <c r="GI1395" t="s">
        <v>2521</v>
      </c>
      <c r="GJ1395" t="s">
        <v>5544</v>
      </c>
      <c r="GK1395" t="s">
        <v>501</v>
      </c>
      <c r="GL1395" t="s">
        <v>2485</v>
      </c>
      <c r="GM1395" t="s">
        <v>3376</v>
      </c>
      <c r="GN1395" t="s">
        <v>4662</v>
      </c>
      <c r="GO1395" t="s">
        <v>3490</v>
      </c>
      <c r="GP1395" t="s">
        <v>5545</v>
      </c>
      <c r="GQ1395" t="s">
        <v>5536</v>
      </c>
      <c r="GR1395" t="s">
        <v>710</v>
      </c>
      <c r="GS1395" t="s">
        <v>5546</v>
      </c>
      <c r="GT1395" t="s">
        <v>2883</v>
      </c>
      <c r="GU1395" t="s">
        <v>2520</v>
      </c>
      <c r="GV1395" t="s">
        <v>3644</v>
      </c>
      <c r="GW1395" t="s">
        <v>501</v>
      </c>
      <c r="GX1395" t="s">
        <v>2498</v>
      </c>
      <c r="GY1395" t="s">
        <v>5538</v>
      </c>
      <c r="GZ1395" t="s">
        <v>5547</v>
      </c>
      <c r="HA1395" t="s">
        <v>1905</v>
      </c>
      <c r="HB1395">
        <v>0</v>
      </c>
      <c r="HC1395">
        <v>0</v>
      </c>
      <c r="HD1395" t="s">
        <v>4375</v>
      </c>
      <c r="HE1395" t="s">
        <v>5539</v>
      </c>
      <c r="HF1395" t="s">
        <v>2797</v>
      </c>
      <c r="HG1395" t="s">
        <v>2325</v>
      </c>
      <c r="HH1395" t="s">
        <v>5545</v>
      </c>
      <c r="HJ1395">
        <v>4</v>
      </c>
      <c r="HK1395" t="s">
        <v>2276</v>
      </c>
      <c r="HL1395" t="s">
        <v>3399</v>
      </c>
      <c r="HM1395" t="s">
        <v>5548</v>
      </c>
      <c r="HO1395" t="s">
        <v>5549</v>
      </c>
      <c r="HP1395" t="s">
        <v>2258</v>
      </c>
      <c r="HQ1395" t="s">
        <v>5550</v>
      </c>
      <c r="HR1395" t="s">
        <v>2989</v>
      </c>
      <c r="HS1395" t="s">
        <v>2276</v>
      </c>
      <c r="HT1395" t="s">
        <v>5551</v>
      </c>
      <c r="HU1395" t="s">
        <v>5552</v>
      </c>
      <c r="HV1395" t="s">
        <v>5553</v>
      </c>
      <c r="HW1395" t="s">
        <v>5554</v>
      </c>
      <c r="HX1395" t="s">
        <v>2276</v>
      </c>
      <c r="HY1395" t="s">
        <v>1053</v>
      </c>
      <c r="IA1395" t="s">
        <v>5555</v>
      </c>
      <c r="IB1395" t="s">
        <v>2485</v>
      </c>
      <c r="ID1395" t="s">
        <v>4286</v>
      </c>
      <c r="IE1395" t="s">
        <v>4553</v>
      </c>
      <c r="IH1395" t="s">
        <v>1997</v>
      </c>
      <c r="II1395" t="s">
        <v>3673</v>
      </c>
      <c r="IJ1395" t="s">
        <v>5545</v>
      </c>
      <c r="IK1395" t="s">
        <v>5556</v>
      </c>
      <c r="IL1395" t="s">
        <v>722</v>
      </c>
      <c r="IM1395" t="s">
        <v>2276</v>
      </c>
      <c r="IN1395" t="s">
        <v>5034</v>
      </c>
      <c r="IO1395" t="s">
        <v>2803</v>
      </c>
      <c r="IP1395" t="s">
        <v>4812</v>
      </c>
      <c r="IQ1395" t="s">
        <v>3150</v>
      </c>
      <c r="IR1395" t="s">
        <v>5557</v>
      </c>
      <c r="IS1395" t="s">
        <v>5306</v>
      </c>
      <c r="IT1395" t="s">
        <v>5558</v>
      </c>
      <c r="IU1395" t="s">
        <v>5559</v>
      </c>
      <c r="IV1395" t="s">
        <v>5560</v>
      </c>
      <c r="IW1395" t="s">
        <v>5561</v>
      </c>
      <c r="IX1395" t="s">
        <v>5562</v>
      </c>
      <c r="IY1395" t="s">
        <v>5563</v>
      </c>
      <c r="IZ1395" t="s">
        <v>5564</v>
      </c>
      <c r="JA1395" t="s">
        <v>5535</v>
      </c>
      <c r="JB1395" t="s">
        <v>5565</v>
      </c>
      <c r="JC1395">
        <v>5</v>
      </c>
      <c r="JD1395" t="s">
        <v>5566</v>
      </c>
      <c r="KU1395">
        <v>5100</v>
      </c>
    </row>
    <row r="1396" spans="1:323" x14ac:dyDescent="0.35">
      <c r="A1396" s="1" t="s">
        <v>20155</v>
      </c>
      <c r="B1396">
        <v>1</v>
      </c>
      <c r="C1396">
        <v>0</v>
      </c>
      <c r="D1396">
        <v>1</v>
      </c>
      <c r="E1396">
        <v>2</v>
      </c>
      <c r="F1396" t="s">
        <v>5568</v>
      </c>
      <c r="G1396" t="s">
        <v>4701</v>
      </c>
      <c r="H1396" t="s">
        <v>5477</v>
      </c>
      <c r="I1396" t="s">
        <v>2729</v>
      </c>
      <c r="J1396" t="s">
        <v>5569</v>
      </c>
      <c r="K1396" t="s">
        <v>5570</v>
      </c>
      <c r="L1396" t="s">
        <v>2498</v>
      </c>
      <c r="M1396" t="s">
        <v>5571</v>
      </c>
      <c r="N1396" t="s">
        <v>5396</v>
      </c>
      <c r="O1396" t="s">
        <v>1243</v>
      </c>
      <c r="P1396" t="s">
        <v>5572</v>
      </c>
      <c r="Q1396" t="s">
        <v>1964</v>
      </c>
      <c r="R1396" t="s">
        <v>3080</v>
      </c>
      <c r="S1396" t="s">
        <v>5573</v>
      </c>
      <c r="T1396" t="s">
        <v>5574</v>
      </c>
      <c r="U1396" t="s">
        <v>5575</v>
      </c>
      <c r="V1396" t="s">
        <v>3985</v>
      </c>
      <c r="W1396" t="s">
        <v>4916</v>
      </c>
      <c r="X1396" t="s">
        <v>4596</v>
      </c>
      <c r="Y1396" t="s">
        <v>5576</v>
      </c>
      <c r="Z1396" t="s">
        <v>5577</v>
      </c>
      <c r="AA1396" t="s">
        <v>5578</v>
      </c>
      <c r="AB1396" t="s">
        <v>5579</v>
      </c>
      <c r="AC1396" t="s">
        <v>5580</v>
      </c>
      <c r="AD1396" t="s">
        <v>5497</v>
      </c>
      <c r="AE1396" t="s">
        <v>2660</v>
      </c>
      <c r="AF1396" t="s">
        <v>5581</v>
      </c>
      <c r="AH1396" t="s">
        <v>2760</v>
      </c>
      <c r="AI1396" t="s">
        <v>3985</v>
      </c>
      <c r="AJ1396" t="s">
        <v>2273</v>
      </c>
      <c r="AK1396" t="s">
        <v>4001</v>
      </c>
      <c r="AL1396" t="s">
        <v>5053</v>
      </c>
      <c r="AM1396" t="s">
        <v>2824</v>
      </c>
      <c r="AN1396" t="s">
        <v>4043</v>
      </c>
      <c r="AO1396" t="s">
        <v>2260</v>
      </c>
      <c r="AP1396" t="s">
        <v>4649</v>
      </c>
      <c r="AQ1396" t="s">
        <v>5569</v>
      </c>
      <c r="AR1396" t="s">
        <v>2274</v>
      </c>
      <c r="AS1396" t="s">
        <v>2502</v>
      </c>
      <c r="AT1396" t="s">
        <v>3448</v>
      </c>
      <c r="AU1396" t="s">
        <v>5582</v>
      </c>
      <c r="AV1396" t="s">
        <v>3100</v>
      </c>
      <c r="AW1396" t="s">
        <v>2488</v>
      </c>
      <c r="AX1396">
        <v>725</v>
      </c>
      <c r="AY1396" t="s">
        <v>5583</v>
      </c>
      <c r="AZ1396" t="s">
        <v>5584</v>
      </c>
      <c r="BA1396" t="s">
        <v>5585</v>
      </c>
      <c r="BB1396" t="s">
        <v>2494</v>
      </c>
      <c r="BC1396" t="s">
        <v>2278</v>
      </c>
      <c r="BD1396" t="s">
        <v>3588</v>
      </c>
      <c r="BE1396" t="s">
        <v>5586</v>
      </c>
      <c r="BF1396" t="s">
        <v>5587</v>
      </c>
      <c r="BG1396" t="s">
        <v>2064</v>
      </c>
      <c r="BH1396" t="s">
        <v>5588</v>
      </c>
      <c r="BI1396" t="s">
        <v>2219</v>
      </c>
      <c r="BJ1396" t="s">
        <v>5589</v>
      </c>
      <c r="BK1396" t="s">
        <v>2279</v>
      </c>
      <c r="BL1396" t="s">
        <v>2439</v>
      </c>
      <c r="BM1396" t="s">
        <v>5590</v>
      </c>
      <c r="BN1396" t="s">
        <v>5591</v>
      </c>
      <c r="BO1396" t="s">
        <v>2660</v>
      </c>
      <c r="BP1396" t="s">
        <v>3953</v>
      </c>
      <c r="BQ1396" t="s">
        <v>2791</v>
      </c>
      <c r="BR1396" t="s">
        <v>5592</v>
      </c>
      <c r="BS1396" t="s">
        <v>2930</v>
      </c>
      <c r="BT1396" t="s">
        <v>5593</v>
      </c>
      <c r="BV1396" t="s">
        <v>1975</v>
      </c>
      <c r="BW1396" t="s">
        <v>4269</v>
      </c>
      <c r="BX1396" t="s">
        <v>2056</v>
      </c>
      <c r="BY1396" t="s">
        <v>2537</v>
      </c>
      <c r="BZ1396" t="s">
        <v>2141</v>
      </c>
      <c r="CA1396" t="s">
        <v>847</v>
      </c>
      <c r="CB1396" t="s">
        <v>2073</v>
      </c>
      <c r="CC1396" t="s">
        <v>1920</v>
      </c>
      <c r="CE1396" t="s">
        <v>1963</v>
      </c>
      <c r="CF1396" t="s">
        <v>3985</v>
      </c>
      <c r="CG1396" t="s">
        <v>828</v>
      </c>
      <c r="CH1396" t="s">
        <v>3529</v>
      </c>
      <c r="CI1396" t="s">
        <v>3470</v>
      </c>
      <c r="CJ1396" t="s">
        <v>7</v>
      </c>
      <c r="CK1396" t="s">
        <v>2075</v>
      </c>
      <c r="CL1396" t="s">
        <v>1920</v>
      </c>
      <c r="CM1396" t="s">
        <v>2006</v>
      </c>
      <c r="CN1396" t="s">
        <v>3827</v>
      </c>
      <c r="CO1396" t="s">
        <v>2047</v>
      </c>
      <c r="CP1396" t="s">
        <v>2076</v>
      </c>
      <c r="CQ1396" t="s">
        <v>494</v>
      </c>
      <c r="CR1396" t="s">
        <v>5196</v>
      </c>
      <c r="CS1396" t="s">
        <v>2134</v>
      </c>
      <c r="CT1396" t="s">
        <v>1920</v>
      </c>
      <c r="CU1396" t="s">
        <v>1983</v>
      </c>
      <c r="CV1396" t="s">
        <v>122</v>
      </c>
      <c r="CW1396" t="s">
        <v>2730</v>
      </c>
      <c r="CX1396" t="s">
        <v>3541</v>
      </c>
      <c r="CY1396" t="s">
        <v>2043</v>
      </c>
      <c r="CZ1396" t="s">
        <v>5594</v>
      </c>
      <c r="DA1396">
        <v>2020</v>
      </c>
      <c r="DB1396">
        <v>0</v>
      </c>
      <c r="DC1396" t="s">
        <v>3127</v>
      </c>
      <c r="DD1396">
        <v>1</v>
      </c>
      <c r="DF1396" t="s">
        <v>5595</v>
      </c>
      <c r="DG1396" t="s">
        <v>828</v>
      </c>
      <c r="DH1396" t="s">
        <v>4001</v>
      </c>
      <c r="DI1396" t="s">
        <v>1911</v>
      </c>
      <c r="DJ1396">
        <v>20200101</v>
      </c>
      <c r="DL1396">
        <v>1</v>
      </c>
      <c r="DM1396" s="2"/>
      <c r="DP1396" t="s">
        <v>4618</v>
      </c>
      <c r="DQ1396" t="s">
        <v>2071</v>
      </c>
      <c r="DR1396" t="s">
        <v>2422</v>
      </c>
      <c r="DS1396" t="s">
        <v>2116</v>
      </c>
      <c r="DT1396" t="s">
        <v>5278</v>
      </c>
      <c r="DV1396" t="s">
        <v>1998</v>
      </c>
      <c r="DW1396" t="s">
        <v>2515</v>
      </c>
      <c r="DX1396" t="s">
        <v>2346</v>
      </c>
      <c r="DY1396" t="s">
        <v>847</v>
      </c>
      <c r="DZ1396" t="s">
        <v>2138</v>
      </c>
      <c r="EA1396" t="s">
        <v>180</v>
      </c>
      <c r="EB1396" t="s">
        <v>4866</v>
      </c>
      <c r="EC1396" t="s">
        <v>2048</v>
      </c>
      <c r="ED1396" t="s">
        <v>2556</v>
      </c>
      <c r="EE1396" t="s">
        <v>2291</v>
      </c>
      <c r="EF1396" t="s">
        <v>5584</v>
      </c>
      <c r="EG1396" t="s">
        <v>5575</v>
      </c>
      <c r="EH1396" t="s">
        <v>3985</v>
      </c>
      <c r="EI1396" t="s">
        <v>5495</v>
      </c>
      <c r="EJ1396" t="s">
        <v>2502</v>
      </c>
      <c r="EK1396" t="s">
        <v>5581</v>
      </c>
      <c r="EM1396" t="s">
        <v>2748</v>
      </c>
      <c r="EN1396" t="s">
        <v>2523</v>
      </c>
      <c r="EO1396" t="s">
        <v>5596</v>
      </c>
      <c r="ET1396" t="s">
        <v>5477</v>
      </c>
      <c r="EU1396" t="s">
        <v>4269</v>
      </c>
      <c r="EV1396" t="s">
        <v>5597</v>
      </c>
      <c r="EW1396" t="s">
        <v>2273</v>
      </c>
      <c r="EX1396" t="s">
        <v>4001</v>
      </c>
      <c r="EY1396" t="s">
        <v>5053</v>
      </c>
      <c r="EZ1396" t="s">
        <v>4750</v>
      </c>
      <c r="FA1396" t="s">
        <v>4043</v>
      </c>
      <c r="FB1396" t="s">
        <v>5598</v>
      </c>
      <c r="FC1396" t="s">
        <v>5379</v>
      </c>
      <c r="FD1396" t="s">
        <v>3521</v>
      </c>
      <c r="FE1396" t="s">
        <v>5574</v>
      </c>
      <c r="FF1396" t="s">
        <v>5531</v>
      </c>
      <c r="FG1396" t="s">
        <v>4334</v>
      </c>
      <c r="FH1396" t="s">
        <v>5569</v>
      </c>
      <c r="FI1396" t="s">
        <v>5495</v>
      </c>
      <c r="FJ1396" t="s">
        <v>3985</v>
      </c>
      <c r="FL1396" t="s">
        <v>3473</v>
      </c>
      <c r="FM1396" t="s">
        <v>2108</v>
      </c>
      <c r="FN1396" t="s">
        <v>5599</v>
      </c>
      <c r="FO1396" t="s">
        <v>2007</v>
      </c>
      <c r="FP1396" t="s">
        <v>3490</v>
      </c>
      <c r="FQ1396" t="s">
        <v>5600</v>
      </c>
      <c r="FR1396" t="s">
        <v>2274</v>
      </c>
      <c r="FS1396" t="s">
        <v>2502</v>
      </c>
      <c r="FT1396" t="s">
        <v>3448</v>
      </c>
      <c r="FU1396" t="s">
        <v>3673</v>
      </c>
      <c r="FV1396" t="s">
        <v>3100</v>
      </c>
      <c r="FW1396" t="s">
        <v>5601</v>
      </c>
      <c r="FX1396" t="s">
        <v>2276</v>
      </c>
      <c r="FY1396" t="s">
        <v>2186</v>
      </c>
      <c r="FZ1396" t="s">
        <v>5584</v>
      </c>
      <c r="GB1396" t="s">
        <v>4556</v>
      </c>
      <c r="GC1396" t="s">
        <v>2523</v>
      </c>
      <c r="GD1396" t="s">
        <v>5602</v>
      </c>
      <c r="GE1396" t="s">
        <v>2746</v>
      </c>
      <c r="GF1396" t="s">
        <v>2500</v>
      </c>
      <c r="GG1396" t="s">
        <v>5603</v>
      </c>
      <c r="GH1396" t="s">
        <v>2260</v>
      </c>
      <c r="GI1396" t="s">
        <v>4649</v>
      </c>
      <c r="GJ1396" t="s">
        <v>5604</v>
      </c>
      <c r="GK1396" t="s">
        <v>2274</v>
      </c>
      <c r="GL1396" t="s">
        <v>2502</v>
      </c>
      <c r="GM1396" t="s">
        <v>3448</v>
      </c>
      <c r="GN1396" t="s">
        <v>2778</v>
      </c>
      <c r="GO1396" t="s">
        <v>2494</v>
      </c>
      <c r="GP1396" t="s">
        <v>5605</v>
      </c>
      <c r="GQ1396" t="s">
        <v>5495</v>
      </c>
      <c r="GR1396" t="s">
        <v>2498</v>
      </c>
      <c r="GS1396" t="s">
        <v>5606</v>
      </c>
      <c r="GT1396" t="s">
        <v>3473</v>
      </c>
      <c r="GU1396" t="s">
        <v>2500</v>
      </c>
      <c r="GV1396" t="s">
        <v>5598</v>
      </c>
      <c r="GW1396" t="s">
        <v>2274</v>
      </c>
      <c r="GX1396" t="s">
        <v>4701</v>
      </c>
      <c r="GY1396" t="s">
        <v>5597</v>
      </c>
      <c r="GZ1396" t="s">
        <v>2762</v>
      </c>
      <c r="HA1396" t="s">
        <v>2523</v>
      </c>
      <c r="HB1396">
        <v>0</v>
      </c>
      <c r="HC1396">
        <v>0</v>
      </c>
      <c r="HD1396" t="s">
        <v>2556</v>
      </c>
      <c r="HE1396" t="s">
        <v>5599</v>
      </c>
      <c r="HF1396" t="s">
        <v>3609</v>
      </c>
      <c r="HG1396" t="s">
        <v>2403</v>
      </c>
      <c r="HH1396" t="s">
        <v>5605</v>
      </c>
      <c r="HJ1396">
        <v>5</v>
      </c>
      <c r="HK1396" t="s">
        <v>5497</v>
      </c>
      <c r="HL1396" t="s">
        <v>4181</v>
      </c>
      <c r="HM1396" t="s">
        <v>5607</v>
      </c>
      <c r="HO1396" t="s">
        <v>5608</v>
      </c>
      <c r="HP1396" t="s">
        <v>2325</v>
      </c>
      <c r="HQ1396" t="s">
        <v>5609</v>
      </c>
      <c r="HR1396" t="s">
        <v>5610</v>
      </c>
      <c r="HS1396" t="s">
        <v>5611</v>
      </c>
      <c r="HT1396" t="s">
        <v>5612</v>
      </c>
      <c r="HU1396" t="s">
        <v>990</v>
      </c>
      <c r="HV1396" t="s">
        <v>5613</v>
      </c>
      <c r="HW1396" t="s">
        <v>3364</v>
      </c>
      <c r="HX1396" t="s">
        <v>5497</v>
      </c>
      <c r="HY1396" t="s">
        <v>2007</v>
      </c>
      <c r="IA1396" t="s">
        <v>5614</v>
      </c>
      <c r="IB1396" t="s">
        <v>2502</v>
      </c>
      <c r="ID1396" t="s">
        <v>2806</v>
      </c>
      <c r="IE1396" t="s">
        <v>2660</v>
      </c>
      <c r="IH1396" t="s">
        <v>2006</v>
      </c>
      <c r="II1396" t="s">
        <v>4286</v>
      </c>
      <c r="IJ1396" t="s">
        <v>5605</v>
      </c>
      <c r="IK1396" t="s">
        <v>5615</v>
      </c>
      <c r="IL1396" t="s">
        <v>4750</v>
      </c>
      <c r="IM1396" t="s">
        <v>5611</v>
      </c>
      <c r="IN1396" t="s">
        <v>5076</v>
      </c>
      <c r="IO1396" t="s">
        <v>4900</v>
      </c>
      <c r="IP1396" t="s">
        <v>5108</v>
      </c>
      <c r="IQ1396" t="s">
        <v>5616</v>
      </c>
      <c r="IR1396" t="s">
        <v>3781</v>
      </c>
      <c r="IS1396" t="s">
        <v>5617</v>
      </c>
      <c r="IT1396" t="s">
        <v>5618</v>
      </c>
      <c r="IU1396" t="s">
        <v>5619</v>
      </c>
      <c r="IV1396" t="s">
        <v>5620</v>
      </c>
      <c r="IW1396" t="s">
        <v>5621</v>
      </c>
      <c r="IX1396" t="s">
        <v>5622</v>
      </c>
      <c r="IY1396" t="s">
        <v>5623</v>
      </c>
      <c r="IZ1396" t="s">
        <v>5624</v>
      </c>
      <c r="JA1396" t="s">
        <v>5593</v>
      </c>
      <c r="JB1396" t="s">
        <v>5625</v>
      </c>
      <c r="JC1396">
        <v>6</v>
      </c>
      <c r="JD1396" t="s">
        <v>5626</v>
      </c>
      <c r="KU1396">
        <v>5187</v>
      </c>
    </row>
    <row r="1397" spans="1:323" x14ac:dyDescent="0.35">
      <c r="A1397" s="1" t="s">
        <v>20156</v>
      </c>
      <c r="B1397">
        <v>1</v>
      </c>
      <c r="C1397">
        <v>0</v>
      </c>
      <c r="D1397">
        <v>1</v>
      </c>
      <c r="E1397">
        <v>1</v>
      </c>
      <c r="F1397" t="s">
        <v>1249</v>
      </c>
      <c r="G1397" t="s">
        <v>1984</v>
      </c>
      <c r="H1397" t="s">
        <v>1980</v>
      </c>
      <c r="I1397" t="s">
        <v>3539</v>
      </c>
      <c r="J1397" t="s">
        <v>5628</v>
      </c>
      <c r="K1397" t="s">
        <v>5629</v>
      </c>
      <c r="L1397" t="s">
        <v>4701</v>
      </c>
      <c r="M1397" t="s">
        <v>2786</v>
      </c>
      <c r="N1397" t="s">
        <v>2376</v>
      </c>
      <c r="O1397" t="s">
        <v>5630</v>
      </c>
      <c r="P1397" t="s">
        <v>5631</v>
      </c>
      <c r="Q1397" t="s">
        <v>2780</v>
      </c>
      <c r="R1397" t="s">
        <v>2835</v>
      </c>
      <c r="S1397" t="s">
        <v>2994</v>
      </c>
      <c r="T1397" t="s">
        <v>5632</v>
      </c>
      <c r="U1397" t="s">
        <v>3032</v>
      </c>
      <c r="V1397" t="s">
        <v>3100</v>
      </c>
      <c r="W1397" t="s">
        <v>2804</v>
      </c>
      <c r="X1397" t="s">
        <v>3540</v>
      </c>
      <c r="Y1397" t="s">
        <v>5633</v>
      </c>
      <c r="Z1397" t="s">
        <v>5634</v>
      </c>
      <c r="AA1397" t="s">
        <v>5635</v>
      </c>
      <c r="AB1397" t="s">
        <v>5636</v>
      </c>
      <c r="AC1397" t="s">
        <v>2851</v>
      </c>
      <c r="AD1397" t="s">
        <v>2800</v>
      </c>
      <c r="AE1397" t="s">
        <v>3471</v>
      </c>
      <c r="AF1397" t="s">
        <v>5637</v>
      </c>
      <c r="AH1397" t="s">
        <v>3698</v>
      </c>
      <c r="AI1397" t="s">
        <v>3100</v>
      </c>
      <c r="AJ1397" t="s">
        <v>2748</v>
      </c>
      <c r="AK1397" t="s">
        <v>555</v>
      </c>
      <c r="AL1397" t="s">
        <v>5105</v>
      </c>
      <c r="AM1397" t="s">
        <v>5638</v>
      </c>
      <c r="AN1397" t="s">
        <v>2506</v>
      </c>
      <c r="AO1397" t="s">
        <v>4286</v>
      </c>
      <c r="AP1397" t="s">
        <v>4553</v>
      </c>
      <c r="AQ1397" t="s">
        <v>5628</v>
      </c>
      <c r="AR1397" t="s">
        <v>5034</v>
      </c>
      <c r="AS1397" t="s">
        <v>1913</v>
      </c>
      <c r="AT1397" t="s">
        <v>3519</v>
      </c>
      <c r="AU1397" t="s">
        <v>5639</v>
      </c>
      <c r="AV1397" t="s">
        <v>2149</v>
      </c>
      <c r="AW1397" t="s">
        <v>5489</v>
      </c>
      <c r="AX1397">
        <v>737</v>
      </c>
      <c r="AY1397" t="s">
        <v>5640</v>
      </c>
      <c r="AZ1397" t="s">
        <v>5641</v>
      </c>
      <c r="BA1397" t="s">
        <v>3505</v>
      </c>
      <c r="BB1397" t="s">
        <v>646</v>
      </c>
      <c r="BC1397" t="s">
        <v>5303</v>
      </c>
      <c r="BD1397" t="s">
        <v>2729</v>
      </c>
      <c r="BE1397" t="s">
        <v>5642</v>
      </c>
      <c r="BF1397" t="s">
        <v>5643</v>
      </c>
      <c r="BG1397" t="s">
        <v>2930</v>
      </c>
      <c r="BH1397" t="s">
        <v>2796</v>
      </c>
      <c r="BI1397" t="s">
        <v>2533</v>
      </c>
      <c r="BJ1397" t="s">
        <v>5644</v>
      </c>
      <c r="BK1397" t="s">
        <v>1964</v>
      </c>
      <c r="BL1397" t="s">
        <v>3269</v>
      </c>
      <c r="BM1397" t="s">
        <v>5645</v>
      </c>
      <c r="BN1397" t="s">
        <v>5646</v>
      </c>
      <c r="BO1397" t="s">
        <v>3471</v>
      </c>
      <c r="BP1397" t="s">
        <v>2257</v>
      </c>
      <c r="BQ1397" t="s">
        <v>3608</v>
      </c>
      <c r="BR1397" t="s">
        <v>5647</v>
      </c>
      <c r="BS1397" t="s">
        <v>2266</v>
      </c>
      <c r="BT1397" t="s">
        <v>5648</v>
      </c>
      <c r="BV1397" t="s">
        <v>473</v>
      </c>
      <c r="BW1397" t="s">
        <v>4334</v>
      </c>
      <c r="BX1397" t="s">
        <v>828</v>
      </c>
      <c r="BY1397" t="s">
        <v>3414</v>
      </c>
      <c r="BZ1397" t="s">
        <v>2331</v>
      </c>
      <c r="CA1397" t="s">
        <v>1978</v>
      </c>
      <c r="CB1397" t="s">
        <v>2045</v>
      </c>
      <c r="CC1397" t="s">
        <v>2039</v>
      </c>
      <c r="CE1397" t="s">
        <v>677</v>
      </c>
      <c r="CF1397" t="s">
        <v>3100</v>
      </c>
      <c r="CG1397" t="s">
        <v>581</v>
      </c>
      <c r="CH1397" t="s">
        <v>2051</v>
      </c>
      <c r="CI1397" t="s">
        <v>2166</v>
      </c>
      <c r="CJ1397" t="s">
        <v>2294</v>
      </c>
      <c r="CK1397" t="s">
        <v>2076</v>
      </c>
      <c r="CL1397" t="s">
        <v>2039</v>
      </c>
      <c r="CM1397" t="s">
        <v>2052</v>
      </c>
      <c r="CN1397" t="s">
        <v>2590</v>
      </c>
      <c r="CO1397" t="s">
        <v>2597</v>
      </c>
      <c r="CP1397" t="s">
        <v>2073</v>
      </c>
      <c r="CQ1397" t="s">
        <v>2222</v>
      </c>
      <c r="CR1397" t="s">
        <v>5649</v>
      </c>
      <c r="CS1397" t="s">
        <v>3127</v>
      </c>
      <c r="CT1397" t="s">
        <v>2039</v>
      </c>
      <c r="CU1397" t="s">
        <v>1969</v>
      </c>
      <c r="CV1397" t="s">
        <v>2187</v>
      </c>
      <c r="CW1397" t="s">
        <v>2047</v>
      </c>
      <c r="CX1397" t="s">
        <v>3282</v>
      </c>
      <c r="CY1397" t="s">
        <v>2072</v>
      </c>
      <c r="CZ1397" t="s">
        <v>2826</v>
      </c>
      <c r="DA1397">
        <v>2020</v>
      </c>
      <c r="DB1397">
        <v>1</v>
      </c>
      <c r="DC1397" t="s">
        <v>2134</v>
      </c>
      <c r="DD1397">
        <v>1</v>
      </c>
      <c r="DF1397" t="s">
        <v>5650</v>
      </c>
      <c r="DG1397" t="s">
        <v>581</v>
      </c>
      <c r="DH1397" t="s">
        <v>555</v>
      </c>
      <c r="DI1397" t="s">
        <v>1911</v>
      </c>
      <c r="DJ1397">
        <v>20200101</v>
      </c>
      <c r="DL1397">
        <v>1</v>
      </c>
      <c r="DM1397" s="2"/>
      <c r="DP1397" t="s">
        <v>2563</v>
      </c>
      <c r="DQ1397" t="s">
        <v>2072</v>
      </c>
      <c r="DR1397" t="s">
        <v>1929</v>
      </c>
      <c r="DS1397" t="s">
        <v>143</v>
      </c>
      <c r="DT1397" t="s">
        <v>2719</v>
      </c>
      <c r="DV1397" t="s">
        <v>2122</v>
      </c>
      <c r="DW1397" t="s">
        <v>2288</v>
      </c>
      <c r="DX1397" t="s">
        <v>144</v>
      </c>
      <c r="DY1397" t="s">
        <v>1978</v>
      </c>
      <c r="DZ1397" t="s">
        <v>1950</v>
      </c>
      <c r="EA1397" t="s">
        <v>2348</v>
      </c>
      <c r="EB1397" t="s">
        <v>4916</v>
      </c>
      <c r="EC1397" t="s">
        <v>2607</v>
      </c>
      <c r="ED1397" t="s">
        <v>672</v>
      </c>
      <c r="EE1397" t="s">
        <v>2451</v>
      </c>
      <c r="EF1397" t="s">
        <v>5641</v>
      </c>
      <c r="EG1397" t="s">
        <v>3032</v>
      </c>
      <c r="EH1397" t="s">
        <v>3100</v>
      </c>
      <c r="EI1397" t="s">
        <v>5651</v>
      </c>
      <c r="EJ1397" t="s">
        <v>1913</v>
      </c>
      <c r="EK1397" t="s">
        <v>5637</v>
      </c>
      <c r="EM1397" t="s">
        <v>2028</v>
      </c>
      <c r="EN1397" t="s">
        <v>2037</v>
      </c>
      <c r="EO1397" t="s">
        <v>772</v>
      </c>
      <c r="ET1397" t="s">
        <v>1980</v>
      </c>
      <c r="EU1397" t="s">
        <v>4334</v>
      </c>
      <c r="EV1397" t="s">
        <v>715</v>
      </c>
      <c r="EW1397" t="s">
        <v>2748</v>
      </c>
      <c r="EX1397" t="s">
        <v>555</v>
      </c>
      <c r="EY1397" t="s">
        <v>5105</v>
      </c>
      <c r="EZ1397" t="s">
        <v>3083</v>
      </c>
      <c r="FA1397" t="s">
        <v>2506</v>
      </c>
      <c r="FB1397" t="s">
        <v>5652</v>
      </c>
      <c r="FC1397" t="s">
        <v>5588</v>
      </c>
      <c r="FD1397" t="s">
        <v>3588</v>
      </c>
      <c r="FE1397" t="s">
        <v>5632</v>
      </c>
      <c r="FF1397" t="s">
        <v>2279</v>
      </c>
      <c r="FG1397" t="s">
        <v>2064</v>
      </c>
      <c r="FH1397" t="s">
        <v>5628</v>
      </c>
      <c r="FI1397" t="s">
        <v>5651</v>
      </c>
      <c r="FJ1397" t="s">
        <v>3100</v>
      </c>
      <c r="FL1397" t="s">
        <v>2278</v>
      </c>
      <c r="FM1397" t="s">
        <v>2186</v>
      </c>
      <c r="FN1397" t="s">
        <v>5653</v>
      </c>
      <c r="FO1397" t="s">
        <v>5547</v>
      </c>
      <c r="FP1397" t="s">
        <v>2494</v>
      </c>
      <c r="FQ1397" t="s">
        <v>5654</v>
      </c>
      <c r="FR1397" t="s">
        <v>5034</v>
      </c>
      <c r="FS1397" t="s">
        <v>1913</v>
      </c>
      <c r="FT1397" t="s">
        <v>3519</v>
      </c>
      <c r="FU1397" t="s">
        <v>5655</v>
      </c>
      <c r="FV1397" t="s">
        <v>2149</v>
      </c>
      <c r="FW1397" t="s">
        <v>5656</v>
      </c>
      <c r="FX1397" t="s">
        <v>5497</v>
      </c>
      <c r="FY1397" t="s">
        <v>2258</v>
      </c>
      <c r="FZ1397" t="s">
        <v>5641</v>
      </c>
      <c r="GB1397" t="s">
        <v>2264</v>
      </c>
      <c r="GC1397" t="s">
        <v>2037</v>
      </c>
      <c r="GD1397" t="s">
        <v>3727</v>
      </c>
      <c r="GE1397" t="s">
        <v>3884</v>
      </c>
      <c r="GF1397" t="s">
        <v>4180</v>
      </c>
      <c r="GG1397" t="s">
        <v>5657</v>
      </c>
      <c r="GH1397" t="s">
        <v>4286</v>
      </c>
      <c r="GI1397" t="s">
        <v>4553</v>
      </c>
      <c r="GJ1397" t="s">
        <v>5658</v>
      </c>
      <c r="GK1397" t="s">
        <v>5034</v>
      </c>
      <c r="GL1397" t="s">
        <v>1913</v>
      </c>
      <c r="GM1397" t="s">
        <v>3519</v>
      </c>
      <c r="GN1397" t="s">
        <v>4148</v>
      </c>
      <c r="GO1397" t="s">
        <v>646</v>
      </c>
      <c r="GP1397" t="s">
        <v>5659</v>
      </c>
      <c r="GQ1397" t="s">
        <v>5651</v>
      </c>
      <c r="GR1397" t="s">
        <v>4701</v>
      </c>
      <c r="GS1397" t="s">
        <v>5660</v>
      </c>
      <c r="GT1397" t="s">
        <v>2278</v>
      </c>
      <c r="GU1397" t="s">
        <v>4180</v>
      </c>
      <c r="GV1397" t="s">
        <v>5652</v>
      </c>
      <c r="GW1397" t="s">
        <v>5034</v>
      </c>
      <c r="GX1397" t="s">
        <v>1984</v>
      </c>
      <c r="GY1397" t="s">
        <v>715</v>
      </c>
      <c r="GZ1397" t="s">
        <v>2780</v>
      </c>
      <c r="HA1397" t="s">
        <v>2037</v>
      </c>
      <c r="HB1397">
        <v>0</v>
      </c>
      <c r="HC1397">
        <v>0</v>
      </c>
      <c r="HD1397" t="s">
        <v>2573</v>
      </c>
      <c r="HE1397" t="s">
        <v>5653</v>
      </c>
      <c r="HF1397" t="s">
        <v>3423</v>
      </c>
      <c r="HG1397" t="s">
        <v>2480</v>
      </c>
      <c r="HH1397" t="s">
        <v>5659</v>
      </c>
      <c r="HJ1397">
        <v>1</v>
      </c>
      <c r="HK1397" t="s">
        <v>2800</v>
      </c>
      <c r="HL1397" t="s">
        <v>4504</v>
      </c>
      <c r="HM1397" t="s">
        <v>5661</v>
      </c>
      <c r="HO1397" t="s">
        <v>3392</v>
      </c>
      <c r="HP1397" t="s">
        <v>2403</v>
      </c>
      <c r="HQ1397" t="s">
        <v>5662</v>
      </c>
      <c r="HR1397" t="s">
        <v>4506</v>
      </c>
      <c r="HS1397" t="s">
        <v>5663</v>
      </c>
      <c r="HT1397" t="s">
        <v>942</v>
      </c>
      <c r="HU1397" t="s">
        <v>4184</v>
      </c>
      <c r="HV1397" t="s">
        <v>5664</v>
      </c>
      <c r="HW1397" t="s">
        <v>783</v>
      </c>
      <c r="HX1397" t="s">
        <v>2800</v>
      </c>
      <c r="HY1397" t="s">
        <v>5547</v>
      </c>
      <c r="IA1397" t="s">
        <v>5665</v>
      </c>
      <c r="IB1397" t="s">
        <v>1913</v>
      </c>
      <c r="ID1397" t="s">
        <v>2781</v>
      </c>
      <c r="IE1397" t="s">
        <v>3471</v>
      </c>
      <c r="IH1397" t="s">
        <v>2052</v>
      </c>
      <c r="II1397" t="s">
        <v>2028</v>
      </c>
      <c r="IJ1397" t="s">
        <v>5659</v>
      </c>
      <c r="IK1397" t="s">
        <v>5666</v>
      </c>
      <c r="IL1397" t="s">
        <v>5651</v>
      </c>
      <c r="IM1397" t="s">
        <v>5663</v>
      </c>
      <c r="IN1397" t="s">
        <v>2257</v>
      </c>
      <c r="IO1397" t="s">
        <v>2785</v>
      </c>
      <c r="IP1397" t="s">
        <v>5403</v>
      </c>
      <c r="IQ1397" t="s">
        <v>5667</v>
      </c>
      <c r="IR1397" t="s">
        <v>2401</v>
      </c>
      <c r="IS1397" t="s">
        <v>3237</v>
      </c>
      <c r="IT1397" t="s">
        <v>5668</v>
      </c>
      <c r="IU1397" t="s">
        <v>5669</v>
      </c>
      <c r="IV1397" t="s">
        <v>5670</v>
      </c>
      <c r="IW1397" t="s">
        <v>5671</v>
      </c>
      <c r="IX1397" t="s">
        <v>5672</v>
      </c>
      <c r="IY1397" t="s">
        <v>5673</v>
      </c>
      <c r="IZ1397" t="s">
        <v>5674</v>
      </c>
      <c r="JA1397" t="s">
        <v>5648</v>
      </c>
      <c r="JB1397" t="s">
        <v>5675</v>
      </c>
      <c r="JC1397">
        <v>7</v>
      </c>
      <c r="JD1397" t="s">
        <v>5676</v>
      </c>
      <c r="KU1397">
        <v>5274</v>
      </c>
    </row>
    <row r="1398" spans="1:323" x14ac:dyDescent="0.35">
      <c r="A1398" s="1" t="s">
        <v>20157</v>
      </c>
      <c r="B1398">
        <v>1</v>
      </c>
      <c r="C1398">
        <v>0</v>
      </c>
      <c r="D1398">
        <v>1</v>
      </c>
      <c r="E1398">
        <v>2</v>
      </c>
      <c r="F1398" t="s">
        <v>5678</v>
      </c>
      <c r="G1398" t="s">
        <v>2859</v>
      </c>
      <c r="H1398" t="s">
        <v>3953</v>
      </c>
      <c r="I1398" t="s">
        <v>754</v>
      </c>
      <c r="J1398" t="s">
        <v>5679</v>
      </c>
      <c r="K1398" t="s">
        <v>5680</v>
      </c>
      <c r="L1398" t="s">
        <v>1984</v>
      </c>
      <c r="M1398" t="s">
        <v>5681</v>
      </c>
      <c r="N1398" t="s">
        <v>3051</v>
      </c>
      <c r="O1398" t="s">
        <v>5682</v>
      </c>
      <c r="P1398" t="s">
        <v>5683</v>
      </c>
      <c r="Q1398" t="s">
        <v>4148</v>
      </c>
      <c r="R1398" t="s">
        <v>5264</v>
      </c>
      <c r="S1398" t="s">
        <v>5684</v>
      </c>
      <c r="T1398" t="s">
        <v>5685</v>
      </c>
      <c r="U1398" t="s">
        <v>5686</v>
      </c>
      <c r="V1398" t="s">
        <v>2149</v>
      </c>
      <c r="W1398" t="s">
        <v>5018</v>
      </c>
      <c r="X1398" t="s">
        <v>2742</v>
      </c>
      <c r="Y1398" t="s">
        <v>5687</v>
      </c>
      <c r="Z1398" t="s">
        <v>5688</v>
      </c>
      <c r="AA1398" t="s">
        <v>5689</v>
      </c>
      <c r="AB1398" t="s">
        <v>3945</v>
      </c>
      <c r="AC1398" t="s">
        <v>5690</v>
      </c>
      <c r="AD1398" t="s">
        <v>5691</v>
      </c>
      <c r="AE1398" t="s">
        <v>4247</v>
      </c>
      <c r="AF1398" t="s">
        <v>5692</v>
      </c>
      <c r="AH1398" t="s">
        <v>5693</v>
      </c>
      <c r="AI1398" t="s">
        <v>2149</v>
      </c>
      <c r="AJ1398" t="s">
        <v>2028</v>
      </c>
      <c r="AK1398" t="s">
        <v>2287</v>
      </c>
      <c r="AL1398" t="s">
        <v>5151</v>
      </c>
      <c r="AM1398" t="s">
        <v>5694</v>
      </c>
      <c r="AN1398" t="s">
        <v>2513</v>
      </c>
      <c r="AO1398" t="s">
        <v>2806</v>
      </c>
      <c r="AP1398" t="s">
        <v>2660</v>
      </c>
      <c r="AQ1398" t="s">
        <v>5679</v>
      </c>
      <c r="AR1398" t="s">
        <v>2798</v>
      </c>
      <c r="AS1398" t="s">
        <v>2791</v>
      </c>
      <c r="AT1398" t="s">
        <v>3586</v>
      </c>
      <c r="AU1398" t="s">
        <v>5695</v>
      </c>
      <c r="AV1398" t="s">
        <v>2999</v>
      </c>
      <c r="AW1398" t="s">
        <v>2797</v>
      </c>
      <c r="AX1398">
        <v>749</v>
      </c>
      <c r="AY1398" t="s">
        <v>5696</v>
      </c>
      <c r="AZ1398" t="s">
        <v>5697</v>
      </c>
      <c r="BA1398" t="s">
        <v>5698</v>
      </c>
      <c r="BB1398" t="s">
        <v>3399</v>
      </c>
      <c r="BC1398" t="s">
        <v>5571</v>
      </c>
      <c r="BD1398" t="s">
        <v>3539</v>
      </c>
      <c r="BE1398" t="s">
        <v>5699</v>
      </c>
      <c r="BF1398" t="s">
        <v>5700</v>
      </c>
      <c r="BG1398" t="s">
        <v>2266</v>
      </c>
      <c r="BH1398" t="s">
        <v>5701</v>
      </c>
      <c r="BI1398" t="s">
        <v>2931</v>
      </c>
      <c r="BJ1398" t="s">
        <v>4484</v>
      </c>
      <c r="BK1398" t="s">
        <v>5175</v>
      </c>
      <c r="BL1398" t="s">
        <v>2536</v>
      </c>
      <c r="BM1398" t="s">
        <v>5702</v>
      </c>
      <c r="BN1398" t="s">
        <v>5703</v>
      </c>
      <c r="BO1398" t="s">
        <v>4247</v>
      </c>
      <c r="BP1398" t="s">
        <v>5418</v>
      </c>
      <c r="BQ1398" t="s">
        <v>3688</v>
      </c>
      <c r="BR1398" t="s">
        <v>5704</v>
      </c>
      <c r="BS1398" t="s">
        <v>4487</v>
      </c>
      <c r="BT1398" t="s">
        <v>5705</v>
      </c>
      <c r="BV1398" t="s">
        <v>2060</v>
      </c>
      <c r="BW1398" t="s">
        <v>2064</v>
      </c>
      <c r="BX1398" t="s">
        <v>581</v>
      </c>
      <c r="BY1398" t="s">
        <v>2540</v>
      </c>
      <c r="BZ1398" t="s">
        <v>3129</v>
      </c>
      <c r="CA1398" t="s">
        <v>2304</v>
      </c>
      <c r="CB1398" t="s">
        <v>2074</v>
      </c>
      <c r="CC1398" t="s">
        <v>1998</v>
      </c>
      <c r="CE1398" t="s">
        <v>847</v>
      </c>
      <c r="CF1398" t="s">
        <v>2149</v>
      </c>
      <c r="CG1398" t="s">
        <v>133</v>
      </c>
      <c r="CH1398" t="s">
        <v>20</v>
      </c>
      <c r="CI1398" t="s">
        <v>2967</v>
      </c>
      <c r="CJ1398" t="s">
        <v>2346</v>
      </c>
      <c r="CK1398" t="s">
        <v>2077</v>
      </c>
      <c r="CL1398" t="s">
        <v>1998</v>
      </c>
      <c r="CM1398" t="s">
        <v>2056</v>
      </c>
      <c r="CN1398" t="s">
        <v>4959</v>
      </c>
      <c r="CO1398" t="s">
        <v>2050</v>
      </c>
      <c r="CP1398" t="s">
        <v>2032</v>
      </c>
      <c r="CQ1398" t="s">
        <v>2296</v>
      </c>
      <c r="CR1398" t="s">
        <v>5239</v>
      </c>
      <c r="CS1398" t="s">
        <v>2215</v>
      </c>
      <c r="CT1398" t="s">
        <v>1998</v>
      </c>
      <c r="CU1398" t="s">
        <v>1970</v>
      </c>
      <c r="CV1398" t="s">
        <v>2206</v>
      </c>
      <c r="CW1398" t="s">
        <v>2597</v>
      </c>
      <c r="CX1398" t="s">
        <v>2348</v>
      </c>
      <c r="CY1398" t="s">
        <v>2076</v>
      </c>
      <c r="CZ1398" t="s">
        <v>2867</v>
      </c>
      <c r="DA1398">
        <v>2020</v>
      </c>
      <c r="DB1398">
        <v>0</v>
      </c>
      <c r="DC1398" t="s">
        <v>2981</v>
      </c>
      <c r="DD1398">
        <v>1</v>
      </c>
      <c r="DF1398" t="s">
        <v>5706</v>
      </c>
      <c r="DG1398" t="s">
        <v>133</v>
      </c>
      <c r="DH1398" t="s">
        <v>2287</v>
      </c>
      <c r="DI1398" t="s">
        <v>1911</v>
      </c>
      <c r="DJ1398">
        <v>20200101</v>
      </c>
      <c r="DL1398">
        <v>1</v>
      </c>
      <c r="DM1398" s="2"/>
      <c r="DP1398" t="s">
        <v>3443</v>
      </c>
      <c r="DQ1398" t="s">
        <v>2073</v>
      </c>
      <c r="DR1398" t="s">
        <v>2148</v>
      </c>
      <c r="DS1398" t="s">
        <v>2121</v>
      </c>
      <c r="DT1398" t="s">
        <v>5477</v>
      </c>
      <c r="DV1398" t="s">
        <v>1996</v>
      </c>
      <c r="DW1398" t="s">
        <v>849</v>
      </c>
      <c r="DX1398" t="s">
        <v>94</v>
      </c>
      <c r="DY1398" t="s">
        <v>2304</v>
      </c>
      <c r="DZ1398" t="s">
        <v>2140</v>
      </c>
      <c r="EA1398" t="s">
        <v>2638</v>
      </c>
      <c r="EB1398" t="s">
        <v>2804</v>
      </c>
      <c r="EC1398" t="s">
        <v>2923</v>
      </c>
      <c r="ED1398" t="s">
        <v>2696</v>
      </c>
      <c r="EE1398" t="s">
        <v>2441</v>
      </c>
      <c r="EF1398" t="s">
        <v>5697</v>
      </c>
      <c r="EG1398" t="s">
        <v>5686</v>
      </c>
      <c r="EH1398" t="s">
        <v>2149</v>
      </c>
      <c r="EI1398" t="s">
        <v>3157</v>
      </c>
      <c r="EJ1398" t="s">
        <v>2791</v>
      </c>
      <c r="EK1398" t="s">
        <v>5692</v>
      </c>
      <c r="EM1398" t="s">
        <v>5707</v>
      </c>
      <c r="EN1398" t="s">
        <v>2219</v>
      </c>
      <c r="EO1398" t="s">
        <v>5708</v>
      </c>
      <c r="ET1398" t="s">
        <v>3953</v>
      </c>
      <c r="EU1398" t="s">
        <v>2064</v>
      </c>
      <c r="EV1398" t="s">
        <v>5709</v>
      </c>
      <c r="EW1398" t="s">
        <v>2028</v>
      </c>
      <c r="EX1398" t="s">
        <v>2287</v>
      </c>
      <c r="EY1398" t="s">
        <v>5151</v>
      </c>
      <c r="EZ1398" t="s">
        <v>5663</v>
      </c>
      <c r="FA1398" t="s">
        <v>2513</v>
      </c>
      <c r="FB1398" t="s">
        <v>5710</v>
      </c>
      <c r="FC1398" t="s">
        <v>2796</v>
      </c>
      <c r="FD1398" t="s">
        <v>2729</v>
      </c>
      <c r="FE1398" t="s">
        <v>5685</v>
      </c>
      <c r="FF1398" t="s">
        <v>1964</v>
      </c>
      <c r="FG1398" t="s">
        <v>2930</v>
      </c>
      <c r="FH1398" t="s">
        <v>5679</v>
      </c>
      <c r="FI1398" t="s">
        <v>3157</v>
      </c>
      <c r="FJ1398" t="s">
        <v>2149</v>
      </c>
      <c r="FL1398" t="s">
        <v>5303</v>
      </c>
      <c r="FM1398" t="s">
        <v>2258</v>
      </c>
      <c r="FN1398" t="s">
        <v>5711</v>
      </c>
      <c r="FO1398" t="s">
        <v>2762</v>
      </c>
      <c r="FP1398" t="s">
        <v>646</v>
      </c>
      <c r="FQ1398" t="s">
        <v>5712</v>
      </c>
      <c r="FR1398" t="s">
        <v>2798</v>
      </c>
      <c r="FS1398" t="s">
        <v>2791</v>
      </c>
      <c r="FT1398" t="s">
        <v>3586</v>
      </c>
      <c r="FU1398" t="s">
        <v>2799</v>
      </c>
      <c r="FV1398" t="s">
        <v>2999</v>
      </c>
      <c r="FW1398" t="s">
        <v>5713</v>
      </c>
      <c r="FX1398" t="s">
        <v>2800</v>
      </c>
      <c r="FY1398" t="s">
        <v>2325</v>
      </c>
      <c r="FZ1398" t="s">
        <v>5697</v>
      </c>
      <c r="GB1398" t="s">
        <v>4662</v>
      </c>
      <c r="GC1398" t="s">
        <v>2219</v>
      </c>
      <c r="GD1398" t="s">
        <v>5714</v>
      </c>
      <c r="GE1398" t="s">
        <v>5076</v>
      </c>
      <c r="GF1398" t="s">
        <v>2439</v>
      </c>
      <c r="GG1398" t="s">
        <v>5715</v>
      </c>
      <c r="GH1398" t="s">
        <v>2806</v>
      </c>
      <c r="GI1398" t="s">
        <v>2660</v>
      </c>
      <c r="GJ1398" t="s">
        <v>5716</v>
      </c>
      <c r="GK1398" t="s">
        <v>2798</v>
      </c>
      <c r="GL1398" t="s">
        <v>2791</v>
      </c>
      <c r="GM1398" t="s">
        <v>3586</v>
      </c>
      <c r="GN1398" t="s">
        <v>4812</v>
      </c>
      <c r="GO1398" t="s">
        <v>3399</v>
      </c>
      <c r="GP1398" t="s">
        <v>5717</v>
      </c>
      <c r="GQ1398" t="s">
        <v>3157</v>
      </c>
      <c r="GR1398" t="s">
        <v>1984</v>
      </c>
      <c r="GS1398" t="s">
        <v>5718</v>
      </c>
      <c r="GT1398" t="s">
        <v>5303</v>
      </c>
      <c r="GU1398" t="s">
        <v>2439</v>
      </c>
      <c r="GV1398" t="s">
        <v>5710</v>
      </c>
      <c r="GW1398" t="s">
        <v>2798</v>
      </c>
      <c r="GX1398" t="s">
        <v>2859</v>
      </c>
      <c r="GY1398" t="s">
        <v>5709</v>
      </c>
      <c r="GZ1398" t="s">
        <v>4903</v>
      </c>
      <c r="HA1398" t="s">
        <v>2219</v>
      </c>
      <c r="HB1398">
        <v>0</v>
      </c>
      <c r="HC1398">
        <v>0</v>
      </c>
      <c r="HD1398" t="s">
        <v>3443</v>
      </c>
      <c r="HE1398" t="s">
        <v>5711</v>
      </c>
      <c r="HF1398" t="s">
        <v>5719</v>
      </c>
      <c r="HG1398" t="s">
        <v>2558</v>
      </c>
      <c r="HH1398" t="s">
        <v>5717</v>
      </c>
      <c r="HJ1398">
        <v>2</v>
      </c>
      <c r="HK1398" t="s">
        <v>5691</v>
      </c>
      <c r="HL1398" t="s">
        <v>157</v>
      </c>
      <c r="HM1398" t="s">
        <v>5720</v>
      </c>
      <c r="HO1398" t="s">
        <v>5721</v>
      </c>
      <c r="HP1398" t="s">
        <v>2480</v>
      </c>
      <c r="HQ1398" t="s">
        <v>5722</v>
      </c>
      <c r="HR1398" t="s">
        <v>4249</v>
      </c>
      <c r="HS1398" t="s">
        <v>2769</v>
      </c>
      <c r="HT1398" t="s">
        <v>5723</v>
      </c>
      <c r="HU1398" t="s">
        <v>5118</v>
      </c>
      <c r="HV1398" t="s">
        <v>5724</v>
      </c>
      <c r="HW1398" t="s">
        <v>5725</v>
      </c>
      <c r="HX1398" t="s">
        <v>5691</v>
      </c>
      <c r="HY1398" t="s">
        <v>2762</v>
      </c>
      <c r="IA1398" t="s">
        <v>5726</v>
      </c>
      <c r="IB1398" t="s">
        <v>2791</v>
      </c>
      <c r="ID1398" t="s">
        <v>4463</v>
      </c>
      <c r="IE1398" t="s">
        <v>4247</v>
      </c>
      <c r="IH1398" t="s">
        <v>2056</v>
      </c>
      <c r="II1398" t="s">
        <v>2797</v>
      </c>
      <c r="IJ1398" t="s">
        <v>5717</v>
      </c>
      <c r="IK1398" t="s">
        <v>5727</v>
      </c>
      <c r="IL1398" t="s">
        <v>5655</v>
      </c>
      <c r="IM1398" t="s">
        <v>2769</v>
      </c>
      <c r="IN1398" t="s">
        <v>5175</v>
      </c>
      <c r="IO1398" t="s">
        <v>5728</v>
      </c>
      <c r="IP1398" t="s">
        <v>5462</v>
      </c>
      <c r="IQ1398" t="s">
        <v>3170</v>
      </c>
      <c r="IR1398" t="s">
        <v>2766</v>
      </c>
      <c r="IS1398" t="s">
        <v>5358</v>
      </c>
      <c r="IT1398" t="s">
        <v>5729</v>
      </c>
      <c r="IU1398" t="s">
        <v>5730</v>
      </c>
      <c r="IV1398" t="s">
        <v>5731</v>
      </c>
      <c r="IW1398" t="s">
        <v>5732</v>
      </c>
      <c r="IX1398" t="s">
        <v>5733</v>
      </c>
      <c r="IY1398" t="s">
        <v>5734</v>
      </c>
      <c r="IZ1398" t="s">
        <v>5735</v>
      </c>
      <c r="JA1398" t="s">
        <v>5705</v>
      </c>
      <c r="JB1398" t="s">
        <v>5736</v>
      </c>
      <c r="JC1398">
        <v>8</v>
      </c>
      <c r="JD1398" t="s">
        <v>5737</v>
      </c>
      <c r="KU1398">
        <v>5361</v>
      </c>
    </row>
    <row r="1399" spans="1:323" x14ac:dyDescent="0.35">
      <c r="A1399" s="1">
        <v>2212996680</v>
      </c>
      <c r="B1399">
        <v>2</v>
      </c>
      <c r="C1399">
        <v>0</v>
      </c>
      <c r="D1399">
        <v>1</v>
      </c>
      <c r="E1399">
        <v>2</v>
      </c>
      <c r="F1399" t="s">
        <v>4</v>
      </c>
      <c r="G1399" t="s">
        <v>5</v>
      </c>
      <c r="H1399" t="s">
        <v>6</v>
      </c>
      <c r="I1399" t="s">
        <v>7</v>
      </c>
      <c r="J1399" t="s">
        <v>8</v>
      </c>
      <c r="K1399" t="s">
        <v>9</v>
      </c>
      <c r="L1399" t="s">
        <v>10</v>
      </c>
      <c r="M1399" t="s">
        <v>11</v>
      </c>
      <c r="N1399" t="s">
        <v>12</v>
      </c>
      <c r="O1399" t="s">
        <v>13</v>
      </c>
      <c r="P1399" t="s">
        <v>14</v>
      </c>
      <c r="Q1399" t="s">
        <v>15</v>
      </c>
      <c r="R1399" t="s">
        <v>16</v>
      </c>
      <c r="S1399" t="s">
        <v>17</v>
      </c>
      <c r="T1399" t="s">
        <v>18</v>
      </c>
      <c r="U1399" t="s">
        <v>19</v>
      </c>
      <c r="V1399" t="s">
        <v>20</v>
      </c>
      <c r="W1399" t="s">
        <v>21</v>
      </c>
      <c r="X1399" t="s">
        <v>22</v>
      </c>
      <c r="Y1399" t="s">
        <v>23</v>
      </c>
      <c r="Z1399" t="s">
        <v>24</v>
      </c>
      <c r="AA1399" t="s">
        <v>25</v>
      </c>
      <c r="AB1399" t="s">
        <v>26</v>
      </c>
      <c r="AC1399" t="s">
        <v>27</v>
      </c>
      <c r="AD1399" t="s">
        <v>28</v>
      </c>
      <c r="AE1399" t="s">
        <v>29</v>
      </c>
      <c r="AF1399" t="s">
        <v>30</v>
      </c>
      <c r="AG1399" t="s">
        <v>31</v>
      </c>
      <c r="AH1399" t="s">
        <v>32</v>
      </c>
      <c r="AI1399" t="s">
        <v>33</v>
      </c>
      <c r="AJ1399" t="s">
        <v>34</v>
      </c>
      <c r="AK1399" t="s">
        <v>35</v>
      </c>
      <c r="AL1399" t="s">
        <v>36</v>
      </c>
      <c r="AM1399" t="s">
        <v>7</v>
      </c>
      <c r="AN1399" t="s">
        <v>37</v>
      </c>
      <c r="AO1399" t="s">
        <v>14</v>
      </c>
      <c r="AP1399" t="s">
        <v>38</v>
      </c>
      <c r="AQ1399" t="s">
        <v>39</v>
      </c>
      <c r="AR1399" t="s">
        <v>40</v>
      </c>
      <c r="AS1399" t="s">
        <v>41</v>
      </c>
      <c r="AT1399" t="s">
        <v>42</v>
      </c>
      <c r="AU1399" t="s">
        <v>43</v>
      </c>
      <c r="AV1399" t="s">
        <v>11</v>
      </c>
      <c r="AW1399" t="s">
        <v>44</v>
      </c>
      <c r="AX1399">
        <v>87190</v>
      </c>
      <c r="AY1399" t="s">
        <v>45</v>
      </c>
      <c r="AZ1399" t="s">
        <v>46</v>
      </c>
      <c r="BA1399" t="s">
        <v>47</v>
      </c>
      <c r="BB1399" t="s">
        <v>48</v>
      </c>
      <c r="BC1399" t="s">
        <v>49</v>
      </c>
      <c r="BD1399" t="s">
        <v>50</v>
      </c>
      <c r="BE1399" t="s">
        <v>51</v>
      </c>
      <c r="BF1399" t="s">
        <v>52</v>
      </c>
      <c r="BG1399" t="s">
        <v>53</v>
      </c>
      <c r="BH1399" t="s">
        <v>54</v>
      </c>
      <c r="BI1399" t="s">
        <v>55</v>
      </c>
      <c r="BJ1399" t="s">
        <v>56</v>
      </c>
      <c r="BK1399" t="s">
        <v>57</v>
      </c>
      <c r="BL1399" t="s">
        <v>58</v>
      </c>
      <c r="BM1399" t="s">
        <v>59</v>
      </c>
      <c r="BN1399" t="s">
        <v>60</v>
      </c>
      <c r="BO1399" t="s">
        <v>61</v>
      </c>
      <c r="BP1399" t="s">
        <v>62</v>
      </c>
      <c r="BQ1399" t="s">
        <v>63</v>
      </c>
      <c r="BR1399" t="s">
        <v>64</v>
      </c>
      <c r="BS1399" t="s">
        <v>65</v>
      </c>
      <c r="BT1399" t="s">
        <v>66</v>
      </c>
      <c r="BU1399" t="s">
        <v>67</v>
      </c>
      <c r="BV1399" t="s">
        <v>68</v>
      </c>
      <c r="BW1399" t="s">
        <v>69</v>
      </c>
      <c r="BX1399" t="s">
        <v>70</v>
      </c>
      <c r="BY1399" t="s">
        <v>71</v>
      </c>
      <c r="BZ1399" t="s">
        <v>72</v>
      </c>
      <c r="CA1399" t="s">
        <v>73</v>
      </c>
      <c r="CB1399" t="s">
        <v>74</v>
      </c>
      <c r="CC1399" t="s">
        <v>75</v>
      </c>
      <c r="CD1399" t="s">
        <v>76</v>
      </c>
      <c r="CE1399" t="s">
        <v>77</v>
      </c>
      <c r="CF1399" t="s">
        <v>78</v>
      </c>
      <c r="CG1399" t="s">
        <v>79</v>
      </c>
      <c r="CH1399" t="s">
        <v>80</v>
      </c>
      <c r="CI1399" t="s">
        <v>81</v>
      </c>
      <c r="CJ1399" t="s">
        <v>82</v>
      </c>
      <c r="CK1399" t="s">
        <v>83</v>
      </c>
      <c r="CL1399" t="s">
        <v>84</v>
      </c>
      <c r="CM1399" t="s">
        <v>85</v>
      </c>
      <c r="CN1399" t="s">
        <v>86</v>
      </c>
      <c r="CO1399" t="s">
        <v>87</v>
      </c>
      <c r="CP1399" t="s">
        <v>88</v>
      </c>
      <c r="CQ1399" t="s">
        <v>89</v>
      </c>
      <c r="CR1399" t="s">
        <v>90</v>
      </c>
      <c r="CS1399" t="s">
        <v>91</v>
      </c>
      <c r="CT1399" t="s">
        <v>92</v>
      </c>
      <c r="CU1399" t="s">
        <v>93</v>
      </c>
      <c r="CV1399" t="s">
        <v>68</v>
      </c>
      <c r="CW1399" t="s">
        <v>94</v>
      </c>
      <c r="CX1399" t="s">
        <v>95</v>
      </c>
      <c r="CY1399" t="s">
        <v>96</v>
      </c>
      <c r="CZ1399" t="s">
        <v>97</v>
      </c>
      <c r="DA1399">
        <v>2023</v>
      </c>
      <c r="DB1399">
        <v>0</v>
      </c>
      <c r="DC1399" t="s">
        <v>98</v>
      </c>
      <c r="DD1399" t="s">
        <v>99</v>
      </c>
      <c r="DE1399">
        <v>1</v>
      </c>
      <c r="DF1399" t="s">
        <v>86</v>
      </c>
      <c r="DG1399" t="s">
        <v>100</v>
      </c>
      <c r="DH1399" t="s">
        <v>101</v>
      </c>
      <c r="DI1399" t="s">
        <v>102</v>
      </c>
      <c r="DJ1399">
        <v>20190502</v>
      </c>
      <c r="DL1399">
        <v>2</v>
      </c>
      <c r="DM1399" s="2">
        <v>110879970</v>
      </c>
      <c r="DN1399">
        <v>1</v>
      </c>
      <c r="DO1399">
        <v>1</v>
      </c>
      <c r="DP1399" t="s">
        <v>104</v>
      </c>
      <c r="DQ1399" t="s">
        <v>105</v>
      </c>
      <c r="DR1399" t="s">
        <v>106</v>
      </c>
      <c r="DS1399" t="s">
        <v>107</v>
      </c>
      <c r="DT1399" t="s">
        <v>108</v>
      </c>
      <c r="DU1399" t="s">
        <v>109</v>
      </c>
      <c r="DV1399" t="s">
        <v>110</v>
      </c>
      <c r="DW1399" t="s">
        <v>110</v>
      </c>
      <c r="DX1399" t="s">
        <v>111</v>
      </c>
      <c r="DY1399" t="s">
        <v>112</v>
      </c>
      <c r="DZ1399" t="s">
        <v>113</v>
      </c>
      <c r="EA1399" t="s">
        <v>114</v>
      </c>
      <c r="EB1399" t="s">
        <v>115</v>
      </c>
      <c r="EC1399" t="s">
        <v>116</v>
      </c>
      <c r="ED1399" t="s">
        <v>117</v>
      </c>
      <c r="EE1399" t="s">
        <v>118</v>
      </c>
      <c r="EF1399" t="s">
        <v>119</v>
      </c>
      <c r="EG1399" t="s">
        <v>14</v>
      </c>
      <c r="EH1399" t="s">
        <v>120</v>
      </c>
      <c r="EI1399" t="s">
        <v>121</v>
      </c>
      <c r="EJ1399" t="s">
        <v>122</v>
      </c>
      <c r="EK1399" t="s">
        <v>123</v>
      </c>
      <c r="EL1399" t="s">
        <v>124</v>
      </c>
      <c r="EM1399" t="s">
        <v>74</v>
      </c>
      <c r="EN1399" t="s">
        <v>14</v>
      </c>
      <c r="EO1399" t="s">
        <v>125</v>
      </c>
      <c r="EP1399" t="s">
        <v>126</v>
      </c>
      <c r="EQ1399" t="s">
        <v>127</v>
      </c>
      <c r="ER1399" t="s">
        <v>128</v>
      </c>
      <c r="ES1399" t="s">
        <v>129</v>
      </c>
      <c r="ET1399" t="s">
        <v>130</v>
      </c>
      <c r="EU1399" t="s">
        <v>131</v>
      </c>
      <c r="EV1399" t="s">
        <v>132</v>
      </c>
      <c r="EW1399" t="s">
        <v>133</v>
      </c>
      <c r="EX1399" t="s">
        <v>134</v>
      </c>
      <c r="EY1399" t="s">
        <v>32</v>
      </c>
      <c r="EZ1399" t="s">
        <v>135</v>
      </c>
      <c r="FA1399" t="s">
        <v>136</v>
      </c>
      <c r="FB1399" t="s">
        <v>137</v>
      </c>
      <c r="FC1399" t="s">
        <v>138</v>
      </c>
      <c r="FD1399" t="s">
        <v>139</v>
      </c>
      <c r="FE1399" t="s">
        <v>136</v>
      </c>
      <c r="FF1399" t="s">
        <v>140</v>
      </c>
      <c r="FG1399" t="s">
        <v>141</v>
      </c>
      <c r="FH1399" t="s">
        <v>142</v>
      </c>
      <c r="FI1399" t="s">
        <v>143</v>
      </c>
      <c r="FJ1399" t="s">
        <v>144</v>
      </c>
      <c r="FK1399" t="s">
        <v>145</v>
      </c>
      <c r="FL1399" t="s">
        <v>146</v>
      </c>
      <c r="FM1399" t="s">
        <v>147</v>
      </c>
      <c r="FN1399" t="s">
        <v>148</v>
      </c>
      <c r="FO1399" t="s">
        <v>149</v>
      </c>
      <c r="FP1399" t="s">
        <v>150</v>
      </c>
      <c r="FQ1399" t="s">
        <v>151</v>
      </c>
      <c r="FR1399" t="s">
        <v>152</v>
      </c>
      <c r="FS1399" t="s">
        <v>153</v>
      </c>
      <c r="FT1399" t="s">
        <v>22</v>
      </c>
      <c r="FU1399" t="s">
        <v>154</v>
      </c>
      <c r="FV1399" t="s">
        <v>155</v>
      </c>
      <c r="FW1399" t="s">
        <v>156</v>
      </c>
      <c r="FX1399" t="s">
        <v>157</v>
      </c>
      <c r="FY1399" t="s">
        <v>158</v>
      </c>
      <c r="FZ1399" t="s">
        <v>14</v>
      </c>
      <c r="GB1399" t="s">
        <v>17</v>
      </c>
      <c r="GC1399" t="s">
        <v>159</v>
      </c>
      <c r="GD1399" t="s">
        <v>160</v>
      </c>
      <c r="GE1399" t="s">
        <v>161</v>
      </c>
      <c r="GF1399" t="s">
        <v>124</v>
      </c>
      <c r="GG1399" t="s">
        <v>162</v>
      </c>
      <c r="GH1399" t="s">
        <v>163</v>
      </c>
      <c r="GI1399" t="s">
        <v>164</v>
      </c>
      <c r="GJ1399" t="s">
        <v>165</v>
      </c>
      <c r="GK1399" t="s">
        <v>166</v>
      </c>
      <c r="GL1399" t="s">
        <v>167</v>
      </c>
      <c r="GM1399" t="s">
        <v>168</v>
      </c>
      <c r="GN1399" t="s">
        <v>169</v>
      </c>
      <c r="GO1399" t="s">
        <v>170</v>
      </c>
      <c r="GP1399" t="s">
        <v>171</v>
      </c>
      <c r="GQ1399" t="s">
        <v>160</v>
      </c>
      <c r="GR1399" t="s">
        <v>17</v>
      </c>
      <c r="GS1399" t="s">
        <v>172</v>
      </c>
      <c r="GT1399" t="s">
        <v>93</v>
      </c>
      <c r="GU1399" t="s">
        <v>173</v>
      </c>
      <c r="GV1399" t="s">
        <v>174</v>
      </c>
      <c r="GW1399" t="s">
        <v>48</v>
      </c>
      <c r="GX1399" t="s">
        <v>17</v>
      </c>
      <c r="GY1399" t="s">
        <v>85</v>
      </c>
      <c r="GZ1399" t="s">
        <v>175</v>
      </c>
      <c r="HA1399" t="s">
        <v>176</v>
      </c>
      <c r="HB1399">
        <v>354</v>
      </c>
      <c r="HC1399">
        <v>165</v>
      </c>
      <c r="HD1399" t="s">
        <v>177</v>
      </c>
      <c r="HE1399" t="s">
        <v>178</v>
      </c>
      <c r="HF1399" t="s">
        <v>179</v>
      </c>
      <c r="HG1399" t="s">
        <v>180</v>
      </c>
      <c r="HH1399" t="s">
        <v>180</v>
      </c>
      <c r="HI1399">
        <v>1</v>
      </c>
      <c r="HJ1399" t="s">
        <v>181</v>
      </c>
      <c r="HK1399" t="s">
        <v>180</v>
      </c>
      <c r="HL1399" t="s">
        <v>182</v>
      </c>
      <c r="HM1399" t="s">
        <v>183</v>
      </c>
      <c r="HN1399" t="s">
        <v>184</v>
      </c>
      <c r="HO1399" t="s">
        <v>185</v>
      </c>
      <c r="HP1399" t="s">
        <v>133</v>
      </c>
      <c r="HQ1399" t="s">
        <v>186</v>
      </c>
      <c r="HR1399" t="s">
        <v>187</v>
      </c>
      <c r="HS1399" t="s">
        <v>188</v>
      </c>
      <c r="HT1399" t="s">
        <v>189</v>
      </c>
      <c r="HU1399" t="s">
        <v>190</v>
      </c>
      <c r="HV1399" t="s">
        <v>191</v>
      </c>
      <c r="HW1399" t="s">
        <v>192</v>
      </c>
      <c r="HX1399" t="s">
        <v>191</v>
      </c>
      <c r="HY1399" t="s">
        <v>192</v>
      </c>
      <c r="HZ1399">
        <v>0</v>
      </c>
      <c r="IA1399" t="s">
        <v>193</v>
      </c>
      <c r="IB1399" t="s">
        <v>167</v>
      </c>
      <c r="IC1399" t="s">
        <v>167</v>
      </c>
      <c r="ID1399" t="s">
        <v>186</v>
      </c>
      <c r="IE1399" t="s">
        <v>178</v>
      </c>
      <c r="IH1399" t="s">
        <v>85</v>
      </c>
      <c r="II1399" t="s">
        <v>194</v>
      </c>
      <c r="IJ1399" t="s">
        <v>163</v>
      </c>
      <c r="IK1399" t="s">
        <v>177</v>
      </c>
      <c r="IL1399" t="s">
        <v>167</v>
      </c>
      <c r="IM1399" t="s">
        <v>167</v>
      </c>
      <c r="IN1399" t="s">
        <v>167</v>
      </c>
      <c r="IO1399" t="s">
        <v>167</v>
      </c>
      <c r="IP1399" t="s">
        <v>167</v>
      </c>
      <c r="IQ1399" t="s">
        <v>167</v>
      </c>
      <c r="IR1399" t="s">
        <v>167</v>
      </c>
      <c r="IS1399" t="s">
        <v>167</v>
      </c>
      <c r="IT1399" t="s">
        <v>167</v>
      </c>
      <c r="IU1399" t="s">
        <v>167</v>
      </c>
      <c r="IV1399" t="s">
        <v>167</v>
      </c>
      <c r="IW1399" t="s">
        <v>167</v>
      </c>
      <c r="IX1399" t="s">
        <v>167</v>
      </c>
      <c r="IY1399" t="s">
        <v>167</v>
      </c>
      <c r="IZ1399" t="s">
        <v>167</v>
      </c>
      <c r="JA1399" t="s">
        <v>195</v>
      </c>
      <c r="JB1399" t="s">
        <v>167</v>
      </c>
      <c r="JC1399">
        <v>1</v>
      </c>
      <c r="JD1399" t="s">
        <v>167</v>
      </c>
      <c r="JE1399" t="s">
        <v>167</v>
      </c>
      <c r="JF1399" t="s">
        <v>196</v>
      </c>
      <c r="JG1399" t="s">
        <v>197</v>
      </c>
      <c r="JH1399" t="s">
        <v>198</v>
      </c>
      <c r="JI1399" t="s">
        <v>199</v>
      </c>
      <c r="JJ1399" t="s">
        <v>200</v>
      </c>
      <c r="JK1399" t="s">
        <v>201</v>
      </c>
      <c r="JL1399" t="s">
        <v>202</v>
      </c>
      <c r="JM1399" t="s">
        <v>203</v>
      </c>
      <c r="JN1399" t="s">
        <v>204</v>
      </c>
      <c r="JO1399" t="s">
        <v>205</v>
      </c>
      <c r="JP1399">
        <v>365</v>
      </c>
      <c r="JQ1399" t="s">
        <v>206</v>
      </c>
      <c r="JR1399" t="s">
        <v>207</v>
      </c>
      <c r="JS1399" t="s">
        <v>208</v>
      </c>
      <c r="JT1399" t="s">
        <v>209</v>
      </c>
      <c r="JU1399" t="s">
        <v>210</v>
      </c>
      <c r="JV1399" t="s">
        <v>211</v>
      </c>
      <c r="JW1399" t="s">
        <v>212</v>
      </c>
      <c r="JX1399" t="s">
        <v>213</v>
      </c>
      <c r="JY1399" t="s">
        <v>214</v>
      </c>
      <c r="JZ1399" t="s">
        <v>215</v>
      </c>
      <c r="KA1399" t="s">
        <v>216</v>
      </c>
      <c r="KB1399" t="s">
        <v>217</v>
      </c>
      <c r="KC1399" t="s">
        <v>218</v>
      </c>
      <c r="KD1399" t="s">
        <v>219</v>
      </c>
      <c r="KE1399" t="s">
        <v>220</v>
      </c>
      <c r="KF1399" t="s">
        <v>221</v>
      </c>
      <c r="KG1399" t="s">
        <v>222</v>
      </c>
      <c r="KH1399" t="s">
        <v>223</v>
      </c>
      <c r="KI1399" t="s">
        <v>224</v>
      </c>
      <c r="KJ1399" t="s">
        <v>225</v>
      </c>
      <c r="KK1399" t="s">
        <v>226</v>
      </c>
      <c r="KL1399" t="s">
        <v>227</v>
      </c>
      <c r="KM1399" t="s">
        <v>228</v>
      </c>
      <c r="KN1399">
        <v>20190503</v>
      </c>
      <c r="KO1399">
        <v>1</v>
      </c>
      <c r="KP1399" t="s">
        <v>229</v>
      </c>
      <c r="KQ1399" t="s">
        <v>230</v>
      </c>
      <c r="KR1399" t="s">
        <v>231</v>
      </c>
      <c r="KS1399" t="s">
        <v>232</v>
      </c>
      <c r="KT1399">
        <v>3</v>
      </c>
      <c r="KU1399">
        <v>66456</v>
      </c>
      <c r="KV1399">
        <v>1</v>
      </c>
      <c r="KW1399">
        <v>3310</v>
      </c>
      <c r="KX1399">
        <v>3311</v>
      </c>
      <c r="KY1399">
        <v>3312</v>
      </c>
      <c r="LA1399">
        <v>1000</v>
      </c>
      <c r="LB1399">
        <v>2000</v>
      </c>
      <c r="LC1399" t="s">
        <v>239</v>
      </c>
      <c r="LD1399">
        <v>1000</v>
      </c>
      <c r="LE1399">
        <v>2317</v>
      </c>
      <c r="LF1399">
        <v>2318</v>
      </c>
      <c r="LG1399">
        <v>2319</v>
      </c>
      <c r="LH1399">
        <v>6000</v>
      </c>
      <c r="LI1399">
        <v>493543</v>
      </c>
      <c r="LJ1399">
        <v>5678567</v>
      </c>
      <c r="LK1399">
        <v>56785768</v>
      </c>
    </row>
    <row r="1400" spans="1:323" x14ac:dyDescent="0.35">
      <c r="A1400" s="1">
        <v>2212996699</v>
      </c>
      <c r="B1400">
        <v>2</v>
      </c>
      <c r="C1400">
        <v>0</v>
      </c>
      <c r="E1400">
        <v>2</v>
      </c>
      <c r="F1400" t="s">
        <v>431</v>
      </c>
      <c r="G1400" t="s">
        <v>432</v>
      </c>
      <c r="H1400" t="s">
        <v>68</v>
      </c>
      <c r="I1400" t="s">
        <v>433</v>
      </c>
      <c r="J1400" t="s">
        <v>434</v>
      </c>
      <c r="K1400" t="s">
        <v>435</v>
      </c>
      <c r="L1400" t="s">
        <v>436</v>
      </c>
      <c r="M1400" t="s">
        <v>437</v>
      </c>
      <c r="N1400" t="s">
        <v>438</v>
      </c>
      <c r="O1400" t="s">
        <v>439</v>
      </c>
      <c r="P1400" t="s">
        <v>440</v>
      </c>
      <c r="Q1400" t="s">
        <v>441</v>
      </c>
      <c r="R1400" t="s">
        <v>22</v>
      </c>
      <c r="S1400" t="s">
        <v>442</v>
      </c>
      <c r="T1400" t="s">
        <v>443</v>
      </c>
      <c r="U1400" t="s">
        <v>444</v>
      </c>
      <c r="V1400" t="s">
        <v>445</v>
      </c>
      <c r="W1400" t="s">
        <v>446</v>
      </c>
      <c r="X1400" t="s">
        <v>447</v>
      </c>
      <c r="Y1400" t="s">
        <v>31</v>
      </c>
      <c r="Z1400" t="s">
        <v>448</v>
      </c>
      <c r="AA1400" t="s">
        <v>449</v>
      </c>
      <c r="AB1400" t="s">
        <v>450</v>
      </c>
      <c r="AC1400" t="s">
        <v>451</v>
      </c>
      <c r="AD1400" t="s">
        <v>452</v>
      </c>
      <c r="AE1400" t="s">
        <v>28</v>
      </c>
      <c r="AF1400" t="s">
        <v>453</v>
      </c>
      <c r="AG1400" t="s">
        <v>454</v>
      </c>
      <c r="AH1400" t="s">
        <v>455</v>
      </c>
      <c r="AI1400" t="s">
        <v>456</v>
      </c>
      <c r="AJ1400" t="s">
        <v>457</v>
      </c>
      <c r="AK1400" t="s">
        <v>458</v>
      </c>
      <c r="AL1400" t="s">
        <v>459</v>
      </c>
      <c r="AM1400" t="s">
        <v>460</v>
      </c>
      <c r="AN1400" t="s">
        <v>461</v>
      </c>
      <c r="AO1400" t="s">
        <v>133</v>
      </c>
      <c r="AP1400" t="s">
        <v>462</v>
      </c>
      <c r="AQ1400" t="s">
        <v>463</v>
      </c>
      <c r="AR1400" t="s">
        <v>464</v>
      </c>
      <c r="AS1400" t="s">
        <v>465</v>
      </c>
      <c r="AT1400" t="s">
        <v>466</v>
      </c>
      <c r="AU1400" t="s">
        <v>46</v>
      </c>
      <c r="AV1400" t="s">
        <v>467</v>
      </c>
      <c r="AW1400" t="s">
        <v>468</v>
      </c>
      <c r="AX1400">
        <v>788945</v>
      </c>
      <c r="AY1400" t="s">
        <v>469</v>
      </c>
      <c r="AZ1400" t="s">
        <v>14</v>
      </c>
      <c r="BA1400" t="s">
        <v>470</v>
      </c>
      <c r="BB1400" t="s">
        <v>471</v>
      </c>
      <c r="BC1400" t="s">
        <v>472</v>
      </c>
      <c r="BD1400" t="s">
        <v>7</v>
      </c>
      <c r="BE1400" t="s">
        <v>473</v>
      </c>
      <c r="BF1400" t="s">
        <v>68</v>
      </c>
      <c r="BG1400" t="s">
        <v>474</v>
      </c>
      <c r="BH1400" t="s">
        <v>109</v>
      </c>
      <c r="BI1400" t="s">
        <v>473</v>
      </c>
      <c r="BJ1400" t="s">
        <v>475</v>
      </c>
      <c r="BK1400" t="s">
        <v>28</v>
      </c>
      <c r="BL1400" t="s">
        <v>476</v>
      </c>
      <c r="BM1400" t="s">
        <v>477</v>
      </c>
      <c r="BN1400" t="s">
        <v>478</v>
      </c>
      <c r="BO1400" t="s">
        <v>157</v>
      </c>
      <c r="BP1400" t="s">
        <v>479</v>
      </c>
      <c r="BQ1400" t="s">
        <v>141</v>
      </c>
      <c r="BR1400" t="s">
        <v>480</v>
      </c>
      <c r="BS1400" t="s">
        <v>481</v>
      </c>
      <c r="BT1400" t="s">
        <v>482</v>
      </c>
      <c r="BU1400" t="s">
        <v>483</v>
      </c>
      <c r="BV1400" t="s">
        <v>74</v>
      </c>
      <c r="BW1400" t="s">
        <v>484</v>
      </c>
      <c r="BX1400" t="s">
        <v>485</v>
      </c>
      <c r="BY1400" t="s">
        <v>486</v>
      </c>
      <c r="BZ1400" t="s">
        <v>487</v>
      </c>
      <c r="CA1400" t="s">
        <v>488</v>
      </c>
      <c r="CB1400" t="s">
        <v>66</v>
      </c>
      <c r="CC1400" t="s">
        <v>489</v>
      </c>
      <c r="CD1400" t="s">
        <v>490</v>
      </c>
      <c r="CE1400" t="s">
        <v>491</v>
      </c>
      <c r="CF1400" t="s">
        <v>492</v>
      </c>
      <c r="CG1400" t="s">
        <v>493</v>
      </c>
      <c r="CH1400" t="s">
        <v>65</v>
      </c>
      <c r="CI1400" t="s">
        <v>141</v>
      </c>
      <c r="CJ1400" t="s">
        <v>494</v>
      </c>
      <c r="CK1400" t="s">
        <v>495</v>
      </c>
      <c r="CL1400" t="s">
        <v>496</v>
      </c>
      <c r="CM1400" t="s">
        <v>81</v>
      </c>
      <c r="CN1400" t="s">
        <v>497</v>
      </c>
      <c r="CO1400" t="s">
        <v>498</v>
      </c>
      <c r="CP1400" t="s">
        <v>499</v>
      </c>
      <c r="CQ1400" t="s">
        <v>158</v>
      </c>
      <c r="CR1400" t="s">
        <v>500</v>
      </c>
      <c r="CS1400" t="s">
        <v>501</v>
      </c>
      <c r="CT1400" t="s">
        <v>144</v>
      </c>
      <c r="CU1400" t="s">
        <v>502</v>
      </c>
      <c r="CV1400" t="s">
        <v>132</v>
      </c>
      <c r="CW1400" t="s">
        <v>74</v>
      </c>
      <c r="CX1400" t="s">
        <v>503</v>
      </c>
      <c r="CY1400" t="s">
        <v>494</v>
      </c>
      <c r="CZ1400" t="s">
        <v>504</v>
      </c>
      <c r="DA1400">
        <v>2023</v>
      </c>
      <c r="DC1400" t="s">
        <v>505</v>
      </c>
      <c r="DD1400" t="s">
        <v>99</v>
      </c>
      <c r="DE1400">
        <v>1</v>
      </c>
      <c r="DF1400" t="s">
        <v>506</v>
      </c>
      <c r="DG1400" t="s">
        <v>444</v>
      </c>
      <c r="DH1400" t="s">
        <v>507</v>
      </c>
      <c r="DI1400" t="s">
        <v>102</v>
      </c>
      <c r="DJ1400">
        <v>20190604</v>
      </c>
      <c r="DL1400">
        <v>1</v>
      </c>
      <c r="DM1400" s="2"/>
      <c r="DN1400">
        <v>2</v>
      </c>
      <c r="DP1400" t="s">
        <v>508</v>
      </c>
      <c r="DQ1400" t="s">
        <v>509</v>
      </c>
      <c r="DR1400" t="s">
        <v>510</v>
      </c>
      <c r="DS1400" t="s">
        <v>511</v>
      </c>
      <c r="DT1400" t="s">
        <v>512</v>
      </c>
      <c r="DU1400" t="s">
        <v>513</v>
      </c>
      <c r="DV1400" t="s">
        <v>514</v>
      </c>
      <c r="DW1400" t="s">
        <v>515</v>
      </c>
      <c r="DX1400" t="s">
        <v>516</v>
      </c>
      <c r="DY1400" t="s">
        <v>517</v>
      </c>
      <c r="DZ1400" t="s">
        <v>66</v>
      </c>
      <c r="EA1400" t="s">
        <v>156</v>
      </c>
      <c r="EB1400" t="s">
        <v>40</v>
      </c>
      <c r="EC1400" t="s">
        <v>518</v>
      </c>
      <c r="ED1400" t="s">
        <v>519</v>
      </c>
      <c r="EE1400" t="s">
        <v>151</v>
      </c>
      <c r="EF1400" t="s">
        <v>520</v>
      </c>
      <c r="EG1400" t="s">
        <v>521</v>
      </c>
      <c r="EH1400" t="s">
        <v>522</v>
      </c>
      <c r="EI1400" t="s">
        <v>523</v>
      </c>
      <c r="EJ1400" t="s">
        <v>524</v>
      </c>
      <c r="EK1400" t="s">
        <v>123</v>
      </c>
      <c r="EL1400" t="s">
        <v>525</v>
      </c>
      <c r="EM1400" t="s">
        <v>526</v>
      </c>
      <c r="EN1400" t="s">
        <v>527</v>
      </c>
      <c r="EO1400" t="s">
        <v>157</v>
      </c>
      <c r="EP1400" t="s">
        <v>528</v>
      </c>
      <c r="EQ1400" t="s">
        <v>529</v>
      </c>
      <c r="ER1400" t="s">
        <v>514</v>
      </c>
      <c r="ES1400" t="s">
        <v>530</v>
      </c>
      <c r="ET1400" t="s">
        <v>531</v>
      </c>
      <c r="EU1400" t="s">
        <v>124</v>
      </c>
      <c r="EV1400" t="s">
        <v>532</v>
      </c>
      <c r="EW1400" t="s">
        <v>533</v>
      </c>
      <c r="EX1400" t="s">
        <v>534</v>
      </c>
      <c r="EY1400" t="s">
        <v>535</v>
      </c>
      <c r="EZ1400" t="s">
        <v>11</v>
      </c>
      <c r="FA1400" t="s">
        <v>536</v>
      </c>
      <c r="FB1400" t="s">
        <v>537</v>
      </c>
      <c r="FC1400" t="s">
        <v>538</v>
      </c>
      <c r="FD1400" t="s">
        <v>539</v>
      </c>
      <c r="FE1400" t="s">
        <v>540</v>
      </c>
      <c r="FF1400" t="s">
        <v>160</v>
      </c>
      <c r="FG1400" t="s">
        <v>541</v>
      </c>
      <c r="FH1400" t="s">
        <v>542</v>
      </c>
      <c r="FI1400" t="s">
        <v>543</v>
      </c>
      <c r="FJ1400" t="s">
        <v>40</v>
      </c>
      <c r="FK1400" t="s">
        <v>544</v>
      </c>
      <c r="FL1400" t="s">
        <v>545</v>
      </c>
      <c r="FM1400" t="s">
        <v>546</v>
      </c>
      <c r="FN1400" t="s">
        <v>547</v>
      </c>
      <c r="FO1400" t="s">
        <v>548</v>
      </c>
      <c r="FP1400" t="s">
        <v>549</v>
      </c>
      <c r="FQ1400" t="s">
        <v>550</v>
      </c>
      <c r="FR1400" t="s">
        <v>551</v>
      </c>
      <c r="FS1400" t="s">
        <v>552</v>
      </c>
      <c r="FT1400" t="s">
        <v>553</v>
      </c>
      <c r="FU1400" t="s">
        <v>539</v>
      </c>
      <c r="FV1400" t="s">
        <v>66</v>
      </c>
      <c r="FW1400" t="s">
        <v>554</v>
      </c>
      <c r="FX1400" t="s">
        <v>555</v>
      </c>
      <c r="FY1400" t="s">
        <v>17</v>
      </c>
      <c r="FZ1400" t="s">
        <v>556</v>
      </c>
      <c r="GB1400" t="s">
        <v>55</v>
      </c>
      <c r="GC1400" t="s">
        <v>490</v>
      </c>
      <c r="GD1400" t="s">
        <v>557</v>
      </c>
      <c r="GE1400" t="s">
        <v>558</v>
      </c>
      <c r="GF1400" t="s">
        <v>38</v>
      </c>
      <c r="GG1400" t="s">
        <v>559</v>
      </c>
      <c r="GH1400" t="s">
        <v>157</v>
      </c>
      <c r="GI1400" t="s">
        <v>66</v>
      </c>
      <c r="GJ1400" t="s">
        <v>560</v>
      </c>
      <c r="GK1400" t="s">
        <v>54</v>
      </c>
      <c r="GL1400" t="s">
        <v>561</v>
      </c>
      <c r="GM1400" t="s">
        <v>158</v>
      </c>
      <c r="GN1400" t="s">
        <v>40</v>
      </c>
      <c r="GO1400" t="s">
        <v>66</v>
      </c>
      <c r="GP1400" t="s">
        <v>562</v>
      </c>
      <c r="GQ1400" t="s">
        <v>563</v>
      </c>
      <c r="GR1400" t="s">
        <v>564</v>
      </c>
      <c r="GS1400" t="s">
        <v>140</v>
      </c>
      <c r="GT1400" t="s">
        <v>90</v>
      </c>
      <c r="GU1400" t="s">
        <v>565</v>
      </c>
      <c r="GV1400" t="s">
        <v>55</v>
      </c>
      <c r="GW1400" t="s">
        <v>566</v>
      </c>
      <c r="GX1400" t="s">
        <v>567</v>
      </c>
      <c r="GY1400" t="s">
        <v>568</v>
      </c>
      <c r="GZ1400" t="s">
        <v>140</v>
      </c>
      <c r="HA1400" t="s">
        <v>22</v>
      </c>
      <c r="HB1400">
        <v>78</v>
      </c>
      <c r="HC1400">
        <v>55</v>
      </c>
      <c r="HD1400" t="s">
        <v>569</v>
      </c>
      <c r="HE1400" t="s">
        <v>570</v>
      </c>
      <c r="HF1400" t="s">
        <v>571</v>
      </c>
      <c r="HG1400" t="s">
        <v>572</v>
      </c>
      <c r="HH1400" t="s">
        <v>539</v>
      </c>
      <c r="HI1400">
        <v>5</v>
      </c>
      <c r="HJ1400">
        <v>1</v>
      </c>
      <c r="HK1400" t="s">
        <v>573</v>
      </c>
      <c r="HL1400" t="s">
        <v>574</v>
      </c>
      <c r="HM1400" t="s">
        <v>575</v>
      </c>
      <c r="HN1400" t="s">
        <v>576</v>
      </c>
      <c r="HO1400" t="s">
        <v>576</v>
      </c>
      <c r="HP1400" t="s">
        <v>577</v>
      </c>
      <c r="HQ1400" t="s">
        <v>578</v>
      </c>
      <c r="HR1400" t="s">
        <v>579</v>
      </c>
      <c r="HS1400" t="s">
        <v>580</v>
      </c>
      <c r="HT1400" t="s">
        <v>581</v>
      </c>
      <c r="HU1400" t="s">
        <v>582</v>
      </c>
      <c r="HV1400" t="s">
        <v>22</v>
      </c>
      <c r="HW1400" t="s">
        <v>583</v>
      </c>
      <c r="HX1400" t="s">
        <v>584</v>
      </c>
      <c r="HY1400" t="s">
        <v>583</v>
      </c>
      <c r="HZ1400">
        <v>1</v>
      </c>
      <c r="IA1400" t="s">
        <v>585</v>
      </c>
      <c r="IB1400" t="s">
        <v>561</v>
      </c>
      <c r="IC1400" t="s">
        <v>561</v>
      </c>
      <c r="ID1400" t="s">
        <v>578</v>
      </c>
      <c r="IE1400" t="s">
        <v>570</v>
      </c>
      <c r="IH1400" t="s">
        <v>568</v>
      </c>
      <c r="II1400" t="s">
        <v>557</v>
      </c>
      <c r="IJ1400" t="s">
        <v>157</v>
      </c>
      <c r="IK1400" t="s">
        <v>586</v>
      </c>
      <c r="IL1400" t="s">
        <v>561</v>
      </c>
      <c r="IM1400" t="s">
        <v>561</v>
      </c>
      <c r="IN1400" t="s">
        <v>561</v>
      </c>
      <c r="IO1400" t="s">
        <v>561</v>
      </c>
      <c r="IP1400" t="s">
        <v>561</v>
      </c>
      <c r="IQ1400" t="s">
        <v>561</v>
      </c>
      <c r="IR1400" t="s">
        <v>561</v>
      </c>
      <c r="IS1400" t="s">
        <v>561</v>
      </c>
      <c r="IT1400" t="s">
        <v>561</v>
      </c>
      <c r="IU1400" t="s">
        <v>561</v>
      </c>
      <c r="IV1400" t="s">
        <v>561</v>
      </c>
      <c r="IW1400" t="s">
        <v>561</v>
      </c>
      <c r="IX1400" t="s">
        <v>561</v>
      </c>
      <c r="IY1400" t="s">
        <v>561</v>
      </c>
      <c r="IZ1400" t="s">
        <v>561</v>
      </c>
      <c r="JA1400" t="s">
        <v>129</v>
      </c>
      <c r="JB1400" t="s">
        <v>561</v>
      </c>
      <c r="JC1400">
        <v>2</v>
      </c>
      <c r="JD1400" t="s">
        <v>561</v>
      </c>
      <c r="JE1400" t="s">
        <v>561</v>
      </c>
      <c r="JF1400" t="s">
        <v>587</v>
      </c>
      <c r="JG1400" t="s">
        <v>588</v>
      </c>
      <c r="JH1400" t="s">
        <v>589</v>
      </c>
      <c r="JI1400" t="s">
        <v>590</v>
      </c>
      <c r="JJ1400" t="s">
        <v>591</v>
      </c>
      <c r="JK1400" t="s">
        <v>592</v>
      </c>
      <c r="JL1400" t="s">
        <v>593</v>
      </c>
      <c r="JM1400" t="s">
        <v>594</v>
      </c>
      <c r="JN1400" t="s">
        <v>595</v>
      </c>
      <c r="JO1400" t="s">
        <v>596</v>
      </c>
      <c r="JP1400">
        <v>360</v>
      </c>
      <c r="JQ1400" t="s">
        <v>597</v>
      </c>
      <c r="JR1400" t="s">
        <v>598</v>
      </c>
      <c r="JS1400" t="s">
        <v>599</v>
      </c>
      <c r="JT1400" t="s">
        <v>600</v>
      </c>
      <c r="JU1400" t="s">
        <v>601</v>
      </c>
      <c r="JV1400" t="s">
        <v>602</v>
      </c>
      <c r="JW1400" t="s">
        <v>603</v>
      </c>
      <c r="JX1400" t="s">
        <v>604</v>
      </c>
      <c r="JY1400" t="s">
        <v>605</v>
      </c>
      <c r="JZ1400" t="s">
        <v>606</v>
      </c>
      <c r="KA1400" t="s">
        <v>607</v>
      </c>
      <c r="KB1400" t="s">
        <v>608</v>
      </c>
      <c r="KC1400" t="s">
        <v>609</v>
      </c>
      <c r="KD1400" t="s">
        <v>610</v>
      </c>
      <c r="KE1400" t="s">
        <v>611</v>
      </c>
      <c r="KF1400" t="s">
        <v>612</v>
      </c>
      <c r="KG1400" t="s">
        <v>613</v>
      </c>
      <c r="KH1400" t="s">
        <v>614</v>
      </c>
      <c r="KI1400" t="s">
        <v>615</v>
      </c>
      <c r="KJ1400" t="s">
        <v>225</v>
      </c>
      <c r="KK1400" t="s">
        <v>616</v>
      </c>
      <c r="KL1400" t="s">
        <v>617</v>
      </c>
      <c r="KM1400" t="s">
        <v>618</v>
      </c>
      <c r="KN1400">
        <v>20190503</v>
      </c>
      <c r="KO1400">
        <v>3</v>
      </c>
      <c r="KP1400" t="s">
        <v>619</v>
      </c>
      <c r="KQ1400" t="s">
        <v>620</v>
      </c>
      <c r="KR1400" t="s">
        <v>621</v>
      </c>
      <c r="KS1400" t="s">
        <v>622</v>
      </c>
      <c r="KT1400">
        <v>5</v>
      </c>
      <c r="KU1400" t="s">
        <v>623</v>
      </c>
      <c r="KV1400">
        <v>2</v>
      </c>
      <c r="KW1400">
        <v>4310</v>
      </c>
      <c r="KX1400">
        <v>4311</v>
      </c>
      <c r="KY1400">
        <v>4312</v>
      </c>
      <c r="KZ1400">
        <v>2</v>
      </c>
      <c r="LA1400">
        <v>1000</v>
      </c>
      <c r="LB1400">
        <v>-2000</v>
      </c>
      <c r="LC1400" t="s">
        <v>624</v>
      </c>
      <c r="LD1400">
        <v>2000</v>
      </c>
      <c r="LE1400">
        <v>3317</v>
      </c>
      <c r="LF1400">
        <v>3318</v>
      </c>
      <c r="LG1400">
        <v>3319</v>
      </c>
      <c r="LH1400">
        <v>0</v>
      </c>
      <c r="LI1400">
        <v>3245234</v>
      </c>
      <c r="LJ1400">
        <v>57857</v>
      </c>
      <c r="LK1400">
        <v>0</v>
      </c>
    </row>
    <row r="1401" spans="1:323" x14ac:dyDescent="0.35">
      <c r="A1401" s="1">
        <v>2212996702</v>
      </c>
      <c r="B1401">
        <v>1</v>
      </c>
      <c r="C1401">
        <v>0</v>
      </c>
      <c r="E1401">
        <v>2</v>
      </c>
      <c r="F1401" t="s">
        <v>625</v>
      </c>
      <c r="G1401" t="s">
        <v>626</v>
      </c>
      <c r="H1401" t="s">
        <v>627</v>
      </c>
      <c r="I1401" t="s">
        <v>628</v>
      </c>
      <c r="J1401" t="s">
        <v>629</v>
      </c>
      <c r="K1401" t="s">
        <v>630</v>
      </c>
      <c r="L1401" t="s">
        <v>631</v>
      </c>
      <c r="M1401" t="s">
        <v>38</v>
      </c>
      <c r="N1401" t="s">
        <v>632</v>
      </c>
      <c r="O1401" t="s">
        <v>633</v>
      </c>
      <c r="P1401" t="s">
        <v>634</v>
      </c>
      <c r="Q1401" t="s">
        <v>635</v>
      </c>
      <c r="R1401" t="s">
        <v>636</v>
      </c>
      <c r="S1401" t="s">
        <v>637</v>
      </c>
      <c r="T1401" t="s">
        <v>38</v>
      </c>
      <c r="U1401" t="s">
        <v>638</v>
      </c>
      <c r="V1401" t="s">
        <v>639</v>
      </c>
      <c r="W1401" t="s">
        <v>640</v>
      </c>
      <c r="X1401" t="s">
        <v>641</v>
      </c>
      <c r="Y1401" t="s">
        <v>642</v>
      </c>
      <c r="Z1401" t="s">
        <v>68</v>
      </c>
      <c r="AA1401" t="s">
        <v>643</v>
      </c>
      <c r="AB1401" t="s">
        <v>644</v>
      </c>
      <c r="AC1401" t="s">
        <v>645</v>
      </c>
      <c r="AD1401" t="s">
        <v>158</v>
      </c>
      <c r="AE1401" t="s">
        <v>32</v>
      </c>
      <c r="AF1401" t="s">
        <v>646</v>
      </c>
      <c r="AG1401" t="s">
        <v>647</v>
      </c>
      <c r="AH1401" t="s">
        <v>648</v>
      </c>
      <c r="AI1401" t="s">
        <v>649</v>
      </c>
      <c r="AJ1401" t="s">
        <v>650</v>
      </c>
      <c r="AK1401" t="s">
        <v>11</v>
      </c>
      <c r="AL1401" t="s">
        <v>651</v>
      </c>
      <c r="AM1401" t="s">
        <v>652</v>
      </c>
      <c r="AN1401" t="s">
        <v>653</v>
      </c>
      <c r="AO1401" t="s">
        <v>654</v>
      </c>
      <c r="AP1401" t="s">
        <v>655</v>
      </c>
      <c r="AQ1401" t="s">
        <v>649</v>
      </c>
      <c r="AR1401" t="s">
        <v>656</v>
      </c>
      <c r="AS1401" t="s">
        <v>657</v>
      </c>
      <c r="AT1401" t="s">
        <v>458</v>
      </c>
      <c r="AU1401" t="s">
        <v>658</v>
      </c>
      <c r="AV1401" t="s">
        <v>158</v>
      </c>
      <c r="AW1401" t="s">
        <v>32</v>
      </c>
      <c r="AX1401">
        <v>461972</v>
      </c>
      <c r="AY1401" t="s">
        <v>659</v>
      </c>
      <c r="AZ1401" t="s">
        <v>660</v>
      </c>
      <c r="BA1401" t="s">
        <v>661</v>
      </c>
      <c r="BB1401" t="s">
        <v>32</v>
      </c>
      <c r="BC1401" t="s">
        <v>662</v>
      </c>
      <c r="BD1401" t="s">
        <v>663</v>
      </c>
      <c r="BE1401" t="s">
        <v>57</v>
      </c>
      <c r="BF1401" t="s">
        <v>68</v>
      </c>
      <c r="BG1401" t="s">
        <v>22</v>
      </c>
      <c r="BH1401" t="s">
        <v>664</v>
      </c>
      <c r="BI1401" t="s">
        <v>665</v>
      </c>
      <c r="BJ1401" t="s">
        <v>107</v>
      </c>
      <c r="BK1401" t="s">
        <v>666</v>
      </c>
      <c r="BL1401" t="s">
        <v>667</v>
      </c>
      <c r="BM1401" t="s">
        <v>668</v>
      </c>
      <c r="BN1401" t="s">
        <v>55</v>
      </c>
      <c r="BO1401" t="s">
        <v>499</v>
      </c>
      <c r="BP1401" t="s">
        <v>545</v>
      </c>
      <c r="BQ1401" t="s">
        <v>669</v>
      </c>
      <c r="BR1401" t="s">
        <v>670</v>
      </c>
      <c r="BS1401" t="s">
        <v>671</v>
      </c>
      <c r="BT1401" t="s">
        <v>672</v>
      </c>
      <c r="BU1401" t="s">
        <v>68</v>
      </c>
      <c r="BV1401" t="s">
        <v>673</v>
      </c>
      <c r="BW1401" t="s">
        <v>542</v>
      </c>
      <c r="BX1401" t="s">
        <v>674</v>
      </c>
      <c r="BY1401" t="s">
        <v>675</v>
      </c>
      <c r="BZ1401" t="s">
        <v>142</v>
      </c>
      <c r="CA1401" t="s">
        <v>195</v>
      </c>
      <c r="CB1401" t="s">
        <v>668</v>
      </c>
      <c r="CC1401" t="s">
        <v>676</v>
      </c>
      <c r="CD1401" t="s">
        <v>677</v>
      </c>
      <c r="CE1401" t="s">
        <v>678</v>
      </c>
      <c r="CF1401" t="s">
        <v>679</v>
      </c>
      <c r="CG1401" t="s">
        <v>680</v>
      </c>
      <c r="CH1401" t="s">
        <v>681</v>
      </c>
      <c r="CI1401" t="s">
        <v>140</v>
      </c>
      <c r="CJ1401" t="s">
        <v>682</v>
      </c>
      <c r="CK1401" t="s">
        <v>683</v>
      </c>
      <c r="CL1401" t="s">
        <v>684</v>
      </c>
      <c r="CM1401" t="s">
        <v>685</v>
      </c>
      <c r="CN1401" t="s">
        <v>686</v>
      </c>
      <c r="CO1401" t="s">
        <v>687</v>
      </c>
      <c r="CP1401" t="s">
        <v>688</v>
      </c>
      <c r="CQ1401" t="s">
        <v>589</v>
      </c>
      <c r="CR1401" t="s">
        <v>14</v>
      </c>
      <c r="CS1401" t="s">
        <v>689</v>
      </c>
      <c r="CT1401" t="s">
        <v>690</v>
      </c>
      <c r="CU1401" t="s">
        <v>123</v>
      </c>
      <c r="CV1401" t="s">
        <v>123</v>
      </c>
      <c r="CW1401" t="s">
        <v>691</v>
      </c>
      <c r="CX1401" t="s">
        <v>66</v>
      </c>
      <c r="CY1401" t="s">
        <v>692</v>
      </c>
      <c r="CZ1401" t="s">
        <v>693</v>
      </c>
      <c r="DA1401">
        <v>2023</v>
      </c>
      <c r="DC1401" t="s">
        <v>694</v>
      </c>
      <c r="DD1401" t="s">
        <v>99</v>
      </c>
      <c r="DE1401">
        <v>1</v>
      </c>
      <c r="DF1401" t="s">
        <v>696</v>
      </c>
      <c r="DG1401" t="s">
        <v>191</v>
      </c>
      <c r="DH1401" t="s">
        <v>697</v>
      </c>
      <c r="DI1401" t="s">
        <v>102</v>
      </c>
      <c r="DJ1401">
        <v>20190325</v>
      </c>
      <c r="DL1401">
        <v>1</v>
      </c>
      <c r="DM1401" s="2"/>
      <c r="DN1401">
        <v>3</v>
      </c>
      <c r="DO1401">
        <v>1</v>
      </c>
      <c r="DP1401" t="s">
        <v>491</v>
      </c>
      <c r="DQ1401" t="s">
        <v>698</v>
      </c>
      <c r="DR1401" t="s">
        <v>60</v>
      </c>
      <c r="DS1401" t="s">
        <v>72</v>
      </c>
      <c r="DT1401" t="s">
        <v>59</v>
      </c>
      <c r="DU1401" t="s">
        <v>68</v>
      </c>
      <c r="DV1401" t="s">
        <v>699</v>
      </c>
      <c r="DW1401" t="s">
        <v>700</v>
      </c>
      <c r="DX1401" t="s">
        <v>74</v>
      </c>
      <c r="DY1401" t="s">
        <v>490</v>
      </c>
      <c r="DZ1401" t="s">
        <v>701</v>
      </c>
      <c r="EA1401" t="s">
        <v>513</v>
      </c>
      <c r="EB1401" t="s">
        <v>702</v>
      </c>
      <c r="EC1401" t="s">
        <v>703</v>
      </c>
      <c r="ED1401" t="s">
        <v>704</v>
      </c>
      <c r="EE1401" t="s">
        <v>542</v>
      </c>
      <c r="EF1401" t="s">
        <v>705</v>
      </c>
      <c r="EG1401" t="s">
        <v>706</v>
      </c>
      <c r="EH1401" t="s">
        <v>707</v>
      </c>
      <c r="EI1401" t="s">
        <v>708</v>
      </c>
      <c r="EJ1401" t="s">
        <v>709</v>
      </c>
      <c r="EK1401" t="s">
        <v>94</v>
      </c>
      <c r="EL1401" t="s">
        <v>710</v>
      </c>
      <c r="EM1401" t="s">
        <v>711</v>
      </c>
      <c r="EN1401" t="s">
        <v>106</v>
      </c>
      <c r="EO1401" t="s">
        <v>532</v>
      </c>
      <c r="EP1401" t="s">
        <v>14</v>
      </c>
      <c r="EQ1401" t="s">
        <v>712</v>
      </c>
      <c r="ER1401" t="s">
        <v>40</v>
      </c>
      <c r="ES1401" t="s">
        <v>713</v>
      </c>
      <c r="ET1401" t="s">
        <v>714</v>
      </c>
      <c r="EU1401" t="s">
        <v>715</v>
      </c>
      <c r="EV1401" t="s">
        <v>17</v>
      </c>
      <c r="EW1401" t="s">
        <v>123</v>
      </c>
      <c r="EX1401" t="s">
        <v>690</v>
      </c>
      <c r="EY1401" t="s">
        <v>716</v>
      </c>
      <c r="EZ1401" t="s">
        <v>95</v>
      </c>
      <c r="FA1401" t="s">
        <v>717</v>
      </c>
      <c r="FB1401" t="s">
        <v>718</v>
      </c>
      <c r="FC1401" t="s">
        <v>171</v>
      </c>
      <c r="FD1401" t="s">
        <v>138</v>
      </c>
      <c r="FE1401" t="s">
        <v>719</v>
      </c>
      <c r="FF1401" t="s">
        <v>720</v>
      </c>
      <c r="FG1401" t="s">
        <v>721</v>
      </c>
      <c r="FH1401" t="s">
        <v>722</v>
      </c>
      <c r="FI1401" t="s">
        <v>171</v>
      </c>
      <c r="FJ1401" t="s">
        <v>110</v>
      </c>
      <c r="FK1401" t="s">
        <v>723</v>
      </c>
      <c r="FL1401" t="s">
        <v>724</v>
      </c>
      <c r="FM1401" t="s">
        <v>725</v>
      </c>
      <c r="FN1401" t="s">
        <v>726</v>
      </c>
      <c r="FO1401" t="s">
        <v>109</v>
      </c>
      <c r="FP1401" t="s">
        <v>727</v>
      </c>
      <c r="FQ1401" t="s">
        <v>552</v>
      </c>
      <c r="FR1401" t="s">
        <v>152</v>
      </c>
      <c r="FS1401" t="s">
        <v>124</v>
      </c>
      <c r="FT1401" t="s">
        <v>124</v>
      </c>
      <c r="FU1401" t="s">
        <v>728</v>
      </c>
      <c r="FV1401" t="s">
        <v>729</v>
      </c>
      <c r="FW1401" t="s">
        <v>730</v>
      </c>
      <c r="FX1401" t="s">
        <v>731</v>
      </c>
      <c r="FY1401" t="s">
        <v>158</v>
      </c>
      <c r="FZ1401" t="s">
        <v>40</v>
      </c>
      <c r="GB1401" t="s">
        <v>732</v>
      </c>
      <c r="GC1401" t="s">
        <v>733</v>
      </c>
      <c r="GD1401" t="s">
        <v>124</v>
      </c>
      <c r="GE1401" t="s">
        <v>734</v>
      </c>
      <c r="GF1401" t="s">
        <v>735</v>
      </c>
      <c r="GG1401" t="s">
        <v>736</v>
      </c>
      <c r="GH1401" t="s">
        <v>169</v>
      </c>
      <c r="GI1401" t="s">
        <v>737</v>
      </c>
      <c r="GJ1401" t="s">
        <v>171</v>
      </c>
      <c r="GK1401" t="s">
        <v>494</v>
      </c>
      <c r="GL1401" t="s">
        <v>738</v>
      </c>
      <c r="GM1401" t="s">
        <v>476</v>
      </c>
      <c r="GN1401" t="s">
        <v>739</v>
      </c>
      <c r="GO1401" t="s">
        <v>133</v>
      </c>
      <c r="GP1401" t="s">
        <v>460</v>
      </c>
      <c r="GQ1401" t="s">
        <v>539</v>
      </c>
      <c r="GR1401" t="s">
        <v>48</v>
      </c>
      <c r="GS1401" t="s">
        <v>740</v>
      </c>
      <c r="GT1401" t="s">
        <v>741</v>
      </c>
      <c r="GU1401" t="s">
        <v>54</v>
      </c>
      <c r="GV1401" t="s">
        <v>158</v>
      </c>
      <c r="GW1401" t="s">
        <v>742</v>
      </c>
      <c r="GX1401" t="s">
        <v>743</v>
      </c>
      <c r="GY1401" t="s">
        <v>744</v>
      </c>
      <c r="GZ1401" t="s">
        <v>745</v>
      </c>
      <c r="HA1401" t="s">
        <v>746</v>
      </c>
      <c r="HB1401">
        <v>1</v>
      </c>
      <c r="HC1401">
        <v>78</v>
      </c>
      <c r="HD1401" t="s">
        <v>747</v>
      </c>
      <c r="HE1401" t="s">
        <v>109</v>
      </c>
      <c r="HF1401" t="s">
        <v>748</v>
      </c>
      <c r="HG1401" t="s">
        <v>749</v>
      </c>
      <c r="HH1401" t="s">
        <v>539</v>
      </c>
      <c r="HI1401">
        <v>12</v>
      </c>
      <c r="HJ1401">
        <v>4</v>
      </c>
      <c r="HK1401" t="s">
        <v>750</v>
      </c>
      <c r="HL1401" t="s">
        <v>751</v>
      </c>
      <c r="HM1401" t="s">
        <v>752</v>
      </c>
      <c r="HN1401" t="s">
        <v>753</v>
      </c>
      <c r="HO1401" t="s">
        <v>754</v>
      </c>
      <c r="HP1401" t="s">
        <v>755</v>
      </c>
      <c r="HQ1401" t="s">
        <v>756</v>
      </c>
      <c r="HR1401" t="s">
        <v>757</v>
      </c>
      <c r="HS1401" t="s">
        <v>578</v>
      </c>
      <c r="HT1401" t="s">
        <v>758</v>
      </c>
      <c r="HU1401" t="s">
        <v>578</v>
      </c>
      <c r="HV1401" t="s">
        <v>759</v>
      </c>
      <c r="HW1401" t="s">
        <v>760</v>
      </c>
      <c r="HX1401" t="s">
        <v>759</v>
      </c>
      <c r="HY1401" t="s">
        <v>760</v>
      </c>
      <c r="HZ1401">
        <v>0</v>
      </c>
      <c r="IA1401" t="s">
        <v>761</v>
      </c>
      <c r="IB1401" t="s">
        <v>762</v>
      </c>
      <c r="IC1401" t="s">
        <v>762</v>
      </c>
      <c r="ID1401" t="s">
        <v>756</v>
      </c>
      <c r="IE1401" t="s">
        <v>109</v>
      </c>
      <c r="IH1401" t="s">
        <v>744</v>
      </c>
      <c r="II1401" t="s">
        <v>124</v>
      </c>
      <c r="IJ1401" t="s">
        <v>763</v>
      </c>
      <c r="IK1401" t="s">
        <v>747</v>
      </c>
      <c r="IL1401" t="s">
        <v>762</v>
      </c>
      <c r="IM1401" t="s">
        <v>762</v>
      </c>
      <c r="IN1401" t="s">
        <v>762</v>
      </c>
      <c r="IO1401" t="s">
        <v>762</v>
      </c>
      <c r="IP1401" t="s">
        <v>762</v>
      </c>
      <c r="IQ1401" t="s">
        <v>762</v>
      </c>
      <c r="IR1401" t="s">
        <v>762</v>
      </c>
      <c r="IS1401" t="s">
        <v>762</v>
      </c>
      <c r="IT1401" t="s">
        <v>762</v>
      </c>
      <c r="IU1401" t="s">
        <v>762</v>
      </c>
      <c r="IV1401" t="s">
        <v>762</v>
      </c>
      <c r="IW1401" t="s">
        <v>762</v>
      </c>
      <c r="IX1401" t="s">
        <v>762</v>
      </c>
      <c r="IY1401" t="s">
        <v>762</v>
      </c>
      <c r="IZ1401" t="s">
        <v>762</v>
      </c>
      <c r="JA1401" t="s">
        <v>764</v>
      </c>
      <c r="JB1401" t="s">
        <v>762</v>
      </c>
      <c r="JC1401">
        <v>3</v>
      </c>
      <c r="JD1401" t="s">
        <v>762</v>
      </c>
      <c r="JE1401" t="s">
        <v>762</v>
      </c>
      <c r="JF1401" t="s">
        <v>765</v>
      </c>
      <c r="JG1401" t="s">
        <v>766</v>
      </c>
      <c r="JH1401" t="s">
        <v>767</v>
      </c>
      <c r="JI1401" t="s">
        <v>768</v>
      </c>
      <c r="JJ1401" t="s">
        <v>769</v>
      </c>
      <c r="JK1401" t="s">
        <v>770</v>
      </c>
      <c r="JL1401" t="s">
        <v>771</v>
      </c>
      <c r="JM1401" t="s">
        <v>772</v>
      </c>
      <c r="JN1401" t="s">
        <v>773</v>
      </c>
      <c r="JO1401" t="s">
        <v>774</v>
      </c>
      <c r="JP1401">
        <v>355</v>
      </c>
      <c r="JQ1401" t="s">
        <v>775</v>
      </c>
      <c r="JR1401" t="s">
        <v>207</v>
      </c>
      <c r="JS1401" t="s">
        <v>776</v>
      </c>
      <c r="JT1401" t="s">
        <v>777</v>
      </c>
      <c r="JU1401" t="s">
        <v>778</v>
      </c>
      <c r="JV1401" t="s">
        <v>779</v>
      </c>
      <c r="JW1401" t="s">
        <v>780</v>
      </c>
      <c r="JX1401" t="s">
        <v>781</v>
      </c>
      <c r="JY1401" t="s">
        <v>782</v>
      </c>
      <c r="JZ1401" t="s">
        <v>783</v>
      </c>
      <c r="KA1401" t="s">
        <v>784</v>
      </c>
      <c r="KB1401" t="s">
        <v>785</v>
      </c>
      <c r="KC1401" t="s">
        <v>786</v>
      </c>
      <c r="KD1401" t="s">
        <v>787</v>
      </c>
      <c r="KE1401" t="s">
        <v>788</v>
      </c>
      <c r="KF1401" t="s">
        <v>789</v>
      </c>
      <c r="KG1401" t="s">
        <v>790</v>
      </c>
      <c r="KH1401" t="s">
        <v>791</v>
      </c>
      <c r="KI1401" t="s">
        <v>792</v>
      </c>
      <c r="KJ1401">
        <v>1</v>
      </c>
      <c r="KK1401" t="s">
        <v>793</v>
      </c>
      <c r="KL1401" t="s">
        <v>794</v>
      </c>
      <c r="KM1401" t="s">
        <v>795</v>
      </c>
      <c r="KN1401">
        <v>20190503</v>
      </c>
      <c r="KO1401">
        <v>4</v>
      </c>
      <c r="KP1401" t="s">
        <v>796</v>
      </c>
      <c r="KQ1401" t="s">
        <v>797</v>
      </c>
      <c r="KR1401" t="s">
        <v>798</v>
      </c>
      <c r="KS1401" t="s">
        <v>799</v>
      </c>
      <c r="KT1401">
        <v>8</v>
      </c>
      <c r="KU1401">
        <v>-55</v>
      </c>
      <c r="KV1401">
        <v>3</v>
      </c>
      <c r="KZ1401">
        <v>3</v>
      </c>
      <c r="LA1401">
        <v>2000</v>
      </c>
      <c r="LB1401">
        <v>-2000</v>
      </c>
      <c r="LC1401" t="s">
        <v>801</v>
      </c>
      <c r="LD1401">
        <v>3000</v>
      </c>
      <c r="LE1401">
        <v>4317</v>
      </c>
      <c r="LF1401">
        <v>4318</v>
      </c>
      <c r="LG1401">
        <v>4319</v>
      </c>
      <c r="LH1401">
        <v>350</v>
      </c>
      <c r="LI1401">
        <v>2452345</v>
      </c>
      <c r="LJ1401">
        <v>57685768</v>
      </c>
      <c r="LK1401">
        <v>578578</v>
      </c>
    </row>
    <row r="1402" spans="1:323" x14ac:dyDescent="0.35">
      <c r="A1402" s="1">
        <v>2212996710</v>
      </c>
      <c r="B1402">
        <v>1</v>
      </c>
      <c r="C1402">
        <v>0</v>
      </c>
      <c r="E1402">
        <v>1</v>
      </c>
      <c r="F1402" t="s">
        <v>803</v>
      </c>
      <c r="G1402" t="s">
        <v>435</v>
      </c>
      <c r="H1402" t="s">
        <v>455</v>
      </c>
      <c r="I1402" t="s">
        <v>804</v>
      </c>
      <c r="J1402" t="s">
        <v>644</v>
      </c>
      <c r="K1402" t="s">
        <v>805</v>
      </c>
      <c r="L1402" t="s">
        <v>806</v>
      </c>
      <c r="M1402" t="s">
        <v>736</v>
      </c>
      <c r="N1402" t="s">
        <v>807</v>
      </c>
      <c r="O1402" t="s">
        <v>808</v>
      </c>
      <c r="P1402" t="s">
        <v>809</v>
      </c>
      <c r="Q1402" t="s">
        <v>810</v>
      </c>
      <c r="R1402" t="s">
        <v>637</v>
      </c>
      <c r="S1402" t="s">
        <v>811</v>
      </c>
      <c r="T1402" t="s">
        <v>166</v>
      </c>
      <c r="U1402" t="s">
        <v>812</v>
      </c>
      <c r="V1402" t="s">
        <v>28</v>
      </c>
      <c r="W1402" t="s">
        <v>813</v>
      </c>
      <c r="X1402" t="s">
        <v>814</v>
      </c>
      <c r="Y1402" t="s">
        <v>815</v>
      </c>
      <c r="Z1402" t="s">
        <v>14</v>
      </c>
      <c r="AA1402" t="s">
        <v>816</v>
      </c>
      <c r="AB1402" t="s">
        <v>10</v>
      </c>
      <c r="AC1402" t="s">
        <v>817</v>
      </c>
      <c r="AD1402" t="s">
        <v>22</v>
      </c>
      <c r="AE1402" t="s">
        <v>818</v>
      </c>
      <c r="AF1402" t="s">
        <v>819</v>
      </c>
      <c r="AG1402" t="s">
        <v>434</v>
      </c>
      <c r="AH1402" t="s">
        <v>820</v>
      </c>
      <c r="AI1402" t="s">
        <v>7</v>
      </c>
      <c r="AJ1402" t="s">
        <v>734</v>
      </c>
      <c r="AK1402" t="s">
        <v>821</v>
      </c>
      <c r="AL1402" t="s">
        <v>822</v>
      </c>
      <c r="AM1402" t="s">
        <v>105</v>
      </c>
      <c r="AN1402" t="s">
        <v>823</v>
      </c>
      <c r="AO1402" t="s">
        <v>824</v>
      </c>
      <c r="AP1402" t="s">
        <v>825</v>
      </c>
      <c r="AQ1402" t="s">
        <v>43</v>
      </c>
      <c r="AR1402" t="s">
        <v>826</v>
      </c>
      <c r="AS1402" t="s">
        <v>827</v>
      </c>
      <c r="AT1402" t="s">
        <v>828</v>
      </c>
      <c r="AU1402" t="s">
        <v>38</v>
      </c>
      <c r="AV1402" t="s">
        <v>109</v>
      </c>
      <c r="AW1402" t="s">
        <v>829</v>
      </c>
      <c r="AX1402">
        <v>12</v>
      </c>
      <c r="AY1402" t="s">
        <v>830</v>
      </c>
      <c r="AZ1402" t="s">
        <v>831</v>
      </c>
      <c r="BA1402" t="s">
        <v>832</v>
      </c>
      <c r="BB1402" t="s">
        <v>833</v>
      </c>
      <c r="BC1402" t="s">
        <v>834</v>
      </c>
      <c r="BD1402" t="s">
        <v>460</v>
      </c>
      <c r="BE1402" t="s">
        <v>547</v>
      </c>
      <c r="BF1402" t="s">
        <v>835</v>
      </c>
      <c r="BG1402" t="s">
        <v>836</v>
      </c>
      <c r="BH1402" t="s">
        <v>77</v>
      </c>
      <c r="BI1402" t="s">
        <v>837</v>
      </c>
      <c r="BJ1402" t="s">
        <v>77</v>
      </c>
      <c r="BK1402" t="s">
        <v>838</v>
      </c>
      <c r="BL1402" t="s">
        <v>839</v>
      </c>
      <c r="BM1402" t="s">
        <v>840</v>
      </c>
      <c r="BN1402" t="s">
        <v>94</v>
      </c>
      <c r="BO1402" t="s">
        <v>144</v>
      </c>
      <c r="BP1402" t="s">
        <v>22</v>
      </c>
      <c r="BQ1402" t="s">
        <v>841</v>
      </c>
      <c r="BR1402" t="s">
        <v>842</v>
      </c>
      <c r="BS1402" t="s">
        <v>843</v>
      </c>
      <c r="BT1402" t="s">
        <v>844</v>
      </c>
      <c r="BU1402" t="s">
        <v>845</v>
      </c>
      <c r="BV1402" t="s">
        <v>846</v>
      </c>
      <c r="BW1402" t="s">
        <v>847</v>
      </c>
      <c r="BX1402" t="s">
        <v>58</v>
      </c>
      <c r="BY1402" t="s">
        <v>848</v>
      </c>
      <c r="BZ1402" t="s">
        <v>48</v>
      </c>
      <c r="CA1402" t="s">
        <v>514</v>
      </c>
      <c r="CB1402" t="s">
        <v>676</v>
      </c>
      <c r="CC1402" t="s">
        <v>849</v>
      </c>
      <c r="CD1402" t="s">
        <v>738</v>
      </c>
      <c r="CE1402" t="s">
        <v>172</v>
      </c>
      <c r="CF1402" t="s">
        <v>65</v>
      </c>
      <c r="CG1402" t="s">
        <v>850</v>
      </c>
      <c r="CH1402" t="s">
        <v>851</v>
      </c>
      <c r="CI1402" t="s">
        <v>852</v>
      </c>
      <c r="CJ1402" t="s">
        <v>160</v>
      </c>
      <c r="CK1402" t="s">
        <v>853</v>
      </c>
      <c r="CL1402" t="s">
        <v>854</v>
      </c>
      <c r="CM1402" t="s">
        <v>158</v>
      </c>
      <c r="CN1402" t="s">
        <v>855</v>
      </c>
      <c r="CO1402" t="s">
        <v>853</v>
      </c>
      <c r="CP1402" t="s">
        <v>856</v>
      </c>
      <c r="CQ1402" t="s">
        <v>857</v>
      </c>
      <c r="CR1402" t="s">
        <v>858</v>
      </c>
      <c r="CS1402" t="s">
        <v>859</v>
      </c>
      <c r="CT1402" t="s">
        <v>837</v>
      </c>
      <c r="CU1402" t="s">
        <v>860</v>
      </c>
      <c r="CV1402" t="s">
        <v>861</v>
      </c>
      <c r="CW1402" t="s">
        <v>862</v>
      </c>
      <c r="CX1402" t="s">
        <v>863</v>
      </c>
      <c r="CY1402" t="s">
        <v>494</v>
      </c>
      <c r="CZ1402" t="s">
        <v>864</v>
      </c>
      <c r="DA1402">
        <v>2023</v>
      </c>
      <c r="DC1402" t="s">
        <v>865</v>
      </c>
      <c r="DD1402" t="s">
        <v>99</v>
      </c>
      <c r="DE1402">
        <v>1</v>
      </c>
      <c r="DF1402" t="s">
        <v>672</v>
      </c>
      <c r="DG1402" t="s">
        <v>867</v>
      </c>
      <c r="DH1402" t="s">
        <v>868</v>
      </c>
      <c r="DI1402" t="s">
        <v>102</v>
      </c>
      <c r="DJ1402">
        <v>20190312</v>
      </c>
      <c r="DL1402">
        <v>1</v>
      </c>
      <c r="DM1402" s="2"/>
      <c r="DN1402">
        <v>4</v>
      </c>
      <c r="DO1402">
        <v>1</v>
      </c>
      <c r="DP1402" t="s">
        <v>27</v>
      </c>
      <c r="DQ1402" t="s">
        <v>84</v>
      </c>
      <c r="DR1402" t="s">
        <v>869</v>
      </c>
      <c r="DS1402" t="s">
        <v>870</v>
      </c>
      <c r="DT1402" t="s">
        <v>14</v>
      </c>
      <c r="DU1402" t="s">
        <v>871</v>
      </c>
      <c r="DV1402" t="s">
        <v>872</v>
      </c>
      <c r="DW1402" t="s">
        <v>116</v>
      </c>
      <c r="DX1402" t="s">
        <v>869</v>
      </c>
      <c r="DY1402" t="s">
        <v>873</v>
      </c>
      <c r="DZ1402" t="s">
        <v>110</v>
      </c>
      <c r="EA1402" t="s">
        <v>874</v>
      </c>
      <c r="EB1402" t="s">
        <v>875</v>
      </c>
      <c r="EC1402" t="s">
        <v>876</v>
      </c>
      <c r="ED1402" t="s">
        <v>877</v>
      </c>
      <c r="EE1402" t="s">
        <v>878</v>
      </c>
      <c r="EF1402" t="s">
        <v>879</v>
      </c>
      <c r="EG1402" t="s">
        <v>880</v>
      </c>
      <c r="EH1402" t="s">
        <v>501</v>
      </c>
      <c r="EI1402" t="s">
        <v>171</v>
      </c>
      <c r="EJ1402" t="s">
        <v>881</v>
      </c>
      <c r="EK1402" t="s">
        <v>882</v>
      </c>
      <c r="EL1402" t="s">
        <v>84</v>
      </c>
      <c r="EM1402" t="s">
        <v>127</v>
      </c>
      <c r="EN1402" t="s">
        <v>883</v>
      </c>
      <c r="EO1402" t="s">
        <v>884</v>
      </c>
      <c r="EP1402" t="s">
        <v>885</v>
      </c>
      <c r="EQ1402" t="s">
        <v>156</v>
      </c>
      <c r="ER1402" t="s">
        <v>886</v>
      </c>
      <c r="ES1402" t="s">
        <v>887</v>
      </c>
      <c r="ET1402" t="s">
        <v>888</v>
      </c>
      <c r="EU1402" t="s">
        <v>889</v>
      </c>
      <c r="EV1402" t="s">
        <v>890</v>
      </c>
      <c r="EW1402" t="s">
        <v>891</v>
      </c>
      <c r="EX1402" t="s">
        <v>892</v>
      </c>
      <c r="EY1402" t="s">
        <v>893</v>
      </c>
      <c r="EZ1402" t="s">
        <v>737</v>
      </c>
      <c r="FA1402" t="s">
        <v>894</v>
      </c>
      <c r="FB1402" t="s">
        <v>895</v>
      </c>
      <c r="FC1402" t="s">
        <v>896</v>
      </c>
      <c r="FD1402" t="s">
        <v>897</v>
      </c>
      <c r="FE1402" t="s">
        <v>898</v>
      </c>
      <c r="FF1402" t="s">
        <v>899</v>
      </c>
      <c r="FG1402" t="s">
        <v>900</v>
      </c>
      <c r="FH1402" t="s">
        <v>66</v>
      </c>
      <c r="FI1402" t="s">
        <v>123</v>
      </c>
      <c r="FJ1402" t="s">
        <v>901</v>
      </c>
      <c r="FK1402" t="s">
        <v>123</v>
      </c>
      <c r="FL1402" t="s">
        <v>902</v>
      </c>
      <c r="FM1402" t="s">
        <v>40</v>
      </c>
      <c r="FN1402" t="s">
        <v>163</v>
      </c>
      <c r="FO1402" t="s">
        <v>544</v>
      </c>
      <c r="FP1402" t="s">
        <v>123</v>
      </c>
      <c r="FQ1402" t="s">
        <v>544</v>
      </c>
      <c r="FR1402" t="s">
        <v>133</v>
      </c>
      <c r="FS1402" t="s">
        <v>136</v>
      </c>
      <c r="FT1402" t="s">
        <v>152</v>
      </c>
      <c r="FU1402" t="s">
        <v>903</v>
      </c>
      <c r="FV1402" t="s">
        <v>545</v>
      </c>
      <c r="FW1402" t="s">
        <v>904</v>
      </c>
      <c r="FX1402" t="s">
        <v>905</v>
      </c>
      <c r="FY1402" t="s">
        <v>631</v>
      </c>
      <c r="FZ1402" t="s">
        <v>732</v>
      </c>
      <c r="GB1402" t="s">
        <v>479</v>
      </c>
      <c r="GC1402" t="s">
        <v>158</v>
      </c>
      <c r="GD1402" t="s">
        <v>906</v>
      </c>
      <c r="GE1402" t="s">
        <v>105</v>
      </c>
      <c r="GF1402" t="s">
        <v>907</v>
      </c>
      <c r="GG1402" t="s">
        <v>55</v>
      </c>
      <c r="GH1402" t="s">
        <v>124</v>
      </c>
      <c r="GI1402" t="s">
        <v>17</v>
      </c>
      <c r="GJ1402" t="s">
        <v>908</v>
      </c>
      <c r="GK1402" t="s">
        <v>909</v>
      </c>
      <c r="GL1402" t="s">
        <v>910</v>
      </c>
      <c r="GM1402" t="s">
        <v>911</v>
      </c>
      <c r="GN1402" t="s">
        <v>912</v>
      </c>
      <c r="GO1402" t="s">
        <v>913</v>
      </c>
      <c r="GP1402" t="s">
        <v>48</v>
      </c>
      <c r="GQ1402" t="s">
        <v>914</v>
      </c>
      <c r="GR1402" t="s">
        <v>915</v>
      </c>
      <c r="GS1402" t="s">
        <v>17</v>
      </c>
      <c r="GT1402" t="s">
        <v>916</v>
      </c>
      <c r="GU1402" t="s">
        <v>66</v>
      </c>
      <c r="GV1402" t="s">
        <v>655</v>
      </c>
      <c r="GW1402" t="s">
        <v>917</v>
      </c>
      <c r="GX1402" t="s">
        <v>918</v>
      </c>
      <c r="GY1402" t="s">
        <v>919</v>
      </c>
      <c r="GZ1402" t="s">
        <v>920</v>
      </c>
      <c r="HA1402" t="s">
        <v>494</v>
      </c>
      <c r="HB1402">
        <v>1</v>
      </c>
      <c r="HC1402">
        <v>178</v>
      </c>
      <c r="HD1402" t="s">
        <v>921</v>
      </c>
      <c r="HE1402" t="s">
        <v>845</v>
      </c>
      <c r="HF1402" t="s">
        <v>655</v>
      </c>
      <c r="HG1402" t="s">
        <v>922</v>
      </c>
      <c r="HH1402" t="s">
        <v>563</v>
      </c>
      <c r="HI1402">
        <v>9</v>
      </c>
      <c r="HJ1402">
        <v>3</v>
      </c>
      <c r="HK1402" t="s">
        <v>123</v>
      </c>
      <c r="HL1402" t="s">
        <v>751</v>
      </c>
      <c r="HM1402" t="s">
        <v>923</v>
      </c>
      <c r="HN1402" t="s">
        <v>924</v>
      </c>
      <c r="HO1402" t="s">
        <v>925</v>
      </c>
      <c r="HP1402" t="s">
        <v>926</v>
      </c>
      <c r="HQ1402" t="s">
        <v>927</v>
      </c>
      <c r="HR1402" t="s">
        <v>928</v>
      </c>
      <c r="HS1402" t="s">
        <v>929</v>
      </c>
      <c r="HT1402" t="s">
        <v>930</v>
      </c>
      <c r="HU1402" t="s">
        <v>931</v>
      </c>
      <c r="HV1402" t="s">
        <v>932</v>
      </c>
      <c r="HW1402" t="s">
        <v>933</v>
      </c>
      <c r="HX1402" t="s">
        <v>932</v>
      </c>
      <c r="HY1402" t="s">
        <v>933</v>
      </c>
      <c r="HZ1402">
        <v>1</v>
      </c>
      <c r="IA1402" t="s">
        <v>40</v>
      </c>
      <c r="IB1402" t="s">
        <v>934</v>
      </c>
      <c r="IC1402" t="s">
        <v>934</v>
      </c>
      <c r="ID1402" t="s">
        <v>927</v>
      </c>
      <c r="IE1402" t="s">
        <v>935</v>
      </c>
      <c r="IH1402" t="s">
        <v>919</v>
      </c>
      <c r="II1402" t="s">
        <v>906</v>
      </c>
      <c r="IJ1402" t="s">
        <v>936</v>
      </c>
      <c r="IK1402" t="s">
        <v>921</v>
      </c>
      <c r="IL1402" t="s">
        <v>934</v>
      </c>
      <c r="IM1402" t="s">
        <v>934</v>
      </c>
      <c r="IN1402" t="s">
        <v>934</v>
      </c>
      <c r="IO1402" t="s">
        <v>934</v>
      </c>
      <c r="IP1402" t="s">
        <v>934</v>
      </c>
      <c r="IQ1402" t="s">
        <v>934</v>
      </c>
      <c r="IR1402" t="s">
        <v>934</v>
      </c>
      <c r="IS1402" t="s">
        <v>934</v>
      </c>
      <c r="IT1402" t="s">
        <v>934</v>
      </c>
      <c r="IU1402" t="s">
        <v>934</v>
      </c>
      <c r="IV1402" t="s">
        <v>934</v>
      </c>
      <c r="IW1402" t="s">
        <v>934</v>
      </c>
      <c r="IX1402" t="s">
        <v>934</v>
      </c>
      <c r="IY1402" t="s">
        <v>934</v>
      </c>
      <c r="IZ1402" t="s">
        <v>934</v>
      </c>
      <c r="JA1402" t="s">
        <v>129</v>
      </c>
      <c r="JB1402" t="s">
        <v>934</v>
      </c>
      <c r="JC1402">
        <v>4</v>
      </c>
      <c r="JD1402" t="s">
        <v>934</v>
      </c>
      <c r="JE1402" t="s">
        <v>934</v>
      </c>
      <c r="JF1402" t="s">
        <v>937</v>
      </c>
      <c r="JG1402" t="s">
        <v>938</v>
      </c>
      <c r="JH1402" t="s">
        <v>939</v>
      </c>
      <c r="JI1402" t="s">
        <v>940</v>
      </c>
      <c r="JJ1402" t="s">
        <v>941</v>
      </c>
      <c r="JK1402" t="s">
        <v>942</v>
      </c>
      <c r="JL1402" t="s">
        <v>943</v>
      </c>
      <c r="JM1402" t="s">
        <v>944</v>
      </c>
      <c r="JN1402" t="s">
        <v>945</v>
      </c>
      <c r="JO1402" t="s">
        <v>946</v>
      </c>
      <c r="JP1402">
        <v>350</v>
      </c>
      <c r="JQ1402" t="s">
        <v>947</v>
      </c>
      <c r="JR1402" t="s">
        <v>598</v>
      </c>
      <c r="JS1402" t="s">
        <v>948</v>
      </c>
      <c r="JT1402" t="s">
        <v>949</v>
      </c>
      <c r="JU1402" t="s">
        <v>950</v>
      </c>
      <c r="JV1402" t="s">
        <v>951</v>
      </c>
      <c r="JW1402" t="s">
        <v>952</v>
      </c>
      <c r="JX1402" t="s">
        <v>953</v>
      </c>
      <c r="JY1402" t="s">
        <v>954</v>
      </c>
      <c r="JZ1402" t="s">
        <v>955</v>
      </c>
      <c r="KA1402" t="s">
        <v>956</v>
      </c>
      <c r="KB1402" t="s">
        <v>957</v>
      </c>
      <c r="KC1402" t="s">
        <v>958</v>
      </c>
      <c r="KD1402" t="s">
        <v>959</v>
      </c>
      <c r="KE1402" t="s">
        <v>960</v>
      </c>
      <c r="KF1402" t="s">
        <v>961</v>
      </c>
      <c r="KG1402" t="s">
        <v>962</v>
      </c>
      <c r="KH1402" t="s">
        <v>963</v>
      </c>
      <c r="KI1402" t="s">
        <v>964</v>
      </c>
      <c r="KJ1402">
        <v>1</v>
      </c>
      <c r="KK1402" t="s">
        <v>965</v>
      </c>
      <c r="KL1402" t="s">
        <v>966</v>
      </c>
      <c r="KM1402" t="s">
        <v>967</v>
      </c>
      <c r="KN1402">
        <v>20190503</v>
      </c>
      <c r="KO1402">
        <v>5</v>
      </c>
      <c r="KP1402" t="s">
        <v>968</v>
      </c>
      <c r="KQ1402" t="s">
        <v>969</v>
      </c>
      <c r="KR1402" t="s">
        <v>970</v>
      </c>
      <c r="KS1402" t="s">
        <v>971</v>
      </c>
      <c r="KU1402">
        <v>887</v>
      </c>
      <c r="KV1402">
        <v>4</v>
      </c>
      <c r="KZ1402">
        <v>5</v>
      </c>
      <c r="LA1402">
        <v>1000</v>
      </c>
      <c r="LB1402">
        <v>1000</v>
      </c>
      <c r="LC1402" t="s">
        <v>207</v>
      </c>
      <c r="LD1402">
        <v>4000</v>
      </c>
      <c r="LE1402">
        <v>5317</v>
      </c>
      <c r="LF1402">
        <v>5318</v>
      </c>
      <c r="LG1402">
        <v>5319</v>
      </c>
      <c r="LH1402">
        <v>20000</v>
      </c>
      <c r="LI1402">
        <v>0</v>
      </c>
      <c r="LJ1402">
        <v>578578</v>
      </c>
      <c r="LK1402">
        <v>576857</v>
      </c>
    </row>
    <row r="1403" spans="1:323" x14ac:dyDescent="0.35">
      <c r="A1403" s="1">
        <v>2212996729</v>
      </c>
      <c r="B1403">
        <v>2</v>
      </c>
      <c r="C1403">
        <v>0</v>
      </c>
      <c r="E1403">
        <v>1</v>
      </c>
      <c r="F1403" t="s">
        <v>973</v>
      </c>
      <c r="G1403" t="s">
        <v>974</v>
      </c>
      <c r="H1403" t="s">
        <v>14</v>
      </c>
      <c r="I1403" t="s">
        <v>27</v>
      </c>
      <c r="J1403" t="s">
        <v>975</v>
      </c>
      <c r="K1403" t="s">
        <v>17</v>
      </c>
      <c r="L1403" t="s">
        <v>27</v>
      </c>
      <c r="M1403" t="s">
        <v>166</v>
      </c>
      <c r="N1403" t="s">
        <v>11</v>
      </c>
      <c r="O1403" t="s">
        <v>7</v>
      </c>
      <c r="P1403" t="s">
        <v>976</v>
      </c>
      <c r="Q1403" t="s">
        <v>977</v>
      </c>
      <c r="R1403" t="s">
        <v>68</v>
      </c>
      <c r="S1403" t="s">
        <v>978</v>
      </c>
      <c r="T1403" t="s">
        <v>979</v>
      </c>
      <c r="U1403" t="s">
        <v>980</v>
      </c>
      <c r="V1403" t="s">
        <v>981</v>
      </c>
      <c r="W1403" t="s">
        <v>636</v>
      </c>
      <c r="X1403" t="s">
        <v>982</v>
      </c>
      <c r="Y1403" t="s">
        <v>983</v>
      </c>
      <c r="Z1403" t="s">
        <v>166</v>
      </c>
      <c r="AA1403" t="s">
        <v>984</v>
      </c>
      <c r="AB1403" t="s">
        <v>173</v>
      </c>
      <c r="AC1403" t="s">
        <v>985</v>
      </c>
      <c r="AD1403" t="s">
        <v>986</v>
      </c>
      <c r="AE1403" t="s">
        <v>987</v>
      </c>
      <c r="AF1403" t="s">
        <v>983</v>
      </c>
      <c r="AG1403" t="s">
        <v>988</v>
      </c>
      <c r="AH1403" t="s">
        <v>989</v>
      </c>
      <c r="AI1403" t="s">
        <v>31</v>
      </c>
      <c r="AJ1403" t="s">
        <v>7</v>
      </c>
      <c r="AK1403" t="s">
        <v>990</v>
      </c>
      <c r="AL1403" t="s">
        <v>991</v>
      </c>
      <c r="AM1403" t="s">
        <v>992</v>
      </c>
      <c r="AN1403" t="s">
        <v>450</v>
      </c>
      <c r="AO1403" t="s">
        <v>993</v>
      </c>
      <c r="AP1403" t="s">
        <v>14</v>
      </c>
      <c r="AQ1403" t="s">
        <v>994</v>
      </c>
      <c r="AR1403" t="s">
        <v>995</v>
      </c>
      <c r="AS1403" t="s">
        <v>171</v>
      </c>
      <c r="AT1403" t="s">
        <v>172</v>
      </c>
      <c r="AU1403" t="s">
        <v>166</v>
      </c>
      <c r="AV1403" t="s">
        <v>172</v>
      </c>
      <c r="AW1403" t="s">
        <v>450</v>
      </c>
      <c r="AX1403">
        <v>12536</v>
      </c>
      <c r="AY1403" t="s">
        <v>68</v>
      </c>
      <c r="AZ1403" t="s">
        <v>996</v>
      </c>
      <c r="BA1403" t="s">
        <v>997</v>
      </c>
      <c r="BB1403" t="s">
        <v>156</v>
      </c>
      <c r="BC1403" t="s">
        <v>998</v>
      </c>
      <c r="BD1403" t="s">
        <v>999</v>
      </c>
      <c r="BE1403" t="s">
        <v>1000</v>
      </c>
      <c r="BF1403" t="s">
        <v>1001</v>
      </c>
      <c r="BG1403" t="s">
        <v>1002</v>
      </c>
      <c r="BH1403" t="s">
        <v>59</v>
      </c>
      <c r="BI1403" t="s">
        <v>38</v>
      </c>
      <c r="BJ1403" t="s">
        <v>1003</v>
      </c>
      <c r="BK1403" t="s">
        <v>840</v>
      </c>
      <c r="BL1403" t="s">
        <v>90</v>
      </c>
      <c r="BM1403" t="s">
        <v>1004</v>
      </c>
      <c r="BN1403" t="s">
        <v>124</v>
      </c>
      <c r="BO1403" t="s">
        <v>1005</v>
      </c>
      <c r="BP1403" t="s">
        <v>85</v>
      </c>
      <c r="BQ1403" t="s">
        <v>1006</v>
      </c>
      <c r="BR1403" t="s">
        <v>12</v>
      </c>
      <c r="BS1403" t="s">
        <v>572</v>
      </c>
      <c r="BT1403" t="s">
        <v>864</v>
      </c>
      <c r="BU1403" t="s">
        <v>1007</v>
      </c>
      <c r="BV1403" t="s">
        <v>1008</v>
      </c>
      <c r="BW1403" t="s">
        <v>1009</v>
      </c>
      <c r="BX1403" t="s">
        <v>1010</v>
      </c>
      <c r="BY1403" t="s">
        <v>1011</v>
      </c>
      <c r="BZ1403" t="s">
        <v>1012</v>
      </c>
      <c r="CA1403" t="s">
        <v>68</v>
      </c>
      <c r="CB1403" t="s">
        <v>1013</v>
      </c>
      <c r="CC1403" t="s">
        <v>514</v>
      </c>
      <c r="CD1403" t="s">
        <v>1014</v>
      </c>
      <c r="CE1403" t="s">
        <v>476</v>
      </c>
      <c r="CF1403" t="s">
        <v>1015</v>
      </c>
      <c r="CH1403" t="s">
        <v>70</v>
      </c>
      <c r="CI1403" t="s">
        <v>1016</v>
      </c>
      <c r="CJ1403" t="s">
        <v>1017</v>
      </c>
      <c r="CK1403" t="s">
        <v>477</v>
      </c>
      <c r="CL1403" t="s">
        <v>1018</v>
      </c>
      <c r="CM1403" t="s">
        <v>17</v>
      </c>
      <c r="CN1403" t="s">
        <v>1019</v>
      </c>
      <c r="CO1403" t="s">
        <v>477</v>
      </c>
      <c r="CP1403" t="s">
        <v>1020</v>
      </c>
      <c r="CQ1403" t="s">
        <v>1021</v>
      </c>
      <c r="CR1403" t="s">
        <v>1022</v>
      </c>
      <c r="CS1403" t="s">
        <v>38</v>
      </c>
      <c r="CT1403" t="s">
        <v>1023</v>
      </c>
      <c r="CU1403" t="s">
        <v>1024</v>
      </c>
      <c r="CV1403" t="s">
        <v>1025</v>
      </c>
      <c r="CW1403" t="s">
        <v>1026</v>
      </c>
      <c r="CX1403" t="s">
        <v>1027</v>
      </c>
      <c r="CY1403" t="s">
        <v>132</v>
      </c>
      <c r="CZ1403" t="s">
        <v>572</v>
      </c>
      <c r="DA1403">
        <v>2023</v>
      </c>
      <c r="DC1403" t="s">
        <v>1028</v>
      </c>
      <c r="DD1403" t="s">
        <v>99</v>
      </c>
      <c r="DE1403">
        <v>1</v>
      </c>
      <c r="DF1403" t="s">
        <v>1030</v>
      </c>
      <c r="DG1403" t="s">
        <v>1031</v>
      </c>
      <c r="DH1403" t="s">
        <v>1032</v>
      </c>
      <c r="DI1403" t="s">
        <v>102</v>
      </c>
      <c r="DJ1403">
        <v>20190325</v>
      </c>
      <c r="DL1403">
        <v>1</v>
      </c>
      <c r="DM1403" s="2"/>
      <c r="DN1403">
        <v>5</v>
      </c>
      <c r="DP1403" t="s">
        <v>1033</v>
      </c>
      <c r="DQ1403" t="s">
        <v>110</v>
      </c>
      <c r="DR1403" t="s">
        <v>539</v>
      </c>
      <c r="DS1403" t="s">
        <v>1034</v>
      </c>
      <c r="DT1403" t="s">
        <v>163</v>
      </c>
      <c r="DU1403" t="s">
        <v>1035</v>
      </c>
      <c r="DV1403" t="s">
        <v>494</v>
      </c>
      <c r="DW1403" t="s">
        <v>1023</v>
      </c>
      <c r="DX1403" t="s">
        <v>1036</v>
      </c>
      <c r="DY1403" t="s">
        <v>1037</v>
      </c>
      <c r="DZ1403" t="s">
        <v>68</v>
      </c>
      <c r="EA1403" t="s">
        <v>667</v>
      </c>
      <c r="EB1403" t="s">
        <v>1038</v>
      </c>
      <c r="EC1403" t="s">
        <v>1039</v>
      </c>
      <c r="ED1403" t="s">
        <v>1040</v>
      </c>
      <c r="EE1403" t="s">
        <v>690</v>
      </c>
      <c r="EF1403" t="s">
        <v>545</v>
      </c>
      <c r="EG1403" t="s">
        <v>1041</v>
      </c>
      <c r="EH1403" t="s">
        <v>495</v>
      </c>
      <c r="EI1403" t="s">
        <v>36</v>
      </c>
      <c r="EJ1403" t="s">
        <v>514</v>
      </c>
      <c r="EK1403" t="s">
        <v>1042</v>
      </c>
      <c r="EL1403" t="s">
        <v>1043</v>
      </c>
      <c r="EM1403" t="s">
        <v>1044</v>
      </c>
      <c r="EN1403" t="s">
        <v>141</v>
      </c>
      <c r="EO1403" t="s">
        <v>1045</v>
      </c>
      <c r="EP1403" t="s">
        <v>140</v>
      </c>
      <c r="EQ1403" t="s">
        <v>1046</v>
      </c>
      <c r="ER1403" t="s">
        <v>141</v>
      </c>
      <c r="ES1403" t="s">
        <v>123</v>
      </c>
      <c r="ET1403" t="s">
        <v>1047</v>
      </c>
      <c r="EU1403" t="s">
        <v>1048</v>
      </c>
      <c r="EV1403" t="s">
        <v>890</v>
      </c>
      <c r="EW1403" t="s">
        <v>1049</v>
      </c>
      <c r="EX1403" t="s">
        <v>1050</v>
      </c>
      <c r="EY1403" t="s">
        <v>690</v>
      </c>
      <c r="EZ1403" t="s">
        <v>1051</v>
      </c>
      <c r="FA1403" t="s">
        <v>1052</v>
      </c>
      <c r="FB1403" t="s">
        <v>1053</v>
      </c>
      <c r="FC1403" t="s">
        <v>146</v>
      </c>
      <c r="FD1403" t="s">
        <v>1054</v>
      </c>
      <c r="FE1403" t="s">
        <v>514</v>
      </c>
      <c r="FF1403" t="s">
        <v>1055</v>
      </c>
      <c r="FG1403" t="s">
        <v>1056</v>
      </c>
      <c r="FH1403" t="s">
        <v>543</v>
      </c>
      <c r="FI1403" t="s">
        <v>834</v>
      </c>
      <c r="FJ1403" t="s">
        <v>1057</v>
      </c>
      <c r="FK1403" t="s">
        <v>499</v>
      </c>
      <c r="FL1403" t="s">
        <v>1058</v>
      </c>
      <c r="FM1403" t="s">
        <v>1059</v>
      </c>
      <c r="FN1403" t="s">
        <v>493</v>
      </c>
      <c r="FO1403" t="s">
        <v>138</v>
      </c>
      <c r="FP1403" t="s">
        <v>43</v>
      </c>
      <c r="FQ1403" t="s">
        <v>152</v>
      </c>
      <c r="FR1403" t="s">
        <v>124</v>
      </c>
      <c r="FS1403" t="s">
        <v>552</v>
      </c>
      <c r="FT1403" t="s">
        <v>136</v>
      </c>
      <c r="FU1403" t="s">
        <v>676</v>
      </c>
      <c r="FV1403" t="s">
        <v>1060</v>
      </c>
      <c r="FW1403" t="s">
        <v>1061</v>
      </c>
      <c r="FX1403" t="s">
        <v>1062</v>
      </c>
      <c r="FY1403" t="s">
        <v>38</v>
      </c>
      <c r="FZ1403" t="s">
        <v>38</v>
      </c>
      <c r="GB1403" t="s">
        <v>170</v>
      </c>
      <c r="GC1403" t="s">
        <v>764</v>
      </c>
      <c r="GD1403" t="s">
        <v>1063</v>
      </c>
      <c r="GE1403" t="s">
        <v>170</v>
      </c>
      <c r="GF1403" t="s">
        <v>172</v>
      </c>
      <c r="GG1403" t="s">
        <v>1064</v>
      </c>
      <c r="GH1403" t="s">
        <v>916</v>
      </c>
      <c r="GI1403" t="s">
        <v>160</v>
      </c>
      <c r="GJ1403" t="s">
        <v>809</v>
      </c>
      <c r="GK1403" t="s">
        <v>494</v>
      </c>
      <c r="GL1403" t="s">
        <v>38</v>
      </c>
      <c r="GM1403" t="s">
        <v>1000</v>
      </c>
      <c r="GN1403" t="s">
        <v>1065</v>
      </c>
      <c r="GO1403" t="s">
        <v>735</v>
      </c>
      <c r="GP1403" t="s">
        <v>1066</v>
      </c>
      <c r="GQ1403" t="s">
        <v>66</v>
      </c>
      <c r="GR1403" t="s">
        <v>1067</v>
      </c>
      <c r="GS1403" t="s">
        <v>54</v>
      </c>
      <c r="GT1403" t="s">
        <v>172</v>
      </c>
      <c r="GU1403" t="s">
        <v>17</v>
      </c>
      <c r="GV1403" t="s">
        <v>495</v>
      </c>
      <c r="GW1403" t="s">
        <v>476</v>
      </c>
      <c r="GX1403" t="s">
        <v>1068</v>
      </c>
      <c r="GY1403" t="s">
        <v>1069</v>
      </c>
      <c r="GZ1403" t="s">
        <v>172</v>
      </c>
      <c r="HA1403" t="s">
        <v>747</v>
      </c>
      <c r="HB1403">
        <v>324</v>
      </c>
      <c r="HC1403">
        <v>87</v>
      </c>
      <c r="HD1403" t="s">
        <v>848</v>
      </c>
      <c r="HE1403" t="s">
        <v>655</v>
      </c>
      <c r="HF1403" t="s">
        <v>1070</v>
      </c>
      <c r="HG1403" t="s">
        <v>1071</v>
      </c>
      <c r="HH1403" t="s">
        <v>1072</v>
      </c>
      <c r="HI1403">
        <v>11</v>
      </c>
      <c r="HJ1403">
        <v>2</v>
      </c>
      <c r="HK1403" t="s">
        <v>1051</v>
      </c>
      <c r="HL1403" t="s">
        <v>1051</v>
      </c>
      <c r="HM1403" t="s">
        <v>1073</v>
      </c>
      <c r="HN1403" t="s">
        <v>1074</v>
      </c>
      <c r="HO1403" t="s">
        <v>1075</v>
      </c>
      <c r="HP1403" t="s">
        <v>1076</v>
      </c>
      <c r="HQ1403" t="s">
        <v>1077</v>
      </c>
      <c r="HR1403" t="s">
        <v>1078</v>
      </c>
      <c r="HS1403" t="s">
        <v>1079</v>
      </c>
      <c r="HT1403" t="s">
        <v>1080</v>
      </c>
      <c r="HU1403" t="s">
        <v>1081</v>
      </c>
      <c r="HV1403" t="s">
        <v>1082</v>
      </c>
      <c r="HW1403" t="s">
        <v>1083</v>
      </c>
      <c r="HX1403" t="s">
        <v>1082</v>
      </c>
      <c r="HY1403" t="s">
        <v>1083</v>
      </c>
      <c r="HZ1403">
        <v>1</v>
      </c>
      <c r="IA1403" t="s">
        <v>1084</v>
      </c>
      <c r="IB1403" t="s">
        <v>38</v>
      </c>
      <c r="IC1403" t="s">
        <v>38</v>
      </c>
      <c r="ID1403" t="s">
        <v>1077</v>
      </c>
      <c r="IE1403" t="s">
        <v>655</v>
      </c>
      <c r="IH1403" t="s">
        <v>1069</v>
      </c>
      <c r="II1403" t="s">
        <v>1063</v>
      </c>
      <c r="IJ1403" t="s">
        <v>916</v>
      </c>
      <c r="IK1403" t="s">
        <v>848</v>
      </c>
      <c r="IL1403" t="s">
        <v>38</v>
      </c>
      <c r="IM1403" t="s">
        <v>38</v>
      </c>
      <c r="IN1403" t="s">
        <v>38</v>
      </c>
      <c r="IO1403" t="s">
        <v>38</v>
      </c>
      <c r="IP1403" t="s">
        <v>38</v>
      </c>
      <c r="IQ1403" t="s">
        <v>38</v>
      </c>
      <c r="IR1403" t="s">
        <v>38</v>
      </c>
      <c r="IS1403" t="s">
        <v>38</v>
      </c>
      <c r="IT1403" t="s">
        <v>38</v>
      </c>
      <c r="IU1403" t="s">
        <v>38</v>
      </c>
      <c r="IV1403" t="s">
        <v>38</v>
      </c>
      <c r="IW1403" t="s">
        <v>38</v>
      </c>
      <c r="IX1403" t="s">
        <v>38</v>
      </c>
      <c r="IY1403" t="s">
        <v>38</v>
      </c>
      <c r="IZ1403" t="s">
        <v>38</v>
      </c>
      <c r="JA1403" t="s">
        <v>764</v>
      </c>
      <c r="JB1403" t="s">
        <v>38</v>
      </c>
      <c r="JC1403">
        <v>5</v>
      </c>
      <c r="JD1403" t="s">
        <v>38</v>
      </c>
      <c r="JE1403" t="s">
        <v>38</v>
      </c>
      <c r="JF1403" t="s">
        <v>1085</v>
      </c>
      <c r="JG1403" t="s">
        <v>1086</v>
      </c>
      <c r="JH1403" t="s">
        <v>1087</v>
      </c>
      <c r="JI1403" t="s">
        <v>1088</v>
      </c>
      <c r="JJ1403" t="s">
        <v>1089</v>
      </c>
      <c r="JK1403" t="s">
        <v>1090</v>
      </c>
      <c r="JL1403" t="s">
        <v>1091</v>
      </c>
      <c r="JM1403" t="s">
        <v>1092</v>
      </c>
      <c r="JN1403" t="s">
        <v>1093</v>
      </c>
      <c r="JO1403" t="s">
        <v>1094</v>
      </c>
      <c r="JP1403">
        <v>345</v>
      </c>
      <c r="JQ1403" t="s">
        <v>1095</v>
      </c>
      <c r="JR1403" t="s">
        <v>207</v>
      </c>
      <c r="JS1403" t="s">
        <v>1096</v>
      </c>
      <c r="JT1403" t="s">
        <v>1097</v>
      </c>
      <c r="JU1403" t="s">
        <v>1098</v>
      </c>
      <c r="JV1403" t="s">
        <v>1099</v>
      </c>
      <c r="JW1403" t="s">
        <v>1100</v>
      </c>
      <c r="JX1403" t="s">
        <v>1101</v>
      </c>
      <c r="JY1403" t="s">
        <v>1102</v>
      </c>
      <c r="JZ1403" t="s">
        <v>1103</v>
      </c>
      <c r="KA1403" t="s">
        <v>1104</v>
      </c>
      <c r="KB1403" t="s">
        <v>1105</v>
      </c>
      <c r="KC1403" t="s">
        <v>1106</v>
      </c>
      <c r="KD1403" t="s">
        <v>1107</v>
      </c>
      <c r="KE1403" t="s">
        <v>1108</v>
      </c>
      <c r="KF1403" t="s">
        <v>1109</v>
      </c>
      <c r="KG1403" t="s">
        <v>1110</v>
      </c>
      <c r="KH1403" t="s">
        <v>1111</v>
      </c>
      <c r="KI1403" t="s">
        <v>1112</v>
      </c>
      <c r="KK1403" t="s">
        <v>1113</v>
      </c>
      <c r="KL1403" t="s">
        <v>1114</v>
      </c>
      <c r="KM1403" t="s">
        <v>1115</v>
      </c>
      <c r="KN1403">
        <v>20190503</v>
      </c>
      <c r="KO1403">
        <v>6</v>
      </c>
      <c r="KP1403" t="s">
        <v>1116</v>
      </c>
      <c r="KQ1403" t="s">
        <v>1117</v>
      </c>
      <c r="KR1403" t="s">
        <v>1118</v>
      </c>
      <c r="KS1403" t="s">
        <v>1119</v>
      </c>
      <c r="KU1403">
        <v>555</v>
      </c>
      <c r="KV1403">
        <v>5</v>
      </c>
      <c r="KZ1403">
        <v>6</v>
      </c>
      <c r="LA1403">
        <v>1000</v>
      </c>
      <c r="LB1403">
        <v>-1000</v>
      </c>
      <c r="LD1403">
        <v>5000</v>
      </c>
      <c r="LE1403">
        <v>6317</v>
      </c>
      <c r="LF1403">
        <v>6318</v>
      </c>
      <c r="LG1403">
        <v>6319</v>
      </c>
      <c r="LH1403">
        <v>100000</v>
      </c>
      <c r="LI1403">
        <v>245425</v>
      </c>
      <c r="LJ1403">
        <v>0</v>
      </c>
      <c r="LK1403">
        <v>758758</v>
      </c>
    </row>
    <row r="1404" spans="1:323" x14ac:dyDescent="0.35">
      <c r="A1404" s="1" t="s">
        <v>19826</v>
      </c>
      <c r="B1404">
        <v>2</v>
      </c>
      <c r="C1404">
        <v>0</v>
      </c>
      <c r="E1404">
        <v>2</v>
      </c>
      <c r="F1404" t="s">
        <v>4</v>
      </c>
      <c r="G1404" t="s">
        <v>5</v>
      </c>
      <c r="H1404" t="s">
        <v>6</v>
      </c>
      <c r="I1404" t="s">
        <v>7</v>
      </c>
      <c r="J1404" t="s">
        <v>8</v>
      </c>
      <c r="K1404" t="s">
        <v>9</v>
      </c>
      <c r="L1404" t="s">
        <v>10</v>
      </c>
      <c r="M1404" t="s">
        <v>11</v>
      </c>
      <c r="N1404" t="s">
        <v>12</v>
      </c>
      <c r="O1404" t="s">
        <v>13</v>
      </c>
      <c r="P1404" t="s">
        <v>14</v>
      </c>
      <c r="Q1404" t="s">
        <v>15</v>
      </c>
      <c r="R1404" t="s">
        <v>16</v>
      </c>
      <c r="S1404" t="s">
        <v>17</v>
      </c>
      <c r="T1404" t="s">
        <v>18</v>
      </c>
      <c r="U1404" t="s">
        <v>19</v>
      </c>
      <c r="V1404" t="s">
        <v>20</v>
      </c>
      <c r="W1404" t="s">
        <v>21</v>
      </c>
      <c r="X1404" t="s">
        <v>22</v>
      </c>
      <c r="Y1404" t="s">
        <v>23</v>
      </c>
      <c r="Z1404" t="s">
        <v>24</v>
      </c>
      <c r="AA1404" t="s">
        <v>25</v>
      </c>
      <c r="AB1404" t="s">
        <v>26</v>
      </c>
      <c r="AC1404" t="s">
        <v>27</v>
      </c>
      <c r="AD1404" t="s">
        <v>28</v>
      </c>
      <c r="AE1404" t="s">
        <v>29</v>
      </c>
      <c r="AF1404" t="s">
        <v>30</v>
      </c>
      <c r="AG1404" t="s">
        <v>31</v>
      </c>
      <c r="AH1404" t="s">
        <v>32</v>
      </c>
      <c r="AI1404" t="s">
        <v>33</v>
      </c>
      <c r="AJ1404" t="s">
        <v>34</v>
      </c>
      <c r="AK1404" t="s">
        <v>35</v>
      </c>
      <c r="AL1404" t="s">
        <v>36</v>
      </c>
      <c r="AM1404" t="s">
        <v>7</v>
      </c>
      <c r="AN1404" t="s">
        <v>37</v>
      </c>
      <c r="AO1404" t="s">
        <v>14</v>
      </c>
      <c r="AP1404" t="s">
        <v>38</v>
      </c>
      <c r="AQ1404" t="s">
        <v>39</v>
      </c>
      <c r="AR1404" t="s">
        <v>40</v>
      </c>
      <c r="AS1404" t="s">
        <v>41</v>
      </c>
      <c r="AT1404" t="s">
        <v>42</v>
      </c>
      <c r="AU1404" t="s">
        <v>43</v>
      </c>
      <c r="AV1404" t="s">
        <v>11</v>
      </c>
      <c r="AW1404" t="s">
        <v>44</v>
      </c>
      <c r="AX1404">
        <v>87190</v>
      </c>
      <c r="AY1404" t="s">
        <v>45</v>
      </c>
      <c r="AZ1404" t="s">
        <v>46</v>
      </c>
      <c r="BA1404" t="s">
        <v>47</v>
      </c>
      <c r="BB1404" t="s">
        <v>48</v>
      </c>
      <c r="BC1404" t="s">
        <v>49</v>
      </c>
      <c r="BD1404" t="s">
        <v>50</v>
      </c>
      <c r="BE1404" t="s">
        <v>51</v>
      </c>
      <c r="BF1404" t="s">
        <v>52</v>
      </c>
      <c r="BG1404" t="s">
        <v>53</v>
      </c>
      <c r="BH1404" t="s">
        <v>54</v>
      </c>
      <c r="BI1404" t="s">
        <v>55</v>
      </c>
      <c r="BJ1404" t="s">
        <v>56</v>
      </c>
      <c r="BK1404" t="s">
        <v>57</v>
      </c>
      <c r="BL1404" t="s">
        <v>58</v>
      </c>
      <c r="BM1404" t="s">
        <v>59</v>
      </c>
      <c r="BN1404" t="s">
        <v>60</v>
      </c>
      <c r="BO1404" t="s">
        <v>61</v>
      </c>
      <c r="BP1404" t="s">
        <v>62</v>
      </c>
      <c r="BQ1404" t="s">
        <v>63</v>
      </c>
      <c r="BR1404" t="s">
        <v>64</v>
      </c>
      <c r="BS1404" t="s">
        <v>65</v>
      </c>
      <c r="BT1404" t="s">
        <v>66</v>
      </c>
      <c r="BU1404" t="s">
        <v>67</v>
      </c>
      <c r="BV1404" t="s">
        <v>68</v>
      </c>
      <c r="BW1404" t="s">
        <v>69</v>
      </c>
      <c r="BX1404" t="s">
        <v>70</v>
      </c>
      <c r="BY1404" t="s">
        <v>71</v>
      </c>
      <c r="BZ1404" t="s">
        <v>72</v>
      </c>
      <c r="CA1404" t="s">
        <v>73</v>
      </c>
      <c r="CB1404" t="s">
        <v>74</v>
      </c>
      <c r="CC1404" t="s">
        <v>75</v>
      </c>
      <c r="CD1404" t="s">
        <v>76</v>
      </c>
      <c r="CE1404" t="s">
        <v>77</v>
      </c>
      <c r="CF1404" t="s">
        <v>78</v>
      </c>
      <c r="CG1404" t="s">
        <v>79</v>
      </c>
      <c r="CH1404" t="s">
        <v>80</v>
      </c>
      <c r="CI1404" t="s">
        <v>81</v>
      </c>
      <c r="CJ1404" t="s">
        <v>82</v>
      </c>
      <c r="CK1404" t="s">
        <v>83</v>
      </c>
      <c r="CL1404" t="s">
        <v>84</v>
      </c>
      <c r="CM1404" t="s">
        <v>85</v>
      </c>
      <c r="CN1404" t="s">
        <v>86</v>
      </c>
      <c r="CO1404" t="s">
        <v>87</v>
      </c>
      <c r="CP1404" t="s">
        <v>88</v>
      </c>
      <c r="CQ1404" t="s">
        <v>89</v>
      </c>
      <c r="CR1404" t="s">
        <v>90</v>
      </c>
      <c r="CS1404" t="s">
        <v>91</v>
      </c>
      <c r="CT1404" t="s">
        <v>92</v>
      </c>
      <c r="CU1404" t="s">
        <v>93</v>
      </c>
      <c r="CV1404" t="s">
        <v>68</v>
      </c>
      <c r="CW1404" t="s">
        <v>94</v>
      </c>
      <c r="CX1404" t="s">
        <v>95</v>
      </c>
      <c r="CY1404" t="s">
        <v>96</v>
      </c>
      <c r="CZ1404" t="s">
        <v>97</v>
      </c>
      <c r="DA1404">
        <v>2023</v>
      </c>
      <c r="DC1404" t="s">
        <v>98</v>
      </c>
      <c r="DD1404" t="s">
        <v>99</v>
      </c>
      <c r="DE1404">
        <v>1</v>
      </c>
      <c r="DF1404" t="s">
        <v>86</v>
      </c>
      <c r="DG1404" t="s">
        <v>100</v>
      </c>
      <c r="DH1404" t="s">
        <v>101</v>
      </c>
      <c r="DI1404" t="s">
        <v>102</v>
      </c>
      <c r="DJ1404">
        <v>20190502</v>
      </c>
      <c r="DL1404">
        <v>2</v>
      </c>
      <c r="DM1404" s="2"/>
      <c r="DN1404">
        <v>1</v>
      </c>
      <c r="DP1404" t="s">
        <v>104</v>
      </c>
      <c r="DQ1404" t="s">
        <v>105</v>
      </c>
      <c r="DR1404" t="s">
        <v>106</v>
      </c>
      <c r="DS1404" t="s">
        <v>107</v>
      </c>
      <c r="DT1404" t="s">
        <v>108</v>
      </c>
      <c r="DU1404" t="s">
        <v>109</v>
      </c>
      <c r="DV1404" t="s">
        <v>110</v>
      </c>
      <c r="DW1404" t="s">
        <v>110</v>
      </c>
      <c r="DX1404" t="s">
        <v>111</v>
      </c>
      <c r="DY1404" t="s">
        <v>112</v>
      </c>
      <c r="DZ1404" t="s">
        <v>113</v>
      </c>
      <c r="EA1404" t="s">
        <v>114</v>
      </c>
      <c r="EB1404" t="s">
        <v>1121</v>
      </c>
      <c r="EC1404" t="s">
        <v>116</v>
      </c>
      <c r="ED1404" t="s">
        <v>1122</v>
      </c>
      <c r="EE1404" t="s">
        <v>118</v>
      </c>
      <c r="EF1404" t="s">
        <v>119</v>
      </c>
      <c r="EG1404" t="s">
        <v>14</v>
      </c>
      <c r="EH1404" t="s">
        <v>120</v>
      </c>
      <c r="EI1404" t="s">
        <v>121</v>
      </c>
      <c r="EJ1404" t="s">
        <v>122</v>
      </c>
      <c r="EK1404" t="s">
        <v>123</v>
      </c>
      <c r="EL1404" t="s">
        <v>124</v>
      </c>
      <c r="EM1404" t="s">
        <v>74</v>
      </c>
      <c r="EN1404" t="s">
        <v>14</v>
      </c>
      <c r="EO1404" t="s">
        <v>125</v>
      </c>
      <c r="EP1404" t="s">
        <v>126</v>
      </c>
      <c r="EQ1404" t="s">
        <v>127</v>
      </c>
      <c r="ER1404" t="s">
        <v>128</v>
      </c>
      <c r="ES1404" t="s">
        <v>129</v>
      </c>
      <c r="ET1404" t="s">
        <v>130</v>
      </c>
      <c r="EU1404" t="s">
        <v>131</v>
      </c>
      <c r="EV1404" t="s">
        <v>132</v>
      </c>
      <c r="EW1404" t="s">
        <v>133</v>
      </c>
      <c r="EX1404" t="s">
        <v>134</v>
      </c>
      <c r="EY1404" t="s">
        <v>32</v>
      </c>
      <c r="EZ1404" t="s">
        <v>135</v>
      </c>
      <c r="FA1404" t="s">
        <v>136</v>
      </c>
      <c r="FB1404" t="s">
        <v>137</v>
      </c>
      <c r="FC1404" t="s">
        <v>138</v>
      </c>
      <c r="FD1404" t="s">
        <v>139</v>
      </c>
      <c r="FE1404" t="s">
        <v>136</v>
      </c>
      <c r="FF1404" t="s">
        <v>140</v>
      </c>
      <c r="FG1404" t="s">
        <v>141</v>
      </c>
      <c r="FH1404" t="s">
        <v>142</v>
      </c>
      <c r="FI1404" t="s">
        <v>143</v>
      </c>
      <c r="FJ1404" t="s">
        <v>144</v>
      </c>
      <c r="FK1404" t="s">
        <v>145</v>
      </c>
      <c r="FL1404" t="s">
        <v>146</v>
      </c>
      <c r="FM1404" t="s">
        <v>147</v>
      </c>
      <c r="FN1404" t="s">
        <v>148</v>
      </c>
      <c r="FO1404" t="s">
        <v>149</v>
      </c>
      <c r="FP1404" t="s">
        <v>150</v>
      </c>
      <c r="FQ1404" t="s">
        <v>151</v>
      </c>
      <c r="FR1404" t="s">
        <v>152</v>
      </c>
      <c r="FS1404" t="s">
        <v>153</v>
      </c>
      <c r="FT1404" t="s">
        <v>22</v>
      </c>
      <c r="FU1404" t="s">
        <v>154</v>
      </c>
      <c r="FV1404" t="s">
        <v>155</v>
      </c>
      <c r="FW1404" t="s">
        <v>156</v>
      </c>
      <c r="FX1404" t="s">
        <v>157</v>
      </c>
      <c r="FY1404" t="s">
        <v>158</v>
      </c>
      <c r="FZ1404" t="s">
        <v>14</v>
      </c>
      <c r="GB1404" t="s">
        <v>17</v>
      </c>
      <c r="GC1404" t="s">
        <v>159</v>
      </c>
      <c r="GD1404" t="s">
        <v>160</v>
      </c>
      <c r="GE1404" t="s">
        <v>161</v>
      </c>
      <c r="GF1404" t="s">
        <v>124</v>
      </c>
      <c r="GG1404" t="s">
        <v>162</v>
      </c>
      <c r="GH1404" t="s">
        <v>163</v>
      </c>
      <c r="GI1404" t="s">
        <v>164</v>
      </c>
      <c r="GJ1404" t="s">
        <v>165</v>
      </c>
      <c r="GK1404" t="s">
        <v>166</v>
      </c>
      <c r="GL1404" t="s">
        <v>167</v>
      </c>
      <c r="GM1404" t="s">
        <v>168</v>
      </c>
      <c r="GN1404" t="s">
        <v>169</v>
      </c>
      <c r="GO1404" t="s">
        <v>170</v>
      </c>
      <c r="GP1404" t="s">
        <v>171</v>
      </c>
      <c r="GQ1404" t="s">
        <v>160</v>
      </c>
      <c r="GR1404" t="s">
        <v>17</v>
      </c>
      <c r="GS1404" t="s">
        <v>172</v>
      </c>
      <c r="GT1404" t="s">
        <v>93</v>
      </c>
      <c r="GU1404" t="s">
        <v>173</v>
      </c>
      <c r="GV1404" t="s">
        <v>174</v>
      </c>
      <c r="GW1404" t="s">
        <v>48</v>
      </c>
      <c r="GX1404" t="s">
        <v>17</v>
      </c>
      <c r="GY1404" t="s">
        <v>85</v>
      </c>
      <c r="GZ1404" t="s">
        <v>175</v>
      </c>
      <c r="HA1404" t="s">
        <v>176</v>
      </c>
      <c r="HB1404">
        <v>354</v>
      </c>
      <c r="HC1404">
        <v>165</v>
      </c>
      <c r="HD1404" t="s">
        <v>177</v>
      </c>
      <c r="HE1404" t="s">
        <v>178</v>
      </c>
      <c r="HF1404" t="s">
        <v>179</v>
      </c>
      <c r="HG1404" t="s">
        <v>180</v>
      </c>
      <c r="HH1404" t="s">
        <v>180</v>
      </c>
      <c r="HI1404">
        <v>1</v>
      </c>
      <c r="HJ1404">
        <v>0</v>
      </c>
      <c r="HK1404" t="s">
        <v>180</v>
      </c>
      <c r="HL1404" t="s">
        <v>182</v>
      </c>
      <c r="HM1404" t="s">
        <v>183</v>
      </c>
      <c r="HN1404" t="s">
        <v>184</v>
      </c>
      <c r="HO1404" t="s">
        <v>185</v>
      </c>
      <c r="HP1404" t="s">
        <v>133</v>
      </c>
      <c r="HQ1404" t="s">
        <v>186</v>
      </c>
      <c r="HR1404" t="s">
        <v>187</v>
      </c>
      <c r="HS1404" t="s">
        <v>188</v>
      </c>
      <c r="HT1404" t="s">
        <v>189</v>
      </c>
      <c r="HU1404" t="s">
        <v>190</v>
      </c>
      <c r="HV1404" t="s">
        <v>191</v>
      </c>
      <c r="HW1404" t="s">
        <v>192</v>
      </c>
      <c r="HX1404" t="s">
        <v>191</v>
      </c>
      <c r="HY1404" t="s">
        <v>192</v>
      </c>
      <c r="HZ1404">
        <v>0</v>
      </c>
      <c r="IA1404" t="s">
        <v>1123</v>
      </c>
      <c r="IB1404" t="s">
        <v>167</v>
      </c>
      <c r="IC1404" t="s">
        <v>167</v>
      </c>
      <c r="ID1404" t="s">
        <v>186</v>
      </c>
      <c r="IE1404" t="s">
        <v>178</v>
      </c>
      <c r="IH1404" t="s">
        <v>85</v>
      </c>
      <c r="II1404" t="s">
        <v>160</v>
      </c>
      <c r="IJ1404" t="s">
        <v>163</v>
      </c>
      <c r="IK1404" t="s">
        <v>177</v>
      </c>
      <c r="IL1404" t="s">
        <v>167</v>
      </c>
      <c r="IM1404" t="s">
        <v>167</v>
      </c>
      <c r="IN1404" t="s">
        <v>167</v>
      </c>
      <c r="IO1404" t="s">
        <v>167</v>
      </c>
      <c r="IP1404" t="s">
        <v>167</v>
      </c>
      <c r="IQ1404" t="s">
        <v>167</v>
      </c>
      <c r="IR1404" t="s">
        <v>167</v>
      </c>
      <c r="IS1404" t="s">
        <v>167</v>
      </c>
      <c r="IT1404" t="s">
        <v>167</v>
      </c>
      <c r="IU1404" t="s">
        <v>167</v>
      </c>
      <c r="IV1404" t="s">
        <v>167</v>
      </c>
      <c r="IW1404" t="s">
        <v>167</v>
      </c>
      <c r="IX1404" t="s">
        <v>167</v>
      </c>
      <c r="IY1404" t="s">
        <v>167</v>
      </c>
      <c r="IZ1404" t="s">
        <v>167</v>
      </c>
      <c r="JA1404" t="s">
        <v>129</v>
      </c>
      <c r="JB1404" t="s">
        <v>167</v>
      </c>
      <c r="JC1404">
        <v>6</v>
      </c>
      <c r="JD1404" t="s">
        <v>167</v>
      </c>
      <c r="JE1404" t="s">
        <v>167</v>
      </c>
      <c r="JF1404" t="s">
        <v>1124</v>
      </c>
      <c r="JG1404" t="s">
        <v>1125</v>
      </c>
      <c r="JH1404" t="s">
        <v>1126</v>
      </c>
      <c r="JI1404" t="s">
        <v>1127</v>
      </c>
      <c r="JJ1404" t="s">
        <v>1128</v>
      </c>
      <c r="JK1404" t="s">
        <v>1129</v>
      </c>
      <c r="JL1404" t="s">
        <v>1130</v>
      </c>
      <c r="JM1404" t="s">
        <v>1131</v>
      </c>
      <c r="JN1404" t="s">
        <v>1132</v>
      </c>
      <c r="JO1404" t="s">
        <v>1133</v>
      </c>
      <c r="JP1404">
        <v>340</v>
      </c>
      <c r="JQ1404" t="s">
        <v>1134</v>
      </c>
      <c r="JR1404" t="s">
        <v>598</v>
      </c>
      <c r="JS1404" t="s">
        <v>1135</v>
      </c>
      <c r="JT1404" t="s">
        <v>1136</v>
      </c>
      <c r="JU1404" t="s">
        <v>1137</v>
      </c>
      <c r="JV1404" t="s">
        <v>1138</v>
      </c>
      <c r="JW1404" t="s">
        <v>1139</v>
      </c>
      <c r="JX1404" t="s">
        <v>1140</v>
      </c>
      <c r="JY1404" t="s">
        <v>1141</v>
      </c>
      <c r="JZ1404" t="s">
        <v>1142</v>
      </c>
      <c r="KA1404" t="s">
        <v>1143</v>
      </c>
      <c r="KB1404" t="s">
        <v>1144</v>
      </c>
      <c r="KC1404" t="s">
        <v>1145</v>
      </c>
      <c r="KD1404" t="s">
        <v>1146</v>
      </c>
      <c r="KE1404" t="s">
        <v>1147</v>
      </c>
      <c r="KF1404" t="s">
        <v>1148</v>
      </c>
      <c r="KG1404" t="s">
        <v>1149</v>
      </c>
      <c r="KH1404" t="s">
        <v>1150</v>
      </c>
      <c r="KI1404" t="s">
        <v>1151</v>
      </c>
      <c r="KK1404" t="s">
        <v>1152</v>
      </c>
      <c r="KL1404" t="s">
        <v>1153</v>
      </c>
      <c r="KM1404" t="s">
        <v>1154</v>
      </c>
      <c r="KN1404">
        <v>20190503</v>
      </c>
      <c r="KO1404">
        <v>7</v>
      </c>
      <c r="KP1404" t="s">
        <v>1155</v>
      </c>
      <c r="KQ1404" t="s">
        <v>1156</v>
      </c>
      <c r="KR1404" t="s">
        <v>1157</v>
      </c>
      <c r="KS1404" t="s">
        <v>1158</v>
      </c>
      <c r="KU1404">
        <v>66456</v>
      </c>
      <c r="KZ1404">
        <v>7</v>
      </c>
      <c r="LE1404">
        <v>55000</v>
      </c>
    </row>
    <row r="1405" spans="1:323" x14ac:dyDescent="0.35">
      <c r="A1405" s="1" t="s">
        <v>19827</v>
      </c>
      <c r="B1405">
        <v>2</v>
      </c>
      <c r="C1405">
        <v>0</v>
      </c>
      <c r="E1405">
        <v>2</v>
      </c>
      <c r="F1405" t="s">
        <v>431</v>
      </c>
      <c r="G1405" t="s">
        <v>432</v>
      </c>
      <c r="H1405" t="s">
        <v>68</v>
      </c>
      <c r="I1405" t="s">
        <v>433</v>
      </c>
      <c r="J1405" t="s">
        <v>434</v>
      </c>
      <c r="K1405" t="s">
        <v>435</v>
      </c>
      <c r="L1405" t="s">
        <v>436</v>
      </c>
      <c r="M1405" t="s">
        <v>437</v>
      </c>
      <c r="N1405" t="s">
        <v>438</v>
      </c>
      <c r="O1405" t="s">
        <v>439</v>
      </c>
      <c r="P1405" t="s">
        <v>440</v>
      </c>
      <c r="Q1405" t="s">
        <v>441</v>
      </c>
      <c r="R1405" t="s">
        <v>22</v>
      </c>
      <c r="S1405" t="s">
        <v>442</v>
      </c>
      <c r="T1405" t="s">
        <v>443</v>
      </c>
      <c r="U1405" t="s">
        <v>444</v>
      </c>
      <c r="V1405" t="s">
        <v>445</v>
      </c>
      <c r="W1405" t="s">
        <v>446</v>
      </c>
      <c r="X1405" t="s">
        <v>447</v>
      </c>
      <c r="Y1405" t="s">
        <v>31</v>
      </c>
      <c r="Z1405" t="s">
        <v>448</v>
      </c>
      <c r="AA1405" t="s">
        <v>449</v>
      </c>
      <c r="AB1405" t="s">
        <v>450</v>
      </c>
      <c r="AC1405" t="s">
        <v>451</v>
      </c>
      <c r="AD1405" t="s">
        <v>452</v>
      </c>
      <c r="AE1405" t="s">
        <v>28</v>
      </c>
      <c r="AF1405" t="s">
        <v>453</v>
      </c>
      <c r="AG1405" t="s">
        <v>454</v>
      </c>
      <c r="AH1405" t="s">
        <v>455</v>
      </c>
      <c r="AI1405" t="s">
        <v>456</v>
      </c>
      <c r="AJ1405" t="s">
        <v>457</v>
      </c>
      <c r="AK1405" t="s">
        <v>458</v>
      </c>
      <c r="AL1405" t="s">
        <v>459</v>
      </c>
      <c r="AM1405" t="s">
        <v>460</v>
      </c>
      <c r="AN1405" t="s">
        <v>461</v>
      </c>
      <c r="AO1405" t="s">
        <v>133</v>
      </c>
      <c r="AP1405" t="s">
        <v>462</v>
      </c>
      <c r="AQ1405" t="s">
        <v>463</v>
      </c>
      <c r="AR1405" t="s">
        <v>464</v>
      </c>
      <c r="AS1405" t="s">
        <v>465</v>
      </c>
      <c r="AT1405" t="s">
        <v>466</v>
      </c>
      <c r="AU1405" t="s">
        <v>46</v>
      </c>
      <c r="AV1405" t="s">
        <v>467</v>
      </c>
      <c r="AW1405" t="s">
        <v>468</v>
      </c>
      <c r="AX1405">
        <v>788945</v>
      </c>
      <c r="AY1405" t="s">
        <v>469</v>
      </c>
      <c r="AZ1405" t="s">
        <v>14</v>
      </c>
      <c r="BA1405" t="s">
        <v>470</v>
      </c>
      <c r="BB1405" t="s">
        <v>471</v>
      </c>
      <c r="BC1405" t="s">
        <v>472</v>
      </c>
      <c r="BD1405" t="s">
        <v>7</v>
      </c>
      <c r="BE1405" t="s">
        <v>473</v>
      </c>
      <c r="BF1405" t="s">
        <v>68</v>
      </c>
      <c r="BG1405" t="s">
        <v>474</v>
      </c>
      <c r="BH1405" t="s">
        <v>109</v>
      </c>
      <c r="BI1405" t="s">
        <v>473</v>
      </c>
      <c r="BJ1405" t="s">
        <v>475</v>
      </c>
      <c r="BK1405" t="s">
        <v>28</v>
      </c>
      <c r="BL1405" t="s">
        <v>476</v>
      </c>
      <c r="BM1405" t="s">
        <v>477</v>
      </c>
      <c r="BN1405" t="s">
        <v>478</v>
      </c>
      <c r="BO1405" t="s">
        <v>157</v>
      </c>
      <c r="BP1405" t="s">
        <v>479</v>
      </c>
      <c r="BQ1405" t="s">
        <v>141</v>
      </c>
      <c r="BR1405" t="s">
        <v>480</v>
      </c>
      <c r="BS1405" t="s">
        <v>481</v>
      </c>
      <c r="BT1405" t="s">
        <v>482</v>
      </c>
      <c r="BU1405" t="s">
        <v>483</v>
      </c>
      <c r="BV1405" t="s">
        <v>74</v>
      </c>
      <c r="BW1405" t="s">
        <v>484</v>
      </c>
      <c r="BX1405" t="s">
        <v>485</v>
      </c>
      <c r="BY1405" t="s">
        <v>486</v>
      </c>
      <c r="BZ1405" t="s">
        <v>487</v>
      </c>
      <c r="CA1405" t="s">
        <v>488</v>
      </c>
      <c r="CB1405" t="s">
        <v>66</v>
      </c>
      <c r="CC1405" t="s">
        <v>489</v>
      </c>
      <c r="CD1405" t="s">
        <v>490</v>
      </c>
      <c r="CE1405" t="s">
        <v>491</v>
      </c>
      <c r="CF1405" t="s">
        <v>492</v>
      </c>
      <c r="CG1405" t="s">
        <v>493</v>
      </c>
      <c r="CH1405" t="s">
        <v>65</v>
      </c>
      <c r="CI1405" t="s">
        <v>141</v>
      </c>
      <c r="CJ1405" t="s">
        <v>494</v>
      </c>
      <c r="CK1405" t="s">
        <v>495</v>
      </c>
      <c r="CL1405" t="s">
        <v>496</v>
      </c>
      <c r="CM1405" t="s">
        <v>81</v>
      </c>
      <c r="CN1405" t="s">
        <v>497</v>
      </c>
      <c r="CO1405" t="s">
        <v>498</v>
      </c>
      <c r="CP1405" t="s">
        <v>499</v>
      </c>
      <c r="CQ1405" t="s">
        <v>158</v>
      </c>
      <c r="CR1405" t="s">
        <v>500</v>
      </c>
      <c r="CS1405" t="s">
        <v>501</v>
      </c>
      <c r="CT1405" t="s">
        <v>144</v>
      </c>
      <c r="CU1405" t="s">
        <v>502</v>
      </c>
      <c r="CV1405" t="s">
        <v>132</v>
      </c>
      <c r="CW1405" t="s">
        <v>74</v>
      </c>
      <c r="CX1405" t="s">
        <v>503</v>
      </c>
      <c r="CY1405" t="s">
        <v>494</v>
      </c>
      <c r="CZ1405" t="s">
        <v>504</v>
      </c>
      <c r="DA1405">
        <v>2023</v>
      </c>
      <c r="DC1405" t="s">
        <v>505</v>
      </c>
      <c r="DD1405" t="s">
        <v>239</v>
      </c>
      <c r="DE1405">
        <v>1</v>
      </c>
      <c r="DF1405" t="s">
        <v>506</v>
      </c>
      <c r="DG1405" t="s">
        <v>444</v>
      </c>
      <c r="DH1405" t="s">
        <v>507</v>
      </c>
      <c r="DI1405" t="s">
        <v>102</v>
      </c>
      <c r="DJ1405">
        <v>20190604</v>
      </c>
      <c r="DK1405">
        <v>20191125</v>
      </c>
      <c r="DL1405">
        <v>1</v>
      </c>
      <c r="DM1405" s="2"/>
      <c r="DN1405">
        <v>1</v>
      </c>
      <c r="DP1405" t="s">
        <v>508</v>
      </c>
      <c r="DQ1405" t="s">
        <v>509</v>
      </c>
      <c r="DR1405" t="s">
        <v>510</v>
      </c>
      <c r="DS1405" t="s">
        <v>511</v>
      </c>
      <c r="DT1405" t="s">
        <v>512</v>
      </c>
      <c r="DU1405" t="s">
        <v>513</v>
      </c>
      <c r="DV1405" t="s">
        <v>514</v>
      </c>
      <c r="DW1405" t="s">
        <v>515</v>
      </c>
      <c r="DX1405" t="s">
        <v>516</v>
      </c>
      <c r="DY1405" t="s">
        <v>517</v>
      </c>
      <c r="DZ1405" t="s">
        <v>66</v>
      </c>
      <c r="EA1405" t="s">
        <v>156</v>
      </c>
      <c r="EB1405" t="s">
        <v>40</v>
      </c>
      <c r="EC1405" t="s">
        <v>518</v>
      </c>
      <c r="ED1405" t="s">
        <v>519</v>
      </c>
      <c r="EE1405" t="s">
        <v>151</v>
      </c>
      <c r="EF1405" t="s">
        <v>520</v>
      </c>
      <c r="EG1405" t="s">
        <v>521</v>
      </c>
      <c r="EH1405" t="s">
        <v>522</v>
      </c>
      <c r="EI1405" t="s">
        <v>523</v>
      </c>
      <c r="EJ1405" t="s">
        <v>524</v>
      </c>
      <c r="EK1405" t="s">
        <v>123</v>
      </c>
      <c r="EL1405" t="s">
        <v>525</v>
      </c>
      <c r="EM1405" t="s">
        <v>526</v>
      </c>
      <c r="EN1405" t="s">
        <v>527</v>
      </c>
      <c r="EO1405" t="s">
        <v>157</v>
      </c>
      <c r="EP1405" t="s">
        <v>528</v>
      </c>
      <c r="EQ1405" t="s">
        <v>529</v>
      </c>
      <c r="ER1405" t="s">
        <v>514</v>
      </c>
      <c r="ES1405" t="s">
        <v>530</v>
      </c>
      <c r="ET1405" t="s">
        <v>531</v>
      </c>
      <c r="EU1405" t="s">
        <v>124</v>
      </c>
      <c r="EV1405" t="s">
        <v>532</v>
      </c>
      <c r="EW1405" t="s">
        <v>533</v>
      </c>
      <c r="EX1405" t="s">
        <v>534</v>
      </c>
      <c r="EY1405" t="s">
        <v>535</v>
      </c>
      <c r="EZ1405" t="s">
        <v>11</v>
      </c>
      <c r="FA1405" t="s">
        <v>536</v>
      </c>
      <c r="FB1405" t="s">
        <v>537</v>
      </c>
      <c r="FC1405" t="s">
        <v>538</v>
      </c>
      <c r="FD1405" t="s">
        <v>539</v>
      </c>
      <c r="FE1405" t="s">
        <v>540</v>
      </c>
      <c r="FF1405" t="s">
        <v>160</v>
      </c>
      <c r="FG1405" t="s">
        <v>541</v>
      </c>
      <c r="FH1405" t="s">
        <v>542</v>
      </c>
      <c r="FI1405" t="s">
        <v>543</v>
      </c>
      <c r="FJ1405" t="s">
        <v>40</v>
      </c>
      <c r="FK1405" t="s">
        <v>544</v>
      </c>
      <c r="FL1405" t="s">
        <v>545</v>
      </c>
      <c r="FM1405" t="s">
        <v>546</v>
      </c>
      <c r="FN1405" t="s">
        <v>547</v>
      </c>
      <c r="FO1405" t="s">
        <v>548</v>
      </c>
      <c r="FP1405" t="s">
        <v>549</v>
      </c>
      <c r="FQ1405" t="s">
        <v>550</v>
      </c>
      <c r="FR1405" t="s">
        <v>551</v>
      </c>
      <c r="FS1405" t="s">
        <v>552</v>
      </c>
      <c r="FT1405" t="s">
        <v>553</v>
      </c>
      <c r="FU1405" t="s">
        <v>539</v>
      </c>
      <c r="FV1405" t="s">
        <v>66</v>
      </c>
      <c r="FW1405" t="s">
        <v>554</v>
      </c>
      <c r="FX1405" t="s">
        <v>555</v>
      </c>
      <c r="FY1405" t="s">
        <v>17</v>
      </c>
      <c r="FZ1405" t="s">
        <v>556</v>
      </c>
      <c r="GB1405" t="s">
        <v>55</v>
      </c>
      <c r="GC1405" t="s">
        <v>490</v>
      </c>
      <c r="GD1405" t="s">
        <v>557</v>
      </c>
      <c r="GE1405" t="s">
        <v>558</v>
      </c>
      <c r="GF1405" t="s">
        <v>38</v>
      </c>
      <c r="GG1405" t="s">
        <v>559</v>
      </c>
      <c r="GH1405" t="s">
        <v>157</v>
      </c>
      <c r="GI1405" t="s">
        <v>66</v>
      </c>
      <c r="GJ1405" t="s">
        <v>560</v>
      </c>
      <c r="GK1405" t="s">
        <v>54</v>
      </c>
      <c r="GL1405" t="s">
        <v>561</v>
      </c>
      <c r="GM1405" t="s">
        <v>158</v>
      </c>
      <c r="GN1405" t="s">
        <v>40</v>
      </c>
      <c r="GO1405" t="s">
        <v>66</v>
      </c>
      <c r="GP1405" t="s">
        <v>562</v>
      </c>
      <c r="GQ1405" t="s">
        <v>563</v>
      </c>
      <c r="GR1405" t="s">
        <v>564</v>
      </c>
      <c r="GS1405" t="s">
        <v>140</v>
      </c>
      <c r="GT1405" t="s">
        <v>90</v>
      </c>
      <c r="GU1405" t="s">
        <v>565</v>
      </c>
      <c r="GV1405" t="s">
        <v>55</v>
      </c>
      <c r="GW1405" t="s">
        <v>566</v>
      </c>
      <c r="GX1405" t="s">
        <v>567</v>
      </c>
      <c r="GY1405" t="s">
        <v>568</v>
      </c>
      <c r="GZ1405" t="s">
        <v>140</v>
      </c>
      <c r="HA1405" t="s">
        <v>22</v>
      </c>
      <c r="HB1405">
        <v>78</v>
      </c>
      <c r="HC1405">
        <v>55</v>
      </c>
      <c r="HD1405" t="s">
        <v>569</v>
      </c>
      <c r="HE1405" t="s">
        <v>570</v>
      </c>
      <c r="HF1405" t="s">
        <v>571</v>
      </c>
      <c r="HG1405" t="s">
        <v>572</v>
      </c>
      <c r="HH1405" t="s">
        <v>539</v>
      </c>
      <c r="HI1405">
        <v>5</v>
      </c>
      <c r="HJ1405">
        <v>1</v>
      </c>
      <c r="HK1405" t="s">
        <v>573</v>
      </c>
      <c r="HL1405" t="s">
        <v>574</v>
      </c>
      <c r="HM1405" t="s">
        <v>575</v>
      </c>
      <c r="HN1405" t="s">
        <v>576</v>
      </c>
      <c r="HO1405" t="s">
        <v>576</v>
      </c>
      <c r="HP1405" t="s">
        <v>577</v>
      </c>
      <c r="HQ1405" t="s">
        <v>578</v>
      </c>
      <c r="HR1405" t="s">
        <v>579</v>
      </c>
      <c r="HS1405" t="s">
        <v>580</v>
      </c>
      <c r="HT1405" t="s">
        <v>581</v>
      </c>
      <c r="HU1405" t="s">
        <v>582</v>
      </c>
      <c r="HV1405" t="s">
        <v>22</v>
      </c>
      <c r="HW1405" t="s">
        <v>583</v>
      </c>
      <c r="HX1405" t="s">
        <v>22</v>
      </c>
      <c r="HY1405" t="s">
        <v>583</v>
      </c>
      <c r="HZ1405">
        <v>0</v>
      </c>
      <c r="IA1405" t="s">
        <v>1160</v>
      </c>
      <c r="IB1405" t="s">
        <v>561</v>
      </c>
      <c r="IC1405" t="s">
        <v>561</v>
      </c>
      <c r="ID1405" t="s">
        <v>578</v>
      </c>
      <c r="IE1405" t="s">
        <v>570</v>
      </c>
      <c r="IH1405" t="s">
        <v>568</v>
      </c>
      <c r="II1405" t="s">
        <v>557</v>
      </c>
      <c r="IJ1405" t="s">
        <v>157</v>
      </c>
      <c r="IK1405" t="s">
        <v>1161</v>
      </c>
      <c r="IL1405" t="s">
        <v>561</v>
      </c>
      <c r="IM1405" t="s">
        <v>561</v>
      </c>
      <c r="IN1405" t="s">
        <v>561</v>
      </c>
      <c r="IO1405" t="s">
        <v>561</v>
      </c>
      <c r="IP1405" t="s">
        <v>561</v>
      </c>
      <c r="IQ1405" t="s">
        <v>561</v>
      </c>
      <c r="IR1405" t="s">
        <v>561</v>
      </c>
      <c r="IS1405" t="s">
        <v>561</v>
      </c>
      <c r="IT1405" t="s">
        <v>561</v>
      </c>
      <c r="IU1405" t="s">
        <v>561</v>
      </c>
      <c r="IV1405" t="s">
        <v>561</v>
      </c>
      <c r="IW1405" t="s">
        <v>561</v>
      </c>
      <c r="IX1405" t="s">
        <v>561</v>
      </c>
      <c r="IY1405" t="s">
        <v>561</v>
      </c>
      <c r="IZ1405" t="s">
        <v>561</v>
      </c>
      <c r="JA1405" t="s">
        <v>140</v>
      </c>
      <c r="JB1405" t="s">
        <v>561</v>
      </c>
      <c r="JC1405">
        <v>7</v>
      </c>
      <c r="JD1405" t="s">
        <v>561</v>
      </c>
      <c r="JE1405" t="s">
        <v>561</v>
      </c>
      <c r="JF1405" t="s">
        <v>1162</v>
      </c>
      <c r="JG1405" t="s">
        <v>1163</v>
      </c>
      <c r="JH1405" t="s">
        <v>1164</v>
      </c>
      <c r="JI1405" t="s">
        <v>1165</v>
      </c>
      <c r="JJ1405" t="s">
        <v>1166</v>
      </c>
      <c r="JK1405" t="s">
        <v>1167</v>
      </c>
      <c r="JL1405" t="s">
        <v>1168</v>
      </c>
      <c r="JM1405" t="s">
        <v>1169</v>
      </c>
      <c r="JN1405" t="s">
        <v>1170</v>
      </c>
      <c r="JO1405" t="s">
        <v>1171</v>
      </c>
      <c r="JP1405">
        <v>335</v>
      </c>
      <c r="JQ1405" t="s">
        <v>1172</v>
      </c>
      <c r="JR1405" t="s">
        <v>207</v>
      </c>
      <c r="JS1405" t="s">
        <v>1173</v>
      </c>
      <c r="JT1405" t="s">
        <v>1174</v>
      </c>
      <c r="JU1405" t="s">
        <v>1175</v>
      </c>
      <c r="JV1405" t="s">
        <v>1176</v>
      </c>
      <c r="JW1405" t="s">
        <v>1177</v>
      </c>
      <c r="JX1405" t="s">
        <v>1178</v>
      </c>
      <c r="JY1405" t="s">
        <v>1179</v>
      </c>
      <c r="JZ1405" t="s">
        <v>1180</v>
      </c>
      <c r="KA1405" t="s">
        <v>1181</v>
      </c>
      <c r="KB1405" t="s">
        <v>1182</v>
      </c>
      <c r="KC1405" t="s">
        <v>1183</v>
      </c>
      <c r="KD1405" t="s">
        <v>1184</v>
      </c>
      <c r="KE1405" t="s">
        <v>1185</v>
      </c>
      <c r="KF1405" t="s">
        <v>1186</v>
      </c>
      <c r="KG1405" t="s">
        <v>1187</v>
      </c>
      <c r="KH1405" t="s">
        <v>1188</v>
      </c>
      <c r="KI1405" t="s">
        <v>1189</v>
      </c>
      <c r="KK1405" t="s">
        <v>1190</v>
      </c>
      <c r="KL1405" t="s">
        <v>1191</v>
      </c>
      <c r="KM1405" t="s">
        <v>1192</v>
      </c>
      <c r="KN1405">
        <v>20190503</v>
      </c>
      <c r="KO1405">
        <v>8</v>
      </c>
      <c r="KP1405" t="s">
        <v>1193</v>
      </c>
      <c r="KQ1405" t="s">
        <v>1194</v>
      </c>
      <c r="KR1405" t="s">
        <v>1195</v>
      </c>
      <c r="KS1405" t="s">
        <v>1196</v>
      </c>
      <c r="KU1405">
        <v>66232</v>
      </c>
      <c r="KZ1405">
        <v>8</v>
      </c>
      <c r="LE1405">
        <v>70317</v>
      </c>
    </row>
    <row r="1406" spans="1:323" x14ac:dyDescent="0.35">
      <c r="A1406" s="1" t="s">
        <v>19828</v>
      </c>
      <c r="B1406">
        <v>1</v>
      </c>
      <c r="C1406">
        <v>0</v>
      </c>
      <c r="E1406">
        <v>2</v>
      </c>
      <c r="F1406" t="s">
        <v>625</v>
      </c>
      <c r="G1406" t="s">
        <v>626</v>
      </c>
      <c r="H1406" t="s">
        <v>627</v>
      </c>
      <c r="I1406" t="s">
        <v>628</v>
      </c>
      <c r="J1406" t="s">
        <v>629</v>
      </c>
      <c r="K1406" t="s">
        <v>630</v>
      </c>
      <c r="L1406" t="s">
        <v>631</v>
      </c>
      <c r="M1406" t="s">
        <v>38</v>
      </c>
      <c r="N1406" t="s">
        <v>632</v>
      </c>
      <c r="O1406" t="s">
        <v>633</v>
      </c>
      <c r="P1406" t="s">
        <v>634</v>
      </c>
      <c r="Q1406" t="s">
        <v>635</v>
      </c>
      <c r="R1406" t="s">
        <v>636</v>
      </c>
      <c r="S1406" t="s">
        <v>637</v>
      </c>
      <c r="T1406" t="s">
        <v>38</v>
      </c>
      <c r="U1406" t="s">
        <v>638</v>
      </c>
      <c r="V1406" t="s">
        <v>639</v>
      </c>
      <c r="W1406" t="s">
        <v>640</v>
      </c>
      <c r="X1406" t="s">
        <v>641</v>
      </c>
      <c r="Y1406" t="s">
        <v>642</v>
      </c>
      <c r="Z1406" t="s">
        <v>68</v>
      </c>
      <c r="AA1406" t="s">
        <v>643</v>
      </c>
      <c r="AB1406" t="s">
        <v>644</v>
      </c>
      <c r="AC1406" t="s">
        <v>645</v>
      </c>
      <c r="AD1406" t="s">
        <v>158</v>
      </c>
      <c r="AE1406" t="s">
        <v>32</v>
      </c>
      <c r="AF1406" t="s">
        <v>646</v>
      </c>
      <c r="AG1406" t="s">
        <v>647</v>
      </c>
      <c r="AH1406" t="s">
        <v>648</v>
      </c>
      <c r="AI1406" t="s">
        <v>649</v>
      </c>
      <c r="AJ1406" t="s">
        <v>650</v>
      </c>
      <c r="AK1406" t="s">
        <v>11</v>
      </c>
      <c r="AL1406" t="s">
        <v>651</v>
      </c>
      <c r="AM1406" t="s">
        <v>652</v>
      </c>
      <c r="AN1406" t="s">
        <v>653</v>
      </c>
      <c r="AO1406" t="s">
        <v>654</v>
      </c>
      <c r="AP1406" t="s">
        <v>655</v>
      </c>
      <c r="AQ1406" t="s">
        <v>649</v>
      </c>
      <c r="AR1406" t="s">
        <v>656</v>
      </c>
      <c r="AS1406" t="s">
        <v>657</v>
      </c>
      <c r="AT1406" t="s">
        <v>458</v>
      </c>
      <c r="AU1406" t="s">
        <v>658</v>
      </c>
      <c r="AV1406" t="s">
        <v>158</v>
      </c>
      <c r="AW1406" t="s">
        <v>32</v>
      </c>
      <c r="AX1406">
        <v>461972</v>
      </c>
      <c r="AY1406" t="s">
        <v>659</v>
      </c>
      <c r="AZ1406" t="s">
        <v>660</v>
      </c>
      <c r="BA1406" t="s">
        <v>661</v>
      </c>
      <c r="BB1406" t="s">
        <v>32</v>
      </c>
      <c r="BC1406" t="s">
        <v>662</v>
      </c>
      <c r="BD1406" t="s">
        <v>663</v>
      </c>
      <c r="BE1406" t="s">
        <v>57</v>
      </c>
      <c r="BF1406" t="s">
        <v>68</v>
      </c>
      <c r="BG1406" t="s">
        <v>22</v>
      </c>
      <c r="BH1406" t="s">
        <v>664</v>
      </c>
      <c r="BI1406" t="s">
        <v>665</v>
      </c>
      <c r="BJ1406" t="s">
        <v>107</v>
      </c>
      <c r="BK1406" t="s">
        <v>666</v>
      </c>
      <c r="BL1406" t="s">
        <v>667</v>
      </c>
      <c r="BM1406" t="s">
        <v>668</v>
      </c>
      <c r="BN1406" t="s">
        <v>55</v>
      </c>
      <c r="BO1406" t="s">
        <v>499</v>
      </c>
      <c r="BP1406" t="s">
        <v>545</v>
      </c>
      <c r="BQ1406" t="s">
        <v>669</v>
      </c>
      <c r="BR1406" t="s">
        <v>670</v>
      </c>
      <c r="BS1406" t="s">
        <v>671</v>
      </c>
      <c r="BT1406" t="s">
        <v>672</v>
      </c>
      <c r="BU1406" t="s">
        <v>68</v>
      </c>
      <c r="BV1406" t="s">
        <v>673</v>
      </c>
      <c r="BW1406" t="s">
        <v>542</v>
      </c>
      <c r="BX1406" t="s">
        <v>674</v>
      </c>
      <c r="BY1406" t="s">
        <v>675</v>
      </c>
      <c r="BZ1406" t="s">
        <v>142</v>
      </c>
      <c r="CA1406" t="s">
        <v>195</v>
      </c>
      <c r="CB1406" t="s">
        <v>668</v>
      </c>
      <c r="CC1406" t="s">
        <v>676</v>
      </c>
      <c r="CD1406" t="s">
        <v>677</v>
      </c>
      <c r="CE1406" t="s">
        <v>678</v>
      </c>
      <c r="CF1406" t="s">
        <v>679</v>
      </c>
      <c r="CG1406" t="s">
        <v>680</v>
      </c>
      <c r="CH1406" t="s">
        <v>681</v>
      </c>
      <c r="CI1406" t="s">
        <v>140</v>
      </c>
      <c r="CJ1406" t="s">
        <v>682</v>
      </c>
      <c r="CK1406" t="s">
        <v>683</v>
      </c>
      <c r="CL1406" t="s">
        <v>684</v>
      </c>
      <c r="CM1406" t="s">
        <v>685</v>
      </c>
      <c r="CN1406" t="s">
        <v>686</v>
      </c>
      <c r="CO1406" t="s">
        <v>687</v>
      </c>
      <c r="CP1406" t="s">
        <v>688</v>
      </c>
      <c r="CQ1406" t="s">
        <v>589</v>
      </c>
      <c r="CR1406" t="s">
        <v>14</v>
      </c>
      <c r="CS1406" t="s">
        <v>689</v>
      </c>
      <c r="CT1406" t="s">
        <v>690</v>
      </c>
      <c r="CU1406" t="s">
        <v>123</v>
      </c>
      <c r="CV1406" t="s">
        <v>123</v>
      </c>
      <c r="CW1406" t="s">
        <v>691</v>
      </c>
      <c r="CX1406" t="s">
        <v>66</v>
      </c>
      <c r="CY1406" t="s">
        <v>692</v>
      </c>
      <c r="CZ1406" t="s">
        <v>693</v>
      </c>
      <c r="DA1406">
        <v>2023</v>
      </c>
      <c r="DC1406" t="s">
        <v>694</v>
      </c>
      <c r="DD1406" t="s">
        <v>695</v>
      </c>
      <c r="DE1406">
        <v>1</v>
      </c>
      <c r="DF1406" t="s">
        <v>696</v>
      </c>
      <c r="DG1406" t="s">
        <v>191</v>
      </c>
      <c r="DH1406" t="s">
        <v>697</v>
      </c>
      <c r="DI1406" t="s">
        <v>102</v>
      </c>
      <c r="DJ1406">
        <v>20190325</v>
      </c>
      <c r="DK1406">
        <v>20190328</v>
      </c>
      <c r="DL1406">
        <v>1</v>
      </c>
      <c r="DM1406" s="2"/>
      <c r="DN1406">
        <v>1</v>
      </c>
      <c r="DO1406">
        <v>1</v>
      </c>
      <c r="DP1406" t="s">
        <v>491</v>
      </c>
      <c r="DQ1406" t="s">
        <v>698</v>
      </c>
      <c r="DR1406" t="s">
        <v>60</v>
      </c>
      <c r="DS1406" t="s">
        <v>72</v>
      </c>
      <c r="DT1406" t="s">
        <v>59</v>
      </c>
      <c r="DU1406" t="s">
        <v>68</v>
      </c>
      <c r="DV1406" t="s">
        <v>699</v>
      </c>
      <c r="DW1406" t="s">
        <v>700</v>
      </c>
      <c r="DX1406" t="s">
        <v>74</v>
      </c>
      <c r="DY1406" t="s">
        <v>490</v>
      </c>
      <c r="DZ1406" t="s">
        <v>701</v>
      </c>
      <c r="EA1406" t="s">
        <v>513</v>
      </c>
      <c r="EB1406" t="s">
        <v>702</v>
      </c>
      <c r="EC1406" t="s">
        <v>703</v>
      </c>
      <c r="ED1406" t="s">
        <v>704</v>
      </c>
      <c r="EE1406" t="s">
        <v>542</v>
      </c>
      <c r="EF1406" t="s">
        <v>705</v>
      </c>
      <c r="EG1406" t="s">
        <v>706</v>
      </c>
      <c r="EH1406" t="s">
        <v>707</v>
      </c>
      <c r="EI1406" t="s">
        <v>708</v>
      </c>
      <c r="EJ1406" t="s">
        <v>709</v>
      </c>
      <c r="EK1406" t="s">
        <v>94</v>
      </c>
      <c r="EL1406" t="s">
        <v>710</v>
      </c>
      <c r="EM1406" t="s">
        <v>711</v>
      </c>
      <c r="EN1406" t="s">
        <v>106</v>
      </c>
      <c r="EO1406" t="s">
        <v>532</v>
      </c>
      <c r="EP1406" t="s">
        <v>14</v>
      </c>
      <c r="EQ1406" t="s">
        <v>712</v>
      </c>
      <c r="ER1406" t="s">
        <v>40</v>
      </c>
      <c r="ES1406" t="s">
        <v>713</v>
      </c>
      <c r="ET1406" t="s">
        <v>714</v>
      </c>
      <c r="EU1406" t="s">
        <v>715</v>
      </c>
      <c r="EV1406" t="s">
        <v>17</v>
      </c>
      <c r="EW1406" t="s">
        <v>123</v>
      </c>
      <c r="EX1406" t="s">
        <v>690</v>
      </c>
      <c r="EY1406" t="s">
        <v>716</v>
      </c>
      <c r="EZ1406" t="s">
        <v>95</v>
      </c>
      <c r="FA1406" t="s">
        <v>717</v>
      </c>
      <c r="FB1406" t="s">
        <v>718</v>
      </c>
      <c r="FC1406" t="s">
        <v>171</v>
      </c>
      <c r="FD1406" t="s">
        <v>138</v>
      </c>
      <c r="FE1406" t="s">
        <v>719</v>
      </c>
      <c r="FF1406" t="s">
        <v>720</v>
      </c>
      <c r="FG1406" t="s">
        <v>721</v>
      </c>
      <c r="FH1406" t="s">
        <v>722</v>
      </c>
      <c r="FI1406" t="s">
        <v>171</v>
      </c>
      <c r="FJ1406" t="s">
        <v>110</v>
      </c>
      <c r="FK1406" t="s">
        <v>723</v>
      </c>
      <c r="FL1406" t="s">
        <v>724</v>
      </c>
      <c r="FM1406" t="s">
        <v>725</v>
      </c>
      <c r="FN1406" t="s">
        <v>726</v>
      </c>
      <c r="FO1406" t="s">
        <v>109</v>
      </c>
      <c r="FP1406" t="s">
        <v>727</v>
      </c>
      <c r="FQ1406" t="s">
        <v>552</v>
      </c>
      <c r="FR1406" t="s">
        <v>152</v>
      </c>
      <c r="FS1406" t="s">
        <v>124</v>
      </c>
      <c r="FT1406" t="s">
        <v>124</v>
      </c>
      <c r="FU1406" t="s">
        <v>728</v>
      </c>
      <c r="FV1406" t="s">
        <v>729</v>
      </c>
      <c r="FW1406" t="s">
        <v>730</v>
      </c>
      <c r="FX1406" t="s">
        <v>731</v>
      </c>
      <c r="FY1406" t="s">
        <v>158</v>
      </c>
      <c r="FZ1406" t="s">
        <v>40</v>
      </c>
      <c r="GB1406" t="s">
        <v>732</v>
      </c>
      <c r="GC1406" t="s">
        <v>733</v>
      </c>
      <c r="GD1406" t="s">
        <v>124</v>
      </c>
      <c r="GE1406" t="s">
        <v>734</v>
      </c>
      <c r="GF1406" t="s">
        <v>735</v>
      </c>
      <c r="GG1406" t="s">
        <v>736</v>
      </c>
      <c r="GH1406" t="s">
        <v>169</v>
      </c>
      <c r="GI1406" t="s">
        <v>68</v>
      </c>
      <c r="GJ1406" t="s">
        <v>171</v>
      </c>
      <c r="GK1406" t="s">
        <v>494</v>
      </c>
      <c r="GL1406" t="s">
        <v>738</v>
      </c>
      <c r="GM1406" t="s">
        <v>476</v>
      </c>
      <c r="GN1406" t="s">
        <v>739</v>
      </c>
      <c r="GO1406" t="s">
        <v>133</v>
      </c>
      <c r="GP1406" t="s">
        <v>460</v>
      </c>
      <c r="GQ1406" t="s">
        <v>539</v>
      </c>
      <c r="GR1406" t="s">
        <v>48</v>
      </c>
      <c r="GS1406" t="s">
        <v>740</v>
      </c>
      <c r="GT1406" t="s">
        <v>741</v>
      </c>
      <c r="GU1406" t="s">
        <v>54</v>
      </c>
      <c r="GV1406" t="s">
        <v>158</v>
      </c>
      <c r="GW1406" t="s">
        <v>742</v>
      </c>
      <c r="GX1406" t="s">
        <v>743</v>
      </c>
      <c r="GY1406" t="s">
        <v>744</v>
      </c>
      <c r="GZ1406" t="s">
        <v>745</v>
      </c>
      <c r="HA1406" t="s">
        <v>746</v>
      </c>
      <c r="HB1406">
        <v>1</v>
      </c>
      <c r="HC1406">
        <v>78</v>
      </c>
      <c r="HD1406" t="s">
        <v>747</v>
      </c>
      <c r="HE1406" t="s">
        <v>109</v>
      </c>
      <c r="HF1406" t="s">
        <v>748</v>
      </c>
      <c r="HG1406" t="s">
        <v>749</v>
      </c>
      <c r="HH1406" t="s">
        <v>539</v>
      </c>
      <c r="HI1406">
        <v>12</v>
      </c>
      <c r="HJ1406">
        <v>4</v>
      </c>
      <c r="HK1406" t="s">
        <v>750</v>
      </c>
      <c r="HL1406" t="s">
        <v>751</v>
      </c>
      <c r="HM1406" t="s">
        <v>752</v>
      </c>
      <c r="HN1406" t="s">
        <v>753</v>
      </c>
      <c r="HO1406" t="s">
        <v>754</v>
      </c>
      <c r="HP1406" t="s">
        <v>755</v>
      </c>
      <c r="HQ1406" t="s">
        <v>756</v>
      </c>
      <c r="HR1406" t="s">
        <v>757</v>
      </c>
      <c r="HS1406" t="s">
        <v>578</v>
      </c>
      <c r="HT1406" t="s">
        <v>758</v>
      </c>
      <c r="HU1406" t="s">
        <v>578</v>
      </c>
      <c r="HV1406" t="s">
        <v>759</v>
      </c>
      <c r="HW1406" t="s">
        <v>760</v>
      </c>
      <c r="HX1406" t="s">
        <v>759</v>
      </c>
      <c r="HY1406" t="s">
        <v>1198</v>
      </c>
      <c r="HZ1406">
        <v>0</v>
      </c>
      <c r="IA1406" t="s">
        <v>1199</v>
      </c>
      <c r="IB1406" t="s">
        <v>738</v>
      </c>
      <c r="IC1406" t="s">
        <v>738</v>
      </c>
      <c r="ID1406" t="s">
        <v>756</v>
      </c>
      <c r="IE1406" t="s">
        <v>1200</v>
      </c>
      <c r="IH1406" t="s">
        <v>1201</v>
      </c>
      <c r="II1406" t="s">
        <v>124</v>
      </c>
      <c r="IJ1406" t="s">
        <v>169</v>
      </c>
      <c r="IK1406" t="s">
        <v>747</v>
      </c>
      <c r="IL1406" t="s">
        <v>738</v>
      </c>
      <c r="IM1406" t="s">
        <v>738</v>
      </c>
      <c r="IN1406" t="s">
        <v>738</v>
      </c>
      <c r="IO1406" t="s">
        <v>738</v>
      </c>
      <c r="IP1406" t="s">
        <v>738</v>
      </c>
      <c r="IQ1406" t="s">
        <v>738</v>
      </c>
      <c r="IR1406" t="s">
        <v>738</v>
      </c>
      <c r="IS1406" t="s">
        <v>738</v>
      </c>
      <c r="IT1406" t="s">
        <v>738</v>
      </c>
      <c r="IU1406" t="s">
        <v>738</v>
      </c>
      <c r="IV1406" t="s">
        <v>738</v>
      </c>
      <c r="IW1406" t="s">
        <v>738</v>
      </c>
      <c r="IX1406" t="s">
        <v>738</v>
      </c>
      <c r="IY1406" t="s">
        <v>738</v>
      </c>
      <c r="IZ1406" t="s">
        <v>738</v>
      </c>
      <c r="JA1406" t="s">
        <v>764</v>
      </c>
      <c r="JB1406" t="s">
        <v>738</v>
      </c>
      <c r="JC1406">
        <v>8</v>
      </c>
      <c r="JD1406" t="s">
        <v>738</v>
      </c>
      <c r="JE1406" t="s">
        <v>738</v>
      </c>
      <c r="JF1406" t="s">
        <v>1202</v>
      </c>
      <c r="JG1406" t="s">
        <v>1203</v>
      </c>
      <c r="JH1406" t="s">
        <v>1204</v>
      </c>
      <c r="JI1406" t="s">
        <v>1205</v>
      </c>
      <c r="JJ1406" t="s">
        <v>1206</v>
      </c>
      <c r="JK1406" t="s">
        <v>1207</v>
      </c>
      <c r="JL1406" t="s">
        <v>1208</v>
      </c>
      <c r="JM1406" t="s">
        <v>1209</v>
      </c>
      <c r="JN1406" t="s">
        <v>1210</v>
      </c>
      <c r="JO1406" t="s">
        <v>1211</v>
      </c>
      <c r="JP1406">
        <v>330</v>
      </c>
      <c r="JQ1406" t="s">
        <v>1212</v>
      </c>
      <c r="JR1406" t="s">
        <v>598</v>
      </c>
      <c r="JS1406" t="s">
        <v>1213</v>
      </c>
      <c r="JT1406" t="s">
        <v>1214</v>
      </c>
      <c r="JU1406" t="s">
        <v>1215</v>
      </c>
      <c r="JV1406" t="s">
        <v>1216</v>
      </c>
      <c r="JW1406" t="s">
        <v>1217</v>
      </c>
      <c r="JX1406" t="s">
        <v>1218</v>
      </c>
      <c r="JY1406" t="s">
        <v>1219</v>
      </c>
      <c r="JZ1406" t="s">
        <v>1220</v>
      </c>
      <c r="KA1406" t="s">
        <v>1221</v>
      </c>
      <c r="KB1406" t="s">
        <v>1222</v>
      </c>
      <c r="KC1406" t="s">
        <v>1223</v>
      </c>
      <c r="KD1406" t="s">
        <v>1224</v>
      </c>
      <c r="KE1406" t="s">
        <v>1225</v>
      </c>
      <c r="KF1406" t="s">
        <v>1226</v>
      </c>
      <c r="KG1406" t="s">
        <v>1227</v>
      </c>
      <c r="KH1406" t="s">
        <v>1228</v>
      </c>
      <c r="KI1406" t="s">
        <v>1229</v>
      </c>
      <c r="KK1406" t="s">
        <v>1230</v>
      </c>
      <c r="KL1406" t="s">
        <v>1231</v>
      </c>
      <c r="KM1406" t="s">
        <v>1232</v>
      </c>
      <c r="KN1406">
        <v>20190503</v>
      </c>
      <c r="KO1406">
        <v>9</v>
      </c>
      <c r="KP1406" t="s">
        <v>1233</v>
      </c>
      <c r="KQ1406" t="s">
        <v>1234</v>
      </c>
      <c r="KR1406" t="s">
        <v>1235</v>
      </c>
      <c r="KS1406" t="s">
        <v>1236</v>
      </c>
      <c r="KU1406">
        <v>55</v>
      </c>
      <c r="KZ1406">
        <v>9</v>
      </c>
      <c r="LE1406">
        <v>5474</v>
      </c>
    </row>
    <row r="1407" spans="1:323" x14ac:dyDescent="0.35">
      <c r="A1407" s="1" t="s">
        <v>19829</v>
      </c>
      <c r="B1407">
        <v>1</v>
      </c>
      <c r="C1407">
        <v>0</v>
      </c>
      <c r="E1407">
        <v>1</v>
      </c>
      <c r="F1407" t="s">
        <v>803</v>
      </c>
      <c r="G1407" t="s">
        <v>435</v>
      </c>
      <c r="H1407" t="s">
        <v>455</v>
      </c>
      <c r="I1407" t="s">
        <v>804</v>
      </c>
      <c r="J1407" t="s">
        <v>644</v>
      </c>
      <c r="K1407" t="s">
        <v>805</v>
      </c>
      <c r="L1407" t="s">
        <v>806</v>
      </c>
      <c r="M1407" t="s">
        <v>736</v>
      </c>
      <c r="N1407" t="s">
        <v>807</v>
      </c>
      <c r="O1407" t="s">
        <v>808</v>
      </c>
      <c r="P1407" t="s">
        <v>809</v>
      </c>
      <c r="Q1407" t="s">
        <v>810</v>
      </c>
      <c r="R1407" t="s">
        <v>637</v>
      </c>
      <c r="S1407" t="s">
        <v>811</v>
      </c>
      <c r="T1407" t="s">
        <v>166</v>
      </c>
      <c r="U1407" t="s">
        <v>812</v>
      </c>
      <c r="V1407" t="s">
        <v>28</v>
      </c>
      <c r="W1407" t="s">
        <v>813</v>
      </c>
      <c r="X1407" t="s">
        <v>814</v>
      </c>
      <c r="Y1407" t="s">
        <v>815</v>
      </c>
      <c r="Z1407" t="s">
        <v>14</v>
      </c>
      <c r="AA1407" t="s">
        <v>816</v>
      </c>
      <c r="AB1407" t="s">
        <v>10</v>
      </c>
      <c r="AC1407" t="s">
        <v>817</v>
      </c>
      <c r="AD1407" t="s">
        <v>22</v>
      </c>
      <c r="AE1407" t="s">
        <v>818</v>
      </c>
      <c r="AF1407" t="s">
        <v>819</v>
      </c>
      <c r="AG1407" t="s">
        <v>434</v>
      </c>
      <c r="AH1407" t="s">
        <v>820</v>
      </c>
      <c r="AI1407" t="s">
        <v>7</v>
      </c>
      <c r="AJ1407" t="s">
        <v>734</v>
      </c>
      <c r="AK1407" t="s">
        <v>821</v>
      </c>
      <c r="AL1407" t="s">
        <v>822</v>
      </c>
      <c r="AM1407" t="s">
        <v>105</v>
      </c>
      <c r="AN1407" t="s">
        <v>823</v>
      </c>
      <c r="AO1407" t="s">
        <v>824</v>
      </c>
      <c r="AP1407" t="s">
        <v>825</v>
      </c>
      <c r="AQ1407" t="s">
        <v>43</v>
      </c>
      <c r="AR1407" t="s">
        <v>826</v>
      </c>
      <c r="AS1407" t="s">
        <v>827</v>
      </c>
      <c r="AT1407" t="s">
        <v>828</v>
      </c>
      <c r="AU1407" t="s">
        <v>38</v>
      </c>
      <c r="AV1407" t="s">
        <v>109</v>
      </c>
      <c r="AW1407" t="s">
        <v>829</v>
      </c>
      <c r="AX1407">
        <v>12</v>
      </c>
      <c r="AY1407" t="s">
        <v>830</v>
      </c>
      <c r="AZ1407" t="s">
        <v>831</v>
      </c>
      <c r="BA1407" t="s">
        <v>832</v>
      </c>
      <c r="BB1407" t="s">
        <v>833</v>
      </c>
      <c r="BC1407" t="s">
        <v>834</v>
      </c>
      <c r="BD1407" t="s">
        <v>460</v>
      </c>
      <c r="BE1407" t="s">
        <v>547</v>
      </c>
      <c r="BF1407" t="s">
        <v>835</v>
      </c>
      <c r="BG1407" t="s">
        <v>836</v>
      </c>
      <c r="BH1407" t="s">
        <v>77</v>
      </c>
      <c r="BI1407" t="s">
        <v>837</v>
      </c>
      <c r="BJ1407" t="s">
        <v>77</v>
      </c>
      <c r="BK1407" t="s">
        <v>838</v>
      </c>
      <c r="BL1407" t="s">
        <v>839</v>
      </c>
      <c r="BM1407" t="s">
        <v>840</v>
      </c>
      <c r="BN1407" t="s">
        <v>94</v>
      </c>
      <c r="BO1407" t="s">
        <v>144</v>
      </c>
      <c r="BP1407" t="s">
        <v>22</v>
      </c>
      <c r="BQ1407" t="s">
        <v>841</v>
      </c>
      <c r="BR1407" t="s">
        <v>842</v>
      </c>
      <c r="BS1407" t="s">
        <v>843</v>
      </c>
      <c r="BT1407" t="s">
        <v>844</v>
      </c>
      <c r="BU1407" t="s">
        <v>845</v>
      </c>
      <c r="BV1407" t="s">
        <v>846</v>
      </c>
      <c r="BW1407" t="s">
        <v>847</v>
      </c>
      <c r="BX1407" t="s">
        <v>58</v>
      </c>
      <c r="BY1407" t="s">
        <v>848</v>
      </c>
      <c r="BZ1407" t="s">
        <v>48</v>
      </c>
      <c r="CA1407" t="s">
        <v>514</v>
      </c>
      <c r="CB1407" t="s">
        <v>676</v>
      </c>
      <c r="CC1407" t="s">
        <v>849</v>
      </c>
      <c r="CD1407" t="s">
        <v>738</v>
      </c>
      <c r="CE1407" t="s">
        <v>172</v>
      </c>
      <c r="CF1407" t="s">
        <v>65</v>
      </c>
      <c r="CG1407" t="s">
        <v>850</v>
      </c>
      <c r="CH1407" t="s">
        <v>851</v>
      </c>
      <c r="CI1407" t="s">
        <v>852</v>
      </c>
      <c r="CJ1407" t="s">
        <v>160</v>
      </c>
      <c r="CK1407" t="s">
        <v>853</v>
      </c>
      <c r="CL1407" t="s">
        <v>854</v>
      </c>
      <c r="CM1407" t="s">
        <v>158</v>
      </c>
      <c r="CN1407" t="s">
        <v>855</v>
      </c>
      <c r="CO1407" t="s">
        <v>853</v>
      </c>
      <c r="CP1407" t="s">
        <v>856</v>
      </c>
      <c r="CQ1407" t="s">
        <v>857</v>
      </c>
      <c r="CR1407" t="s">
        <v>858</v>
      </c>
      <c r="CS1407" t="s">
        <v>859</v>
      </c>
      <c r="CT1407" t="s">
        <v>837</v>
      </c>
      <c r="CU1407" t="s">
        <v>860</v>
      </c>
      <c r="CV1407" t="s">
        <v>861</v>
      </c>
      <c r="CW1407" t="s">
        <v>862</v>
      </c>
      <c r="CX1407" t="s">
        <v>863</v>
      </c>
      <c r="CY1407" t="s">
        <v>494</v>
      </c>
      <c r="CZ1407" t="s">
        <v>864</v>
      </c>
      <c r="DA1407">
        <v>2023</v>
      </c>
      <c r="DC1407" t="s">
        <v>865</v>
      </c>
      <c r="DD1407" t="s">
        <v>866</v>
      </c>
      <c r="DE1407">
        <v>1</v>
      </c>
      <c r="DF1407" t="s">
        <v>672</v>
      </c>
      <c r="DG1407" t="s">
        <v>867</v>
      </c>
      <c r="DH1407" t="s">
        <v>868</v>
      </c>
      <c r="DI1407" t="s">
        <v>102</v>
      </c>
      <c r="DJ1407">
        <v>20190312</v>
      </c>
      <c r="DL1407">
        <v>1</v>
      </c>
      <c r="DM1407" s="2"/>
      <c r="DN1407">
        <v>1</v>
      </c>
      <c r="DO1407">
        <v>1</v>
      </c>
      <c r="DP1407" t="s">
        <v>27</v>
      </c>
      <c r="DQ1407" t="s">
        <v>84</v>
      </c>
      <c r="DR1407" t="s">
        <v>869</v>
      </c>
      <c r="DS1407" t="s">
        <v>870</v>
      </c>
      <c r="DT1407" t="s">
        <v>14</v>
      </c>
      <c r="DU1407" t="s">
        <v>871</v>
      </c>
      <c r="DV1407" t="s">
        <v>872</v>
      </c>
      <c r="DW1407" t="s">
        <v>116</v>
      </c>
      <c r="DX1407" t="s">
        <v>869</v>
      </c>
      <c r="DY1407" t="s">
        <v>873</v>
      </c>
      <c r="DZ1407" t="s">
        <v>110</v>
      </c>
      <c r="EA1407" t="s">
        <v>874</v>
      </c>
      <c r="EB1407" t="s">
        <v>875</v>
      </c>
      <c r="EC1407" t="s">
        <v>876</v>
      </c>
      <c r="ED1407" t="s">
        <v>877</v>
      </c>
      <c r="EE1407" t="s">
        <v>878</v>
      </c>
      <c r="EF1407" t="s">
        <v>879</v>
      </c>
      <c r="EG1407" t="s">
        <v>880</v>
      </c>
      <c r="EH1407" t="s">
        <v>501</v>
      </c>
      <c r="EI1407" t="s">
        <v>171</v>
      </c>
      <c r="EJ1407" t="s">
        <v>881</v>
      </c>
      <c r="EK1407" t="s">
        <v>882</v>
      </c>
      <c r="EL1407" t="s">
        <v>84</v>
      </c>
      <c r="EM1407" t="s">
        <v>127</v>
      </c>
      <c r="EN1407" t="s">
        <v>883</v>
      </c>
      <c r="EO1407" t="s">
        <v>884</v>
      </c>
      <c r="EP1407" t="s">
        <v>885</v>
      </c>
      <c r="EQ1407" t="s">
        <v>156</v>
      </c>
      <c r="ER1407" t="s">
        <v>886</v>
      </c>
      <c r="ES1407" t="s">
        <v>887</v>
      </c>
      <c r="ET1407" t="s">
        <v>888</v>
      </c>
      <c r="EU1407" t="s">
        <v>889</v>
      </c>
      <c r="EV1407" t="s">
        <v>890</v>
      </c>
      <c r="EW1407" t="s">
        <v>891</v>
      </c>
      <c r="EX1407" t="s">
        <v>892</v>
      </c>
      <c r="EY1407" t="s">
        <v>893</v>
      </c>
      <c r="EZ1407" t="s">
        <v>737</v>
      </c>
      <c r="FA1407" t="s">
        <v>894</v>
      </c>
      <c r="FB1407" t="s">
        <v>895</v>
      </c>
      <c r="FC1407" t="s">
        <v>896</v>
      </c>
      <c r="FD1407" t="s">
        <v>897</v>
      </c>
      <c r="FE1407" t="s">
        <v>898</v>
      </c>
      <c r="FF1407" t="s">
        <v>899</v>
      </c>
      <c r="FG1407" t="s">
        <v>900</v>
      </c>
      <c r="FH1407" t="s">
        <v>66</v>
      </c>
      <c r="FI1407" t="s">
        <v>123</v>
      </c>
      <c r="FJ1407" t="s">
        <v>901</v>
      </c>
      <c r="FK1407" t="s">
        <v>123</v>
      </c>
      <c r="FL1407" t="s">
        <v>902</v>
      </c>
      <c r="FM1407" t="s">
        <v>40</v>
      </c>
      <c r="FN1407" t="s">
        <v>163</v>
      </c>
      <c r="FO1407" t="s">
        <v>544</v>
      </c>
      <c r="FP1407" t="s">
        <v>123</v>
      </c>
      <c r="FQ1407" t="s">
        <v>544</v>
      </c>
      <c r="FR1407" t="s">
        <v>133</v>
      </c>
      <c r="FS1407" t="s">
        <v>136</v>
      </c>
      <c r="FT1407" t="s">
        <v>152</v>
      </c>
      <c r="FU1407" t="s">
        <v>903</v>
      </c>
      <c r="FV1407" t="s">
        <v>545</v>
      </c>
      <c r="FW1407" t="s">
        <v>904</v>
      </c>
      <c r="FX1407" t="s">
        <v>905</v>
      </c>
      <c r="FY1407" t="s">
        <v>631</v>
      </c>
      <c r="FZ1407" t="s">
        <v>732</v>
      </c>
      <c r="GB1407" t="s">
        <v>479</v>
      </c>
      <c r="GC1407" t="s">
        <v>158</v>
      </c>
      <c r="GD1407" t="s">
        <v>906</v>
      </c>
      <c r="GE1407" t="s">
        <v>105</v>
      </c>
      <c r="GF1407" t="s">
        <v>907</v>
      </c>
      <c r="GG1407" t="s">
        <v>55</v>
      </c>
      <c r="GH1407" t="s">
        <v>124</v>
      </c>
      <c r="GI1407" t="s">
        <v>17</v>
      </c>
      <c r="GJ1407" t="s">
        <v>908</v>
      </c>
      <c r="GK1407" t="s">
        <v>909</v>
      </c>
      <c r="GL1407" t="s">
        <v>910</v>
      </c>
      <c r="GM1407" t="s">
        <v>911</v>
      </c>
      <c r="GN1407" t="s">
        <v>912</v>
      </c>
      <c r="GO1407" t="s">
        <v>913</v>
      </c>
      <c r="GP1407" t="s">
        <v>48</v>
      </c>
      <c r="GQ1407" t="s">
        <v>914</v>
      </c>
      <c r="GR1407" t="s">
        <v>915</v>
      </c>
      <c r="GS1407" t="s">
        <v>17</v>
      </c>
      <c r="GT1407" t="s">
        <v>916</v>
      </c>
      <c r="GU1407" t="s">
        <v>66</v>
      </c>
      <c r="GV1407" t="s">
        <v>655</v>
      </c>
      <c r="GW1407" t="s">
        <v>917</v>
      </c>
      <c r="GX1407" t="s">
        <v>918</v>
      </c>
      <c r="GY1407" t="s">
        <v>919</v>
      </c>
      <c r="GZ1407" t="s">
        <v>920</v>
      </c>
      <c r="HA1407" t="s">
        <v>494</v>
      </c>
      <c r="HB1407">
        <v>1</v>
      </c>
      <c r="HC1407">
        <v>178</v>
      </c>
      <c r="HD1407" t="s">
        <v>921</v>
      </c>
      <c r="HE1407" t="s">
        <v>845</v>
      </c>
      <c r="HF1407" t="s">
        <v>655</v>
      </c>
      <c r="HG1407" t="s">
        <v>922</v>
      </c>
      <c r="HH1407" t="s">
        <v>563</v>
      </c>
      <c r="HI1407">
        <v>9</v>
      </c>
      <c r="HJ1407">
        <v>3</v>
      </c>
      <c r="HK1407" t="s">
        <v>123</v>
      </c>
      <c r="HL1407" t="s">
        <v>751</v>
      </c>
      <c r="HM1407" t="s">
        <v>923</v>
      </c>
      <c r="HN1407" t="s">
        <v>924</v>
      </c>
      <c r="HO1407" t="s">
        <v>925</v>
      </c>
      <c r="HP1407" t="s">
        <v>926</v>
      </c>
      <c r="HQ1407" t="s">
        <v>927</v>
      </c>
      <c r="HR1407" t="s">
        <v>928</v>
      </c>
      <c r="HS1407" t="s">
        <v>929</v>
      </c>
      <c r="HT1407" t="s">
        <v>930</v>
      </c>
      <c r="HU1407" t="s">
        <v>931</v>
      </c>
      <c r="HV1407" t="s">
        <v>932</v>
      </c>
      <c r="HW1407" t="s">
        <v>933</v>
      </c>
      <c r="HX1407" t="s">
        <v>932</v>
      </c>
      <c r="HY1407" t="s">
        <v>933</v>
      </c>
      <c r="HZ1407">
        <v>1</v>
      </c>
      <c r="IA1407" t="s">
        <v>6</v>
      </c>
      <c r="IB1407" t="s">
        <v>910</v>
      </c>
      <c r="IC1407" t="s">
        <v>910</v>
      </c>
      <c r="ID1407" t="s">
        <v>1238</v>
      </c>
      <c r="IE1407" t="s">
        <v>845</v>
      </c>
      <c r="IH1407" t="s">
        <v>919</v>
      </c>
      <c r="II1407" t="s">
        <v>906</v>
      </c>
      <c r="IJ1407" t="s">
        <v>124</v>
      </c>
      <c r="IK1407" t="s">
        <v>921</v>
      </c>
      <c r="IL1407" t="s">
        <v>910</v>
      </c>
      <c r="IM1407" t="s">
        <v>1239</v>
      </c>
      <c r="IN1407" t="s">
        <v>1240</v>
      </c>
      <c r="IO1407" t="s">
        <v>1241</v>
      </c>
      <c r="IP1407" t="s">
        <v>1242</v>
      </c>
      <c r="IQ1407" t="s">
        <v>1243</v>
      </c>
      <c r="IR1407" t="s">
        <v>1244</v>
      </c>
      <c r="IS1407" t="s">
        <v>1245</v>
      </c>
      <c r="IT1407" t="s">
        <v>1246</v>
      </c>
      <c r="IU1407" t="s">
        <v>1247</v>
      </c>
      <c r="IV1407" t="s">
        <v>1248</v>
      </c>
      <c r="IW1407" t="s">
        <v>435</v>
      </c>
      <c r="IX1407" t="s">
        <v>1249</v>
      </c>
      <c r="IY1407" t="s">
        <v>1250</v>
      </c>
      <c r="IZ1407" t="s">
        <v>1251</v>
      </c>
      <c r="JA1407" t="s">
        <v>764</v>
      </c>
      <c r="JB1407" t="s">
        <v>1252</v>
      </c>
      <c r="JC1407">
        <v>1</v>
      </c>
      <c r="JD1407" t="s">
        <v>1253</v>
      </c>
      <c r="JE1407" t="s">
        <v>910</v>
      </c>
      <c r="JF1407" t="s">
        <v>1254</v>
      </c>
      <c r="JG1407" t="s">
        <v>1255</v>
      </c>
      <c r="JH1407" t="s">
        <v>1256</v>
      </c>
      <c r="JI1407" t="s">
        <v>1257</v>
      </c>
      <c r="JJ1407" t="s">
        <v>1258</v>
      </c>
      <c r="JK1407" t="s">
        <v>1259</v>
      </c>
      <c r="JL1407" t="s">
        <v>1260</v>
      </c>
      <c r="JM1407" t="s">
        <v>1261</v>
      </c>
      <c r="JN1407" t="s">
        <v>1262</v>
      </c>
      <c r="JO1407" t="s">
        <v>1263</v>
      </c>
      <c r="JP1407">
        <v>325</v>
      </c>
      <c r="JQ1407" t="s">
        <v>1264</v>
      </c>
      <c r="JR1407" t="s">
        <v>207</v>
      </c>
      <c r="JS1407" t="s">
        <v>1265</v>
      </c>
      <c r="JT1407" t="s">
        <v>1266</v>
      </c>
      <c r="JU1407" t="s">
        <v>1267</v>
      </c>
      <c r="JV1407" t="s">
        <v>1268</v>
      </c>
      <c r="JW1407" t="s">
        <v>1269</v>
      </c>
      <c r="JX1407" t="s">
        <v>1270</v>
      </c>
      <c r="JY1407" t="s">
        <v>1271</v>
      </c>
      <c r="JZ1407" t="s">
        <v>1272</v>
      </c>
      <c r="KA1407" t="s">
        <v>1273</v>
      </c>
      <c r="KB1407" t="s">
        <v>1274</v>
      </c>
      <c r="KC1407" t="s">
        <v>1275</v>
      </c>
      <c r="KD1407" t="s">
        <v>1276</v>
      </c>
      <c r="KE1407" t="s">
        <v>1277</v>
      </c>
      <c r="KF1407" t="s">
        <v>1278</v>
      </c>
      <c r="KG1407" t="s">
        <v>1279</v>
      </c>
      <c r="KH1407" t="s">
        <v>1280</v>
      </c>
      <c r="KI1407" t="s">
        <v>1281</v>
      </c>
      <c r="KK1407" t="s">
        <v>1282</v>
      </c>
      <c r="KL1407" t="s">
        <v>1283</v>
      </c>
      <c r="KM1407" t="s">
        <v>1284</v>
      </c>
      <c r="KN1407">
        <v>20190503</v>
      </c>
      <c r="KP1407" t="s">
        <v>1285</v>
      </c>
      <c r="KQ1407" t="s">
        <v>1286</v>
      </c>
      <c r="KR1407" t="s">
        <v>1287</v>
      </c>
      <c r="KS1407" t="s">
        <v>1288</v>
      </c>
      <c r="KU1407" t="s">
        <v>1289</v>
      </c>
      <c r="LE1407">
        <v>4050</v>
      </c>
    </row>
    <row r="1408" spans="1:323" x14ac:dyDescent="0.35">
      <c r="A1408" s="1" t="s">
        <v>20158</v>
      </c>
      <c r="DA1408">
        <v>2023</v>
      </c>
      <c r="DI1408" t="s">
        <v>19705</v>
      </c>
      <c r="DJ1408">
        <v>20190102</v>
      </c>
      <c r="DL1408">
        <v>1</v>
      </c>
      <c r="DM1408" s="2"/>
      <c r="HD1408" t="s">
        <v>19749</v>
      </c>
      <c r="IH1408" t="s">
        <v>85</v>
      </c>
      <c r="JF1408" t="s">
        <v>19731</v>
      </c>
      <c r="JM1408" t="s">
        <v>19723</v>
      </c>
      <c r="JO1408" t="s">
        <v>15362</v>
      </c>
      <c r="JP1408">
        <v>365</v>
      </c>
      <c r="JQ1408" t="s">
        <v>19749</v>
      </c>
    </row>
    <row r="1409" spans="1:277" x14ac:dyDescent="0.35">
      <c r="A1409" s="1" t="s">
        <v>20159</v>
      </c>
      <c r="DA1409">
        <v>2023</v>
      </c>
      <c r="DI1409" t="s">
        <v>19705</v>
      </c>
      <c r="DJ1409">
        <v>20190102</v>
      </c>
      <c r="DL1409">
        <v>1</v>
      </c>
      <c r="DM1409" s="2"/>
      <c r="HD1409" t="s">
        <v>11573</v>
      </c>
      <c r="IH1409" t="s">
        <v>85</v>
      </c>
      <c r="JF1409" t="s">
        <v>19731</v>
      </c>
      <c r="JM1409" t="s">
        <v>1012</v>
      </c>
      <c r="JO1409" t="s">
        <v>15362</v>
      </c>
      <c r="JP1409">
        <v>365</v>
      </c>
      <c r="JQ1409" t="s">
        <v>19749</v>
      </c>
    </row>
    <row r="1410" spans="1:277" x14ac:dyDescent="0.35">
      <c r="A1410" s="1" t="s">
        <v>20160</v>
      </c>
      <c r="DA1410">
        <v>2023</v>
      </c>
      <c r="DI1410" t="s">
        <v>19705</v>
      </c>
      <c r="DJ1410">
        <v>20190102</v>
      </c>
      <c r="DL1410">
        <v>1</v>
      </c>
      <c r="DM1410" s="2"/>
      <c r="HD1410" t="s">
        <v>4316</v>
      </c>
      <c r="IH1410" t="s">
        <v>85</v>
      </c>
      <c r="JF1410" t="s">
        <v>19750</v>
      </c>
      <c r="JM1410" t="s">
        <v>19725</v>
      </c>
      <c r="JO1410" t="s">
        <v>48</v>
      </c>
      <c r="JP1410">
        <v>365</v>
      </c>
      <c r="JQ1410" t="s">
        <v>4316</v>
      </c>
    </row>
    <row r="1411" spans="1:277" x14ac:dyDescent="0.35">
      <c r="A1411" s="1" t="s">
        <v>20161</v>
      </c>
      <c r="DA1411">
        <v>2023</v>
      </c>
      <c r="DI1411" t="s">
        <v>19705</v>
      </c>
      <c r="DJ1411">
        <v>20190102</v>
      </c>
      <c r="DL1411">
        <v>1</v>
      </c>
      <c r="DM1411" s="2"/>
      <c r="HD1411" t="s">
        <v>2800</v>
      </c>
      <c r="IH1411" t="s">
        <v>85</v>
      </c>
      <c r="JF1411" t="s">
        <v>19750</v>
      </c>
      <c r="JM1411" t="s">
        <v>19751</v>
      </c>
      <c r="JO1411" t="s">
        <v>48</v>
      </c>
      <c r="JP1411">
        <v>365</v>
      </c>
      <c r="JQ1411" t="s">
        <v>4316</v>
      </c>
    </row>
    <row r="1412" spans="1:277" x14ac:dyDescent="0.35">
      <c r="A1412" s="1" t="s">
        <v>20162</v>
      </c>
      <c r="DA1412">
        <v>2023</v>
      </c>
      <c r="DI1412" t="s">
        <v>19705</v>
      </c>
      <c r="DJ1412">
        <v>20190102</v>
      </c>
      <c r="DL1412">
        <v>1</v>
      </c>
      <c r="DM1412" s="2"/>
      <c r="HD1412" t="s">
        <v>19724</v>
      </c>
      <c r="IH1412" t="s">
        <v>85</v>
      </c>
      <c r="JF1412" t="s">
        <v>3918</v>
      </c>
      <c r="JM1412" t="s">
        <v>19752</v>
      </c>
      <c r="JO1412" t="s">
        <v>563</v>
      </c>
      <c r="JP1412">
        <v>365</v>
      </c>
      <c r="JQ1412" t="s">
        <v>19724</v>
      </c>
    </row>
    <row r="1413" spans="1:277" x14ac:dyDescent="0.35">
      <c r="A1413" s="1" t="s">
        <v>20163</v>
      </c>
      <c r="DA1413">
        <v>2023</v>
      </c>
      <c r="DI1413" t="s">
        <v>19705</v>
      </c>
      <c r="DJ1413">
        <v>20190102</v>
      </c>
      <c r="DL1413">
        <v>1</v>
      </c>
      <c r="DM1413" s="2"/>
      <c r="HD1413" t="s">
        <v>19753</v>
      </c>
      <c r="IH1413" t="s">
        <v>85</v>
      </c>
      <c r="JF1413" t="s">
        <v>3918</v>
      </c>
      <c r="JM1413" t="s">
        <v>19727</v>
      </c>
      <c r="JO1413" t="s">
        <v>563</v>
      </c>
      <c r="JP1413">
        <v>365</v>
      </c>
      <c r="JQ1413" t="s">
        <v>19724</v>
      </c>
    </row>
    <row r="1414" spans="1:277" x14ac:dyDescent="0.35">
      <c r="A1414" s="1" t="s">
        <v>20164</v>
      </c>
      <c r="DA1414">
        <v>2023</v>
      </c>
      <c r="DI1414" t="s">
        <v>19705</v>
      </c>
      <c r="DJ1414">
        <v>20190102</v>
      </c>
      <c r="DL1414">
        <v>1</v>
      </c>
      <c r="DM1414" s="2"/>
      <c r="HD1414" t="s">
        <v>68</v>
      </c>
      <c r="IH1414" t="s">
        <v>85</v>
      </c>
      <c r="JF1414" t="s">
        <v>5556</v>
      </c>
      <c r="JM1414" t="s">
        <v>999</v>
      </c>
      <c r="JO1414" t="s">
        <v>15362</v>
      </c>
      <c r="JP1414">
        <v>365</v>
      </c>
      <c r="JQ1414" t="s">
        <v>5816</v>
      </c>
    </row>
    <row r="1415" spans="1:277" x14ac:dyDescent="0.35">
      <c r="A1415" s="1" t="s">
        <v>20165</v>
      </c>
      <c r="DA1415">
        <v>2023</v>
      </c>
      <c r="DI1415" t="s">
        <v>19705</v>
      </c>
      <c r="DJ1415">
        <v>20190102</v>
      </c>
      <c r="DL1415">
        <v>1</v>
      </c>
      <c r="DM1415" s="2"/>
      <c r="HD1415" t="s">
        <v>68</v>
      </c>
      <c r="IH1415" t="s">
        <v>68</v>
      </c>
      <c r="JF1415" t="s">
        <v>68</v>
      </c>
      <c r="JM1415" t="s">
        <v>5172</v>
      </c>
      <c r="JO1415" t="s">
        <v>68</v>
      </c>
      <c r="JP1415">
        <v>365</v>
      </c>
    </row>
    <row r="1416" spans="1:277" x14ac:dyDescent="0.35">
      <c r="A1416" s="1" t="s">
        <v>20166</v>
      </c>
      <c r="DA1416">
        <v>2023</v>
      </c>
      <c r="DI1416" t="s">
        <v>19705</v>
      </c>
      <c r="DJ1416">
        <v>20190102</v>
      </c>
      <c r="DL1416">
        <v>1</v>
      </c>
      <c r="DM1416" s="2"/>
      <c r="HD1416" t="s">
        <v>68</v>
      </c>
      <c r="IH1416" t="s">
        <v>68</v>
      </c>
      <c r="JF1416" t="s">
        <v>68</v>
      </c>
      <c r="JM1416" t="s">
        <v>19732</v>
      </c>
      <c r="JO1416" t="s">
        <v>68</v>
      </c>
      <c r="JP1416">
        <v>365</v>
      </c>
    </row>
    <row r="1417" spans="1:277" x14ac:dyDescent="0.35">
      <c r="A1417" s="1" t="s">
        <v>20167</v>
      </c>
      <c r="DA1417">
        <v>2023</v>
      </c>
      <c r="DI1417" t="s">
        <v>19705</v>
      </c>
      <c r="DJ1417">
        <v>20190102</v>
      </c>
      <c r="DL1417">
        <v>1</v>
      </c>
      <c r="DM1417" s="2"/>
      <c r="HD1417" t="s">
        <v>68</v>
      </c>
      <c r="IH1417" t="s">
        <v>68</v>
      </c>
      <c r="JF1417" t="s">
        <v>68</v>
      </c>
      <c r="JM1417" t="s">
        <v>19755</v>
      </c>
      <c r="JO1417" t="s">
        <v>68</v>
      </c>
      <c r="JP1417">
        <v>365</v>
      </c>
    </row>
    <row r="1418" spans="1:277" x14ac:dyDescent="0.35">
      <c r="A1418" s="1" t="s">
        <v>20168</v>
      </c>
      <c r="DA1418">
        <v>2023</v>
      </c>
      <c r="DI1418" t="s">
        <v>19705</v>
      </c>
      <c r="DJ1418">
        <v>20190102</v>
      </c>
      <c r="DL1418">
        <v>1</v>
      </c>
      <c r="DM1418" s="2"/>
      <c r="HD1418" t="s">
        <v>68</v>
      </c>
      <c r="IH1418" t="s">
        <v>68</v>
      </c>
      <c r="JF1418" t="s">
        <v>68</v>
      </c>
      <c r="JM1418" t="s">
        <v>19734</v>
      </c>
      <c r="JO1418" t="s">
        <v>68</v>
      </c>
      <c r="JP1418">
        <v>365</v>
      </c>
    </row>
    <row r="1419" spans="1:277" x14ac:dyDescent="0.35">
      <c r="A1419" s="1" t="s">
        <v>20169</v>
      </c>
      <c r="DA1419">
        <v>2023</v>
      </c>
      <c r="DI1419" t="s">
        <v>19705</v>
      </c>
      <c r="DJ1419">
        <v>20190102</v>
      </c>
      <c r="DL1419">
        <v>1</v>
      </c>
      <c r="DM1419" s="2"/>
      <c r="HD1419" t="s">
        <v>68</v>
      </c>
      <c r="IH1419" t="s">
        <v>68</v>
      </c>
      <c r="JF1419" t="s">
        <v>68</v>
      </c>
      <c r="JM1419" t="s">
        <v>14839</v>
      </c>
      <c r="JO1419" t="s">
        <v>68</v>
      </c>
      <c r="JP1419">
        <v>365</v>
      </c>
    </row>
    <row r="1420" spans="1:277" x14ac:dyDescent="0.35">
      <c r="A1420" s="1" t="s">
        <v>20170</v>
      </c>
      <c r="DA1420">
        <v>2023</v>
      </c>
      <c r="DI1420" t="s">
        <v>19705</v>
      </c>
      <c r="DJ1420">
        <v>20190102</v>
      </c>
      <c r="DL1420">
        <v>1</v>
      </c>
      <c r="DM1420" s="2"/>
      <c r="HD1420" t="s">
        <v>68</v>
      </c>
      <c r="IH1420" t="s">
        <v>68</v>
      </c>
      <c r="JF1420" t="s">
        <v>68</v>
      </c>
      <c r="JM1420" t="s">
        <v>3059</v>
      </c>
      <c r="JO1420" t="s">
        <v>68</v>
      </c>
      <c r="JP1420">
        <v>365</v>
      </c>
    </row>
    <row r="1421" spans="1:277" x14ac:dyDescent="0.35">
      <c r="A1421" s="1">
        <v>510819705</v>
      </c>
      <c r="DA1421">
        <v>2023</v>
      </c>
      <c r="DI1421" t="s">
        <v>19705</v>
      </c>
      <c r="DJ1421">
        <v>20190102</v>
      </c>
      <c r="DL1421">
        <v>1</v>
      </c>
      <c r="DM1421" s="2"/>
      <c r="HD1421" t="s">
        <v>68</v>
      </c>
      <c r="IH1421" t="s">
        <v>68</v>
      </c>
      <c r="JF1421" t="s">
        <v>68</v>
      </c>
      <c r="JM1421" t="s">
        <v>2907</v>
      </c>
      <c r="JO1421" t="s">
        <v>68</v>
      </c>
      <c r="JP1421">
        <v>365</v>
      </c>
    </row>
    <row r="1422" spans="1:277" x14ac:dyDescent="0.35">
      <c r="A1422" s="1">
        <v>510810589</v>
      </c>
      <c r="DA1422">
        <v>2023</v>
      </c>
      <c r="DI1422" t="s">
        <v>19705</v>
      </c>
      <c r="DJ1422">
        <v>20190102</v>
      </c>
      <c r="DL1422">
        <v>1</v>
      </c>
      <c r="DM1422" s="2"/>
      <c r="HD1422" t="s">
        <v>68</v>
      </c>
      <c r="IH1422" t="s">
        <v>68</v>
      </c>
      <c r="JF1422" t="s">
        <v>68</v>
      </c>
      <c r="JM1422" t="s">
        <v>19760</v>
      </c>
      <c r="JO1422" t="s">
        <v>68</v>
      </c>
      <c r="JP1422">
        <v>365</v>
      </c>
    </row>
    <row r="1423" spans="1:277" x14ac:dyDescent="0.35">
      <c r="A1423" s="1">
        <v>510764986</v>
      </c>
      <c r="DA1423">
        <v>2023</v>
      </c>
      <c r="DI1423" t="s">
        <v>19705</v>
      </c>
      <c r="DJ1423">
        <v>20190102</v>
      </c>
      <c r="DL1423">
        <v>1</v>
      </c>
      <c r="DM1423" s="2"/>
      <c r="HD1423" t="s">
        <v>68</v>
      </c>
      <c r="IH1423" t="s">
        <v>68</v>
      </c>
      <c r="JF1423" t="s">
        <v>68</v>
      </c>
      <c r="JM1423" t="s">
        <v>19761</v>
      </c>
      <c r="JO1423" t="s">
        <v>68</v>
      </c>
      <c r="JP1423">
        <v>365</v>
      </c>
    </row>
    <row r="1424" spans="1:277" x14ac:dyDescent="0.35">
      <c r="A1424" s="1" t="s">
        <v>20171</v>
      </c>
      <c r="DA1424">
        <v>2023</v>
      </c>
      <c r="DI1424" t="s">
        <v>19705</v>
      </c>
      <c r="DJ1424">
        <v>20190102</v>
      </c>
      <c r="DL1424">
        <v>1</v>
      </c>
      <c r="DM1424" s="2"/>
      <c r="HD1424" t="s">
        <v>579</v>
      </c>
      <c r="IH1424" t="s">
        <v>68</v>
      </c>
      <c r="JF1424" t="s">
        <v>68</v>
      </c>
      <c r="JM1424" t="s">
        <v>19762</v>
      </c>
      <c r="JO1424" t="s">
        <v>68</v>
      </c>
      <c r="JP1424">
        <v>365</v>
      </c>
    </row>
    <row r="1425" spans="1:307" x14ac:dyDescent="0.35">
      <c r="A1425" s="1" t="s">
        <v>20172</v>
      </c>
      <c r="DA1425">
        <v>2023</v>
      </c>
      <c r="DI1425" t="s">
        <v>19705</v>
      </c>
      <c r="DJ1425">
        <v>20190102</v>
      </c>
      <c r="DL1425">
        <v>1</v>
      </c>
      <c r="DM1425" s="2"/>
      <c r="HD1425" t="s">
        <v>6556</v>
      </c>
      <c r="IH1425" t="s">
        <v>68</v>
      </c>
      <c r="JF1425" t="s">
        <v>68</v>
      </c>
      <c r="JM1425" t="s">
        <v>19763</v>
      </c>
      <c r="JO1425" t="s">
        <v>68</v>
      </c>
      <c r="JP1425">
        <v>365</v>
      </c>
    </row>
    <row r="1426" spans="1:307" x14ac:dyDescent="0.35">
      <c r="A1426" s="1" t="s">
        <v>20173</v>
      </c>
      <c r="DA1426">
        <v>2023</v>
      </c>
      <c r="DI1426" t="s">
        <v>19705</v>
      </c>
      <c r="DJ1426">
        <v>20190102</v>
      </c>
      <c r="DL1426">
        <v>1</v>
      </c>
      <c r="DM1426" s="2"/>
      <c r="HD1426" t="s">
        <v>5143</v>
      </c>
      <c r="IH1426" t="s">
        <v>68</v>
      </c>
      <c r="JF1426" t="s">
        <v>68</v>
      </c>
      <c r="JM1426" t="s">
        <v>19746</v>
      </c>
      <c r="JO1426" t="s">
        <v>68</v>
      </c>
      <c r="JP1426">
        <v>365</v>
      </c>
    </row>
    <row r="1427" spans="1:307" x14ac:dyDescent="0.35">
      <c r="A1427" s="1" t="s">
        <v>20174</v>
      </c>
      <c r="DA1427">
        <v>2023</v>
      </c>
      <c r="DI1427" t="s">
        <v>19705</v>
      </c>
      <c r="DJ1427">
        <v>20190102</v>
      </c>
      <c r="DL1427">
        <v>1</v>
      </c>
      <c r="DM1427" s="2"/>
      <c r="HD1427" t="s">
        <v>19764</v>
      </c>
      <c r="IH1427" t="s">
        <v>68</v>
      </c>
      <c r="JF1427" t="s">
        <v>68</v>
      </c>
      <c r="JM1427" t="s">
        <v>19765</v>
      </c>
      <c r="JO1427" t="s">
        <v>68</v>
      </c>
      <c r="JP1427">
        <v>365</v>
      </c>
    </row>
    <row r="1428" spans="1:307" x14ac:dyDescent="0.35">
      <c r="A1428" s="1" t="s">
        <v>20175</v>
      </c>
      <c r="DA1428">
        <v>2023</v>
      </c>
      <c r="DI1428" t="s">
        <v>19705</v>
      </c>
      <c r="DJ1428">
        <v>20190102</v>
      </c>
      <c r="DL1428">
        <v>1</v>
      </c>
      <c r="DM1428" s="2"/>
      <c r="HD1428" t="s">
        <v>19767</v>
      </c>
      <c r="IH1428" t="s">
        <v>68</v>
      </c>
      <c r="JF1428" t="s">
        <v>68</v>
      </c>
      <c r="JM1428" t="s">
        <v>19768</v>
      </c>
      <c r="JO1428" t="s">
        <v>68</v>
      </c>
      <c r="JP1428">
        <v>365</v>
      </c>
    </row>
    <row r="1429" spans="1:307" x14ac:dyDescent="0.35">
      <c r="A1429" s="1" t="s">
        <v>20176</v>
      </c>
      <c r="DA1429">
        <v>2023</v>
      </c>
      <c r="DI1429" t="s">
        <v>19705</v>
      </c>
      <c r="DJ1429">
        <v>20190102</v>
      </c>
      <c r="DL1429">
        <v>1</v>
      </c>
      <c r="DM1429" s="2"/>
      <c r="HD1429" t="s">
        <v>5143</v>
      </c>
      <c r="IH1429" t="s">
        <v>68</v>
      </c>
      <c r="JF1429" t="s">
        <v>68</v>
      </c>
      <c r="JM1429" t="s">
        <v>536</v>
      </c>
      <c r="JO1429" t="s">
        <v>68</v>
      </c>
      <c r="JP1429">
        <v>365</v>
      </c>
    </row>
    <row r="1430" spans="1:307" x14ac:dyDescent="0.35">
      <c r="A1430" s="1">
        <v>1202850436</v>
      </c>
      <c r="DA1430">
        <v>2023</v>
      </c>
      <c r="DI1430" t="s">
        <v>20177</v>
      </c>
      <c r="DJ1430">
        <v>20240102</v>
      </c>
      <c r="DL1430">
        <v>1</v>
      </c>
      <c r="DM1430" s="2"/>
      <c r="HD1430" t="s">
        <v>20178</v>
      </c>
      <c r="IH1430" t="s">
        <v>68</v>
      </c>
      <c r="JF1430" t="s">
        <v>20178</v>
      </c>
      <c r="JO1430" t="s">
        <v>68</v>
      </c>
      <c r="JP1430">
        <v>365</v>
      </c>
    </row>
    <row r="1431" spans="1:307" x14ac:dyDescent="0.35">
      <c r="A1431" s="1">
        <v>2210720335</v>
      </c>
      <c r="DA1431">
        <v>2023</v>
      </c>
      <c r="DI1431" t="s">
        <v>20177</v>
      </c>
      <c r="DJ1431">
        <v>20240102</v>
      </c>
      <c r="DL1431">
        <v>1</v>
      </c>
      <c r="DM1431" s="2"/>
      <c r="HD1431" t="s">
        <v>68</v>
      </c>
      <c r="IH1431" t="s">
        <v>68</v>
      </c>
      <c r="JF1431" t="s">
        <v>68</v>
      </c>
      <c r="JM1431" t="s">
        <v>1852</v>
      </c>
      <c r="JO1431" t="s">
        <v>68</v>
      </c>
      <c r="JP1431">
        <v>365</v>
      </c>
    </row>
    <row r="1432" spans="1:307" x14ac:dyDescent="0.35">
      <c r="A1432" s="1">
        <v>2508780330</v>
      </c>
      <c r="DA1432">
        <v>2023</v>
      </c>
      <c r="DI1432" t="s">
        <v>20177</v>
      </c>
      <c r="DJ1432">
        <v>20240102</v>
      </c>
      <c r="DL1432">
        <v>1</v>
      </c>
      <c r="DM1432" s="2"/>
      <c r="HD1432" t="s">
        <v>68</v>
      </c>
      <c r="IH1432" t="s">
        <v>68</v>
      </c>
      <c r="JF1432" t="s">
        <v>68</v>
      </c>
      <c r="JM1432" t="s">
        <v>19646</v>
      </c>
      <c r="JO1432" t="s">
        <v>68</v>
      </c>
      <c r="JP1432">
        <v>365</v>
      </c>
    </row>
    <row r="1433" spans="1:307" x14ac:dyDescent="0.35">
      <c r="A1433" s="1">
        <v>2710800076</v>
      </c>
      <c r="DA1433">
        <v>2023</v>
      </c>
      <c r="DI1433" t="s">
        <v>20177</v>
      </c>
      <c r="DJ1433">
        <v>20240102</v>
      </c>
      <c r="DL1433">
        <v>1</v>
      </c>
      <c r="DM1433" s="2"/>
      <c r="HD1433" t="s">
        <v>68</v>
      </c>
      <c r="IH1433" t="s">
        <v>68</v>
      </c>
      <c r="JF1433" t="s">
        <v>68</v>
      </c>
      <c r="JM1433" t="s">
        <v>20179</v>
      </c>
      <c r="JO1433" t="s">
        <v>68</v>
      </c>
      <c r="JP1433">
        <v>365</v>
      </c>
    </row>
    <row r="1434" spans="1:307" x14ac:dyDescent="0.35">
      <c r="A1434" s="1">
        <v>2701762498</v>
      </c>
      <c r="DA1434">
        <v>2023</v>
      </c>
      <c r="DI1434" t="s">
        <v>20177</v>
      </c>
      <c r="DJ1434">
        <v>20240102</v>
      </c>
      <c r="DL1434">
        <v>1</v>
      </c>
      <c r="DM1434" s="2"/>
      <c r="HD1434" t="s">
        <v>68</v>
      </c>
      <c r="IH1434" t="s">
        <v>68</v>
      </c>
      <c r="JF1434" t="s">
        <v>68</v>
      </c>
      <c r="JM1434" t="s">
        <v>20180</v>
      </c>
      <c r="JO1434" t="s">
        <v>68</v>
      </c>
      <c r="JP1434">
        <v>365</v>
      </c>
    </row>
    <row r="1435" spans="1:307" x14ac:dyDescent="0.35">
      <c r="A1435" s="1">
        <v>1008720599</v>
      </c>
      <c r="DA1435">
        <v>2023</v>
      </c>
      <c r="DI1435" t="s">
        <v>20177</v>
      </c>
      <c r="DJ1435">
        <v>20240102</v>
      </c>
      <c r="DL1435">
        <v>1</v>
      </c>
      <c r="DM1435" s="2"/>
      <c r="HD1435" t="s">
        <v>68</v>
      </c>
      <c r="IH1435" t="s">
        <v>68</v>
      </c>
      <c r="JF1435" t="s">
        <v>68</v>
      </c>
      <c r="JM1435" t="s">
        <v>13165</v>
      </c>
      <c r="JO1435" t="s">
        <v>68</v>
      </c>
      <c r="JP1435">
        <v>365</v>
      </c>
    </row>
    <row r="1436" spans="1:307" x14ac:dyDescent="0.35">
      <c r="A1436" s="1" t="s">
        <v>20181</v>
      </c>
      <c r="B1436">
        <v>2</v>
      </c>
      <c r="C1436">
        <v>0</v>
      </c>
      <c r="E1436">
        <v>2</v>
      </c>
      <c r="F1436" t="s">
        <v>4</v>
      </c>
      <c r="G1436" t="s">
        <v>5</v>
      </c>
      <c r="H1436" t="s">
        <v>6</v>
      </c>
      <c r="I1436" t="s">
        <v>7</v>
      </c>
      <c r="J1436" t="s">
        <v>8</v>
      </c>
      <c r="K1436" t="s">
        <v>9</v>
      </c>
      <c r="L1436" t="s">
        <v>10</v>
      </c>
      <c r="M1436" t="s">
        <v>11</v>
      </c>
      <c r="N1436" t="s">
        <v>12</v>
      </c>
      <c r="O1436" t="s">
        <v>13</v>
      </c>
      <c r="P1436" t="s">
        <v>14</v>
      </c>
      <c r="Q1436" t="s">
        <v>15</v>
      </c>
      <c r="R1436" t="s">
        <v>16</v>
      </c>
      <c r="S1436" t="s">
        <v>17</v>
      </c>
      <c r="T1436" t="s">
        <v>18</v>
      </c>
      <c r="U1436" t="s">
        <v>19</v>
      </c>
      <c r="V1436" t="s">
        <v>20</v>
      </c>
      <c r="W1436" t="s">
        <v>21</v>
      </c>
      <c r="X1436" t="s">
        <v>22</v>
      </c>
      <c r="Y1436" t="s">
        <v>23</v>
      </c>
      <c r="Z1436" t="s">
        <v>24</v>
      </c>
      <c r="AA1436" t="s">
        <v>25</v>
      </c>
      <c r="AB1436" t="s">
        <v>26</v>
      </c>
      <c r="AC1436" t="s">
        <v>27</v>
      </c>
      <c r="AD1436" t="s">
        <v>28</v>
      </c>
      <c r="AE1436" t="s">
        <v>29</v>
      </c>
      <c r="AF1436" t="s">
        <v>30</v>
      </c>
      <c r="AG1436" t="s">
        <v>31</v>
      </c>
      <c r="AH1436" t="s">
        <v>32</v>
      </c>
      <c r="AI1436" t="s">
        <v>33</v>
      </c>
      <c r="AJ1436" t="s">
        <v>34</v>
      </c>
      <c r="AK1436" t="s">
        <v>35</v>
      </c>
      <c r="AL1436" t="s">
        <v>36</v>
      </c>
      <c r="AM1436" t="s">
        <v>7</v>
      </c>
      <c r="AN1436" t="s">
        <v>37</v>
      </c>
      <c r="AO1436" t="s">
        <v>14</v>
      </c>
      <c r="AP1436" t="s">
        <v>38</v>
      </c>
      <c r="AQ1436" t="s">
        <v>39</v>
      </c>
      <c r="AR1436" t="s">
        <v>40</v>
      </c>
      <c r="AS1436" t="s">
        <v>41</v>
      </c>
      <c r="AT1436" t="s">
        <v>42</v>
      </c>
      <c r="AU1436" t="s">
        <v>43</v>
      </c>
      <c r="AV1436" t="s">
        <v>11</v>
      </c>
      <c r="AW1436" t="s">
        <v>44</v>
      </c>
      <c r="AX1436">
        <v>87190</v>
      </c>
      <c r="AY1436" t="s">
        <v>45</v>
      </c>
      <c r="AZ1436" t="s">
        <v>46</v>
      </c>
      <c r="BA1436" t="s">
        <v>47</v>
      </c>
      <c r="BB1436" t="s">
        <v>48</v>
      </c>
      <c r="BC1436" t="s">
        <v>49</v>
      </c>
      <c r="BD1436" t="s">
        <v>50</v>
      </c>
      <c r="BE1436" t="s">
        <v>51</v>
      </c>
      <c r="BF1436" t="s">
        <v>52</v>
      </c>
      <c r="BG1436" t="s">
        <v>53</v>
      </c>
      <c r="BH1436" t="s">
        <v>54</v>
      </c>
      <c r="BI1436" t="s">
        <v>55</v>
      </c>
      <c r="BJ1436" t="s">
        <v>56</v>
      </c>
      <c r="BK1436" t="s">
        <v>57</v>
      </c>
      <c r="BL1436" t="s">
        <v>58</v>
      </c>
      <c r="BM1436" t="s">
        <v>59</v>
      </c>
      <c r="BN1436" t="s">
        <v>60</v>
      </c>
      <c r="BO1436" t="s">
        <v>61</v>
      </c>
      <c r="BP1436" t="s">
        <v>62</v>
      </c>
      <c r="BQ1436" t="s">
        <v>63</v>
      </c>
      <c r="BR1436" t="s">
        <v>64</v>
      </c>
      <c r="BS1436" t="s">
        <v>65</v>
      </c>
      <c r="BT1436" t="s">
        <v>66</v>
      </c>
      <c r="BU1436" t="s">
        <v>67</v>
      </c>
      <c r="BV1436" t="s">
        <v>68</v>
      </c>
      <c r="BW1436" t="s">
        <v>69</v>
      </c>
      <c r="BX1436" t="s">
        <v>70</v>
      </c>
      <c r="BY1436" t="s">
        <v>71</v>
      </c>
      <c r="BZ1436" t="s">
        <v>72</v>
      </c>
      <c r="CA1436" t="s">
        <v>73</v>
      </c>
      <c r="CB1436" t="s">
        <v>74</v>
      </c>
      <c r="CC1436" t="s">
        <v>75</v>
      </c>
      <c r="CD1436" t="s">
        <v>76</v>
      </c>
      <c r="CE1436" t="s">
        <v>77</v>
      </c>
      <c r="CF1436" t="s">
        <v>78</v>
      </c>
      <c r="CG1436" t="s">
        <v>79</v>
      </c>
      <c r="CH1436" t="s">
        <v>80</v>
      </c>
      <c r="CI1436" t="s">
        <v>81</v>
      </c>
      <c r="CJ1436" t="s">
        <v>82</v>
      </c>
      <c r="CK1436" t="s">
        <v>83</v>
      </c>
      <c r="CL1436" t="s">
        <v>84</v>
      </c>
      <c r="CM1436" t="s">
        <v>85</v>
      </c>
      <c r="CN1436" t="s">
        <v>86</v>
      </c>
      <c r="CO1436" t="s">
        <v>87</v>
      </c>
      <c r="CP1436" t="s">
        <v>88</v>
      </c>
      <c r="CQ1436" t="s">
        <v>89</v>
      </c>
      <c r="CR1436" t="s">
        <v>90</v>
      </c>
      <c r="CS1436" t="s">
        <v>91</v>
      </c>
      <c r="CT1436" t="s">
        <v>92</v>
      </c>
      <c r="CU1436" t="s">
        <v>93</v>
      </c>
      <c r="CV1436" t="s">
        <v>68</v>
      </c>
      <c r="CW1436" t="s">
        <v>94</v>
      </c>
      <c r="CX1436" t="s">
        <v>95</v>
      </c>
      <c r="CY1436" t="s">
        <v>96</v>
      </c>
      <c r="CZ1436" t="s">
        <v>97</v>
      </c>
      <c r="DA1436">
        <v>2023</v>
      </c>
      <c r="DC1436" t="s">
        <v>98</v>
      </c>
      <c r="DF1436" t="s">
        <v>86</v>
      </c>
      <c r="DG1436" t="s">
        <v>100</v>
      </c>
      <c r="DH1436" t="s">
        <v>101</v>
      </c>
      <c r="DI1436" t="s">
        <v>102</v>
      </c>
      <c r="DJ1436">
        <v>20190502</v>
      </c>
      <c r="DL1436">
        <v>2</v>
      </c>
      <c r="DM1436" s="2"/>
      <c r="DP1436" t="s">
        <v>104</v>
      </c>
      <c r="DQ1436" t="s">
        <v>105</v>
      </c>
      <c r="DR1436" t="s">
        <v>106</v>
      </c>
      <c r="DS1436" t="s">
        <v>107</v>
      </c>
      <c r="DT1436" t="s">
        <v>108</v>
      </c>
      <c r="DU1436" t="s">
        <v>109</v>
      </c>
      <c r="DV1436" t="s">
        <v>110</v>
      </c>
      <c r="DW1436" t="s">
        <v>110</v>
      </c>
      <c r="DX1436" t="s">
        <v>111</v>
      </c>
      <c r="DY1436" t="s">
        <v>112</v>
      </c>
      <c r="DZ1436" t="s">
        <v>113</v>
      </c>
      <c r="EA1436" t="s">
        <v>114</v>
      </c>
      <c r="EB1436" t="s">
        <v>1121</v>
      </c>
      <c r="EC1436" t="s">
        <v>116</v>
      </c>
      <c r="ED1436" t="s">
        <v>1122</v>
      </c>
      <c r="EE1436" t="s">
        <v>118</v>
      </c>
      <c r="EF1436" t="s">
        <v>119</v>
      </c>
      <c r="EG1436" t="s">
        <v>14</v>
      </c>
      <c r="EH1436" t="s">
        <v>120</v>
      </c>
      <c r="EI1436" t="s">
        <v>121</v>
      </c>
      <c r="EJ1436" t="s">
        <v>122</v>
      </c>
      <c r="EK1436" t="s">
        <v>123</v>
      </c>
      <c r="EL1436" t="s">
        <v>124</v>
      </c>
      <c r="EM1436" t="s">
        <v>74</v>
      </c>
      <c r="EN1436" t="s">
        <v>14</v>
      </c>
      <c r="EO1436" t="s">
        <v>125</v>
      </c>
      <c r="EP1436" t="s">
        <v>126</v>
      </c>
      <c r="EQ1436" t="s">
        <v>127</v>
      </c>
      <c r="ER1436" t="s">
        <v>128</v>
      </c>
      <c r="ES1436" t="s">
        <v>129</v>
      </c>
      <c r="ET1436" t="s">
        <v>130</v>
      </c>
      <c r="EU1436" t="s">
        <v>131</v>
      </c>
      <c r="EV1436" t="s">
        <v>132</v>
      </c>
      <c r="EW1436" t="s">
        <v>133</v>
      </c>
      <c r="EX1436" t="s">
        <v>134</v>
      </c>
      <c r="EY1436" t="s">
        <v>32</v>
      </c>
      <c r="EZ1436" t="s">
        <v>135</v>
      </c>
      <c r="FA1436" t="s">
        <v>136</v>
      </c>
      <c r="FB1436" t="s">
        <v>137</v>
      </c>
      <c r="FC1436" t="s">
        <v>138</v>
      </c>
      <c r="FD1436" t="s">
        <v>139</v>
      </c>
      <c r="FE1436" t="s">
        <v>136</v>
      </c>
      <c r="FF1436" t="s">
        <v>140</v>
      </c>
      <c r="FG1436" t="s">
        <v>141</v>
      </c>
      <c r="FH1436" t="s">
        <v>142</v>
      </c>
      <c r="FI1436" t="s">
        <v>143</v>
      </c>
      <c r="FJ1436" t="s">
        <v>144</v>
      </c>
      <c r="FK1436" t="s">
        <v>145</v>
      </c>
      <c r="FL1436" t="s">
        <v>146</v>
      </c>
      <c r="FM1436" t="s">
        <v>147</v>
      </c>
      <c r="FN1436" t="s">
        <v>148</v>
      </c>
      <c r="FO1436" t="s">
        <v>149</v>
      </c>
      <c r="FP1436" t="s">
        <v>150</v>
      </c>
      <c r="FQ1436" t="s">
        <v>151</v>
      </c>
      <c r="FR1436" t="s">
        <v>152</v>
      </c>
      <c r="FS1436" t="s">
        <v>153</v>
      </c>
      <c r="FT1436" t="s">
        <v>22</v>
      </c>
      <c r="FU1436" t="s">
        <v>154</v>
      </c>
      <c r="FV1436" t="s">
        <v>155</v>
      </c>
      <c r="FW1436" t="s">
        <v>156</v>
      </c>
      <c r="FX1436" t="s">
        <v>157</v>
      </c>
      <c r="FY1436" t="s">
        <v>158</v>
      </c>
      <c r="FZ1436" t="s">
        <v>14</v>
      </c>
      <c r="GB1436" t="s">
        <v>17</v>
      </c>
      <c r="GC1436" t="s">
        <v>159</v>
      </c>
      <c r="GD1436" t="s">
        <v>160</v>
      </c>
      <c r="GE1436" t="s">
        <v>161</v>
      </c>
      <c r="GF1436" t="s">
        <v>124</v>
      </c>
      <c r="GG1436" t="s">
        <v>162</v>
      </c>
      <c r="GH1436" t="s">
        <v>163</v>
      </c>
      <c r="GI1436" t="s">
        <v>164</v>
      </c>
      <c r="GJ1436" t="s">
        <v>165</v>
      </c>
      <c r="GK1436" t="s">
        <v>166</v>
      </c>
      <c r="GL1436" t="s">
        <v>167</v>
      </c>
      <c r="GM1436" t="s">
        <v>168</v>
      </c>
      <c r="GN1436" t="s">
        <v>169</v>
      </c>
      <c r="GO1436" t="s">
        <v>170</v>
      </c>
      <c r="GP1436" t="s">
        <v>171</v>
      </c>
      <c r="GQ1436" t="s">
        <v>160</v>
      </c>
      <c r="GR1436" t="s">
        <v>17</v>
      </c>
      <c r="GS1436" t="s">
        <v>172</v>
      </c>
      <c r="GT1436" t="s">
        <v>93</v>
      </c>
      <c r="GU1436" t="s">
        <v>173</v>
      </c>
      <c r="GV1436" t="s">
        <v>174</v>
      </c>
      <c r="GW1436" t="s">
        <v>48</v>
      </c>
      <c r="GX1436" t="s">
        <v>17</v>
      </c>
      <c r="GY1436" t="s">
        <v>85</v>
      </c>
      <c r="GZ1436" t="s">
        <v>175</v>
      </c>
      <c r="HA1436" t="s">
        <v>176</v>
      </c>
      <c r="HB1436">
        <v>354</v>
      </c>
      <c r="HC1436">
        <v>165</v>
      </c>
      <c r="HD1436" t="s">
        <v>177</v>
      </c>
      <c r="HE1436" t="s">
        <v>178</v>
      </c>
      <c r="HF1436" t="s">
        <v>179</v>
      </c>
      <c r="HG1436" t="s">
        <v>180</v>
      </c>
      <c r="HH1436" t="s">
        <v>180</v>
      </c>
      <c r="HK1436" t="s">
        <v>180</v>
      </c>
      <c r="HL1436" t="s">
        <v>182</v>
      </c>
      <c r="HM1436" t="s">
        <v>183</v>
      </c>
      <c r="HN1436" t="s">
        <v>184</v>
      </c>
      <c r="HO1436" t="s">
        <v>185</v>
      </c>
      <c r="HP1436" t="s">
        <v>133</v>
      </c>
      <c r="HQ1436" t="s">
        <v>186</v>
      </c>
      <c r="HR1436" t="s">
        <v>187</v>
      </c>
      <c r="HS1436" t="s">
        <v>188</v>
      </c>
      <c r="HT1436" t="s">
        <v>189</v>
      </c>
      <c r="HU1436" t="s">
        <v>190</v>
      </c>
      <c r="HV1436" t="s">
        <v>191</v>
      </c>
      <c r="HW1436" t="s">
        <v>192</v>
      </c>
      <c r="HX1436" t="s">
        <v>191</v>
      </c>
      <c r="HY1436" t="s">
        <v>192</v>
      </c>
      <c r="IA1436" t="s">
        <v>1123</v>
      </c>
      <c r="IB1436" t="s">
        <v>167</v>
      </c>
      <c r="IC1436" t="s">
        <v>167</v>
      </c>
      <c r="ID1436" t="s">
        <v>186</v>
      </c>
      <c r="IE1436" t="s">
        <v>178</v>
      </c>
      <c r="IH1436" t="s">
        <v>85</v>
      </c>
      <c r="II1436" t="s">
        <v>160</v>
      </c>
      <c r="IJ1436" t="s">
        <v>163</v>
      </c>
      <c r="IK1436" t="s">
        <v>177</v>
      </c>
      <c r="IL1436" t="s">
        <v>167</v>
      </c>
      <c r="IM1436" t="s">
        <v>167</v>
      </c>
      <c r="IN1436" t="s">
        <v>167</v>
      </c>
      <c r="IO1436" t="s">
        <v>167</v>
      </c>
      <c r="IP1436" t="s">
        <v>167</v>
      </c>
      <c r="IQ1436" t="s">
        <v>167</v>
      </c>
      <c r="IR1436" t="s">
        <v>167</v>
      </c>
      <c r="IS1436" t="s">
        <v>167</v>
      </c>
      <c r="IT1436" t="s">
        <v>167</v>
      </c>
      <c r="IU1436" t="s">
        <v>167</v>
      </c>
      <c r="IV1436" t="s">
        <v>167</v>
      </c>
      <c r="IW1436" t="s">
        <v>167</v>
      </c>
      <c r="IX1436" t="s">
        <v>167</v>
      </c>
      <c r="IY1436" t="s">
        <v>167</v>
      </c>
      <c r="IZ1436" t="s">
        <v>167</v>
      </c>
      <c r="JA1436" t="s">
        <v>129</v>
      </c>
      <c r="JB1436" t="s">
        <v>167</v>
      </c>
      <c r="JC1436">
        <v>6</v>
      </c>
      <c r="JD1436" t="s">
        <v>167</v>
      </c>
      <c r="JE1436" t="s">
        <v>167</v>
      </c>
      <c r="JF1436" t="s">
        <v>1124</v>
      </c>
      <c r="JG1436" t="s">
        <v>1125</v>
      </c>
      <c r="JH1436" t="s">
        <v>1126</v>
      </c>
      <c r="JI1436" t="s">
        <v>1127</v>
      </c>
      <c r="JJ1436" t="s">
        <v>1128</v>
      </c>
      <c r="JK1436" t="s">
        <v>1129</v>
      </c>
      <c r="JL1436" t="s">
        <v>1130</v>
      </c>
      <c r="JM1436" t="s">
        <v>1131</v>
      </c>
      <c r="JN1436" t="s">
        <v>1132</v>
      </c>
      <c r="JO1436" t="s">
        <v>1133</v>
      </c>
      <c r="JP1436">
        <v>340</v>
      </c>
      <c r="JQ1436" t="s">
        <v>1134</v>
      </c>
      <c r="JS1436" t="s">
        <v>1135</v>
      </c>
      <c r="JT1436" t="s">
        <v>1136</v>
      </c>
      <c r="JU1436" t="s">
        <v>1137</v>
      </c>
      <c r="JV1436" t="s">
        <v>1138</v>
      </c>
      <c r="JW1436" t="s">
        <v>1139</v>
      </c>
      <c r="JX1436" t="s">
        <v>1140</v>
      </c>
      <c r="JY1436" t="s">
        <v>1141</v>
      </c>
      <c r="JZ1436" t="s">
        <v>1142</v>
      </c>
      <c r="KA1436" t="s">
        <v>1143</v>
      </c>
      <c r="KB1436" t="s">
        <v>1144</v>
      </c>
      <c r="KC1436" t="s">
        <v>1145</v>
      </c>
      <c r="KD1436" t="s">
        <v>1146</v>
      </c>
      <c r="KE1436" t="s">
        <v>1147</v>
      </c>
      <c r="KF1436" t="s">
        <v>1148</v>
      </c>
      <c r="KG1436" t="s">
        <v>1149</v>
      </c>
      <c r="KH1436" t="s">
        <v>1150</v>
      </c>
      <c r="KI1436" t="s">
        <v>1151</v>
      </c>
      <c r="KK1436" t="s">
        <v>1152</v>
      </c>
      <c r="KL1436" t="s">
        <v>1153</v>
      </c>
      <c r="KM1436" t="s">
        <v>1154</v>
      </c>
      <c r="KN1436">
        <v>20190503</v>
      </c>
      <c r="KP1436" t="s">
        <v>1155</v>
      </c>
      <c r="KQ1436" t="s">
        <v>1156</v>
      </c>
      <c r="KR1436" t="s">
        <v>1157</v>
      </c>
      <c r="KS1436" t="s">
        <v>1158</v>
      </c>
      <c r="KU1436">
        <v>66456</v>
      </c>
    </row>
    <row r="1437" spans="1:307" x14ac:dyDescent="0.35">
      <c r="A1437" s="1">
        <v>101155056</v>
      </c>
      <c r="B1437">
        <v>2</v>
      </c>
      <c r="C1437">
        <v>0</v>
      </c>
      <c r="E1437">
        <v>2</v>
      </c>
      <c r="F1437" t="s">
        <v>4</v>
      </c>
      <c r="G1437" t="s">
        <v>5</v>
      </c>
      <c r="H1437" t="s">
        <v>6</v>
      </c>
      <c r="I1437" t="s">
        <v>7</v>
      </c>
      <c r="J1437" t="s">
        <v>8</v>
      </c>
      <c r="K1437" t="s">
        <v>9</v>
      </c>
      <c r="L1437" t="s">
        <v>10</v>
      </c>
      <c r="M1437" t="s">
        <v>11</v>
      </c>
      <c r="N1437" t="s">
        <v>12</v>
      </c>
      <c r="O1437" t="s">
        <v>13</v>
      </c>
      <c r="P1437" t="s">
        <v>14</v>
      </c>
      <c r="Q1437" t="s">
        <v>15</v>
      </c>
      <c r="R1437" t="s">
        <v>16</v>
      </c>
      <c r="S1437" t="s">
        <v>17</v>
      </c>
      <c r="T1437" t="s">
        <v>18</v>
      </c>
      <c r="U1437" t="s">
        <v>19</v>
      </c>
      <c r="V1437" t="s">
        <v>20</v>
      </c>
      <c r="W1437" t="s">
        <v>21</v>
      </c>
      <c r="X1437" t="s">
        <v>22</v>
      </c>
      <c r="Y1437" t="s">
        <v>23</v>
      </c>
      <c r="Z1437" t="s">
        <v>24</v>
      </c>
      <c r="AA1437" t="s">
        <v>25</v>
      </c>
      <c r="AB1437" t="s">
        <v>26</v>
      </c>
      <c r="AC1437" t="s">
        <v>27</v>
      </c>
      <c r="AD1437" t="s">
        <v>28</v>
      </c>
      <c r="AE1437" t="s">
        <v>29</v>
      </c>
      <c r="AF1437" t="s">
        <v>30</v>
      </c>
      <c r="AG1437" t="s">
        <v>31</v>
      </c>
      <c r="AH1437" t="s">
        <v>32</v>
      </c>
      <c r="AI1437" t="s">
        <v>33</v>
      </c>
      <c r="AJ1437" t="s">
        <v>34</v>
      </c>
      <c r="AK1437" t="s">
        <v>35</v>
      </c>
      <c r="AL1437" t="s">
        <v>36</v>
      </c>
      <c r="AM1437" t="s">
        <v>7</v>
      </c>
      <c r="AN1437" t="s">
        <v>37</v>
      </c>
      <c r="AO1437" t="s">
        <v>14</v>
      </c>
      <c r="AP1437" t="s">
        <v>38</v>
      </c>
      <c r="AQ1437" t="s">
        <v>39</v>
      </c>
      <c r="AR1437" t="s">
        <v>40</v>
      </c>
      <c r="AS1437" t="s">
        <v>41</v>
      </c>
      <c r="AT1437" t="s">
        <v>42</v>
      </c>
      <c r="AU1437" t="s">
        <v>43</v>
      </c>
      <c r="AV1437" t="s">
        <v>11</v>
      </c>
      <c r="AW1437" t="s">
        <v>44</v>
      </c>
      <c r="AX1437">
        <v>87190</v>
      </c>
      <c r="AY1437" t="s">
        <v>45</v>
      </c>
      <c r="AZ1437" t="s">
        <v>46</v>
      </c>
      <c r="BA1437" t="s">
        <v>47</v>
      </c>
      <c r="BB1437" t="s">
        <v>48</v>
      </c>
      <c r="BC1437" t="s">
        <v>49</v>
      </c>
      <c r="BD1437" t="s">
        <v>50</v>
      </c>
      <c r="BE1437" t="s">
        <v>51</v>
      </c>
      <c r="BF1437" t="s">
        <v>52</v>
      </c>
      <c r="BG1437" t="s">
        <v>53</v>
      </c>
      <c r="BH1437" t="s">
        <v>54</v>
      </c>
      <c r="BI1437" t="s">
        <v>55</v>
      </c>
      <c r="BJ1437" t="s">
        <v>56</v>
      </c>
      <c r="BK1437" t="s">
        <v>57</v>
      </c>
      <c r="BL1437" t="s">
        <v>58</v>
      </c>
      <c r="BM1437" t="s">
        <v>59</v>
      </c>
      <c r="BN1437" t="s">
        <v>60</v>
      </c>
      <c r="BO1437" t="s">
        <v>61</v>
      </c>
      <c r="BP1437" t="s">
        <v>62</v>
      </c>
      <c r="BQ1437" t="s">
        <v>63</v>
      </c>
      <c r="BR1437" t="s">
        <v>64</v>
      </c>
      <c r="BS1437" t="s">
        <v>65</v>
      </c>
      <c r="BT1437" t="s">
        <v>66</v>
      </c>
      <c r="BU1437" t="s">
        <v>67</v>
      </c>
      <c r="BV1437" t="s">
        <v>68</v>
      </c>
      <c r="BW1437" t="s">
        <v>69</v>
      </c>
      <c r="BX1437" t="s">
        <v>70</v>
      </c>
      <c r="BY1437" t="s">
        <v>71</v>
      </c>
      <c r="BZ1437" t="s">
        <v>72</v>
      </c>
      <c r="CA1437" t="s">
        <v>73</v>
      </c>
      <c r="CB1437" t="s">
        <v>74</v>
      </c>
      <c r="CC1437" t="s">
        <v>75</v>
      </c>
      <c r="CD1437" t="s">
        <v>76</v>
      </c>
      <c r="CE1437" t="s">
        <v>77</v>
      </c>
      <c r="CF1437" t="s">
        <v>78</v>
      </c>
      <c r="CG1437" t="s">
        <v>79</v>
      </c>
      <c r="CH1437" t="s">
        <v>80</v>
      </c>
      <c r="CI1437" t="s">
        <v>81</v>
      </c>
      <c r="CJ1437" t="s">
        <v>82</v>
      </c>
      <c r="CK1437" t="s">
        <v>83</v>
      </c>
      <c r="CL1437" t="s">
        <v>84</v>
      </c>
      <c r="CM1437" t="s">
        <v>85</v>
      </c>
      <c r="CN1437" t="s">
        <v>86</v>
      </c>
      <c r="CO1437" t="s">
        <v>87</v>
      </c>
      <c r="CP1437" t="s">
        <v>88</v>
      </c>
      <c r="CQ1437" t="s">
        <v>89</v>
      </c>
      <c r="CR1437" t="s">
        <v>90</v>
      </c>
      <c r="CS1437" t="s">
        <v>91</v>
      </c>
      <c r="CT1437" t="s">
        <v>92</v>
      </c>
      <c r="CU1437" t="s">
        <v>93</v>
      </c>
      <c r="CV1437" t="s">
        <v>68</v>
      </c>
      <c r="CW1437" t="s">
        <v>94</v>
      </c>
      <c r="CX1437" t="s">
        <v>95</v>
      </c>
      <c r="CY1437" t="s">
        <v>96</v>
      </c>
      <c r="CZ1437" t="s">
        <v>97</v>
      </c>
      <c r="DA1437">
        <v>2022</v>
      </c>
      <c r="DC1437" t="s">
        <v>98</v>
      </c>
      <c r="DF1437" t="s">
        <v>86</v>
      </c>
      <c r="DG1437" t="s">
        <v>100</v>
      </c>
      <c r="DH1437" t="s">
        <v>101</v>
      </c>
      <c r="DI1437" t="s">
        <v>102</v>
      </c>
      <c r="DJ1437">
        <v>20190502</v>
      </c>
      <c r="DL1437">
        <v>2</v>
      </c>
      <c r="DM1437" s="2"/>
      <c r="DP1437" t="s">
        <v>104</v>
      </c>
      <c r="DQ1437" t="s">
        <v>105</v>
      </c>
      <c r="DR1437" t="s">
        <v>106</v>
      </c>
      <c r="DS1437" t="s">
        <v>107</v>
      </c>
      <c r="DT1437" t="s">
        <v>108</v>
      </c>
      <c r="DU1437" t="s">
        <v>109</v>
      </c>
      <c r="DV1437" t="s">
        <v>110</v>
      </c>
      <c r="DW1437" t="s">
        <v>110</v>
      </c>
      <c r="DX1437" t="s">
        <v>111</v>
      </c>
      <c r="DY1437" t="s">
        <v>112</v>
      </c>
      <c r="DZ1437" t="s">
        <v>113</v>
      </c>
      <c r="EA1437" t="s">
        <v>114</v>
      </c>
      <c r="EB1437" t="s">
        <v>1121</v>
      </c>
      <c r="EC1437" t="s">
        <v>116</v>
      </c>
      <c r="ED1437" t="s">
        <v>1122</v>
      </c>
      <c r="EE1437" t="s">
        <v>118</v>
      </c>
      <c r="EF1437" t="s">
        <v>119</v>
      </c>
      <c r="EG1437" t="s">
        <v>14</v>
      </c>
      <c r="EH1437" t="s">
        <v>120</v>
      </c>
      <c r="EI1437" t="s">
        <v>121</v>
      </c>
      <c r="EJ1437" t="s">
        <v>122</v>
      </c>
      <c r="EK1437" t="s">
        <v>123</v>
      </c>
      <c r="EL1437" t="s">
        <v>124</v>
      </c>
      <c r="EM1437" t="s">
        <v>74</v>
      </c>
      <c r="EN1437" t="s">
        <v>14</v>
      </c>
      <c r="EO1437" t="s">
        <v>125</v>
      </c>
      <c r="EP1437" t="s">
        <v>126</v>
      </c>
      <c r="EQ1437" t="s">
        <v>127</v>
      </c>
      <c r="ER1437" t="s">
        <v>128</v>
      </c>
      <c r="ES1437" t="s">
        <v>129</v>
      </c>
      <c r="ET1437" t="s">
        <v>130</v>
      </c>
      <c r="EU1437" t="s">
        <v>131</v>
      </c>
      <c r="EV1437" t="s">
        <v>132</v>
      </c>
      <c r="EW1437" t="s">
        <v>133</v>
      </c>
      <c r="EX1437" t="s">
        <v>134</v>
      </c>
      <c r="EY1437" t="s">
        <v>32</v>
      </c>
      <c r="EZ1437" t="s">
        <v>135</v>
      </c>
      <c r="FA1437" t="s">
        <v>136</v>
      </c>
      <c r="FB1437" t="s">
        <v>137</v>
      </c>
      <c r="FC1437" t="s">
        <v>138</v>
      </c>
      <c r="FD1437" t="s">
        <v>139</v>
      </c>
      <c r="FE1437" t="s">
        <v>136</v>
      </c>
      <c r="FF1437" t="s">
        <v>140</v>
      </c>
      <c r="FG1437" t="s">
        <v>141</v>
      </c>
      <c r="FH1437" t="s">
        <v>142</v>
      </c>
      <c r="FI1437" t="s">
        <v>143</v>
      </c>
      <c r="FJ1437" t="s">
        <v>144</v>
      </c>
      <c r="FK1437" t="s">
        <v>145</v>
      </c>
      <c r="FL1437" t="s">
        <v>146</v>
      </c>
      <c r="FM1437" t="s">
        <v>147</v>
      </c>
      <c r="FN1437" t="s">
        <v>148</v>
      </c>
      <c r="FO1437" t="s">
        <v>149</v>
      </c>
      <c r="FP1437" t="s">
        <v>150</v>
      </c>
      <c r="FQ1437" t="s">
        <v>151</v>
      </c>
      <c r="FR1437" t="s">
        <v>152</v>
      </c>
      <c r="FS1437" t="s">
        <v>153</v>
      </c>
      <c r="FT1437" t="s">
        <v>22</v>
      </c>
      <c r="FU1437" t="s">
        <v>154</v>
      </c>
      <c r="FV1437" t="s">
        <v>155</v>
      </c>
      <c r="FW1437" t="s">
        <v>156</v>
      </c>
      <c r="FX1437" t="s">
        <v>157</v>
      </c>
      <c r="FY1437" t="s">
        <v>158</v>
      </c>
      <c r="FZ1437" t="s">
        <v>14</v>
      </c>
      <c r="GB1437" t="s">
        <v>17</v>
      </c>
      <c r="GC1437" t="s">
        <v>159</v>
      </c>
      <c r="GD1437" t="s">
        <v>160</v>
      </c>
      <c r="GE1437" t="s">
        <v>161</v>
      </c>
      <c r="GF1437" t="s">
        <v>124</v>
      </c>
      <c r="GG1437" t="s">
        <v>162</v>
      </c>
      <c r="GH1437" t="s">
        <v>163</v>
      </c>
      <c r="GI1437" t="s">
        <v>164</v>
      </c>
      <c r="GJ1437" t="s">
        <v>165</v>
      </c>
      <c r="GK1437" t="s">
        <v>166</v>
      </c>
      <c r="GL1437" t="s">
        <v>167</v>
      </c>
      <c r="GM1437" t="s">
        <v>168</v>
      </c>
      <c r="GN1437" t="s">
        <v>169</v>
      </c>
      <c r="GO1437" t="s">
        <v>170</v>
      </c>
      <c r="GP1437" t="s">
        <v>171</v>
      </c>
      <c r="GQ1437" t="s">
        <v>160</v>
      </c>
      <c r="GR1437" t="s">
        <v>17</v>
      </c>
      <c r="GS1437" t="s">
        <v>172</v>
      </c>
      <c r="GT1437" t="s">
        <v>93</v>
      </c>
      <c r="GU1437" t="s">
        <v>173</v>
      </c>
      <c r="GV1437" t="s">
        <v>174</v>
      </c>
      <c r="GW1437" t="s">
        <v>48</v>
      </c>
      <c r="GX1437" t="s">
        <v>17</v>
      </c>
      <c r="GY1437" t="s">
        <v>85</v>
      </c>
      <c r="GZ1437" t="s">
        <v>175</v>
      </c>
      <c r="HA1437" t="s">
        <v>176</v>
      </c>
      <c r="HB1437">
        <v>354</v>
      </c>
      <c r="HC1437">
        <v>165</v>
      </c>
      <c r="HD1437" t="s">
        <v>177</v>
      </c>
      <c r="HE1437" t="s">
        <v>178</v>
      </c>
      <c r="HF1437" t="s">
        <v>179</v>
      </c>
      <c r="HG1437" t="s">
        <v>180</v>
      </c>
      <c r="HH1437" t="s">
        <v>180</v>
      </c>
      <c r="HK1437" t="s">
        <v>180</v>
      </c>
      <c r="HL1437" t="s">
        <v>182</v>
      </c>
      <c r="HM1437" t="s">
        <v>183</v>
      </c>
      <c r="HN1437" t="s">
        <v>184</v>
      </c>
      <c r="HO1437" t="s">
        <v>185</v>
      </c>
      <c r="HP1437" t="s">
        <v>133</v>
      </c>
      <c r="HQ1437" t="s">
        <v>186</v>
      </c>
      <c r="HR1437" t="s">
        <v>187</v>
      </c>
      <c r="HS1437" t="s">
        <v>188</v>
      </c>
      <c r="HT1437" t="s">
        <v>189</v>
      </c>
      <c r="HU1437" t="s">
        <v>190</v>
      </c>
      <c r="HV1437" t="s">
        <v>191</v>
      </c>
      <c r="HW1437" t="s">
        <v>192</v>
      </c>
      <c r="HX1437" t="s">
        <v>191</v>
      </c>
      <c r="HY1437" t="s">
        <v>192</v>
      </c>
      <c r="IA1437" t="s">
        <v>1123</v>
      </c>
      <c r="IB1437" t="s">
        <v>167</v>
      </c>
      <c r="IC1437" t="s">
        <v>167</v>
      </c>
      <c r="ID1437" t="s">
        <v>186</v>
      </c>
      <c r="IE1437" t="s">
        <v>178</v>
      </c>
      <c r="IH1437" t="s">
        <v>85</v>
      </c>
      <c r="II1437" t="s">
        <v>160</v>
      </c>
      <c r="IJ1437" t="s">
        <v>163</v>
      </c>
      <c r="IK1437" t="s">
        <v>177</v>
      </c>
      <c r="IL1437" t="s">
        <v>167</v>
      </c>
      <c r="IM1437" t="s">
        <v>167</v>
      </c>
      <c r="IN1437" t="s">
        <v>167</v>
      </c>
      <c r="IO1437" t="s">
        <v>167</v>
      </c>
      <c r="IP1437" t="s">
        <v>167</v>
      </c>
      <c r="IQ1437" t="s">
        <v>167</v>
      </c>
      <c r="IR1437" t="s">
        <v>167</v>
      </c>
      <c r="IS1437" t="s">
        <v>167</v>
      </c>
      <c r="IT1437" t="s">
        <v>167</v>
      </c>
      <c r="IU1437" t="s">
        <v>167</v>
      </c>
      <c r="IV1437" t="s">
        <v>167</v>
      </c>
      <c r="IW1437" t="s">
        <v>167</v>
      </c>
      <c r="IX1437" t="s">
        <v>167</v>
      </c>
      <c r="IY1437" t="s">
        <v>167</v>
      </c>
      <c r="IZ1437" t="s">
        <v>167</v>
      </c>
      <c r="JA1437" t="s">
        <v>129</v>
      </c>
      <c r="JB1437" t="s">
        <v>167</v>
      </c>
      <c r="JC1437">
        <v>6</v>
      </c>
      <c r="JD1437" t="s">
        <v>167</v>
      </c>
      <c r="JE1437" t="s">
        <v>167</v>
      </c>
      <c r="JF1437" t="s">
        <v>1124</v>
      </c>
      <c r="JG1437" t="s">
        <v>1125</v>
      </c>
      <c r="JH1437" t="s">
        <v>1126</v>
      </c>
      <c r="JI1437" t="s">
        <v>1127</v>
      </c>
      <c r="JJ1437" t="s">
        <v>1128</v>
      </c>
      <c r="JK1437" t="s">
        <v>1129</v>
      </c>
      <c r="JL1437" t="s">
        <v>1130</v>
      </c>
      <c r="JM1437" t="s">
        <v>1131</v>
      </c>
      <c r="JN1437" t="s">
        <v>1132</v>
      </c>
      <c r="JO1437" t="s">
        <v>1133</v>
      </c>
      <c r="JP1437">
        <v>340</v>
      </c>
      <c r="JQ1437" t="s">
        <v>1134</v>
      </c>
      <c r="JS1437" t="s">
        <v>1135</v>
      </c>
      <c r="JT1437" t="s">
        <v>1136</v>
      </c>
      <c r="JU1437" t="s">
        <v>1137</v>
      </c>
      <c r="JV1437" t="s">
        <v>1138</v>
      </c>
      <c r="JW1437" t="s">
        <v>1139</v>
      </c>
      <c r="JX1437" t="s">
        <v>1140</v>
      </c>
      <c r="JY1437" t="s">
        <v>1141</v>
      </c>
      <c r="JZ1437" t="s">
        <v>1142</v>
      </c>
      <c r="KA1437" t="s">
        <v>1143</v>
      </c>
      <c r="KB1437" t="s">
        <v>1144</v>
      </c>
      <c r="KC1437" t="s">
        <v>1145</v>
      </c>
      <c r="KD1437" t="s">
        <v>1146</v>
      </c>
      <c r="KE1437" t="s">
        <v>1147</v>
      </c>
      <c r="KF1437" t="s">
        <v>1148</v>
      </c>
      <c r="KG1437" t="s">
        <v>1149</v>
      </c>
      <c r="KH1437" t="s">
        <v>1150</v>
      </c>
      <c r="KI1437" t="s">
        <v>1151</v>
      </c>
      <c r="KK1437" t="s">
        <v>1152</v>
      </c>
      <c r="KL1437" t="s">
        <v>1153</v>
      </c>
      <c r="KM1437" t="s">
        <v>1154</v>
      </c>
      <c r="KN1437">
        <v>20190503</v>
      </c>
      <c r="KP1437" t="s">
        <v>1155</v>
      </c>
      <c r="KQ1437" t="s">
        <v>1156</v>
      </c>
      <c r="KR1437" t="s">
        <v>1157</v>
      </c>
      <c r="KS1437" t="s">
        <v>1158</v>
      </c>
      <c r="KU1437">
        <v>66456</v>
      </c>
    </row>
    <row r="1438" spans="1:307" x14ac:dyDescent="0.35">
      <c r="A1438" s="1">
        <v>101155056</v>
      </c>
      <c r="B1438">
        <v>2</v>
      </c>
      <c r="C1438">
        <v>0</v>
      </c>
      <c r="E1438">
        <v>2</v>
      </c>
      <c r="F1438" t="s">
        <v>4</v>
      </c>
      <c r="G1438" t="s">
        <v>5</v>
      </c>
      <c r="H1438" t="s">
        <v>6</v>
      </c>
      <c r="I1438" t="s">
        <v>7</v>
      </c>
      <c r="J1438" t="s">
        <v>8</v>
      </c>
      <c r="K1438" t="s">
        <v>9</v>
      </c>
      <c r="L1438" t="s">
        <v>10</v>
      </c>
      <c r="M1438" t="s">
        <v>11</v>
      </c>
      <c r="N1438" t="s">
        <v>12</v>
      </c>
      <c r="O1438" t="s">
        <v>13</v>
      </c>
      <c r="P1438" t="s">
        <v>14</v>
      </c>
      <c r="Q1438" t="s">
        <v>15</v>
      </c>
      <c r="R1438" t="s">
        <v>16</v>
      </c>
      <c r="S1438" t="s">
        <v>17</v>
      </c>
      <c r="T1438" t="s">
        <v>18</v>
      </c>
      <c r="U1438" t="s">
        <v>19</v>
      </c>
      <c r="V1438" t="s">
        <v>20</v>
      </c>
      <c r="W1438" t="s">
        <v>21</v>
      </c>
      <c r="X1438" t="s">
        <v>22</v>
      </c>
      <c r="Y1438" t="s">
        <v>23</v>
      </c>
      <c r="Z1438" t="s">
        <v>24</v>
      </c>
      <c r="AA1438" t="s">
        <v>25</v>
      </c>
      <c r="AB1438" t="s">
        <v>26</v>
      </c>
      <c r="AC1438" t="s">
        <v>27</v>
      </c>
      <c r="AD1438" t="s">
        <v>28</v>
      </c>
      <c r="AE1438" t="s">
        <v>29</v>
      </c>
      <c r="AF1438" t="s">
        <v>30</v>
      </c>
      <c r="AG1438" t="s">
        <v>31</v>
      </c>
      <c r="AH1438" t="s">
        <v>32</v>
      </c>
      <c r="AI1438" t="s">
        <v>33</v>
      </c>
      <c r="AJ1438" t="s">
        <v>34</v>
      </c>
      <c r="AK1438" t="s">
        <v>35</v>
      </c>
      <c r="AL1438" t="s">
        <v>36</v>
      </c>
      <c r="AM1438" t="s">
        <v>7</v>
      </c>
      <c r="AN1438" t="s">
        <v>37</v>
      </c>
      <c r="AO1438" t="s">
        <v>14</v>
      </c>
      <c r="AP1438" t="s">
        <v>38</v>
      </c>
      <c r="AQ1438" t="s">
        <v>39</v>
      </c>
      <c r="AR1438" t="s">
        <v>40</v>
      </c>
      <c r="AS1438" t="s">
        <v>41</v>
      </c>
      <c r="AT1438" t="s">
        <v>42</v>
      </c>
      <c r="AU1438" t="s">
        <v>43</v>
      </c>
      <c r="AV1438" t="s">
        <v>11</v>
      </c>
      <c r="AW1438" t="s">
        <v>44</v>
      </c>
      <c r="AX1438">
        <v>87190</v>
      </c>
      <c r="AY1438" t="s">
        <v>45</v>
      </c>
      <c r="AZ1438" t="s">
        <v>46</v>
      </c>
      <c r="BA1438" t="s">
        <v>47</v>
      </c>
      <c r="BB1438" t="s">
        <v>48</v>
      </c>
      <c r="BC1438" t="s">
        <v>49</v>
      </c>
      <c r="BD1438" t="s">
        <v>50</v>
      </c>
      <c r="BE1438" t="s">
        <v>51</v>
      </c>
      <c r="BF1438" t="s">
        <v>52</v>
      </c>
      <c r="BG1438" t="s">
        <v>53</v>
      </c>
      <c r="BH1438" t="s">
        <v>54</v>
      </c>
      <c r="BI1438" t="s">
        <v>55</v>
      </c>
      <c r="BJ1438" t="s">
        <v>56</v>
      </c>
      <c r="BK1438" t="s">
        <v>57</v>
      </c>
      <c r="BL1438" t="s">
        <v>58</v>
      </c>
      <c r="BM1438" t="s">
        <v>59</v>
      </c>
      <c r="BN1438" t="s">
        <v>60</v>
      </c>
      <c r="BO1438" t="s">
        <v>61</v>
      </c>
      <c r="BP1438" t="s">
        <v>62</v>
      </c>
      <c r="BQ1438" t="s">
        <v>63</v>
      </c>
      <c r="BR1438" t="s">
        <v>64</v>
      </c>
      <c r="BS1438" t="s">
        <v>65</v>
      </c>
      <c r="BT1438" t="s">
        <v>66</v>
      </c>
      <c r="BU1438" t="s">
        <v>67</v>
      </c>
      <c r="BV1438" t="s">
        <v>68</v>
      </c>
      <c r="BW1438" t="s">
        <v>69</v>
      </c>
      <c r="BX1438" t="s">
        <v>70</v>
      </c>
      <c r="BY1438" t="s">
        <v>71</v>
      </c>
      <c r="BZ1438" t="s">
        <v>72</v>
      </c>
      <c r="CA1438" t="s">
        <v>73</v>
      </c>
      <c r="CB1438" t="s">
        <v>74</v>
      </c>
      <c r="CC1438" t="s">
        <v>75</v>
      </c>
      <c r="CD1438" t="s">
        <v>76</v>
      </c>
      <c r="CE1438" t="s">
        <v>77</v>
      </c>
      <c r="CF1438" t="s">
        <v>78</v>
      </c>
      <c r="CG1438" t="s">
        <v>79</v>
      </c>
      <c r="CH1438" t="s">
        <v>80</v>
      </c>
      <c r="CI1438" t="s">
        <v>81</v>
      </c>
      <c r="CJ1438" t="s">
        <v>82</v>
      </c>
      <c r="CK1438" t="s">
        <v>83</v>
      </c>
      <c r="CL1438" t="s">
        <v>84</v>
      </c>
      <c r="CM1438" t="s">
        <v>85</v>
      </c>
      <c r="CN1438" t="s">
        <v>86</v>
      </c>
      <c r="CO1438" t="s">
        <v>87</v>
      </c>
      <c r="CP1438" t="s">
        <v>88</v>
      </c>
      <c r="CQ1438" t="s">
        <v>89</v>
      </c>
      <c r="CR1438" t="s">
        <v>90</v>
      </c>
      <c r="CS1438" t="s">
        <v>91</v>
      </c>
      <c r="CT1438" t="s">
        <v>92</v>
      </c>
      <c r="CU1438" t="s">
        <v>93</v>
      </c>
      <c r="CV1438" t="s">
        <v>68</v>
      </c>
      <c r="CW1438" t="s">
        <v>94</v>
      </c>
      <c r="CX1438" t="s">
        <v>95</v>
      </c>
      <c r="CY1438" t="s">
        <v>96</v>
      </c>
      <c r="CZ1438" t="s">
        <v>97</v>
      </c>
      <c r="DA1438">
        <v>2021</v>
      </c>
      <c r="DC1438" t="s">
        <v>98</v>
      </c>
      <c r="DF1438" t="s">
        <v>86</v>
      </c>
      <c r="DG1438" t="s">
        <v>100</v>
      </c>
      <c r="DH1438" t="s">
        <v>101</v>
      </c>
      <c r="DI1438" t="s">
        <v>102</v>
      </c>
      <c r="DJ1438">
        <v>20190502</v>
      </c>
      <c r="DL1438">
        <v>2</v>
      </c>
      <c r="DM1438" s="2"/>
      <c r="DP1438" t="s">
        <v>104</v>
      </c>
      <c r="DQ1438" t="s">
        <v>105</v>
      </c>
      <c r="DR1438" t="s">
        <v>106</v>
      </c>
      <c r="DS1438" t="s">
        <v>107</v>
      </c>
      <c r="DT1438" t="s">
        <v>108</v>
      </c>
      <c r="DU1438" t="s">
        <v>109</v>
      </c>
      <c r="DV1438" t="s">
        <v>110</v>
      </c>
      <c r="DW1438" t="s">
        <v>110</v>
      </c>
      <c r="DX1438" t="s">
        <v>111</v>
      </c>
      <c r="DY1438" t="s">
        <v>112</v>
      </c>
      <c r="DZ1438" t="s">
        <v>113</v>
      </c>
      <c r="EA1438" t="s">
        <v>114</v>
      </c>
      <c r="EB1438" t="s">
        <v>1121</v>
      </c>
      <c r="EC1438" t="s">
        <v>116</v>
      </c>
      <c r="ED1438" t="s">
        <v>1122</v>
      </c>
      <c r="EE1438" t="s">
        <v>118</v>
      </c>
      <c r="EF1438" t="s">
        <v>119</v>
      </c>
      <c r="EG1438" t="s">
        <v>14</v>
      </c>
      <c r="EH1438" t="s">
        <v>120</v>
      </c>
      <c r="EI1438" t="s">
        <v>121</v>
      </c>
      <c r="EJ1438" t="s">
        <v>122</v>
      </c>
      <c r="EK1438" t="s">
        <v>123</v>
      </c>
      <c r="EL1438" t="s">
        <v>124</v>
      </c>
      <c r="EM1438" t="s">
        <v>74</v>
      </c>
      <c r="EN1438" t="s">
        <v>14</v>
      </c>
      <c r="EO1438" t="s">
        <v>125</v>
      </c>
      <c r="EP1438" t="s">
        <v>126</v>
      </c>
      <c r="EQ1438" t="s">
        <v>127</v>
      </c>
      <c r="ER1438" t="s">
        <v>128</v>
      </c>
      <c r="ES1438" t="s">
        <v>129</v>
      </c>
      <c r="ET1438" t="s">
        <v>130</v>
      </c>
      <c r="EU1438" t="s">
        <v>131</v>
      </c>
      <c r="EV1438" t="s">
        <v>132</v>
      </c>
      <c r="EW1438" t="s">
        <v>133</v>
      </c>
      <c r="EX1438" t="s">
        <v>134</v>
      </c>
      <c r="EY1438" t="s">
        <v>32</v>
      </c>
      <c r="EZ1438" t="s">
        <v>135</v>
      </c>
      <c r="FA1438" t="s">
        <v>136</v>
      </c>
      <c r="FB1438" t="s">
        <v>137</v>
      </c>
      <c r="FC1438" t="s">
        <v>138</v>
      </c>
      <c r="FD1438" t="s">
        <v>139</v>
      </c>
      <c r="FE1438" t="s">
        <v>136</v>
      </c>
      <c r="FF1438" t="s">
        <v>140</v>
      </c>
      <c r="FG1438" t="s">
        <v>141</v>
      </c>
      <c r="FH1438" t="s">
        <v>142</v>
      </c>
      <c r="FI1438" t="s">
        <v>143</v>
      </c>
      <c r="FJ1438" t="s">
        <v>144</v>
      </c>
      <c r="FK1438" t="s">
        <v>145</v>
      </c>
      <c r="FL1438" t="s">
        <v>146</v>
      </c>
      <c r="FM1438" t="s">
        <v>147</v>
      </c>
      <c r="FN1438" t="s">
        <v>148</v>
      </c>
      <c r="FO1438" t="s">
        <v>149</v>
      </c>
      <c r="FP1438" t="s">
        <v>150</v>
      </c>
      <c r="FQ1438" t="s">
        <v>151</v>
      </c>
      <c r="FR1438" t="s">
        <v>152</v>
      </c>
      <c r="FS1438" t="s">
        <v>153</v>
      </c>
      <c r="FT1438" t="s">
        <v>22</v>
      </c>
      <c r="FU1438" t="s">
        <v>154</v>
      </c>
      <c r="FV1438" t="s">
        <v>155</v>
      </c>
      <c r="FW1438" t="s">
        <v>156</v>
      </c>
      <c r="FX1438" t="s">
        <v>157</v>
      </c>
      <c r="FY1438" t="s">
        <v>158</v>
      </c>
      <c r="FZ1438" t="s">
        <v>14</v>
      </c>
      <c r="GB1438" t="s">
        <v>17</v>
      </c>
      <c r="GC1438" t="s">
        <v>159</v>
      </c>
      <c r="GD1438" t="s">
        <v>160</v>
      </c>
      <c r="GE1438" t="s">
        <v>161</v>
      </c>
      <c r="GF1438" t="s">
        <v>124</v>
      </c>
      <c r="GG1438" t="s">
        <v>162</v>
      </c>
      <c r="GH1438" t="s">
        <v>163</v>
      </c>
      <c r="GI1438" t="s">
        <v>164</v>
      </c>
      <c r="GJ1438" t="s">
        <v>165</v>
      </c>
      <c r="GK1438" t="s">
        <v>166</v>
      </c>
      <c r="GL1438" t="s">
        <v>167</v>
      </c>
      <c r="GM1438" t="s">
        <v>168</v>
      </c>
      <c r="GN1438" t="s">
        <v>169</v>
      </c>
      <c r="GO1438" t="s">
        <v>170</v>
      </c>
      <c r="GP1438" t="s">
        <v>171</v>
      </c>
      <c r="GQ1438" t="s">
        <v>160</v>
      </c>
      <c r="GR1438" t="s">
        <v>17</v>
      </c>
      <c r="GS1438" t="s">
        <v>172</v>
      </c>
      <c r="GT1438" t="s">
        <v>93</v>
      </c>
      <c r="GU1438" t="s">
        <v>173</v>
      </c>
      <c r="GV1438" t="s">
        <v>174</v>
      </c>
      <c r="GW1438" t="s">
        <v>48</v>
      </c>
      <c r="GX1438" t="s">
        <v>17</v>
      </c>
      <c r="GY1438" t="s">
        <v>85</v>
      </c>
      <c r="GZ1438" t="s">
        <v>175</v>
      </c>
      <c r="HA1438" t="s">
        <v>176</v>
      </c>
      <c r="HB1438">
        <v>354</v>
      </c>
      <c r="HC1438">
        <v>165</v>
      </c>
      <c r="HD1438" t="s">
        <v>177</v>
      </c>
      <c r="HE1438" t="s">
        <v>178</v>
      </c>
      <c r="HF1438" t="s">
        <v>179</v>
      </c>
      <c r="HG1438" t="s">
        <v>180</v>
      </c>
      <c r="HH1438" t="s">
        <v>180</v>
      </c>
      <c r="HK1438" t="s">
        <v>180</v>
      </c>
      <c r="HL1438" t="s">
        <v>182</v>
      </c>
      <c r="HM1438" t="s">
        <v>183</v>
      </c>
      <c r="HN1438" t="s">
        <v>184</v>
      </c>
      <c r="HO1438" t="s">
        <v>185</v>
      </c>
      <c r="HP1438" t="s">
        <v>133</v>
      </c>
      <c r="HQ1438" t="s">
        <v>186</v>
      </c>
      <c r="HR1438" t="s">
        <v>187</v>
      </c>
      <c r="HS1438" t="s">
        <v>188</v>
      </c>
      <c r="HT1438" t="s">
        <v>189</v>
      </c>
      <c r="HU1438" t="s">
        <v>190</v>
      </c>
      <c r="HV1438" t="s">
        <v>191</v>
      </c>
      <c r="HW1438" t="s">
        <v>192</v>
      </c>
      <c r="HX1438" t="s">
        <v>191</v>
      </c>
      <c r="HY1438" t="s">
        <v>192</v>
      </c>
      <c r="IA1438" t="s">
        <v>1123</v>
      </c>
      <c r="IB1438" t="s">
        <v>167</v>
      </c>
      <c r="IC1438" t="s">
        <v>167</v>
      </c>
      <c r="ID1438" t="s">
        <v>186</v>
      </c>
      <c r="IE1438" t="s">
        <v>178</v>
      </c>
      <c r="IH1438" t="s">
        <v>85</v>
      </c>
      <c r="II1438" t="s">
        <v>160</v>
      </c>
      <c r="IJ1438" t="s">
        <v>163</v>
      </c>
      <c r="IK1438" t="s">
        <v>177</v>
      </c>
      <c r="IL1438" t="s">
        <v>167</v>
      </c>
      <c r="IM1438" t="s">
        <v>167</v>
      </c>
      <c r="IN1438" t="s">
        <v>167</v>
      </c>
      <c r="IO1438" t="s">
        <v>167</v>
      </c>
      <c r="IP1438" t="s">
        <v>167</v>
      </c>
      <c r="IQ1438" t="s">
        <v>167</v>
      </c>
      <c r="IR1438" t="s">
        <v>167</v>
      </c>
      <c r="IS1438" t="s">
        <v>167</v>
      </c>
      <c r="IT1438" t="s">
        <v>167</v>
      </c>
      <c r="IU1438" t="s">
        <v>167</v>
      </c>
      <c r="IV1438" t="s">
        <v>167</v>
      </c>
      <c r="IW1438" t="s">
        <v>167</v>
      </c>
      <c r="IX1438" t="s">
        <v>167</v>
      </c>
      <c r="IY1438" t="s">
        <v>167</v>
      </c>
      <c r="IZ1438" t="s">
        <v>167</v>
      </c>
      <c r="JA1438" t="s">
        <v>129</v>
      </c>
      <c r="JB1438" t="s">
        <v>167</v>
      </c>
      <c r="JC1438">
        <v>6</v>
      </c>
      <c r="JD1438" t="s">
        <v>167</v>
      </c>
      <c r="JE1438" t="s">
        <v>167</v>
      </c>
      <c r="JF1438" t="s">
        <v>1124</v>
      </c>
      <c r="JG1438" t="s">
        <v>1125</v>
      </c>
      <c r="JH1438" t="s">
        <v>1126</v>
      </c>
      <c r="JI1438" t="s">
        <v>1127</v>
      </c>
      <c r="JJ1438" t="s">
        <v>1128</v>
      </c>
      <c r="JK1438" t="s">
        <v>1129</v>
      </c>
      <c r="JL1438" t="s">
        <v>1130</v>
      </c>
      <c r="JM1438" t="s">
        <v>1131</v>
      </c>
      <c r="JN1438" t="s">
        <v>1132</v>
      </c>
      <c r="JO1438" t="s">
        <v>1133</v>
      </c>
      <c r="JP1438">
        <v>340</v>
      </c>
      <c r="JQ1438" t="s">
        <v>1134</v>
      </c>
      <c r="JS1438" t="s">
        <v>1135</v>
      </c>
      <c r="JT1438" t="s">
        <v>1136</v>
      </c>
      <c r="JU1438" t="s">
        <v>1137</v>
      </c>
      <c r="JV1438" t="s">
        <v>1138</v>
      </c>
      <c r="JW1438" t="s">
        <v>1139</v>
      </c>
      <c r="JX1438" t="s">
        <v>1140</v>
      </c>
      <c r="JY1438" t="s">
        <v>1141</v>
      </c>
      <c r="JZ1438" t="s">
        <v>1142</v>
      </c>
      <c r="KA1438" t="s">
        <v>1143</v>
      </c>
      <c r="KB1438" t="s">
        <v>1144</v>
      </c>
      <c r="KC1438" t="s">
        <v>1145</v>
      </c>
      <c r="KD1438" t="s">
        <v>1146</v>
      </c>
      <c r="KE1438" t="s">
        <v>1147</v>
      </c>
      <c r="KF1438" t="s">
        <v>1148</v>
      </c>
      <c r="KG1438" t="s">
        <v>1149</v>
      </c>
      <c r="KH1438" t="s">
        <v>1150</v>
      </c>
      <c r="KI1438" t="s">
        <v>1151</v>
      </c>
      <c r="KK1438" t="s">
        <v>1152</v>
      </c>
      <c r="KL1438" t="s">
        <v>1153</v>
      </c>
      <c r="KM1438" t="s">
        <v>1154</v>
      </c>
      <c r="KN1438">
        <v>20190503</v>
      </c>
      <c r="KP1438" t="s">
        <v>1155</v>
      </c>
      <c r="KQ1438" t="s">
        <v>1156</v>
      </c>
      <c r="KR1438" t="s">
        <v>1157</v>
      </c>
      <c r="KS1438" t="s">
        <v>1158</v>
      </c>
      <c r="KU1438">
        <v>66456</v>
      </c>
    </row>
    <row r="1439" spans="1:307" x14ac:dyDescent="0.35">
      <c r="A1439" s="1">
        <v>101155056</v>
      </c>
      <c r="B1439">
        <v>2</v>
      </c>
      <c r="C1439">
        <v>0</v>
      </c>
      <c r="E1439">
        <v>2</v>
      </c>
      <c r="F1439" t="s">
        <v>4</v>
      </c>
      <c r="G1439" t="s">
        <v>5</v>
      </c>
      <c r="H1439" t="s">
        <v>6</v>
      </c>
      <c r="I1439" t="s">
        <v>7</v>
      </c>
      <c r="J1439" t="s">
        <v>8</v>
      </c>
      <c r="K1439" t="s">
        <v>9</v>
      </c>
      <c r="L1439" t="s">
        <v>10</v>
      </c>
      <c r="M1439" t="s">
        <v>11</v>
      </c>
      <c r="N1439" t="s">
        <v>12</v>
      </c>
      <c r="O1439" t="s">
        <v>13</v>
      </c>
      <c r="P1439" t="s">
        <v>14</v>
      </c>
      <c r="Q1439" t="s">
        <v>15</v>
      </c>
      <c r="R1439" t="s">
        <v>16</v>
      </c>
      <c r="S1439" t="s">
        <v>17</v>
      </c>
      <c r="T1439" t="s">
        <v>18</v>
      </c>
      <c r="U1439" t="s">
        <v>19</v>
      </c>
      <c r="V1439" t="s">
        <v>20</v>
      </c>
      <c r="W1439" t="s">
        <v>21</v>
      </c>
      <c r="X1439" t="s">
        <v>22</v>
      </c>
      <c r="Y1439" t="s">
        <v>23</v>
      </c>
      <c r="Z1439" t="s">
        <v>24</v>
      </c>
      <c r="AA1439" t="s">
        <v>25</v>
      </c>
      <c r="AB1439" t="s">
        <v>26</v>
      </c>
      <c r="AC1439" t="s">
        <v>27</v>
      </c>
      <c r="AD1439" t="s">
        <v>28</v>
      </c>
      <c r="AE1439" t="s">
        <v>29</v>
      </c>
      <c r="AF1439" t="s">
        <v>30</v>
      </c>
      <c r="AG1439" t="s">
        <v>31</v>
      </c>
      <c r="AH1439" t="s">
        <v>32</v>
      </c>
      <c r="AI1439" t="s">
        <v>33</v>
      </c>
      <c r="AJ1439" t="s">
        <v>34</v>
      </c>
      <c r="AK1439" t="s">
        <v>35</v>
      </c>
      <c r="AL1439" t="s">
        <v>36</v>
      </c>
      <c r="AM1439" t="s">
        <v>7</v>
      </c>
      <c r="AN1439" t="s">
        <v>37</v>
      </c>
      <c r="AO1439" t="s">
        <v>14</v>
      </c>
      <c r="AP1439" t="s">
        <v>38</v>
      </c>
      <c r="AQ1439" t="s">
        <v>39</v>
      </c>
      <c r="AR1439" t="s">
        <v>40</v>
      </c>
      <c r="AS1439" t="s">
        <v>41</v>
      </c>
      <c r="AT1439" t="s">
        <v>42</v>
      </c>
      <c r="AU1439" t="s">
        <v>43</v>
      </c>
      <c r="AV1439" t="s">
        <v>11</v>
      </c>
      <c r="AW1439" t="s">
        <v>44</v>
      </c>
      <c r="AX1439">
        <v>87190</v>
      </c>
      <c r="AY1439" t="s">
        <v>45</v>
      </c>
      <c r="AZ1439" t="s">
        <v>46</v>
      </c>
      <c r="BA1439" t="s">
        <v>47</v>
      </c>
      <c r="BB1439" t="s">
        <v>48</v>
      </c>
      <c r="BC1439" t="s">
        <v>49</v>
      </c>
      <c r="BD1439" t="s">
        <v>50</v>
      </c>
      <c r="BE1439" t="s">
        <v>51</v>
      </c>
      <c r="BF1439" t="s">
        <v>52</v>
      </c>
      <c r="BG1439" t="s">
        <v>53</v>
      </c>
      <c r="BH1439" t="s">
        <v>54</v>
      </c>
      <c r="BI1439" t="s">
        <v>55</v>
      </c>
      <c r="BJ1439" t="s">
        <v>56</v>
      </c>
      <c r="BK1439" t="s">
        <v>57</v>
      </c>
      <c r="BL1439" t="s">
        <v>58</v>
      </c>
      <c r="BM1439" t="s">
        <v>59</v>
      </c>
      <c r="BN1439" t="s">
        <v>60</v>
      </c>
      <c r="BO1439" t="s">
        <v>61</v>
      </c>
      <c r="BP1439" t="s">
        <v>62</v>
      </c>
      <c r="BQ1439" t="s">
        <v>63</v>
      </c>
      <c r="BR1439" t="s">
        <v>64</v>
      </c>
      <c r="BS1439" t="s">
        <v>65</v>
      </c>
      <c r="BT1439" t="s">
        <v>66</v>
      </c>
      <c r="BU1439" t="s">
        <v>67</v>
      </c>
      <c r="BV1439" t="s">
        <v>68</v>
      </c>
      <c r="BW1439" t="s">
        <v>69</v>
      </c>
      <c r="BX1439" t="s">
        <v>70</v>
      </c>
      <c r="BY1439" t="s">
        <v>71</v>
      </c>
      <c r="BZ1439" t="s">
        <v>72</v>
      </c>
      <c r="CA1439" t="s">
        <v>73</v>
      </c>
      <c r="CB1439" t="s">
        <v>74</v>
      </c>
      <c r="CC1439" t="s">
        <v>75</v>
      </c>
      <c r="CD1439" t="s">
        <v>76</v>
      </c>
      <c r="CE1439" t="s">
        <v>77</v>
      </c>
      <c r="CF1439" t="s">
        <v>78</v>
      </c>
      <c r="CG1439" t="s">
        <v>79</v>
      </c>
      <c r="CH1439" t="s">
        <v>80</v>
      </c>
      <c r="CI1439" t="s">
        <v>81</v>
      </c>
      <c r="CJ1439" t="s">
        <v>82</v>
      </c>
      <c r="CK1439" t="s">
        <v>83</v>
      </c>
      <c r="CL1439" t="s">
        <v>84</v>
      </c>
      <c r="CM1439" t="s">
        <v>85</v>
      </c>
      <c r="CN1439" t="s">
        <v>86</v>
      </c>
      <c r="CO1439" t="s">
        <v>87</v>
      </c>
      <c r="CP1439" t="s">
        <v>88</v>
      </c>
      <c r="CQ1439" t="s">
        <v>89</v>
      </c>
      <c r="CR1439" t="s">
        <v>90</v>
      </c>
      <c r="CS1439" t="s">
        <v>91</v>
      </c>
      <c r="CT1439" t="s">
        <v>92</v>
      </c>
      <c r="CU1439" t="s">
        <v>93</v>
      </c>
      <c r="CV1439" t="s">
        <v>68</v>
      </c>
      <c r="CW1439" t="s">
        <v>94</v>
      </c>
      <c r="CX1439" t="s">
        <v>95</v>
      </c>
      <c r="CY1439" t="s">
        <v>96</v>
      </c>
      <c r="CZ1439" t="s">
        <v>97</v>
      </c>
      <c r="DA1439">
        <v>2020</v>
      </c>
      <c r="DC1439" t="s">
        <v>98</v>
      </c>
      <c r="DF1439" t="s">
        <v>86</v>
      </c>
      <c r="DG1439" t="s">
        <v>100</v>
      </c>
      <c r="DH1439" t="s">
        <v>101</v>
      </c>
      <c r="DI1439" t="s">
        <v>102</v>
      </c>
      <c r="DJ1439">
        <v>20190502</v>
      </c>
      <c r="DL1439">
        <v>2</v>
      </c>
      <c r="DM1439" s="2"/>
      <c r="DP1439" t="s">
        <v>104</v>
      </c>
      <c r="DQ1439" t="s">
        <v>105</v>
      </c>
      <c r="DR1439" t="s">
        <v>106</v>
      </c>
      <c r="DS1439" t="s">
        <v>107</v>
      </c>
      <c r="DT1439" t="s">
        <v>108</v>
      </c>
      <c r="DU1439" t="s">
        <v>109</v>
      </c>
      <c r="DV1439" t="s">
        <v>110</v>
      </c>
      <c r="DW1439" t="s">
        <v>110</v>
      </c>
      <c r="DX1439" t="s">
        <v>111</v>
      </c>
      <c r="DY1439" t="s">
        <v>112</v>
      </c>
      <c r="DZ1439" t="s">
        <v>113</v>
      </c>
      <c r="EA1439" t="s">
        <v>114</v>
      </c>
      <c r="EB1439" t="s">
        <v>1121</v>
      </c>
      <c r="EC1439" t="s">
        <v>116</v>
      </c>
      <c r="ED1439" t="s">
        <v>1122</v>
      </c>
      <c r="EE1439" t="s">
        <v>118</v>
      </c>
      <c r="EF1439" t="s">
        <v>119</v>
      </c>
      <c r="EG1439" t="s">
        <v>14</v>
      </c>
      <c r="EH1439" t="s">
        <v>120</v>
      </c>
      <c r="EI1439" t="s">
        <v>121</v>
      </c>
      <c r="EJ1439" t="s">
        <v>122</v>
      </c>
      <c r="EK1439" t="s">
        <v>123</v>
      </c>
      <c r="EL1439" t="s">
        <v>124</v>
      </c>
      <c r="EM1439" t="s">
        <v>74</v>
      </c>
      <c r="EN1439" t="s">
        <v>14</v>
      </c>
      <c r="EO1439" t="s">
        <v>125</v>
      </c>
      <c r="EP1439" t="s">
        <v>126</v>
      </c>
      <c r="EQ1439" t="s">
        <v>127</v>
      </c>
      <c r="ER1439" t="s">
        <v>128</v>
      </c>
      <c r="ES1439" t="s">
        <v>129</v>
      </c>
      <c r="ET1439" t="s">
        <v>130</v>
      </c>
      <c r="EU1439" t="s">
        <v>131</v>
      </c>
      <c r="EV1439" t="s">
        <v>132</v>
      </c>
      <c r="EW1439" t="s">
        <v>133</v>
      </c>
      <c r="EX1439" t="s">
        <v>134</v>
      </c>
      <c r="EY1439" t="s">
        <v>32</v>
      </c>
      <c r="EZ1439" t="s">
        <v>135</v>
      </c>
      <c r="FA1439" t="s">
        <v>136</v>
      </c>
      <c r="FB1439" t="s">
        <v>137</v>
      </c>
      <c r="FC1439" t="s">
        <v>138</v>
      </c>
      <c r="FD1439" t="s">
        <v>139</v>
      </c>
      <c r="FE1439" t="s">
        <v>136</v>
      </c>
      <c r="FF1439" t="s">
        <v>140</v>
      </c>
      <c r="FG1439" t="s">
        <v>141</v>
      </c>
      <c r="FH1439" t="s">
        <v>142</v>
      </c>
      <c r="FI1439" t="s">
        <v>143</v>
      </c>
      <c r="FJ1439" t="s">
        <v>144</v>
      </c>
      <c r="FK1439" t="s">
        <v>145</v>
      </c>
      <c r="FL1439" t="s">
        <v>146</v>
      </c>
      <c r="FM1439" t="s">
        <v>147</v>
      </c>
      <c r="FN1439" t="s">
        <v>148</v>
      </c>
      <c r="FO1439" t="s">
        <v>149</v>
      </c>
      <c r="FP1439" t="s">
        <v>150</v>
      </c>
      <c r="FQ1439" t="s">
        <v>151</v>
      </c>
      <c r="FR1439" t="s">
        <v>152</v>
      </c>
      <c r="FS1439" t="s">
        <v>153</v>
      </c>
      <c r="FT1439" t="s">
        <v>22</v>
      </c>
      <c r="FU1439" t="s">
        <v>154</v>
      </c>
      <c r="FV1439" t="s">
        <v>155</v>
      </c>
      <c r="FW1439" t="s">
        <v>156</v>
      </c>
      <c r="FX1439" t="s">
        <v>157</v>
      </c>
      <c r="FY1439" t="s">
        <v>158</v>
      </c>
      <c r="FZ1439" t="s">
        <v>14</v>
      </c>
      <c r="GB1439" t="s">
        <v>17</v>
      </c>
      <c r="GC1439" t="s">
        <v>159</v>
      </c>
      <c r="GD1439" t="s">
        <v>160</v>
      </c>
      <c r="GE1439" t="s">
        <v>161</v>
      </c>
      <c r="GF1439" t="s">
        <v>124</v>
      </c>
      <c r="GG1439" t="s">
        <v>162</v>
      </c>
      <c r="GH1439" t="s">
        <v>163</v>
      </c>
      <c r="GI1439" t="s">
        <v>164</v>
      </c>
      <c r="GJ1439" t="s">
        <v>165</v>
      </c>
      <c r="GK1439" t="s">
        <v>166</v>
      </c>
      <c r="GL1439" t="s">
        <v>167</v>
      </c>
      <c r="GM1439" t="s">
        <v>168</v>
      </c>
      <c r="GN1439" t="s">
        <v>169</v>
      </c>
      <c r="GO1439" t="s">
        <v>170</v>
      </c>
      <c r="GP1439" t="s">
        <v>171</v>
      </c>
      <c r="GQ1439" t="s">
        <v>160</v>
      </c>
      <c r="GR1439" t="s">
        <v>17</v>
      </c>
      <c r="GS1439" t="s">
        <v>172</v>
      </c>
      <c r="GT1439" t="s">
        <v>93</v>
      </c>
      <c r="GU1439" t="s">
        <v>173</v>
      </c>
      <c r="GV1439" t="s">
        <v>174</v>
      </c>
      <c r="GW1439" t="s">
        <v>48</v>
      </c>
      <c r="GX1439" t="s">
        <v>17</v>
      </c>
      <c r="GY1439" t="s">
        <v>85</v>
      </c>
      <c r="GZ1439" t="s">
        <v>175</v>
      </c>
      <c r="HA1439" t="s">
        <v>176</v>
      </c>
      <c r="HB1439">
        <v>354</v>
      </c>
      <c r="HC1439">
        <v>165</v>
      </c>
      <c r="HD1439" t="s">
        <v>177</v>
      </c>
      <c r="HE1439" t="s">
        <v>178</v>
      </c>
      <c r="HF1439" t="s">
        <v>179</v>
      </c>
      <c r="HG1439" t="s">
        <v>180</v>
      </c>
      <c r="HH1439" t="s">
        <v>180</v>
      </c>
      <c r="HK1439" t="s">
        <v>180</v>
      </c>
      <c r="HL1439" t="s">
        <v>182</v>
      </c>
      <c r="HM1439" t="s">
        <v>183</v>
      </c>
      <c r="HN1439" t="s">
        <v>184</v>
      </c>
      <c r="HO1439" t="s">
        <v>185</v>
      </c>
      <c r="HP1439" t="s">
        <v>133</v>
      </c>
      <c r="HQ1439" t="s">
        <v>186</v>
      </c>
      <c r="HR1439" t="s">
        <v>187</v>
      </c>
      <c r="HS1439" t="s">
        <v>188</v>
      </c>
      <c r="HT1439" t="s">
        <v>189</v>
      </c>
      <c r="HU1439" t="s">
        <v>190</v>
      </c>
      <c r="HV1439" t="s">
        <v>191</v>
      </c>
      <c r="HW1439" t="s">
        <v>192</v>
      </c>
      <c r="HX1439" t="s">
        <v>191</v>
      </c>
      <c r="HY1439" t="s">
        <v>192</v>
      </c>
      <c r="IA1439" t="s">
        <v>1123</v>
      </c>
      <c r="IB1439" t="s">
        <v>167</v>
      </c>
      <c r="IC1439" t="s">
        <v>167</v>
      </c>
      <c r="ID1439" t="s">
        <v>186</v>
      </c>
      <c r="IE1439" t="s">
        <v>178</v>
      </c>
      <c r="IH1439" t="s">
        <v>85</v>
      </c>
      <c r="II1439" t="s">
        <v>160</v>
      </c>
      <c r="IJ1439" t="s">
        <v>163</v>
      </c>
      <c r="IK1439" t="s">
        <v>177</v>
      </c>
      <c r="IL1439" t="s">
        <v>167</v>
      </c>
      <c r="IM1439" t="s">
        <v>167</v>
      </c>
      <c r="IN1439" t="s">
        <v>167</v>
      </c>
      <c r="IO1439" t="s">
        <v>167</v>
      </c>
      <c r="IP1439" t="s">
        <v>167</v>
      </c>
      <c r="IQ1439" t="s">
        <v>167</v>
      </c>
      <c r="IR1439" t="s">
        <v>167</v>
      </c>
      <c r="IS1439" t="s">
        <v>167</v>
      </c>
      <c r="IT1439" t="s">
        <v>167</v>
      </c>
      <c r="IU1439" t="s">
        <v>167</v>
      </c>
      <c r="IV1439" t="s">
        <v>167</v>
      </c>
      <c r="IW1439" t="s">
        <v>167</v>
      </c>
      <c r="IX1439" t="s">
        <v>167</v>
      </c>
      <c r="IY1439" t="s">
        <v>167</v>
      </c>
      <c r="IZ1439" t="s">
        <v>167</v>
      </c>
      <c r="JA1439" t="s">
        <v>129</v>
      </c>
      <c r="JB1439" t="s">
        <v>167</v>
      </c>
      <c r="JC1439">
        <v>6</v>
      </c>
      <c r="JD1439" t="s">
        <v>167</v>
      </c>
      <c r="JE1439" t="s">
        <v>167</v>
      </c>
      <c r="JF1439" t="s">
        <v>1124</v>
      </c>
      <c r="JG1439" t="s">
        <v>1125</v>
      </c>
      <c r="JH1439" t="s">
        <v>1126</v>
      </c>
      <c r="JI1439" t="s">
        <v>1127</v>
      </c>
      <c r="JJ1439" t="s">
        <v>1128</v>
      </c>
      <c r="JK1439" t="s">
        <v>1129</v>
      </c>
      <c r="JL1439" t="s">
        <v>1130</v>
      </c>
      <c r="JM1439" t="s">
        <v>1131</v>
      </c>
      <c r="JN1439" t="s">
        <v>1132</v>
      </c>
      <c r="JO1439" t="s">
        <v>1133</v>
      </c>
      <c r="JP1439">
        <v>340</v>
      </c>
      <c r="JQ1439" t="s">
        <v>1134</v>
      </c>
      <c r="JS1439" t="s">
        <v>1135</v>
      </c>
      <c r="JT1439" t="s">
        <v>1136</v>
      </c>
      <c r="JU1439" t="s">
        <v>1137</v>
      </c>
      <c r="JV1439" t="s">
        <v>1138</v>
      </c>
      <c r="JW1439" t="s">
        <v>1139</v>
      </c>
      <c r="JX1439" t="s">
        <v>1140</v>
      </c>
      <c r="JY1439" t="s">
        <v>1141</v>
      </c>
      <c r="JZ1439" t="s">
        <v>1142</v>
      </c>
      <c r="KA1439" t="s">
        <v>1143</v>
      </c>
      <c r="KB1439" t="s">
        <v>1144</v>
      </c>
      <c r="KC1439" t="s">
        <v>1145</v>
      </c>
      <c r="KD1439" t="s">
        <v>1146</v>
      </c>
      <c r="KE1439" t="s">
        <v>1147</v>
      </c>
      <c r="KF1439" t="s">
        <v>1148</v>
      </c>
      <c r="KG1439" t="s">
        <v>1149</v>
      </c>
      <c r="KH1439" t="s">
        <v>1150</v>
      </c>
      <c r="KI1439" t="s">
        <v>1151</v>
      </c>
      <c r="KK1439" t="s">
        <v>1152</v>
      </c>
      <c r="KL1439" t="s">
        <v>1153</v>
      </c>
      <c r="KM1439" t="s">
        <v>1154</v>
      </c>
      <c r="KN1439">
        <v>20190503</v>
      </c>
      <c r="KP1439" t="s">
        <v>1155</v>
      </c>
      <c r="KQ1439" t="s">
        <v>1156</v>
      </c>
      <c r="KR1439" t="s">
        <v>1157</v>
      </c>
      <c r="KS1439" t="s">
        <v>1158</v>
      </c>
      <c r="KU1439">
        <v>66456</v>
      </c>
    </row>
    <row r="1440" spans="1:307" x14ac:dyDescent="0.35">
      <c r="A1440" s="1">
        <v>101155056</v>
      </c>
      <c r="B1440">
        <v>2</v>
      </c>
      <c r="C1440">
        <v>0</v>
      </c>
      <c r="E1440">
        <v>2</v>
      </c>
      <c r="F1440" t="s">
        <v>4</v>
      </c>
      <c r="G1440" t="s">
        <v>5</v>
      </c>
      <c r="H1440" t="s">
        <v>6</v>
      </c>
      <c r="I1440" t="s">
        <v>7</v>
      </c>
      <c r="J1440" t="s">
        <v>8</v>
      </c>
      <c r="K1440" t="s">
        <v>9</v>
      </c>
      <c r="L1440" t="s">
        <v>10</v>
      </c>
      <c r="M1440" t="s">
        <v>11</v>
      </c>
      <c r="N1440" t="s">
        <v>12</v>
      </c>
      <c r="O1440" t="s">
        <v>13</v>
      </c>
      <c r="P1440" t="s">
        <v>14</v>
      </c>
      <c r="Q1440" t="s">
        <v>15</v>
      </c>
      <c r="R1440" t="s">
        <v>16</v>
      </c>
      <c r="S1440" t="s">
        <v>17</v>
      </c>
      <c r="T1440" t="s">
        <v>18</v>
      </c>
      <c r="U1440" t="s">
        <v>19</v>
      </c>
      <c r="V1440" t="s">
        <v>20</v>
      </c>
      <c r="W1440" t="s">
        <v>21</v>
      </c>
      <c r="X1440" t="s">
        <v>22</v>
      </c>
      <c r="Y1440" t="s">
        <v>23</v>
      </c>
      <c r="Z1440" t="s">
        <v>24</v>
      </c>
      <c r="AA1440" t="s">
        <v>25</v>
      </c>
      <c r="AB1440" t="s">
        <v>26</v>
      </c>
      <c r="AC1440" t="s">
        <v>27</v>
      </c>
      <c r="AD1440" t="s">
        <v>28</v>
      </c>
      <c r="AE1440" t="s">
        <v>29</v>
      </c>
      <c r="AF1440" t="s">
        <v>30</v>
      </c>
      <c r="AG1440" t="s">
        <v>31</v>
      </c>
      <c r="AH1440" t="s">
        <v>32</v>
      </c>
      <c r="AI1440" t="s">
        <v>33</v>
      </c>
      <c r="AJ1440" t="s">
        <v>34</v>
      </c>
      <c r="AK1440" t="s">
        <v>35</v>
      </c>
      <c r="AL1440" t="s">
        <v>36</v>
      </c>
      <c r="AM1440" t="s">
        <v>7</v>
      </c>
      <c r="AN1440" t="s">
        <v>37</v>
      </c>
      <c r="AO1440" t="s">
        <v>14</v>
      </c>
      <c r="AP1440" t="s">
        <v>38</v>
      </c>
      <c r="AQ1440" t="s">
        <v>39</v>
      </c>
      <c r="AR1440" t="s">
        <v>40</v>
      </c>
      <c r="AS1440" t="s">
        <v>41</v>
      </c>
      <c r="AT1440" t="s">
        <v>42</v>
      </c>
      <c r="AU1440" t="s">
        <v>43</v>
      </c>
      <c r="AV1440" t="s">
        <v>11</v>
      </c>
      <c r="AW1440" t="s">
        <v>44</v>
      </c>
      <c r="AX1440">
        <v>87190</v>
      </c>
      <c r="AY1440" t="s">
        <v>45</v>
      </c>
      <c r="AZ1440" t="s">
        <v>46</v>
      </c>
      <c r="BA1440" t="s">
        <v>47</v>
      </c>
      <c r="BB1440" t="s">
        <v>48</v>
      </c>
      <c r="BC1440" t="s">
        <v>49</v>
      </c>
      <c r="BD1440" t="s">
        <v>50</v>
      </c>
      <c r="BE1440" t="s">
        <v>51</v>
      </c>
      <c r="BF1440" t="s">
        <v>52</v>
      </c>
      <c r="BG1440" t="s">
        <v>53</v>
      </c>
      <c r="BH1440" t="s">
        <v>54</v>
      </c>
      <c r="BI1440" t="s">
        <v>55</v>
      </c>
      <c r="BJ1440" t="s">
        <v>56</v>
      </c>
      <c r="BK1440" t="s">
        <v>57</v>
      </c>
      <c r="BL1440" t="s">
        <v>58</v>
      </c>
      <c r="BM1440" t="s">
        <v>59</v>
      </c>
      <c r="BN1440" t="s">
        <v>60</v>
      </c>
      <c r="BO1440" t="s">
        <v>61</v>
      </c>
      <c r="BP1440" t="s">
        <v>62</v>
      </c>
      <c r="BQ1440" t="s">
        <v>63</v>
      </c>
      <c r="BR1440" t="s">
        <v>64</v>
      </c>
      <c r="BS1440" t="s">
        <v>65</v>
      </c>
      <c r="BT1440" t="s">
        <v>66</v>
      </c>
      <c r="BU1440" t="s">
        <v>67</v>
      </c>
      <c r="BV1440" t="s">
        <v>68</v>
      </c>
      <c r="BW1440" t="s">
        <v>69</v>
      </c>
      <c r="BX1440" t="s">
        <v>70</v>
      </c>
      <c r="BY1440" t="s">
        <v>71</v>
      </c>
      <c r="BZ1440" t="s">
        <v>72</v>
      </c>
      <c r="CA1440" t="s">
        <v>73</v>
      </c>
      <c r="CB1440" t="s">
        <v>74</v>
      </c>
      <c r="CC1440" t="s">
        <v>75</v>
      </c>
      <c r="CD1440" t="s">
        <v>76</v>
      </c>
      <c r="CE1440" t="s">
        <v>77</v>
      </c>
      <c r="CF1440" t="s">
        <v>78</v>
      </c>
      <c r="CG1440" t="s">
        <v>79</v>
      </c>
      <c r="CH1440" t="s">
        <v>80</v>
      </c>
      <c r="CI1440" t="s">
        <v>81</v>
      </c>
      <c r="CJ1440" t="s">
        <v>82</v>
      </c>
      <c r="CK1440" t="s">
        <v>83</v>
      </c>
      <c r="CL1440" t="s">
        <v>84</v>
      </c>
      <c r="CM1440" t="s">
        <v>85</v>
      </c>
      <c r="CN1440" t="s">
        <v>86</v>
      </c>
      <c r="CO1440" t="s">
        <v>87</v>
      </c>
      <c r="CP1440" t="s">
        <v>88</v>
      </c>
      <c r="CQ1440" t="s">
        <v>89</v>
      </c>
      <c r="CR1440" t="s">
        <v>90</v>
      </c>
      <c r="CS1440" t="s">
        <v>91</v>
      </c>
      <c r="CT1440" t="s">
        <v>92</v>
      </c>
      <c r="CU1440" t="s">
        <v>93</v>
      </c>
      <c r="CV1440" t="s">
        <v>68</v>
      </c>
      <c r="CW1440" t="s">
        <v>94</v>
      </c>
      <c r="CX1440" t="s">
        <v>95</v>
      </c>
      <c r="CY1440" t="s">
        <v>96</v>
      </c>
      <c r="CZ1440" t="s">
        <v>97</v>
      </c>
      <c r="DA1440">
        <v>2019</v>
      </c>
      <c r="DC1440" t="s">
        <v>98</v>
      </c>
      <c r="DF1440" t="s">
        <v>86</v>
      </c>
      <c r="DG1440" t="s">
        <v>100</v>
      </c>
      <c r="DH1440" t="s">
        <v>101</v>
      </c>
      <c r="DI1440" t="s">
        <v>102</v>
      </c>
      <c r="DJ1440">
        <v>20190502</v>
      </c>
      <c r="DL1440">
        <v>2</v>
      </c>
      <c r="DM1440" s="2"/>
      <c r="DP1440" t="s">
        <v>104</v>
      </c>
      <c r="DQ1440" t="s">
        <v>105</v>
      </c>
      <c r="DR1440" t="s">
        <v>106</v>
      </c>
      <c r="DS1440" t="s">
        <v>107</v>
      </c>
      <c r="DT1440" t="s">
        <v>108</v>
      </c>
      <c r="DU1440" t="s">
        <v>109</v>
      </c>
      <c r="DV1440" t="s">
        <v>110</v>
      </c>
      <c r="DW1440" t="s">
        <v>110</v>
      </c>
      <c r="DX1440" t="s">
        <v>111</v>
      </c>
      <c r="DY1440" t="s">
        <v>112</v>
      </c>
      <c r="DZ1440" t="s">
        <v>113</v>
      </c>
      <c r="EA1440" t="s">
        <v>114</v>
      </c>
      <c r="EB1440" t="s">
        <v>1121</v>
      </c>
      <c r="EC1440" t="s">
        <v>116</v>
      </c>
      <c r="ED1440" t="s">
        <v>1122</v>
      </c>
      <c r="EE1440" t="s">
        <v>118</v>
      </c>
      <c r="EF1440" t="s">
        <v>119</v>
      </c>
      <c r="EG1440" t="s">
        <v>14</v>
      </c>
      <c r="EH1440" t="s">
        <v>120</v>
      </c>
      <c r="EI1440" t="s">
        <v>121</v>
      </c>
      <c r="EJ1440" t="s">
        <v>122</v>
      </c>
      <c r="EK1440" t="s">
        <v>123</v>
      </c>
      <c r="EL1440" t="s">
        <v>124</v>
      </c>
      <c r="EM1440" t="s">
        <v>74</v>
      </c>
      <c r="EN1440" t="s">
        <v>14</v>
      </c>
      <c r="EO1440" t="s">
        <v>125</v>
      </c>
      <c r="EP1440" t="s">
        <v>126</v>
      </c>
      <c r="EQ1440" t="s">
        <v>127</v>
      </c>
      <c r="ER1440" t="s">
        <v>128</v>
      </c>
      <c r="ES1440" t="s">
        <v>129</v>
      </c>
      <c r="ET1440" t="s">
        <v>130</v>
      </c>
      <c r="EU1440" t="s">
        <v>131</v>
      </c>
      <c r="EV1440" t="s">
        <v>132</v>
      </c>
      <c r="EW1440" t="s">
        <v>133</v>
      </c>
      <c r="EX1440" t="s">
        <v>134</v>
      </c>
      <c r="EY1440" t="s">
        <v>32</v>
      </c>
      <c r="EZ1440" t="s">
        <v>135</v>
      </c>
      <c r="FA1440" t="s">
        <v>136</v>
      </c>
      <c r="FB1440" t="s">
        <v>137</v>
      </c>
      <c r="FC1440" t="s">
        <v>138</v>
      </c>
      <c r="FD1440" t="s">
        <v>139</v>
      </c>
      <c r="FE1440" t="s">
        <v>136</v>
      </c>
      <c r="FF1440" t="s">
        <v>140</v>
      </c>
      <c r="FG1440" t="s">
        <v>141</v>
      </c>
      <c r="FH1440" t="s">
        <v>142</v>
      </c>
      <c r="FI1440" t="s">
        <v>143</v>
      </c>
      <c r="FJ1440" t="s">
        <v>144</v>
      </c>
      <c r="FK1440" t="s">
        <v>145</v>
      </c>
      <c r="FL1440" t="s">
        <v>146</v>
      </c>
      <c r="FM1440" t="s">
        <v>147</v>
      </c>
      <c r="FN1440" t="s">
        <v>148</v>
      </c>
      <c r="FO1440" t="s">
        <v>149</v>
      </c>
      <c r="FP1440" t="s">
        <v>150</v>
      </c>
      <c r="FQ1440" t="s">
        <v>151</v>
      </c>
      <c r="FR1440" t="s">
        <v>152</v>
      </c>
      <c r="FS1440" t="s">
        <v>153</v>
      </c>
      <c r="FT1440" t="s">
        <v>22</v>
      </c>
      <c r="FU1440" t="s">
        <v>154</v>
      </c>
      <c r="FV1440" t="s">
        <v>155</v>
      </c>
      <c r="FW1440" t="s">
        <v>156</v>
      </c>
      <c r="FX1440" t="s">
        <v>157</v>
      </c>
      <c r="FY1440" t="s">
        <v>158</v>
      </c>
      <c r="FZ1440" t="s">
        <v>14</v>
      </c>
      <c r="GB1440" t="s">
        <v>17</v>
      </c>
      <c r="GC1440" t="s">
        <v>159</v>
      </c>
      <c r="GD1440" t="s">
        <v>160</v>
      </c>
      <c r="GE1440" t="s">
        <v>161</v>
      </c>
      <c r="GF1440" t="s">
        <v>124</v>
      </c>
      <c r="GG1440" t="s">
        <v>162</v>
      </c>
      <c r="GH1440" t="s">
        <v>163</v>
      </c>
      <c r="GI1440" t="s">
        <v>164</v>
      </c>
      <c r="GJ1440" t="s">
        <v>165</v>
      </c>
      <c r="GK1440" t="s">
        <v>166</v>
      </c>
      <c r="GL1440" t="s">
        <v>167</v>
      </c>
      <c r="GM1440" t="s">
        <v>168</v>
      </c>
      <c r="GN1440" t="s">
        <v>169</v>
      </c>
      <c r="GO1440" t="s">
        <v>170</v>
      </c>
      <c r="GP1440" t="s">
        <v>171</v>
      </c>
      <c r="GQ1440" t="s">
        <v>160</v>
      </c>
      <c r="GR1440" t="s">
        <v>17</v>
      </c>
      <c r="GS1440" t="s">
        <v>172</v>
      </c>
      <c r="GT1440" t="s">
        <v>93</v>
      </c>
      <c r="GU1440" t="s">
        <v>173</v>
      </c>
      <c r="GV1440" t="s">
        <v>174</v>
      </c>
      <c r="GW1440" t="s">
        <v>48</v>
      </c>
      <c r="GX1440" t="s">
        <v>17</v>
      </c>
      <c r="GY1440" t="s">
        <v>85</v>
      </c>
      <c r="GZ1440" t="s">
        <v>175</v>
      </c>
      <c r="HA1440" t="s">
        <v>176</v>
      </c>
      <c r="HB1440">
        <v>354</v>
      </c>
      <c r="HC1440">
        <v>165</v>
      </c>
      <c r="HD1440" t="s">
        <v>177</v>
      </c>
      <c r="HE1440" t="s">
        <v>178</v>
      </c>
      <c r="HF1440" t="s">
        <v>179</v>
      </c>
      <c r="HG1440" t="s">
        <v>180</v>
      </c>
      <c r="HH1440" t="s">
        <v>180</v>
      </c>
      <c r="HK1440" t="s">
        <v>180</v>
      </c>
      <c r="HL1440" t="s">
        <v>182</v>
      </c>
      <c r="HM1440" t="s">
        <v>183</v>
      </c>
      <c r="HN1440" t="s">
        <v>184</v>
      </c>
      <c r="HO1440" t="s">
        <v>185</v>
      </c>
      <c r="HP1440" t="s">
        <v>133</v>
      </c>
      <c r="HQ1440" t="s">
        <v>186</v>
      </c>
      <c r="HR1440" t="s">
        <v>187</v>
      </c>
      <c r="HS1440" t="s">
        <v>188</v>
      </c>
      <c r="HT1440" t="s">
        <v>189</v>
      </c>
      <c r="HU1440" t="s">
        <v>190</v>
      </c>
      <c r="HV1440" t="s">
        <v>191</v>
      </c>
      <c r="HW1440" t="s">
        <v>192</v>
      </c>
      <c r="HX1440" t="s">
        <v>191</v>
      </c>
      <c r="HY1440" t="s">
        <v>192</v>
      </c>
      <c r="IA1440" t="s">
        <v>1123</v>
      </c>
      <c r="IB1440" t="s">
        <v>167</v>
      </c>
      <c r="IC1440" t="s">
        <v>167</v>
      </c>
      <c r="ID1440" t="s">
        <v>186</v>
      </c>
      <c r="IE1440" t="s">
        <v>178</v>
      </c>
      <c r="IH1440" t="s">
        <v>85</v>
      </c>
      <c r="II1440" t="s">
        <v>160</v>
      </c>
      <c r="IJ1440" t="s">
        <v>163</v>
      </c>
      <c r="IK1440" t="s">
        <v>177</v>
      </c>
      <c r="IL1440" t="s">
        <v>167</v>
      </c>
      <c r="IM1440" t="s">
        <v>167</v>
      </c>
      <c r="IN1440" t="s">
        <v>167</v>
      </c>
      <c r="IO1440" t="s">
        <v>167</v>
      </c>
      <c r="IP1440" t="s">
        <v>167</v>
      </c>
      <c r="IQ1440" t="s">
        <v>167</v>
      </c>
      <c r="IR1440" t="s">
        <v>167</v>
      </c>
      <c r="IS1440" t="s">
        <v>167</v>
      </c>
      <c r="IT1440" t="s">
        <v>167</v>
      </c>
      <c r="IU1440" t="s">
        <v>167</v>
      </c>
      <c r="IV1440" t="s">
        <v>167</v>
      </c>
      <c r="IW1440" t="s">
        <v>167</v>
      </c>
      <c r="IX1440" t="s">
        <v>167</v>
      </c>
      <c r="IY1440" t="s">
        <v>167</v>
      </c>
      <c r="IZ1440" t="s">
        <v>167</v>
      </c>
      <c r="JA1440" t="s">
        <v>129</v>
      </c>
      <c r="JB1440" t="s">
        <v>167</v>
      </c>
      <c r="JC1440">
        <v>6</v>
      </c>
      <c r="JD1440" t="s">
        <v>167</v>
      </c>
      <c r="JE1440" t="s">
        <v>167</v>
      </c>
      <c r="JF1440" t="s">
        <v>1124</v>
      </c>
      <c r="JG1440" t="s">
        <v>1125</v>
      </c>
      <c r="JH1440" t="s">
        <v>1126</v>
      </c>
      <c r="JI1440" t="s">
        <v>1127</v>
      </c>
      <c r="JJ1440" t="s">
        <v>1128</v>
      </c>
      <c r="JK1440" t="s">
        <v>1129</v>
      </c>
      <c r="JL1440" t="s">
        <v>1130</v>
      </c>
      <c r="JM1440" t="s">
        <v>1131</v>
      </c>
      <c r="JN1440" t="s">
        <v>1132</v>
      </c>
      <c r="JO1440" t="s">
        <v>1133</v>
      </c>
      <c r="JP1440">
        <v>340</v>
      </c>
      <c r="JQ1440" t="s">
        <v>1134</v>
      </c>
      <c r="JS1440" t="s">
        <v>1135</v>
      </c>
      <c r="JT1440" t="s">
        <v>1136</v>
      </c>
      <c r="JU1440" t="s">
        <v>1137</v>
      </c>
      <c r="JV1440" t="s">
        <v>1138</v>
      </c>
      <c r="JW1440" t="s">
        <v>1139</v>
      </c>
      <c r="JX1440" t="s">
        <v>1140</v>
      </c>
      <c r="JY1440" t="s">
        <v>1141</v>
      </c>
      <c r="JZ1440" t="s">
        <v>1142</v>
      </c>
      <c r="KA1440" t="s">
        <v>1143</v>
      </c>
      <c r="KB1440" t="s">
        <v>1144</v>
      </c>
      <c r="KC1440" t="s">
        <v>1145</v>
      </c>
      <c r="KD1440" t="s">
        <v>1146</v>
      </c>
      <c r="KE1440" t="s">
        <v>1147</v>
      </c>
      <c r="KF1440" t="s">
        <v>1148</v>
      </c>
      <c r="KG1440" t="s">
        <v>1149</v>
      </c>
      <c r="KH1440" t="s">
        <v>1150</v>
      </c>
      <c r="KI1440" t="s">
        <v>1151</v>
      </c>
      <c r="KK1440" t="s">
        <v>1152</v>
      </c>
      <c r="KL1440" t="s">
        <v>1153</v>
      </c>
      <c r="KM1440" t="s">
        <v>1154</v>
      </c>
      <c r="KN1440">
        <v>20190503</v>
      </c>
      <c r="KP1440" t="s">
        <v>1155</v>
      </c>
      <c r="KQ1440" t="s">
        <v>1156</v>
      </c>
      <c r="KR1440" t="s">
        <v>1157</v>
      </c>
      <c r="KS1440" t="s">
        <v>1158</v>
      </c>
      <c r="KU1440">
        <v>66456</v>
      </c>
    </row>
    <row r="1441" spans="1:337" x14ac:dyDescent="0.35">
      <c r="A1441" s="1" t="s">
        <v>20182</v>
      </c>
      <c r="B1441">
        <v>1</v>
      </c>
      <c r="C1441">
        <v>0</v>
      </c>
      <c r="D1441">
        <v>1</v>
      </c>
      <c r="F1441">
        <v>300000</v>
      </c>
      <c r="G1441">
        <v>4500</v>
      </c>
      <c r="H1441">
        <v>4500</v>
      </c>
      <c r="I1441">
        <v>0</v>
      </c>
      <c r="J1441">
        <v>46874</v>
      </c>
      <c r="K1441">
        <v>8950</v>
      </c>
      <c r="L1441">
        <v>0</v>
      </c>
      <c r="M1441">
        <v>54000</v>
      </c>
      <c r="N1441">
        <v>0</v>
      </c>
      <c r="O1441">
        <v>36230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3652</v>
      </c>
      <c r="V1441">
        <v>0</v>
      </c>
      <c r="W1441">
        <v>5874</v>
      </c>
      <c r="X1441">
        <v>0</v>
      </c>
      <c r="Y1441">
        <v>0</v>
      </c>
      <c r="Z1441">
        <v>690</v>
      </c>
      <c r="AA1441">
        <v>0</v>
      </c>
      <c r="AB1441">
        <v>15000</v>
      </c>
      <c r="AC1441">
        <v>0</v>
      </c>
      <c r="AD1441">
        <v>0</v>
      </c>
      <c r="AE1441">
        <v>45000</v>
      </c>
      <c r="AF1441" t="s">
        <v>30</v>
      </c>
      <c r="AG1441">
        <v>0</v>
      </c>
      <c r="AH1441">
        <v>45000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1544</v>
      </c>
      <c r="BL1441">
        <v>0</v>
      </c>
      <c r="BM1441">
        <v>0</v>
      </c>
      <c r="BN1441">
        <v>0</v>
      </c>
      <c r="BO1441">
        <v>45600</v>
      </c>
      <c r="BP1441">
        <v>0</v>
      </c>
      <c r="BQ1441">
        <v>0</v>
      </c>
      <c r="BR1441">
        <v>0</v>
      </c>
      <c r="BS1441">
        <v>84000</v>
      </c>
      <c r="BT1441">
        <v>4500</v>
      </c>
      <c r="BU1441">
        <v>0</v>
      </c>
      <c r="BV1441">
        <v>0</v>
      </c>
      <c r="BW1441">
        <v>0</v>
      </c>
      <c r="BX1441">
        <v>0</v>
      </c>
      <c r="BY1441" t="s">
        <v>20183</v>
      </c>
      <c r="BZ1441">
        <v>0</v>
      </c>
      <c r="CA1441" t="s">
        <v>20184</v>
      </c>
      <c r="CB1441">
        <v>0</v>
      </c>
      <c r="CC1441">
        <v>0</v>
      </c>
      <c r="CD1441">
        <v>0</v>
      </c>
      <c r="CE1441">
        <v>9700</v>
      </c>
      <c r="CF1441" t="s">
        <v>20185</v>
      </c>
      <c r="CG1441" t="s">
        <v>20186</v>
      </c>
      <c r="CH1441" t="s">
        <v>20187</v>
      </c>
      <c r="CI1441">
        <v>0</v>
      </c>
      <c r="CJ1441" t="s">
        <v>20188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415800</v>
      </c>
      <c r="CR1441">
        <v>152000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5000</v>
      </c>
      <c r="DA1441">
        <v>2023</v>
      </c>
      <c r="DC1441">
        <v>0</v>
      </c>
      <c r="DF1441" t="s">
        <v>86</v>
      </c>
      <c r="DG1441" t="s">
        <v>100</v>
      </c>
      <c r="DH1441">
        <v>587000</v>
      </c>
      <c r="DI1441" t="s">
        <v>20189</v>
      </c>
      <c r="DJ1441">
        <v>20241001</v>
      </c>
      <c r="DL1441">
        <v>4</v>
      </c>
      <c r="DM1441" s="2"/>
      <c r="DO1441">
        <v>1</v>
      </c>
      <c r="DP1441" t="s">
        <v>104</v>
      </c>
      <c r="DQ1441">
        <v>0</v>
      </c>
      <c r="DR1441">
        <v>0</v>
      </c>
      <c r="DS1441">
        <v>0</v>
      </c>
      <c r="DT1441">
        <v>0</v>
      </c>
      <c r="DU1441">
        <v>0</v>
      </c>
      <c r="DV1441">
        <v>0</v>
      </c>
      <c r="DW1441" t="s">
        <v>20190</v>
      </c>
      <c r="DX1441" t="s">
        <v>20191</v>
      </c>
      <c r="DY1441" t="s">
        <v>20192</v>
      </c>
      <c r="DZ1441">
        <v>65000</v>
      </c>
      <c r="EA1441" t="s">
        <v>20193</v>
      </c>
      <c r="EB1441">
        <v>0</v>
      </c>
      <c r="EC1441">
        <v>0</v>
      </c>
      <c r="ED1441">
        <v>0</v>
      </c>
      <c r="EE1441">
        <v>0</v>
      </c>
      <c r="EF1441">
        <v>0</v>
      </c>
      <c r="EG1441">
        <v>0</v>
      </c>
      <c r="EH1441">
        <v>5000</v>
      </c>
      <c r="EI1441">
        <v>0</v>
      </c>
      <c r="EJ1441">
        <v>0</v>
      </c>
      <c r="EK1441">
        <v>0</v>
      </c>
      <c r="EL1441">
        <v>0</v>
      </c>
      <c r="EM1441">
        <v>0</v>
      </c>
      <c r="EN1441">
        <v>15600</v>
      </c>
      <c r="EO1441" t="s">
        <v>20194</v>
      </c>
      <c r="EP1441">
        <v>12000</v>
      </c>
      <c r="EQ1441" t="s">
        <v>20195</v>
      </c>
      <c r="ER1441" t="s">
        <v>20196</v>
      </c>
      <c r="ES1441" t="s">
        <v>20197</v>
      </c>
      <c r="ET1441" t="s">
        <v>20198</v>
      </c>
      <c r="EU1441" t="s">
        <v>20199</v>
      </c>
      <c r="EV1441" t="s">
        <v>20200</v>
      </c>
      <c r="EW1441" t="s">
        <v>20201</v>
      </c>
      <c r="EX1441">
        <v>52000</v>
      </c>
      <c r="EY1441" t="s">
        <v>32</v>
      </c>
      <c r="EZ1441" t="s">
        <v>135</v>
      </c>
      <c r="FA1441" t="s">
        <v>136</v>
      </c>
      <c r="FB1441" t="s">
        <v>137</v>
      </c>
      <c r="FC1441" t="s">
        <v>138</v>
      </c>
      <c r="FD1441" t="s">
        <v>139</v>
      </c>
      <c r="FE1441" t="s">
        <v>136</v>
      </c>
      <c r="FF1441" t="s">
        <v>140</v>
      </c>
      <c r="FG1441" t="s">
        <v>141</v>
      </c>
      <c r="FH1441" t="s">
        <v>142</v>
      </c>
      <c r="FI1441" t="s">
        <v>143</v>
      </c>
      <c r="FJ1441">
        <v>0</v>
      </c>
      <c r="FK1441">
        <v>0</v>
      </c>
      <c r="FL1441">
        <v>0</v>
      </c>
      <c r="FM1441">
        <v>0</v>
      </c>
      <c r="FN1441" t="s">
        <v>148</v>
      </c>
      <c r="FO1441" t="s">
        <v>149</v>
      </c>
      <c r="FP1441">
        <v>0</v>
      </c>
      <c r="FQ1441">
        <v>0</v>
      </c>
      <c r="FR1441" t="s">
        <v>20202</v>
      </c>
      <c r="FS1441" t="s">
        <v>20203</v>
      </c>
      <c r="FT1441" t="s">
        <v>22</v>
      </c>
      <c r="FU1441" t="s">
        <v>154</v>
      </c>
      <c r="FV1441" t="s">
        <v>155</v>
      </c>
      <c r="FW1441" t="s">
        <v>20204</v>
      </c>
      <c r="FX1441" t="s">
        <v>157</v>
      </c>
      <c r="FY1441" t="s">
        <v>158</v>
      </c>
      <c r="FZ1441" t="s">
        <v>14</v>
      </c>
      <c r="GB1441">
        <v>0</v>
      </c>
      <c r="GC1441" t="s">
        <v>159</v>
      </c>
      <c r="GD1441" t="s">
        <v>160</v>
      </c>
      <c r="GE1441">
        <v>0</v>
      </c>
      <c r="GF1441">
        <v>0</v>
      </c>
      <c r="GG1441">
        <v>0</v>
      </c>
      <c r="GH1441" t="s">
        <v>163</v>
      </c>
      <c r="GI1441">
        <v>8000</v>
      </c>
      <c r="GJ1441" t="s">
        <v>165</v>
      </c>
      <c r="GK1441" t="s">
        <v>166</v>
      </c>
      <c r="GL1441" t="s">
        <v>167</v>
      </c>
      <c r="GM1441" t="s">
        <v>168</v>
      </c>
      <c r="GN1441" t="s">
        <v>169</v>
      </c>
      <c r="GO1441" t="s">
        <v>170</v>
      </c>
      <c r="GP1441" t="s">
        <v>171</v>
      </c>
      <c r="GQ1441">
        <v>0</v>
      </c>
      <c r="GR1441" t="s">
        <v>17</v>
      </c>
      <c r="GS1441">
        <v>0</v>
      </c>
      <c r="GT1441">
        <v>0</v>
      </c>
      <c r="GU1441">
        <v>0</v>
      </c>
      <c r="GV1441">
        <v>0</v>
      </c>
      <c r="GW1441">
        <v>0</v>
      </c>
      <c r="GX1441">
        <v>0</v>
      </c>
      <c r="GY1441">
        <v>0</v>
      </c>
      <c r="GZ1441">
        <v>0</v>
      </c>
      <c r="HA1441">
        <v>7800</v>
      </c>
      <c r="HB1441">
        <v>365</v>
      </c>
      <c r="HC1441">
        <v>0</v>
      </c>
      <c r="HD1441">
        <v>0</v>
      </c>
      <c r="HE1441">
        <v>0</v>
      </c>
      <c r="HF1441">
        <v>0</v>
      </c>
      <c r="HG1441">
        <v>0</v>
      </c>
      <c r="HH1441">
        <v>0</v>
      </c>
      <c r="HK1441">
        <v>0</v>
      </c>
      <c r="HL1441">
        <v>0</v>
      </c>
      <c r="HM1441">
        <v>0</v>
      </c>
      <c r="HN1441">
        <v>0</v>
      </c>
      <c r="HO1441">
        <v>48000</v>
      </c>
      <c r="HP1441">
        <v>56000</v>
      </c>
      <c r="HQ1441">
        <v>0</v>
      </c>
      <c r="HR1441">
        <v>0</v>
      </c>
      <c r="HS1441">
        <v>0</v>
      </c>
      <c r="HT1441">
        <v>0</v>
      </c>
      <c r="HU1441">
        <v>0</v>
      </c>
      <c r="HV1441">
        <v>0</v>
      </c>
      <c r="HW1441">
        <v>500</v>
      </c>
      <c r="HX1441">
        <v>0</v>
      </c>
      <c r="HY1441">
        <v>0</v>
      </c>
      <c r="HZ1441">
        <v>0</v>
      </c>
      <c r="IA1441">
        <v>0</v>
      </c>
      <c r="IB1441">
        <v>0</v>
      </c>
      <c r="IC1441">
        <v>0</v>
      </c>
      <c r="ID1441">
        <v>0</v>
      </c>
      <c r="IE1441">
        <v>0</v>
      </c>
      <c r="IH1441">
        <v>0</v>
      </c>
      <c r="II1441">
        <v>0</v>
      </c>
      <c r="IJ1441">
        <v>0</v>
      </c>
      <c r="IK1441">
        <v>450000</v>
      </c>
      <c r="IL1441" t="s">
        <v>167</v>
      </c>
      <c r="IM1441" t="s">
        <v>167</v>
      </c>
      <c r="IN1441" t="s">
        <v>167</v>
      </c>
      <c r="IO1441" t="s">
        <v>20205</v>
      </c>
      <c r="IP1441">
        <v>0</v>
      </c>
      <c r="IQ1441" t="s">
        <v>20205</v>
      </c>
      <c r="IR1441">
        <v>0</v>
      </c>
      <c r="IS1441">
        <v>0</v>
      </c>
      <c r="IT1441">
        <v>0</v>
      </c>
      <c r="IU1441">
        <v>0</v>
      </c>
      <c r="IV1441">
        <v>0</v>
      </c>
      <c r="IW1441">
        <v>0</v>
      </c>
      <c r="IX1441">
        <v>0</v>
      </c>
      <c r="IY1441">
        <v>0</v>
      </c>
      <c r="IZ1441">
        <v>0</v>
      </c>
      <c r="JA1441">
        <v>0</v>
      </c>
      <c r="JB1441">
        <v>256000</v>
      </c>
      <c r="JC1441" t="s">
        <v>20206</v>
      </c>
      <c r="JD1441">
        <v>0</v>
      </c>
      <c r="JE1441">
        <v>385000</v>
      </c>
      <c r="JF1441">
        <v>52000</v>
      </c>
      <c r="JG1441">
        <v>0</v>
      </c>
      <c r="JH1441">
        <v>0</v>
      </c>
      <c r="JI1441">
        <v>0</v>
      </c>
      <c r="JJ1441">
        <v>0</v>
      </c>
      <c r="JK1441">
        <v>0</v>
      </c>
      <c r="JL1441">
        <v>0</v>
      </c>
      <c r="JM1441">
        <v>385000</v>
      </c>
      <c r="JN1441">
        <v>96540</v>
      </c>
      <c r="JO1441">
        <v>0</v>
      </c>
      <c r="JP1441">
        <v>365</v>
      </c>
      <c r="JQ1441">
        <v>0</v>
      </c>
      <c r="JR1441" t="s">
        <v>207</v>
      </c>
      <c r="JS1441">
        <v>0</v>
      </c>
      <c r="JT1441">
        <v>0</v>
      </c>
      <c r="JU1441">
        <v>0</v>
      </c>
      <c r="JV1441">
        <v>0</v>
      </c>
      <c r="JW1441">
        <v>0</v>
      </c>
      <c r="JX1441">
        <v>0</v>
      </c>
      <c r="JY1441">
        <v>0</v>
      </c>
      <c r="JZ1441">
        <v>0</v>
      </c>
      <c r="KA1441" t="s">
        <v>216</v>
      </c>
      <c r="KB1441">
        <v>0</v>
      </c>
      <c r="KC1441">
        <v>0</v>
      </c>
      <c r="KD1441">
        <v>0</v>
      </c>
      <c r="KE1441">
        <v>0</v>
      </c>
      <c r="KF1441" t="s">
        <v>216</v>
      </c>
      <c r="KG1441">
        <v>0</v>
      </c>
      <c r="KH1441">
        <v>856000</v>
      </c>
      <c r="KI1441">
        <v>0</v>
      </c>
      <c r="KK1441">
        <v>8900</v>
      </c>
      <c r="KL1441">
        <v>0</v>
      </c>
      <c r="KM1441">
        <v>0</v>
      </c>
      <c r="KN1441">
        <v>20241001</v>
      </c>
      <c r="KP1441">
        <v>96000</v>
      </c>
      <c r="KQ1441">
        <v>0</v>
      </c>
      <c r="KR1441">
        <v>0</v>
      </c>
      <c r="KS1441">
        <v>0</v>
      </c>
      <c r="KT1441">
        <v>3</v>
      </c>
      <c r="KU1441">
        <v>4000</v>
      </c>
      <c r="KW1441">
        <v>10000</v>
      </c>
      <c r="KX1441">
        <v>10000</v>
      </c>
      <c r="KY1441">
        <v>0</v>
      </c>
      <c r="LA1441">
        <v>0</v>
      </c>
      <c r="LB1441">
        <v>0</v>
      </c>
      <c r="LC1441" t="s">
        <v>239</v>
      </c>
      <c r="LD1441" t="s">
        <v>240</v>
      </c>
      <c r="LE1441">
        <v>0</v>
      </c>
      <c r="LF1441">
        <v>0</v>
      </c>
      <c r="LG1441" t="s">
        <v>243</v>
      </c>
      <c r="LH1441">
        <v>0</v>
      </c>
      <c r="LI1441">
        <v>0</v>
      </c>
      <c r="LJ1441">
        <v>450</v>
      </c>
      <c r="LK1441">
        <v>0</v>
      </c>
      <c r="LL1441">
        <v>0</v>
      </c>
      <c r="LM1441" t="s">
        <v>249</v>
      </c>
      <c r="LN1441">
        <v>0</v>
      </c>
      <c r="LO1441">
        <v>0</v>
      </c>
      <c r="LP1441" t="s">
        <v>252</v>
      </c>
      <c r="LQ1441" t="s">
        <v>253</v>
      </c>
      <c r="LR1441">
        <v>0</v>
      </c>
      <c r="LS1441">
        <v>0</v>
      </c>
      <c r="LT1441">
        <v>0</v>
      </c>
      <c r="LU1441">
        <v>0</v>
      </c>
      <c r="LV1441">
        <v>0</v>
      </c>
      <c r="LW1441">
        <v>0</v>
      </c>
      <c r="LX1441">
        <v>0</v>
      </c>
      <c r="LY1441">
        <v>7500</v>
      </c>
    </row>
    <row r="1442" spans="1:337" x14ac:dyDescent="0.35">
      <c r="A1442" s="1" t="s">
        <v>20182</v>
      </c>
      <c r="B1442">
        <v>1</v>
      </c>
      <c r="C1442">
        <v>0</v>
      </c>
      <c r="D1442">
        <v>1</v>
      </c>
      <c r="F1442">
        <v>300000</v>
      </c>
      <c r="G1442">
        <v>4500</v>
      </c>
      <c r="H1442">
        <v>4500</v>
      </c>
      <c r="I1442">
        <v>0</v>
      </c>
      <c r="J1442">
        <v>46874</v>
      </c>
      <c r="K1442">
        <v>8950</v>
      </c>
      <c r="L1442">
        <v>0</v>
      </c>
      <c r="M1442">
        <v>54000</v>
      </c>
      <c r="N1442">
        <v>0</v>
      </c>
      <c r="O1442">
        <v>36230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3652</v>
      </c>
      <c r="V1442">
        <v>0</v>
      </c>
      <c r="W1442">
        <v>5874</v>
      </c>
      <c r="X1442">
        <v>0</v>
      </c>
      <c r="Y1442">
        <v>0</v>
      </c>
      <c r="Z1442">
        <v>690</v>
      </c>
      <c r="AA1442">
        <v>0</v>
      </c>
      <c r="AB1442">
        <v>15000</v>
      </c>
      <c r="AC1442">
        <v>0</v>
      </c>
      <c r="AD1442">
        <v>0</v>
      </c>
      <c r="AE1442">
        <v>45000</v>
      </c>
      <c r="AF1442" t="s">
        <v>30</v>
      </c>
      <c r="AG1442">
        <v>0</v>
      </c>
      <c r="AH1442">
        <v>45000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1544</v>
      </c>
      <c r="BL1442">
        <v>0</v>
      </c>
      <c r="BM1442">
        <v>0</v>
      </c>
      <c r="BN1442">
        <v>0</v>
      </c>
      <c r="BO1442">
        <v>45600</v>
      </c>
      <c r="BP1442">
        <v>0</v>
      </c>
      <c r="BQ1442">
        <v>0</v>
      </c>
      <c r="BR1442">
        <v>0</v>
      </c>
      <c r="BS1442">
        <v>84000</v>
      </c>
      <c r="BT1442">
        <v>4500</v>
      </c>
      <c r="BU1442">
        <v>0</v>
      </c>
      <c r="BV1442">
        <v>0</v>
      </c>
      <c r="BW1442">
        <v>0</v>
      </c>
      <c r="BX1442">
        <v>0</v>
      </c>
      <c r="BY1442" t="s">
        <v>20183</v>
      </c>
      <c r="BZ1442">
        <v>0</v>
      </c>
      <c r="CA1442" t="s">
        <v>20184</v>
      </c>
      <c r="CB1442">
        <v>0</v>
      </c>
      <c r="CC1442">
        <v>0</v>
      </c>
      <c r="CD1442">
        <v>0</v>
      </c>
      <c r="CE1442">
        <v>9700</v>
      </c>
      <c r="CF1442" t="s">
        <v>20185</v>
      </c>
      <c r="CG1442" t="s">
        <v>20186</v>
      </c>
      <c r="CH1442" t="s">
        <v>20187</v>
      </c>
      <c r="CI1442">
        <v>0</v>
      </c>
      <c r="CJ1442" t="s">
        <v>20188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415800</v>
      </c>
      <c r="CR1442">
        <v>152000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>
        <v>5000</v>
      </c>
      <c r="DA1442">
        <v>2023</v>
      </c>
      <c r="DC1442">
        <v>0</v>
      </c>
      <c r="DF1442" t="s">
        <v>86</v>
      </c>
      <c r="DG1442" t="s">
        <v>100</v>
      </c>
      <c r="DH1442">
        <v>587000</v>
      </c>
      <c r="DI1442" t="s">
        <v>20207</v>
      </c>
      <c r="DJ1442">
        <v>20240901</v>
      </c>
      <c r="DK1442">
        <v>20240930</v>
      </c>
      <c r="DL1442">
        <v>3</v>
      </c>
      <c r="DM1442" s="2"/>
      <c r="DO1442">
        <v>1</v>
      </c>
      <c r="DP1442" t="s">
        <v>104</v>
      </c>
      <c r="DQ1442">
        <v>0</v>
      </c>
      <c r="DR1442">
        <v>0</v>
      </c>
      <c r="DS1442">
        <v>0</v>
      </c>
      <c r="DT1442">
        <v>0</v>
      </c>
      <c r="DU1442">
        <v>0</v>
      </c>
      <c r="DV1442">
        <v>0</v>
      </c>
      <c r="DW1442" t="s">
        <v>20190</v>
      </c>
      <c r="DX1442" t="s">
        <v>20191</v>
      </c>
      <c r="DY1442" t="s">
        <v>20192</v>
      </c>
      <c r="DZ1442">
        <v>65000</v>
      </c>
      <c r="EA1442" t="s">
        <v>20193</v>
      </c>
      <c r="EB1442">
        <v>0</v>
      </c>
      <c r="EC1442">
        <v>0</v>
      </c>
      <c r="ED1442">
        <v>0</v>
      </c>
      <c r="EE1442">
        <v>0</v>
      </c>
      <c r="EF1442">
        <v>0</v>
      </c>
      <c r="EG1442">
        <v>0</v>
      </c>
      <c r="EH1442">
        <v>5000</v>
      </c>
      <c r="EI1442">
        <v>0</v>
      </c>
      <c r="EJ1442">
        <v>0</v>
      </c>
      <c r="EK1442">
        <v>0</v>
      </c>
      <c r="EL1442">
        <v>0</v>
      </c>
      <c r="EM1442">
        <v>0</v>
      </c>
      <c r="EN1442">
        <v>15600</v>
      </c>
      <c r="EO1442" t="s">
        <v>20194</v>
      </c>
      <c r="EP1442">
        <v>12000</v>
      </c>
      <c r="EQ1442" t="s">
        <v>20195</v>
      </c>
      <c r="ER1442" t="s">
        <v>20196</v>
      </c>
      <c r="ES1442" t="s">
        <v>20197</v>
      </c>
      <c r="ET1442" t="s">
        <v>20198</v>
      </c>
      <c r="EU1442" t="s">
        <v>20199</v>
      </c>
      <c r="EV1442" t="s">
        <v>20200</v>
      </c>
      <c r="EW1442" t="s">
        <v>20201</v>
      </c>
      <c r="EX1442">
        <v>52000</v>
      </c>
      <c r="EY1442" t="s">
        <v>32</v>
      </c>
      <c r="EZ1442" t="s">
        <v>135</v>
      </c>
      <c r="FA1442" t="s">
        <v>136</v>
      </c>
      <c r="FB1442" t="s">
        <v>137</v>
      </c>
      <c r="FC1442" t="s">
        <v>138</v>
      </c>
      <c r="FD1442" t="s">
        <v>139</v>
      </c>
      <c r="FE1442" t="s">
        <v>136</v>
      </c>
      <c r="FF1442" t="s">
        <v>140</v>
      </c>
      <c r="FG1442" t="s">
        <v>141</v>
      </c>
      <c r="FH1442" t="s">
        <v>142</v>
      </c>
      <c r="FI1442" t="s">
        <v>143</v>
      </c>
      <c r="FJ1442">
        <v>0</v>
      </c>
      <c r="FK1442">
        <v>0</v>
      </c>
      <c r="FL1442">
        <v>0</v>
      </c>
      <c r="FM1442">
        <v>0</v>
      </c>
      <c r="FN1442" t="s">
        <v>148</v>
      </c>
      <c r="FO1442" t="s">
        <v>149</v>
      </c>
      <c r="FP1442">
        <v>0</v>
      </c>
      <c r="FQ1442">
        <v>0</v>
      </c>
      <c r="FR1442" t="s">
        <v>20202</v>
      </c>
      <c r="FS1442" t="s">
        <v>20203</v>
      </c>
      <c r="FT1442" t="s">
        <v>22</v>
      </c>
      <c r="FU1442" t="s">
        <v>154</v>
      </c>
      <c r="FV1442" t="s">
        <v>155</v>
      </c>
      <c r="FW1442" t="s">
        <v>20204</v>
      </c>
      <c r="FX1442" t="s">
        <v>157</v>
      </c>
      <c r="FY1442" t="s">
        <v>158</v>
      </c>
      <c r="FZ1442" t="s">
        <v>14</v>
      </c>
      <c r="GB1442">
        <v>0</v>
      </c>
      <c r="GC1442" t="s">
        <v>159</v>
      </c>
      <c r="GD1442" t="s">
        <v>160</v>
      </c>
      <c r="GE1442">
        <v>0</v>
      </c>
      <c r="GF1442">
        <v>0</v>
      </c>
      <c r="GG1442">
        <v>0</v>
      </c>
      <c r="GH1442" t="s">
        <v>163</v>
      </c>
      <c r="GI1442">
        <v>8000</v>
      </c>
      <c r="GJ1442" t="s">
        <v>165</v>
      </c>
      <c r="GK1442" t="s">
        <v>166</v>
      </c>
      <c r="GL1442" t="s">
        <v>167</v>
      </c>
      <c r="GM1442" t="s">
        <v>168</v>
      </c>
      <c r="GN1442" t="s">
        <v>169</v>
      </c>
      <c r="GO1442" t="s">
        <v>170</v>
      </c>
      <c r="GP1442" t="s">
        <v>171</v>
      </c>
      <c r="GQ1442">
        <v>0</v>
      </c>
      <c r="GR1442" t="s">
        <v>17</v>
      </c>
      <c r="GS1442">
        <v>0</v>
      </c>
      <c r="GT1442">
        <v>0</v>
      </c>
      <c r="GU1442">
        <v>0</v>
      </c>
      <c r="GV1442">
        <v>0</v>
      </c>
      <c r="GW1442">
        <v>0</v>
      </c>
      <c r="GX1442">
        <v>0</v>
      </c>
      <c r="GY1442">
        <v>0</v>
      </c>
      <c r="GZ1442">
        <v>0</v>
      </c>
      <c r="HA1442">
        <v>7800</v>
      </c>
      <c r="HB1442">
        <v>365</v>
      </c>
      <c r="HC1442">
        <v>0</v>
      </c>
      <c r="HD1442">
        <v>0</v>
      </c>
      <c r="HE1442">
        <v>0</v>
      </c>
      <c r="HF1442">
        <v>0</v>
      </c>
      <c r="HG1442">
        <v>0</v>
      </c>
      <c r="HH1442">
        <v>0</v>
      </c>
      <c r="HK1442">
        <v>0</v>
      </c>
      <c r="HL1442">
        <v>0</v>
      </c>
      <c r="HM1442">
        <v>0</v>
      </c>
      <c r="HN1442">
        <v>0</v>
      </c>
      <c r="HO1442">
        <v>48000</v>
      </c>
      <c r="HP1442">
        <v>56000</v>
      </c>
      <c r="HQ1442">
        <v>0</v>
      </c>
      <c r="HR1442">
        <v>0</v>
      </c>
      <c r="HS1442">
        <v>0</v>
      </c>
      <c r="HT1442">
        <v>0</v>
      </c>
      <c r="HU1442">
        <v>0</v>
      </c>
      <c r="HV1442">
        <v>0</v>
      </c>
      <c r="HW1442">
        <v>500</v>
      </c>
      <c r="HX1442">
        <v>0</v>
      </c>
      <c r="HY1442">
        <v>0</v>
      </c>
      <c r="HZ1442">
        <v>0</v>
      </c>
      <c r="IA1442">
        <v>0</v>
      </c>
      <c r="IB1442">
        <v>0</v>
      </c>
      <c r="IC1442">
        <v>0</v>
      </c>
      <c r="ID1442">
        <v>0</v>
      </c>
      <c r="IE1442">
        <v>0</v>
      </c>
      <c r="IH1442">
        <v>0</v>
      </c>
      <c r="II1442">
        <v>0</v>
      </c>
      <c r="IJ1442">
        <v>0</v>
      </c>
      <c r="IK1442">
        <v>450000</v>
      </c>
      <c r="IL1442" t="s">
        <v>167</v>
      </c>
      <c r="IM1442" t="s">
        <v>167</v>
      </c>
      <c r="IN1442" t="s">
        <v>167</v>
      </c>
      <c r="IO1442" t="s">
        <v>20205</v>
      </c>
      <c r="IP1442">
        <v>0</v>
      </c>
      <c r="IQ1442" t="s">
        <v>20205</v>
      </c>
      <c r="IR1442">
        <v>0</v>
      </c>
      <c r="IS1442">
        <v>0</v>
      </c>
      <c r="IT1442">
        <v>0</v>
      </c>
      <c r="IU1442">
        <v>0</v>
      </c>
      <c r="IV1442">
        <v>0</v>
      </c>
      <c r="IW1442">
        <v>0</v>
      </c>
      <c r="IX1442">
        <v>0</v>
      </c>
      <c r="IY1442">
        <v>0</v>
      </c>
      <c r="IZ1442">
        <v>0</v>
      </c>
      <c r="JA1442">
        <v>0</v>
      </c>
      <c r="JB1442">
        <v>256000</v>
      </c>
      <c r="JC1442" t="s">
        <v>20206</v>
      </c>
      <c r="JD1442">
        <v>0</v>
      </c>
      <c r="JE1442">
        <v>385000</v>
      </c>
      <c r="JF1442">
        <v>52000</v>
      </c>
      <c r="JG1442">
        <v>0</v>
      </c>
      <c r="JH1442">
        <v>0</v>
      </c>
      <c r="JI1442">
        <v>0</v>
      </c>
      <c r="JJ1442">
        <v>0</v>
      </c>
      <c r="JK1442">
        <v>0</v>
      </c>
      <c r="JL1442">
        <v>0</v>
      </c>
      <c r="JM1442">
        <v>385000</v>
      </c>
      <c r="JN1442">
        <v>96540</v>
      </c>
      <c r="JO1442">
        <v>0</v>
      </c>
      <c r="JP1442">
        <v>365</v>
      </c>
      <c r="JQ1442">
        <v>0</v>
      </c>
      <c r="JR1442" t="s">
        <v>207</v>
      </c>
      <c r="JS1442">
        <v>0</v>
      </c>
      <c r="JT1442">
        <v>0</v>
      </c>
      <c r="JU1442">
        <v>0</v>
      </c>
      <c r="JV1442">
        <v>0</v>
      </c>
      <c r="JW1442">
        <v>0</v>
      </c>
      <c r="JX1442">
        <v>0</v>
      </c>
      <c r="JY1442">
        <v>0</v>
      </c>
      <c r="JZ1442">
        <v>0</v>
      </c>
      <c r="KA1442" t="s">
        <v>216</v>
      </c>
      <c r="KB1442">
        <v>0</v>
      </c>
      <c r="KC1442">
        <v>0</v>
      </c>
      <c r="KD1442">
        <v>0</v>
      </c>
      <c r="KE1442">
        <v>0</v>
      </c>
      <c r="KF1442" t="s">
        <v>216</v>
      </c>
      <c r="KG1442">
        <v>0</v>
      </c>
      <c r="KH1442">
        <v>856000</v>
      </c>
      <c r="KI1442">
        <v>0</v>
      </c>
      <c r="KK1442">
        <v>8900</v>
      </c>
      <c r="KL1442">
        <v>0</v>
      </c>
      <c r="KM1442">
        <v>0</v>
      </c>
      <c r="KN1442">
        <v>20240901</v>
      </c>
      <c r="KP1442">
        <v>96000</v>
      </c>
      <c r="KQ1442">
        <v>0</v>
      </c>
      <c r="KR1442">
        <v>0</v>
      </c>
      <c r="KS1442">
        <v>0</v>
      </c>
      <c r="KT1442">
        <v>3</v>
      </c>
      <c r="KU1442">
        <v>4000</v>
      </c>
      <c r="KW1442">
        <v>10000</v>
      </c>
      <c r="KX1442">
        <v>10000</v>
      </c>
      <c r="KY1442">
        <v>0</v>
      </c>
      <c r="LA1442">
        <v>0</v>
      </c>
      <c r="LB1442">
        <v>0</v>
      </c>
      <c r="LC1442" t="s">
        <v>239</v>
      </c>
      <c r="LD1442" t="s">
        <v>240</v>
      </c>
      <c r="LE1442">
        <v>0</v>
      </c>
      <c r="LF1442">
        <v>0</v>
      </c>
      <c r="LG1442" t="s">
        <v>243</v>
      </c>
      <c r="LH1442">
        <v>0</v>
      </c>
      <c r="LI1442">
        <v>0</v>
      </c>
      <c r="LJ1442">
        <v>450</v>
      </c>
      <c r="LK1442">
        <v>0</v>
      </c>
      <c r="LL1442">
        <v>0</v>
      </c>
      <c r="LM1442" t="s">
        <v>249</v>
      </c>
      <c r="LN1442">
        <v>0</v>
      </c>
      <c r="LO1442">
        <v>0</v>
      </c>
      <c r="LP1442" t="s">
        <v>252</v>
      </c>
      <c r="LQ1442" t="s">
        <v>253</v>
      </c>
      <c r="LR1442">
        <v>0</v>
      </c>
      <c r="LS1442">
        <v>0</v>
      </c>
      <c r="LT1442">
        <v>0</v>
      </c>
      <c r="LU1442">
        <v>0</v>
      </c>
      <c r="LV1442">
        <v>0</v>
      </c>
      <c r="LW1442">
        <v>0</v>
      </c>
      <c r="LX1442">
        <v>0</v>
      </c>
      <c r="LY1442">
        <v>7500</v>
      </c>
    </row>
    <row r="1443" spans="1:337" x14ac:dyDescent="0.35">
      <c r="A1443" s="1" t="s">
        <v>20182</v>
      </c>
      <c r="B1443">
        <v>1</v>
      </c>
      <c r="C1443">
        <v>0</v>
      </c>
      <c r="D1443">
        <v>1</v>
      </c>
      <c r="F1443">
        <v>300000</v>
      </c>
      <c r="G1443">
        <v>4500</v>
      </c>
      <c r="H1443">
        <v>4500</v>
      </c>
      <c r="I1443">
        <v>0</v>
      </c>
      <c r="J1443">
        <v>46874</v>
      </c>
      <c r="K1443">
        <v>8950</v>
      </c>
      <c r="L1443">
        <v>0</v>
      </c>
      <c r="M1443">
        <v>54000</v>
      </c>
      <c r="N1443">
        <v>0</v>
      </c>
      <c r="O1443">
        <v>36230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3652</v>
      </c>
      <c r="V1443">
        <v>0</v>
      </c>
      <c r="W1443">
        <v>5874</v>
      </c>
      <c r="X1443">
        <v>0</v>
      </c>
      <c r="Y1443">
        <v>0</v>
      </c>
      <c r="Z1443">
        <v>690</v>
      </c>
      <c r="AA1443">
        <v>0</v>
      </c>
      <c r="AB1443">
        <v>15000</v>
      </c>
      <c r="AC1443">
        <v>0</v>
      </c>
      <c r="AD1443">
        <v>0</v>
      </c>
      <c r="AE1443">
        <v>45000</v>
      </c>
      <c r="AF1443" t="s">
        <v>30</v>
      </c>
      <c r="AG1443">
        <v>0</v>
      </c>
      <c r="AH1443">
        <v>45000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1544</v>
      </c>
      <c r="BL1443">
        <v>0</v>
      </c>
      <c r="BM1443">
        <v>0</v>
      </c>
      <c r="BN1443">
        <v>0</v>
      </c>
      <c r="BO1443">
        <v>45600</v>
      </c>
      <c r="BP1443">
        <v>0</v>
      </c>
      <c r="BQ1443">
        <v>0</v>
      </c>
      <c r="BR1443">
        <v>0</v>
      </c>
      <c r="BS1443">
        <v>84000</v>
      </c>
      <c r="BT1443">
        <v>4500</v>
      </c>
      <c r="BU1443">
        <v>0</v>
      </c>
      <c r="BV1443">
        <v>0</v>
      </c>
      <c r="BW1443">
        <v>0</v>
      </c>
      <c r="BX1443">
        <v>0</v>
      </c>
      <c r="BY1443" t="s">
        <v>20183</v>
      </c>
      <c r="BZ1443">
        <v>0</v>
      </c>
      <c r="CA1443" t="s">
        <v>20184</v>
      </c>
      <c r="CB1443">
        <v>0</v>
      </c>
      <c r="CC1443">
        <v>0</v>
      </c>
      <c r="CD1443">
        <v>0</v>
      </c>
      <c r="CE1443">
        <v>9700</v>
      </c>
      <c r="CF1443" t="s">
        <v>20185</v>
      </c>
      <c r="CG1443" t="s">
        <v>20186</v>
      </c>
      <c r="CH1443" t="s">
        <v>20187</v>
      </c>
      <c r="CI1443">
        <v>0</v>
      </c>
      <c r="CJ1443" t="s">
        <v>20188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415800</v>
      </c>
      <c r="CR1443">
        <v>152000</v>
      </c>
      <c r="CS1443">
        <v>0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0</v>
      </c>
      <c r="CZ1443">
        <v>5000</v>
      </c>
      <c r="DA1443">
        <v>2023</v>
      </c>
      <c r="DC1443">
        <v>0</v>
      </c>
      <c r="DF1443" t="s">
        <v>86</v>
      </c>
      <c r="DG1443" t="s">
        <v>100</v>
      </c>
      <c r="DH1443">
        <v>587000</v>
      </c>
      <c r="DI1443" t="s">
        <v>20208</v>
      </c>
      <c r="DJ1443">
        <v>20240801</v>
      </c>
      <c r="DK1443">
        <v>20240831</v>
      </c>
      <c r="DL1443">
        <v>2</v>
      </c>
      <c r="DM1443" s="2"/>
      <c r="DO1443">
        <v>1</v>
      </c>
      <c r="DP1443" t="s">
        <v>104</v>
      </c>
      <c r="DQ1443">
        <v>0</v>
      </c>
      <c r="DR1443">
        <v>0</v>
      </c>
      <c r="DS1443">
        <v>0</v>
      </c>
      <c r="DT1443">
        <v>0</v>
      </c>
      <c r="DU1443">
        <v>0</v>
      </c>
      <c r="DV1443">
        <v>0</v>
      </c>
      <c r="DW1443" t="s">
        <v>20190</v>
      </c>
      <c r="DX1443" t="s">
        <v>20191</v>
      </c>
      <c r="DY1443" t="s">
        <v>20192</v>
      </c>
      <c r="DZ1443">
        <v>65000</v>
      </c>
      <c r="EA1443" t="s">
        <v>20193</v>
      </c>
      <c r="EB1443">
        <v>0</v>
      </c>
      <c r="EC1443">
        <v>0</v>
      </c>
      <c r="ED1443">
        <v>0</v>
      </c>
      <c r="EE1443">
        <v>0</v>
      </c>
      <c r="EF1443">
        <v>0</v>
      </c>
      <c r="EG1443">
        <v>0</v>
      </c>
      <c r="EH1443">
        <v>5000</v>
      </c>
      <c r="EI1443">
        <v>0</v>
      </c>
      <c r="EJ1443">
        <v>0</v>
      </c>
      <c r="EK1443">
        <v>0</v>
      </c>
      <c r="EL1443">
        <v>0</v>
      </c>
      <c r="EM1443">
        <v>0</v>
      </c>
      <c r="EN1443">
        <v>15600</v>
      </c>
      <c r="EO1443" t="s">
        <v>20194</v>
      </c>
      <c r="EP1443">
        <v>12000</v>
      </c>
      <c r="EQ1443" t="s">
        <v>20195</v>
      </c>
      <c r="ER1443" t="s">
        <v>20196</v>
      </c>
      <c r="ES1443" t="s">
        <v>20197</v>
      </c>
      <c r="ET1443" t="s">
        <v>20198</v>
      </c>
      <c r="EU1443" t="s">
        <v>20199</v>
      </c>
      <c r="EV1443" t="s">
        <v>20200</v>
      </c>
      <c r="EW1443" t="s">
        <v>20201</v>
      </c>
      <c r="EX1443">
        <v>52000</v>
      </c>
      <c r="EY1443" t="s">
        <v>32</v>
      </c>
      <c r="EZ1443" t="s">
        <v>135</v>
      </c>
      <c r="FA1443" t="s">
        <v>136</v>
      </c>
      <c r="FB1443" t="s">
        <v>137</v>
      </c>
      <c r="FC1443" t="s">
        <v>138</v>
      </c>
      <c r="FD1443" t="s">
        <v>139</v>
      </c>
      <c r="FE1443" t="s">
        <v>136</v>
      </c>
      <c r="FF1443" t="s">
        <v>140</v>
      </c>
      <c r="FG1443" t="s">
        <v>141</v>
      </c>
      <c r="FH1443" t="s">
        <v>142</v>
      </c>
      <c r="FI1443" t="s">
        <v>143</v>
      </c>
      <c r="FJ1443">
        <v>0</v>
      </c>
      <c r="FK1443">
        <v>0</v>
      </c>
      <c r="FL1443">
        <v>0</v>
      </c>
      <c r="FM1443">
        <v>0</v>
      </c>
      <c r="FN1443" t="s">
        <v>148</v>
      </c>
      <c r="FO1443" t="s">
        <v>149</v>
      </c>
      <c r="FP1443">
        <v>0</v>
      </c>
      <c r="FQ1443">
        <v>0</v>
      </c>
      <c r="FR1443" t="s">
        <v>20202</v>
      </c>
      <c r="FS1443" t="s">
        <v>20203</v>
      </c>
      <c r="FT1443" t="s">
        <v>22</v>
      </c>
      <c r="FU1443" t="s">
        <v>154</v>
      </c>
      <c r="FV1443" t="s">
        <v>155</v>
      </c>
      <c r="FW1443" t="s">
        <v>20204</v>
      </c>
      <c r="FX1443" t="s">
        <v>157</v>
      </c>
      <c r="FY1443" t="s">
        <v>158</v>
      </c>
      <c r="FZ1443" t="s">
        <v>14</v>
      </c>
      <c r="GB1443">
        <v>0</v>
      </c>
      <c r="GC1443" t="s">
        <v>159</v>
      </c>
      <c r="GD1443" t="s">
        <v>160</v>
      </c>
      <c r="GE1443">
        <v>0</v>
      </c>
      <c r="GF1443">
        <v>0</v>
      </c>
      <c r="GG1443">
        <v>0</v>
      </c>
      <c r="GH1443" t="s">
        <v>163</v>
      </c>
      <c r="GI1443">
        <v>8000</v>
      </c>
      <c r="GJ1443" t="s">
        <v>165</v>
      </c>
      <c r="GK1443" t="s">
        <v>166</v>
      </c>
      <c r="GL1443" t="s">
        <v>167</v>
      </c>
      <c r="GM1443" t="s">
        <v>168</v>
      </c>
      <c r="GN1443" t="s">
        <v>169</v>
      </c>
      <c r="GO1443" t="s">
        <v>170</v>
      </c>
      <c r="GP1443" t="s">
        <v>171</v>
      </c>
      <c r="GQ1443">
        <v>0</v>
      </c>
      <c r="GR1443" t="s">
        <v>17</v>
      </c>
      <c r="GS1443">
        <v>0</v>
      </c>
      <c r="GT1443">
        <v>0</v>
      </c>
      <c r="GU1443">
        <v>0</v>
      </c>
      <c r="GV1443">
        <v>0</v>
      </c>
      <c r="GW1443">
        <v>0</v>
      </c>
      <c r="GX1443">
        <v>0</v>
      </c>
      <c r="GY1443">
        <v>0</v>
      </c>
      <c r="GZ1443">
        <v>0</v>
      </c>
      <c r="HA1443">
        <v>7800</v>
      </c>
      <c r="HB1443">
        <v>365</v>
      </c>
      <c r="HC1443">
        <v>0</v>
      </c>
      <c r="HD1443">
        <v>0</v>
      </c>
      <c r="HE1443">
        <v>0</v>
      </c>
      <c r="HF1443">
        <v>0</v>
      </c>
      <c r="HG1443">
        <v>0</v>
      </c>
      <c r="HH1443">
        <v>0</v>
      </c>
      <c r="HK1443">
        <v>0</v>
      </c>
      <c r="HL1443">
        <v>0</v>
      </c>
      <c r="HM1443">
        <v>0</v>
      </c>
      <c r="HN1443">
        <v>0</v>
      </c>
      <c r="HO1443">
        <v>48000</v>
      </c>
      <c r="HP1443">
        <v>56000</v>
      </c>
      <c r="HQ1443">
        <v>0</v>
      </c>
      <c r="HR1443">
        <v>0</v>
      </c>
      <c r="HS1443">
        <v>0</v>
      </c>
      <c r="HT1443">
        <v>0</v>
      </c>
      <c r="HU1443">
        <v>0</v>
      </c>
      <c r="HV1443">
        <v>0</v>
      </c>
      <c r="HW1443">
        <v>500</v>
      </c>
      <c r="HX1443">
        <v>0</v>
      </c>
      <c r="HY1443">
        <v>0</v>
      </c>
      <c r="HZ1443">
        <v>0</v>
      </c>
      <c r="IA1443">
        <v>0</v>
      </c>
      <c r="IB1443">
        <v>0</v>
      </c>
      <c r="IC1443">
        <v>0</v>
      </c>
      <c r="ID1443">
        <v>0</v>
      </c>
      <c r="IE1443">
        <v>0</v>
      </c>
      <c r="IH1443">
        <v>0</v>
      </c>
      <c r="II1443">
        <v>0</v>
      </c>
      <c r="IJ1443">
        <v>0</v>
      </c>
      <c r="IK1443">
        <v>450000</v>
      </c>
      <c r="IL1443" t="s">
        <v>167</v>
      </c>
      <c r="IM1443" t="s">
        <v>167</v>
      </c>
      <c r="IN1443" t="s">
        <v>167</v>
      </c>
      <c r="IO1443" t="s">
        <v>20205</v>
      </c>
      <c r="IP1443">
        <v>0</v>
      </c>
      <c r="IQ1443" t="s">
        <v>20205</v>
      </c>
      <c r="IR1443">
        <v>0</v>
      </c>
      <c r="IS1443">
        <v>0</v>
      </c>
      <c r="IT1443">
        <v>0</v>
      </c>
      <c r="IU1443">
        <v>0</v>
      </c>
      <c r="IV1443">
        <v>0</v>
      </c>
      <c r="IW1443">
        <v>0</v>
      </c>
      <c r="IX1443">
        <v>0</v>
      </c>
      <c r="IY1443">
        <v>0</v>
      </c>
      <c r="IZ1443">
        <v>0</v>
      </c>
      <c r="JA1443">
        <v>0</v>
      </c>
      <c r="JB1443">
        <v>256000</v>
      </c>
      <c r="JC1443" t="s">
        <v>20206</v>
      </c>
      <c r="JD1443">
        <v>0</v>
      </c>
      <c r="JE1443">
        <v>385000</v>
      </c>
      <c r="JF1443">
        <v>52000</v>
      </c>
      <c r="JG1443">
        <v>0</v>
      </c>
      <c r="JH1443">
        <v>0</v>
      </c>
      <c r="JI1443">
        <v>0</v>
      </c>
      <c r="JJ1443">
        <v>0</v>
      </c>
      <c r="JK1443">
        <v>0</v>
      </c>
      <c r="JL1443">
        <v>0</v>
      </c>
      <c r="JM1443">
        <v>385000</v>
      </c>
      <c r="JN1443">
        <v>96540</v>
      </c>
      <c r="JO1443">
        <v>0</v>
      </c>
      <c r="JP1443">
        <v>365</v>
      </c>
      <c r="JQ1443">
        <v>0</v>
      </c>
      <c r="JR1443" t="s">
        <v>207</v>
      </c>
      <c r="JS1443">
        <v>0</v>
      </c>
      <c r="JT1443">
        <v>0</v>
      </c>
      <c r="JU1443">
        <v>0</v>
      </c>
      <c r="JV1443">
        <v>0</v>
      </c>
      <c r="JW1443">
        <v>0</v>
      </c>
      <c r="JX1443">
        <v>0</v>
      </c>
      <c r="JY1443">
        <v>0</v>
      </c>
      <c r="JZ1443">
        <v>0</v>
      </c>
      <c r="KA1443" t="s">
        <v>216</v>
      </c>
      <c r="KB1443">
        <v>0</v>
      </c>
      <c r="KC1443">
        <v>0</v>
      </c>
      <c r="KD1443">
        <v>0</v>
      </c>
      <c r="KE1443">
        <v>0</v>
      </c>
      <c r="KF1443" t="s">
        <v>216</v>
      </c>
      <c r="KG1443">
        <v>0</v>
      </c>
      <c r="KH1443">
        <v>856000</v>
      </c>
      <c r="KI1443">
        <v>0</v>
      </c>
      <c r="KK1443">
        <v>8900</v>
      </c>
      <c r="KL1443">
        <v>0</v>
      </c>
      <c r="KM1443">
        <v>0</v>
      </c>
      <c r="KN1443">
        <v>20240801</v>
      </c>
      <c r="KP1443">
        <v>96000</v>
      </c>
      <c r="KQ1443">
        <v>0</v>
      </c>
      <c r="KR1443">
        <v>0</v>
      </c>
      <c r="KS1443">
        <v>0</v>
      </c>
      <c r="KT1443">
        <v>3</v>
      </c>
      <c r="KU1443">
        <v>4000</v>
      </c>
      <c r="KW1443">
        <v>10000</v>
      </c>
      <c r="KX1443">
        <v>10000</v>
      </c>
      <c r="KY1443">
        <v>0</v>
      </c>
      <c r="LA1443">
        <v>0</v>
      </c>
      <c r="LB1443">
        <v>0</v>
      </c>
      <c r="LC1443" t="s">
        <v>239</v>
      </c>
      <c r="LD1443" t="s">
        <v>240</v>
      </c>
      <c r="LE1443">
        <v>0</v>
      </c>
      <c r="LF1443">
        <v>0</v>
      </c>
      <c r="LG1443" t="s">
        <v>243</v>
      </c>
      <c r="LH1443">
        <v>0</v>
      </c>
      <c r="LI1443">
        <v>0</v>
      </c>
      <c r="LJ1443">
        <v>450</v>
      </c>
      <c r="LK1443">
        <v>0</v>
      </c>
      <c r="LL1443">
        <v>0</v>
      </c>
      <c r="LM1443" t="s">
        <v>249</v>
      </c>
      <c r="LN1443">
        <v>0</v>
      </c>
      <c r="LO1443">
        <v>0</v>
      </c>
      <c r="LP1443" t="s">
        <v>252</v>
      </c>
      <c r="LQ1443" t="s">
        <v>253</v>
      </c>
      <c r="LR1443">
        <v>0</v>
      </c>
      <c r="LS1443">
        <v>0</v>
      </c>
      <c r="LT1443">
        <v>0</v>
      </c>
      <c r="LU1443">
        <v>0</v>
      </c>
      <c r="LV1443">
        <v>0</v>
      </c>
      <c r="LW1443">
        <v>0</v>
      </c>
      <c r="LX1443">
        <v>0</v>
      </c>
      <c r="LY1443">
        <v>7500</v>
      </c>
    </row>
    <row r="1444" spans="1:337" x14ac:dyDescent="0.35">
      <c r="A1444" s="1" t="s">
        <v>20182</v>
      </c>
      <c r="B1444">
        <v>1</v>
      </c>
      <c r="C1444">
        <v>0</v>
      </c>
      <c r="D1444">
        <v>1</v>
      </c>
      <c r="F1444">
        <v>300000</v>
      </c>
      <c r="G1444">
        <v>4500</v>
      </c>
      <c r="H1444">
        <v>4500</v>
      </c>
      <c r="I1444">
        <v>0</v>
      </c>
      <c r="J1444">
        <v>46874</v>
      </c>
      <c r="K1444">
        <v>8950</v>
      </c>
      <c r="L1444">
        <v>0</v>
      </c>
      <c r="M1444">
        <v>54000</v>
      </c>
      <c r="N1444">
        <v>0</v>
      </c>
      <c r="O1444">
        <v>36230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3652</v>
      </c>
      <c r="V1444">
        <v>0</v>
      </c>
      <c r="W1444">
        <v>5874</v>
      </c>
      <c r="X1444">
        <v>0</v>
      </c>
      <c r="Y1444">
        <v>0</v>
      </c>
      <c r="Z1444">
        <v>690</v>
      </c>
      <c r="AA1444">
        <v>0</v>
      </c>
      <c r="AB1444">
        <v>15000</v>
      </c>
      <c r="AC1444">
        <v>0</v>
      </c>
      <c r="AD1444">
        <v>0</v>
      </c>
      <c r="AE1444">
        <v>45000</v>
      </c>
      <c r="AF1444" t="s">
        <v>30</v>
      </c>
      <c r="AG1444">
        <v>0</v>
      </c>
      <c r="AH1444">
        <v>45000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1544</v>
      </c>
      <c r="BL1444">
        <v>0</v>
      </c>
      <c r="BM1444">
        <v>0</v>
      </c>
      <c r="BN1444">
        <v>0</v>
      </c>
      <c r="BO1444">
        <v>45600</v>
      </c>
      <c r="BP1444">
        <v>0</v>
      </c>
      <c r="BQ1444">
        <v>0</v>
      </c>
      <c r="BR1444">
        <v>0</v>
      </c>
      <c r="BS1444">
        <v>84000</v>
      </c>
      <c r="BT1444">
        <v>4500</v>
      </c>
      <c r="BU1444">
        <v>0</v>
      </c>
      <c r="BV1444">
        <v>0</v>
      </c>
      <c r="BW1444">
        <v>0</v>
      </c>
      <c r="BX1444">
        <v>0</v>
      </c>
      <c r="BY1444" t="s">
        <v>20183</v>
      </c>
      <c r="BZ1444">
        <v>0</v>
      </c>
      <c r="CA1444" t="s">
        <v>20184</v>
      </c>
      <c r="CB1444">
        <v>0</v>
      </c>
      <c r="CC1444">
        <v>0</v>
      </c>
      <c r="CD1444">
        <v>0</v>
      </c>
      <c r="CE1444">
        <v>9700</v>
      </c>
      <c r="CF1444" t="s">
        <v>20185</v>
      </c>
      <c r="CG1444" t="s">
        <v>20186</v>
      </c>
      <c r="CH1444" t="s">
        <v>20187</v>
      </c>
      <c r="CI1444">
        <v>0</v>
      </c>
      <c r="CJ1444" t="s">
        <v>20188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415800</v>
      </c>
      <c r="CR1444">
        <v>152000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5000</v>
      </c>
      <c r="DA1444">
        <v>2023</v>
      </c>
      <c r="DC1444">
        <v>0</v>
      </c>
      <c r="DF1444" t="s">
        <v>86</v>
      </c>
      <c r="DG1444" t="s">
        <v>100</v>
      </c>
      <c r="DH1444">
        <v>587000</v>
      </c>
      <c r="DI1444" t="s">
        <v>20209</v>
      </c>
      <c r="DJ1444">
        <v>20240701</v>
      </c>
      <c r="DK1444">
        <v>20240731</v>
      </c>
      <c r="DL1444">
        <v>1</v>
      </c>
      <c r="DM1444" s="2"/>
      <c r="DO1444">
        <v>1</v>
      </c>
      <c r="DP1444" t="s">
        <v>104</v>
      </c>
      <c r="DQ1444">
        <v>0</v>
      </c>
      <c r="DR1444">
        <v>0</v>
      </c>
      <c r="DS1444">
        <v>0</v>
      </c>
      <c r="DT1444">
        <v>0</v>
      </c>
      <c r="DU1444">
        <v>0</v>
      </c>
      <c r="DV1444">
        <v>0</v>
      </c>
      <c r="DW1444" t="s">
        <v>20190</v>
      </c>
      <c r="DX1444" t="s">
        <v>20191</v>
      </c>
      <c r="DY1444" t="s">
        <v>20192</v>
      </c>
      <c r="DZ1444">
        <v>65000</v>
      </c>
      <c r="EA1444" t="s">
        <v>20193</v>
      </c>
      <c r="EB1444">
        <v>0</v>
      </c>
      <c r="EC1444">
        <v>0</v>
      </c>
      <c r="ED1444">
        <v>0</v>
      </c>
      <c r="EE1444">
        <v>0</v>
      </c>
      <c r="EF1444">
        <v>0</v>
      </c>
      <c r="EG1444">
        <v>0</v>
      </c>
      <c r="EH1444">
        <v>5000</v>
      </c>
      <c r="EI1444">
        <v>0</v>
      </c>
      <c r="EJ1444">
        <v>0</v>
      </c>
      <c r="EK1444">
        <v>0</v>
      </c>
      <c r="EL1444">
        <v>0</v>
      </c>
      <c r="EM1444">
        <v>0</v>
      </c>
      <c r="EN1444">
        <v>15600</v>
      </c>
      <c r="EO1444" t="s">
        <v>20194</v>
      </c>
      <c r="EP1444">
        <v>12000</v>
      </c>
      <c r="EQ1444" t="s">
        <v>20195</v>
      </c>
      <c r="ER1444" t="s">
        <v>20196</v>
      </c>
      <c r="ES1444" t="s">
        <v>20197</v>
      </c>
      <c r="ET1444" t="s">
        <v>20198</v>
      </c>
      <c r="EU1444" t="s">
        <v>20199</v>
      </c>
      <c r="EV1444" t="s">
        <v>20200</v>
      </c>
      <c r="EW1444" t="s">
        <v>20201</v>
      </c>
      <c r="EX1444">
        <v>52000</v>
      </c>
      <c r="EY1444" t="s">
        <v>32</v>
      </c>
      <c r="EZ1444" t="s">
        <v>135</v>
      </c>
      <c r="FA1444" t="s">
        <v>136</v>
      </c>
      <c r="FB1444" t="s">
        <v>137</v>
      </c>
      <c r="FC1444" t="s">
        <v>138</v>
      </c>
      <c r="FD1444" t="s">
        <v>139</v>
      </c>
      <c r="FE1444" t="s">
        <v>136</v>
      </c>
      <c r="FF1444" t="s">
        <v>140</v>
      </c>
      <c r="FG1444" t="s">
        <v>141</v>
      </c>
      <c r="FH1444" t="s">
        <v>142</v>
      </c>
      <c r="FI1444" t="s">
        <v>143</v>
      </c>
      <c r="FJ1444">
        <v>0</v>
      </c>
      <c r="FK1444">
        <v>0</v>
      </c>
      <c r="FL1444">
        <v>0</v>
      </c>
      <c r="FM1444">
        <v>0</v>
      </c>
      <c r="FN1444" t="s">
        <v>148</v>
      </c>
      <c r="FO1444" t="s">
        <v>149</v>
      </c>
      <c r="FP1444">
        <v>0</v>
      </c>
      <c r="FQ1444">
        <v>0</v>
      </c>
      <c r="FR1444" t="s">
        <v>20202</v>
      </c>
      <c r="FS1444" t="s">
        <v>20203</v>
      </c>
      <c r="FT1444" t="s">
        <v>22</v>
      </c>
      <c r="FU1444" t="s">
        <v>154</v>
      </c>
      <c r="FV1444" t="s">
        <v>155</v>
      </c>
      <c r="FW1444" t="s">
        <v>20204</v>
      </c>
      <c r="FX1444" t="s">
        <v>157</v>
      </c>
      <c r="FY1444" t="s">
        <v>158</v>
      </c>
      <c r="FZ1444" t="s">
        <v>14</v>
      </c>
      <c r="GB1444">
        <v>0</v>
      </c>
      <c r="GC1444" t="s">
        <v>159</v>
      </c>
      <c r="GD1444" t="s">
        <v>160</v>
      </c>
      <c r="GE1444">
        <v>0</v>
      </c>
      <c r="GF1444">
        <v>0</v>
      </c>
      <c r="GG1444">
        <v>0</v>
      </c>
      <c r="GH1444" t="s">
        <v>163</v>
      </c>
      <c r="GI1444">
        <v>8000</v>
      </c>
      <c r="GJ1444" t="s">
        <v>165</v>
      </c>
      <c r="GK1444" t="s">
        <v>166</v>
      </c>
      <c r="GL1444" t="s">
        <v>167</v>
      </c>
      <c r="GM1444" t="s">
        <v>168</v>
      </c>
      <c r="GN1444" t="s">
        <v>169</v>
      </c>
      <c r="GO1444" t="s">
        <v>170</v>
      </c>
      <c r="GP1444" t="s">
        <v>171</v>
      </c>
      <c r="GQ1444">
        <v>0</v>
      </c>
      <c r="GR1444" t="s">
        <v>17</v>
      </c>
      <c r="GS1444">
        <v>0</v>
      </c>
      <c r="GT1444">
        <v>0</v>
      </c>
      <c r="GU1444">
        <v>0</v>
      </c>
      <c r="GV1444">
        <v>0</v>
      </c>
      <c r="GW1444">
        <v>0</v>
      </c>
      <c r="GX1444">
        <v>0</v>
      </c>
      <c r="GY1444">
        <v>0</v>
      </c>
      <c r="GZ1444">
        <v>0</v>
      </c>
      <c r="HA1444">
        <v>7800</v>
      </c>
      <c r="HB1444">
        <v>365</v>
      </c>
      <c r="HC1444">
        <v>0</v>
      </c>
      <c r="HD1444">
        <v>0</v>
      </c>
      <c r="HE1444">
        <v>0</v>
      </c>
      <c r="HF1444">
        <v>0</v>
      </c>
      <c r="HG1444">
        <v>0</v>
      </c>
      <c r="HH1444">
        <v>0</v>
      </c>
      <c r="HK1444">
        <v>0</v>
      </c>
      <c r="HL1444">
        <v>0</v>
      </c>
      <c r="HM1444">
        <v>0</v>
      </c>
      <c r="HN1444">
        <v>0</v>
      </c>
      <c r="HO1444">
        <v>48000</v>
      </c>
      <c r="HP1444">
        <v>56000</v>
      </c>
      <c r="HQ1444">
        <v>0</v>
      </c>
      <c r="HR1444">
        <v>0</v>
      </c>
      <c r="HS1444">
        <v>0</v>
      </c>
      <c r="HT1444">
        <v>0</v>
      </c>
      <c r="HU1444">
        <v>0</v>
      </c>
      <c r="HV1444">
        <v>0</v>
      </c>
      <c r="HW1444">
        <v>500</v>
      </c>
      <c r="HX1444">
        <v>0</v>
      </c>
      <c r="HY1444">
        <v>0</v>
      </c>
      <c r="HZ1444">
        <v>0</v>
      </c>
      <c r="IA1444">
        <v>0</v>
      </c>
      <c r="IB1444">
        <v>0</v>
      </c>
      <c r="IC1444">
        <v>0</v>
      </c>
      <c r="ID1444">
        <v>0</v>
      </c>
      <c r="IE1444">
        <v>0</v>
      </c>
      <c r="IH1444">
        <v>0</v>
      </c>
      <c r="II1444">
        <v>0</v>
      </c>
      <c r="IJ1444">
        <v>0</v>
      </c>
      <c r="IK1444">
        <v>450000</v>
      </c>
      <c r="IL1444" t="s">
        <v>167</v>
      </c>
      <c r="IM1444" t="s">
        <v>167</v>
      </c>
      <c r="IN1444" t="s">
        <v>167</v>
      </c>
      <c r="IO1444" t="s">
        <v>20205</v>
      </c>
      <c r="IP1444">
        <v>0</v>
      </c>
      <c r="IQ1444" t="s">
        <v>20205</v>
      </c>
      <c r="IR1444">
        <v>0</v>
      </c>
      <c r="IS1444">
        <v>0</v>
      </c>
      <c r="IT1444">
        <v>0</v>
      </c>
      <c r="IU1444">
        <v>0</v>
      </c>
      <c r="IV1444">
        <v>0</v>
      </c>
      <c r="IW1444">
        <v>0</v>
      </c>
      <c r="IX1444">
        <v>0</v>
      </c>
      <c r="IY1444">
        <v>0</v>
      </c>
      <c r="IZ1444">
        <v>0</v>
      </c>
      <c r="JA1444">
        <v>0</v>
      </c>
      <c r="JB1444">
        <v>256000</v>
      </c>
      <c r="JC1444" t="s">
        <v>20206</v>
      </c>
      <c r="JD1444">
        <v>0</v>
      </c>
      <c r="JE1444">
        <v>385000</v>
      </c>
      <c r="JF1444">
        <v>52000</v>
      </c>
      <c r="JG1444">
        <v>0</v>
      </c>
      <c r="JH1444">
        <v>0</v>
      </c>
      <c r="JI1444">
        <v>0</v>
      </c>
      <c r="JJ1444">
        <v>0</v>
      </c>
      <c r="JK1444">
        <v>0</v>
      </c>
      <c r="JL1444">
        <v>0</v>
      </c>
      <c r="JM1444">
        <v>385000</v>
      </c>
      <c r="JN1444">
        <v>96540</v>
      </c>
      <c r="JO1444">
        <v>0</v>
      </c>
      <c r="JP1444">
        <v>365</v>
      </c>
      <c r="JQ1444">
        <v>0</v>
      </c>
      <c r="JR1444" t="s">
        <v>207</v>
      </c>
      <c r="JS1444">
        <v>0</v>
      </c>
      <c r="JT1444">
        <v>0</v>
      </c>
      <c r="JU1444">
        <v>0</v>
      </c>
      <c r="JV1444">
        <v>0</v>
      </c>
      <c r="JW1444">
        <v>0</v>
      </c>
      <c r="JX1444">
        <v>0</v>
      </c>
      <c r="JY1444">
        <v>0</v>
      </c>
      <c r="JZ1444">
        <v>0</v>
      </c>
      <c r="KA1444" t="s">
        <v>216</v>
      </c>
      <c r="KB1444">
        <v>0</v>
      </c>
      <c r="KC1444">
        <v>0</v>
      </c>
      <c r="KD1444">
        <v>0</v>
      </c>
      <c r="KE1444">
        <v>0</v>
      </c>
      <c r="KF1444" t="s">
        <v>216</v>
      </c>
      <c r="KG1444">
        <v>0</v>
      </c>
      <c r="KH1444">
        <v>856000</v>
      </c>
      <c r="KI1444">
        <v>0</v>
      </c>
      <c r="KK1444">
        <v>8900</v>
      </c>
      <c r="KL1444">
        <v>0</v>
      </c>
      <c r="KM1444">
        <v>0</v>
      </c>
      <c r="KN1444">
        <v>20240701</v>
      </c>
      <c r="KP1444">
        <v>96000</v>
      </c>
      <c r="KQ1444">
        <v>0</v>
      </c>
      <c r="KR1444">
        <v>0</v>
      </c>
      <c r="KS1444">
        <v>0</v>
      </c>
      <c r="KT1444">
        <v>3</v>
      </c>
      <c r="KU1444">
        <v>4000</v>
      </c>
      <c r="KW1444">
        <v>10000</v>
      </c>
      <c r="KX1444">
        <v>10000</v>
      </c>
      <c r="KY1444">
        <v>0</v>
      </c>
      <c r="LA1444">
        <v>0</v>
      </c>
      <c r="LB1444">
        <v>0</v>
      </c>
      <c r="LC1444" t="s">
        <v>239</v>
      </c>
      <c r="LD1444" t="s">
        <v>240</v>
      </c>
      <c r="LE1444">
        <v>0</v>
      </c>
      <c r="LF1444">
        <v>0</v>
      </c>
      <c r="LG1444" t="s">
        <v>243</v>
      </c>
      <c r="LH1444">
        <v>0</v>
      </c>
      <c r="LI1444">
        <v>0</v>
      </c>
      <c r="LJ1444">
        <v>450</v>
      </c>
      <c r="LK1444">
        <v>0</v>
      </c>
      <c r="LL1444">
        <v>0</v>
      </c>
      <c r="LM1444" t="s">
        <v>249</v>
      </c>
      <c r="LN1444">
        <v>0</v>
      </c>
      <c r="LO1444">
        <v>0</v>
      </c>
      <c r="LP1444" t="s">
        <v>252</v>
      </c>
      <c r="LQ1444" t="s">
        <v>253</v>
      </c>
      <c r="LR1444">
        <v>0</v>
      </c>
      <c r="LS1444">
        <v>0</v>
      </c>
      <c r="LT1444">
        <v>0</v>
      </c>
      <c r="LU1444">
        <v>0</v>
      </c>
      <c r="LV1444">
        <v>0</v>
      </c>
      <c r="LW1444">
        <v>0</v>
      </c>
      <c r="LX1444">
        <v>0</v>
      </c>
      <c r="LY1444">
        <v>7500</v>
      </c>
    </row>
    <row r="1445" spans="1:337" x14ac:dyDescent="0.35">
      <c r="A1445" s="1">
        <v>102950062</v>
      </c>
      <c r="B1445">
        <v>1</v>
      </c>
      <c r="C1445">
        <v>0</v>
      </c>
      <c r="D1445">
        <v>1</v>
      </c>
      <c r="F1445">
        <v>300000</v>
      </c>
      <c r="G1445">
        <v>4500</v>
      </c>
      <c r="H1445">
        <v>4500</v>
      </c>
      <c r="I1445">
        <v>0</v>
      </c>
      <c r="J1445">
        <v>46874</v>
      </c>
      <c r="K1445">
        <v>8950</v>
      </c>
      <c r="L1445">
        <v>0</v>
      </c>
      <c r="M1445">
        <v>54000</v>
      </c>
      <c r="N1445">
        <v>0</v>
      </c>
      <c r="O1445">
        <v>36230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3652</v>
      </c>
      <c r="V1445">
        <v>0</v>
      </c>
      <c r="W1445">
        <v>5874</v>
      </c>
      <c r="X1445">
        <v>0</v>
      </c>
      <c r="Y1445">
        <v>0</v>
      </c>
      <c r="Z1445">
        <v>690</v>
      </c>
      <c r="AA1445">
        <v>0</v>
      </c>
      <c r="AB1445">
        <v>15000</v>
      </c>
      <c r="AC1445">
        <v>0</v>
      </c>
      <c r="AD1445">
        <v>0</v>
      </c>
      <c r="AE1445">
        <v>45000</v>
      </c>
      <c r="AF1445" t="s">
        <v>30</v>
      </c>
      <c r="AG1445">
        <v>0</v>
      </c>
      <c r="AH1445">
        <v>45000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1544</v>
      </c>
      <c r="BL1445">
        <v>0</v>
      </c>
      <c r="BM1445">
        <v>0</v>
      </c>
      <c r="BN1445">
        <v>0</v>
      </c>
      <c r="BO1445">
        <v>45600</v>
      </c>
      <c r="BP1445">
        <v>0</v>
      </c>
      <c r="BQ1445">
        <v>0</v>
      </c>
      <c r="BR1445">
        <v>0</v>
      </c>
      <c r="BS1445">
        <v>84000</v>
      </c>
      <c r="BT1445">
        <v>4500</v>
      </c>
      <c r="BU1445">
        <v>0</v>
      </c>
      <c r="BV1445">
        <v>0</v>
      </c>
      <c r="BW1445">
        <v>0</v>
      </c>
      <c r="BX1445">
        <v>0</v>
      </c>
      <c r="BY1445" t="s">
        <v>20183</v>
      </c>
      <c r="BZ1445">
        <v>0</v>
      </c>
      <c r="CA1445" t="s">
        <v>20184</v>
      </c>
      <c r="CB1445">
        <v>0</v>
      </c>
      <c r="CC1445">
        <v>0</v>
      </c>
      <c r="CD1445">
        <v>0</v>
      </c>
      <c r="CE1445">
        <v>9700</v>
      </c>
      <c r="CF1445" t="s">
        <v>20185</v>
      </c>
      <c r="CG1445" t="s">
        <v>20186</v>
      </c>
      <c r="CH1445" t="s">
        <v>20187</v>
      </c>
      <c r="CI1445">
        <v>0</v>
      </c>
      <c r="CJ1445" t="s">
        <v>20188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415800</v>
      </c>
      <c r="CR1445">
        <v>152000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5000</v>
      </c>
      <c r="DA1445">
        <v>2019</v>
      </c>
      <c r="DC1445">
        <v>0</v>
      </c>
      <c r="DF1445" t="s">
        <v>86</v>
      </c>
      <c r="DG1445" t="s">
        <v>100</v>
      </c>
      <c r="DH1445">
        <v>587000</v>
      </c>
      <c r="DI1445" t="s">
        <v>20210</v>
      </c>
      <c r="DJ1445">
        <v>20200701</v>
      </c>
      <c r="DL1445">
        <v>1</v>
      </c>
      <c r="DM1445" s="2"/>
      <c r="DO1445">
        <v>1</v>
      </c>
      <c r="DP1445" t="s">
        <v>104</v>
      </c>
      <c r="DQ1445">
        <v>0</v>
      </c>
      <c r="DR1445">
        <v>0</v>
      </c>
      <c r="DS1445">
        <v>0</v>
      </c>
      <c r="DT1445">
        <v>0</v>
      </c>
      <c r="DU1445">
        <v>0</v>
      </c>
      <c r="DV1445">
        <v>0</v>
      </c>
      <c r="DW1445" t="s">
        <v>20190</v>
      </c>
      <c r="DX1445" t="s">
        <v>20191</v>
      </c>
      <c r="DY1445" t="s">
        <v>20192</v>
      </c>
      <c r="DZ1445">
        <v>65000</v>
      </c>
      <c r="EA1445" t="s">
        <v>20193</v>
      </c>
      <c r="EB1445">
        <v>0</v>
      </c>
      <c r="EC1445">
        <v>0</v>
      </c>
      <c r="ED1445">
        <v>0</v>
      </c>
      <c r="EE1445">
        <v>0</v>
      </c>
      <c r="EF1445">
        <v>0</v>
      </c>
      <c r="EG1445">
        <v>0</v>
      </c>
      <c r="EH1445">
        <v>5000</v>
      </c>
      <c r="EI1445">
        <v>0</v>
      </c>
      <c r="EJ1445">
        <v>0</v>
      </c>
      <c r="EK1445">
        <v>0</v>
      </c>
      <c r="EL1445">
        <v>0</v>
      </c>
      <c r="EM1445">
        <v>0</v>
      </c>
      <c r="EN1445">
        <v>15600</v>
      </c>
      <c r="EO1445" t="s">
        <v>20194</v>
      </c>
      <c r="EP1445">
        <v>12000</v>
      </c>
      <c r="EQ1445" t="s">
        <v>20195</v>
      </c>
      <c r="ER1445" t="s">
        <v>20196</v>
      </c>
      <c r="ES1445" t="s">
        <v>20197</v>
      </c>
      <c r="ET1445" t="s">
        <v>20198</v>
      </c>
      <c r="EU1445" t="s">
        <v>20199</v>
      </c>
      <c r="EV1445" t="s">
        <v>20200</v>
      </c>
      <c r="EW1445" t="s">
        <v>20201</v>
      </c>
      <c r="EX1445">
        <v>52000</v>
      </c>
      <c r="EY1445" t="s">
        <v>32</v>
      </c>
      <c r="EZ1445" t="s">
        <v>135</v>
      </c>
      <c r="FA1445" t="s">
        <v>136</v>
      </c>
      <c r="FB1445" t="s">
        <v>137</v>
      </c>
      <c r="FC1445" t="s">
        <v>138</v>
      </c>
      <c r="FD1445" t="s">
        <v>139</v>
      </c>
      <c r="FE1445" t="s">
        <v>136</v>
      </c>
      <c r="FF1445" t="s">
        <v>140</v>
      </c>
      <c r="FG1445" t="s">
        <v>141</v>
      </c>
      <c r="FH1445" t="s">
        <v>142</v>
      </c>
      <c r="FI1445" t="s">
        <v>143</v>
      </c>
      <c r="FJ1445">
        <v>0</v>
      </c>
      <c r="FK1445">
        <v>0</v>
      </c>
      <c r="FL1445">
        <v>0</v>
      </c>
      <c r="FM1445">
        <v>0</v>
      </c>
      <c r="FN1445" t="s">
        <v>148</v>
      </c>
      <c r="FO1445" t="s">
        <v>149</v>
      </c>
      <c r="FP1445">
        <v>0</v>
      </c>
      <c r="FQ1445">
        <v>0</v>
      </c>
      <c r="FR1445" t="s">
        <v>20202</v>
      </c>
      <c r="FS1445" t="s">
        <v>20203</v>
      </c>
      <c r="FT1445" t="s">
        <v>22</v>
      </c>
      <c r="FU1445" t="s">
        <v>154</v>
      </c>
      <c r="FV1445" t="s">
        <v>155</v>
      </c>
      <c r="FW1445" t="s">
        <v>20204</v>
      </c>
      <c r="FX1445" t="s">
        <v>157</v>
      </c>
      <c r="FY1445" t="s">
        <v>158</v>
      </c>
      <c r="FZ1445" t="s">
        <v>14</v>
      </c>
      <c r="GB1445">
        <v>0</v>
      </c>
      <c r="GC1445" t="s">
        <v>159</v>
      </c>
      <c r="GD1445" t="s">
        <v>160</v>
      </c>
      <c r="GE1445">
        <v>0</v>
      </c>
      <c r="GF1445">
        <v>0</v>
      </c>
      <c r="GG1445">
        <v>0</v>
      </c>
      <c r="GH1445" t="s">
        <v>163</v>
      </c>
      <c r="GI1445">
        <v>8000</v>
      </c>
      <c r="GJ1445" t="s">
        <v>165</v>
      </c>
      <c r="GK1445" t="s">
        <v>166</v>
      </c>
      <c r="GL1445" t="s">
        <v>167</v>
      </c>
      <c r="GM1445" t="s">
        <v>168</v>
      </c>
      <c r="GN1445" t="s">
        <v>169</v>
      </c>
      <c r="GO1445" t="s">
        <v>170</v>
      </c>
      <c r="GP1445" t="s">
        <v>171</v>
      </c>
      <c r="GQ1445">
        <v>0</v>
      </c>
      <c r="GR1445" t="s">
        <v>17</v>
      </c>
      <c r="GS1445">
        <v>0</v>
      </c>
      <c r="GT1445">
        <v>0</v>
      </c>
      <c r="GU1445">
        <v>0</v>
      </c>
      <c r="GV1445">
        <v>0</v>
      </c>
      <c r="GW1445">
        <v>0</v>
      </c>
      <c r="GX1445">
        <v>0</v>
      </c>
      <c r="GY1445">
        <v>0</v>
      </c>
      <c r="GZ1445">
        <v>0</v>
      </c>
      <c r="HA1445">
        <v>7800</v>
      </c>
      <c r="HB1445">
        <v>365</v>
      </c>
      <c r="HC1445">
        <v>156</v>
      </c>
      <c r="HD1445">
        <v>0</v>
      </c>
      <c r="HE1445">
        <v>0</v>
      </c>
      <c r="HF1445">
        <v>0</v>
      </c>
      <c r="HG1445">
        <v>0</v>
      </c>
      <c r="HH1445">
        <v>0</v>
      </c>
      <c r="HK1445">
        <v>0</v>
      </c>
      <c r="HL1445">
        <v>0</v>
      </c>
      <c r="HM1445">
        <v>0</v>
      </c>
      <c r="HN1445">
        <v>0</v>
      </c>
      <c r="HO1445">
        <v>48000</v>
      </c>
      <c r="HP1445">
        <v>56000</v>
      </c>
      <c r="HQ1445">
        <v>0</v>
      </c>
      <c r="HR1445">
        <v>0</v>
      </c>
      <c r="HS1445">
        <v>0</v>
      </c>
      <c r="HT1445">
        <v>0</v>
      </c>
      <c r="HU1445">
        <v>0</v>
      </c>
      <c r="HV1445">
        <v>0</v>
      </c>
      <c r="HW1445">
        <v>500</v>
      </c>
      <c r="HX1445">
        <v>0</v>
      </c>
      <c r="HY1445">
        <v>0</v>
      </c>
      <c r="HZ1445">
        <v>0</v>
      </c>
      <c r="IA1445">
        <v>0</v>
      </c>
      <c r="IB1445">
        <v>0</v>
      </c>
      <c r="IC1445">
        <v>0</v>
      </c>
      <c r="ID1445">
        <v>0</v>
      </c>
      <c r="IE1445">
        <v>0</v>
      </c>
      <c r="IH1445">
        <v>0</v>
      </c>
      <c r="II1445">
        <v>0</v>
      </c>
      <c r="IJ1445">
        <v>0</v>
      </c>
      <c r="IK1445">
        <v>450000</v>
      </c>
      <c r="IL1445" t="s">
        <v>167</v>
      </c>
      <c r="IM1445" t="s">
        <v>167</v>
      </c>
      <c r="IN1445" t="s">
        <v>167</v>
      </c>
      <c r="IO1445" t="s">
        <v>20205</v>
      </c>
      <c r="IP1445">
        <v>0</v>
      </c>
      <c r="IQ1445" t="s">
        <v>20205</v>
      </c>
      <c r="IR1445">
        <v>0</v>
      </c>
      <c r="IS1445">
        <v>0</v>
      </c>
      <c r="IT1445">
        <v>0</v>
      </c>
      <c r="IU1445">
        <v>0</v>
      </c>
      <c r="IV1445">
        <v>0</v>
      </c>
      <c r="IW1445">
        <v>0</v>
      </c>
      <c r="IX1445">
        <v>0</v>
      </c>
      <c r="IY1445">
        <v>0</v>
      </c>
      <c r="IZ1445">
        <v>0</v>
      </c>
      <c r="JA1445">
        <v>0</v>
      </c>
      <c r="JB1445">
        <v>256000</v>
      </c>
      <c r="JC1445" t="s">
        <v>20211</v>
      </c>
      <c r="JD1445">
        <v>0</v>
      </c>
      <c r="JE1445">
        <v>385000</v>
      </c>
      <c r="JF1445">
        <v>52000</v>
      </c>
      <c r="JG1445">
        <v>0</v>
      </c>
      <c r="JH1445">
        <v>0</v>
      </c>
      <c r="JI1445">
        <v>0</v>
      </c>
      <c r="JJ1445">
        <v>0</v>
      </c>
      <c r="JK1445">
        <v>0</v>
      </c>
      <c r="JL1445">
        <v>0</v>
      </c>
      <c r="JM1445">
        <v>385000</v>
      </c>
      <c r="JN1445">
        <v>96540</v>
      </c>
      <c r="JO1445">
        <v>0</v>
      </c>
      <c r="JP1445">
        <v>365</v>
      </c>
      <c r="JQ1445">
        <v>0</v>
      </c>
      <c r="JR1445" t="s">
        <v>207</v>
      </c>
      <c r="JS1445">
        <v>0</v>
      </c>
      <c r="JT1445">
        <v>0</v>
      </c>
      <c r="JU1445">
        <v>0</v>
      </c>
      <c r="JV1445">
        <v>0</v>
      </c>
      <c r="JW1445">
        <v>0</v>
      </c>
      <c r="JX1445">
        <v>0</v>
      </c>
      <c r="JY1445">
        <v>0</v>
      </c>
      <c r="JZ1445">
        <v>0</v>
      </c>
      <c r="KA1445" t="s">
        <v>216</v>
      </c>
      <c r="KB1445">
        <v>0</v>
      </c>
      <c r="KC1445">
        <v>0</v>
      </c>
      <c r="KD1445">
        <v>0</v>
      </c>
      <c r="KE1445">
        <v>0</v>
      </c>
      <c r="KF1445" t="s">
        <v>216</v>
      </c>
      <c r="KG1445">
        <v>0</v>
      </c>
      <c r="KH1445">
        <v>856000</v>
      </c>
      <c r="KI1445">
        <v>0</v>
      </c>
      <c r="KK1445">
        <v>8900</v>
      </c>
      <c r="KL1445">
        <v>0</v>
      </c>
      <c r="KM1445">
        <v>0</v>
      </c>
      <c r="KN1445">
        <v>20200701</v>
      </c>
      <c r="KP1445">
        <v>96000</v>
      </c>
      <c r="KQ1445">
        <v>0</v>
      </c>
      <c r="KR1445">
        <v>0</v>
      </c>
      <c r="KS1445">
        <v>0</v>
      </c>
      <c r="KT1445">
        <v>3</v>
      </c>
      <c r="KU1445">
        <v>4000</v>
      </c>
      <c r="KW1445">
        <v>10000</v>
      </c>
      <c r="KX1445">
        <v>10000</v>
      </c>
      <c r="KY1445">
        <v>0</v>
      </c>
      <c r="LA1445">
        <v>0</v>
      </c>
      <c r="LB1445">
        <v>0</v>
      </c>
      <c r="LC1445" t="s">
        <v>239</v>
      </c>
      <c r="LD1445" t="s">
        <v>240</v>
      </c>
      <c r="LE1445">
        <v>0</v>
      </c>
      <c r="LF1445">
        <v>0</v>
      </c>
      <c r="LG1445" t="s">
        <v>243</v>
      </c>
      <c r="LH1445">
        <v>0</v>
      </c>
      <c r="LI1445">
        <v>0</v>
      </c>
      <c r="LJ1445">
        <v>450</v>
      </c>
      <c r="LK1445">
        <v>0</v>
      </c>
      <c r="LL1445">
        <v>0</v>
      </c>
      <c r="LM1445" t="s">
        <v>249</v>
      </c>
      <c r="LN1445">
        <v>0</v>
      </c>
      <c r="LO1445">
        <v>0</v>
      </c>
      <c r="LP1445" t="s">
        <v>252</v>
      </c>
      <c r="LQ1445" t="s">
        <v>253</v>
      </c>
      <c r="LR1445">
        <v>0</v>
      </c>
      <c r="LS1445">
        <v>0</v>
      </c>
      <c r="LT1445">
        <v>0</v>
      </c>
      <c r="LU1445">
        <v>0</v>
      </c>
      <c r="LV1445">
        <v>0</v>
      </c>
      <c r="LW1445">
        <v>0</v>
      </c>
      <c r="LX1445">
        <v>0</v>
      </c>
      <c r="LY1445">
        <v>7500</v>
      </c>
    </row>
    <row r="1446" spans="1:337" x14ac:dyDescent="0.35">
      <c r="A1446" s="1">
        <v>102950062</v>
      </c>
      <c r="B1446">
        <v>1</v>
      </c>
      <c r="C1446">
        <v>0</v>
      </c>
      <c r="D1446">
        <v>1</v>
      </c>
      <c r="F1446">
        <v>300000</v>
      </c>
      <c r="G1446">
        <v>4500</v>
      </c>
      <c r="H1446">
        <v>4500</v>
      </c>
      <c r="I1446">
        <v>0</v>
      </c>
      <c r="J1446">
        <v>46874</v>
      </c>
      <c r="K1446">
        <v>8950</v>
      </c>
      <c r="L1446">
        <v>0</v>
      </c>
      <c r="M1446">
        <v>54000</v>
      </c>
      <c r="N1446">
        <v>0</v>
      </c>
      <c r="O1446">
        <v>36230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3652</v>
      </c>
      <c r="V1446">
        <v>0</v>
      </c>
      <c r="W1446">
        <v>5874</v>
      </c>
      <c r="X1446">
        <v>0</v>
      </c>
      <c r="Y1446">
        <v>0</v>
      </c>
      <c r="Z1446">
        <v>690</v>
      </c>
      <c r="AA1446">
        <v>0</v>
      </c>
      <c r="AB1446">
        <v>15000</v>
      </c>
      <c r="AC1446">
        <v>0</v>
      </c>
      <c r="AD1446">
        <v>0</v>
      </c>
      <c r="AE1446">
        <v>45000</v>
      </c>
      <c r="AF1446" t="s">
        <v>30</v>
      </c>
      <c r="AG1446">
        <v>0</v>
      </c>
      <c r="AH1446">
        <v>45000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1544</v>
      </c>
      <c r="BL1446">
        <v>0</v>
      </c>
      <c r="BM1446">
        <v>0</v>
      </c>
      <c r="BN1446">
        <v>0</v>
      </c>
      <c r="BO1446">
        <v>45600</v>
      </c>
      <c r="BP1446">
        <v>0</v>
      </c>
      <c r="BQ1446">
        <v>0</v>
      </c>
      <c r="BR1446">
        <v>0</v>
      </c>
      <c r="BS1446">
        <v>84000</v>
      </c>
      <c r="BT1446">
        <v>4500</v>
      </c>
      <c r="BU1446">
        <v>0</v>
      </c>
      <c r="BV1446">
        <v>0</v>
      </c>
      <c r="BW1446">
        <v>0</v>
      </c>
      <c r="BX1446">
        <v>0</v>
      </c>
      <c r="BY1446" t="s">
        <v>20183</v>
      </c>
      <c r="BZ1446">
        <v>0</v>
      </c>
      <c r="CA1446" t="s">
        <v>20184</v>
      </c>
      <c r="CB1446">
        <v>0</v>
      </c>
      <c r="CC1446">
        <v>0</v>
      </c>
      <c r="CD1446">
        <v>0</v>
      </c>
      <c r="CE1446">
        <v>9700</v>
      </c>
      <c r="CF1446" t="s">
        <v>20185</v>
      </c>
      <c r="CG1446" t="s">
        <v>20186</v>
      </c>
      <c r="CH1446" t="s">
        <v>20187</v>
      </c>
      <c r="CI1446">
        <v>0</v>
      </c>
      <c r="CJ1446" t="s">
        <v>20188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415800</v>
      </c>
      <c r="CR1446">
        <v>152000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5000</v>
      </c>
      <c r="DA1446">
        <v>2021</v>
      </c>
      <c r="DC1446">
        <v>0</v>
      </c>
      <c r="DF1446" t="s">
        <v>86</v>
      </c>
      <c r="DG1446" t="s">
        <v>100</v>
      </c>
      <c r="DH1446">
        <v>587000</v>
      </c>
      <c r="DI1446" t="s">
        <v>20212</v>
      </c>
      <c r="DJ1446">
        <v>20220701</v>
      </c>
      <c r="DL1446">
        <v>1</v>
      </c>
      <c r="DM1446" s="2"/>
      <c r="DO1446">
        <v>1</v>
      </c>
      <c r="DP1446" t="s">
        <v>104</v>
      </c>
      <c r="DQ1446">
        <v>0</v>
      </c>
      <c r="DR1446">
        <v>0</v>
      </c>
      <c r="DS1446">
        <v>0</v>
      </c>
      <c r="DT1446">
        <v>0</v>
      </c>
      <c r="DU1446">
        <v>0</v>
      </c>
      <c r="DV1446">
        <v>0</v>
      </c>
      <c r="DW1446" t="s">
        <v>20190</v>
      </c>
      <c r="DX1446" t="s">
        <v>20191</v>
      </c>
      <c r="DY1446" t="s">
        <v>20192</v>
      </c>
      <c r="DZ1446">
        <v>65000</v>
      </c>
      <c r="EA1446" t="s">
        <v>20193</v>
      </c>
      <c r="EB1446">
        <v>0</v>
      </c>
      <c r="EC1446">
        <v>0</v>
      </c>
      <c r="ED1446">
        <v>0</v>
      </c>
      <c r="EE1446">
        <v>0</v>
      </c>
      <c r="EF1446">
        <v>0</v>
      </c>
      <c r="EG1446">
        <v>0</v>
      </c>
      <c r="EH1446">
        <v>5000</v>
      </c>
      <c r="EI1446">
        <v>0</v>
      </c>
      <c r="EJ1446">
        <v>0</v>
      </c>
      <c r="EK1446">
        <v>0</v>
      </c>
      <c r="EL1446">
        <v>0</v>
      </c>
      <c r="EM1446">
        <v>0</v>
      </c>
      <c r="EN1446">
        <v>15600</v>
      </c>
      <c r="EO1446" t="s">
        <v>20194</v>
      </c>
      <c r="EP1446">
        <v>12000</v>
      </c>
      <c r="EQ1446" t="s">
        <v>20195</v>
      </c>
      <c r="ER1446" t="s">
        <v>20196</v>
      </c>
      <c r="ES1446" t="s">
        <v>20197</v>
      </c>
      <c r="ET1446" t="s">
        <v>20198</v>
      </c>
      <c r="EU1446" t="s">
        <v>20199</v>
      </c>
      <c r="EV1446" t="s">
        <v>20200</v>
      </c>
      <c r="EW1446" t="s">
        <v>20201</v>
      </c>
      <c r="EX1446">
        <v>52000</v>
      </c>
      <c r="EY1446" t="s">
        <v>32</v>
      </c>
      <c r="EZ1446" t="s">
        <v>135</v>
      </c>
      <c r="FA1446" t="s">
        <v>136</v>
      </c>
      <c r="FB1446" t="s">
        <v>137</v>
      </c>
      <c r="FC1446" t="s">
        <v>138</v>
      </c>
      <c r="FD1446" t="s">
        <v>139</v>
      </c>
      <c r="FE1446" t="s">
        <v>136</v>
      </c>
      <c r="FF1446" t="s">
        <v>140</v>
      </c>
      <c r="FG1446" t="s">
        <v>141</v>
      </c>
      <c r="FH1446" t="s">
        <v>142</v>
      </c>
      <c r="FI1446" t="s">
        <v>143</v>
      </c>
      <c r="FJ1446">
        <v>0</v>
      </c>
      <c r="FK1446">
        <v>0</v>
      </c>
      <c r="FL1446">
        <v>0</v>
      </c>
      <c r="FM1446">
        <v>0</v>
      </c>
      <c r="FN1446" t="s">
        <v>148</v>
      </c>
      <c r="FO1446" t="s">
        <v>149</v>
      </c>
      <c r="FP1446">
        <v>0</v>
      </c>
      <c r="FQ1446">
        <v>0</v>
      </c>
      <c r="FR1446" t="s">
        <v>20202</v>
      </c>
      <c r="FS1446" t="s">
        <v>20203</v>
      </c>
      <c r="FT1446" t="s">
        <v>22</v>
      </c>
      <c r="FU1446" t="s">
        <v>154</v>
      </c>
      <c r="FV1446" t="s">
        <v>155</v>
      </c>
      <c r="FW1446" t="s">
        <v>20204</v>
      </c>
      <c r="FX1446" t="s">
        <v>157</v>
      </c>
      <c r="FY1446" t="s">
        <v>158</v>
      </c>
      <c r="FZ1446" t="s">
        <v>14</v>
      </c>
      <c r="GB1446">
        <v>0</v>
      </c>
      <c r="GC1446" t="s">
        <v>159</v>
      </c>
      <c r="GD1446" t="s">
        <v>160</v>
      </c>
      <c r="GE1446">
        <v>0</v>
      </c>
      <c r="GF1446">
        <v>0</v>
      </c>
      <c r="GG1446">
        <v>0</v>
      </c>
      <c r="GH1446" t="s">
        <v>163</v>
      </c>
      <c r="GI1446">
        <v>8000</v>
      </c>
      <c r="GJ1446" t="s">
        <v>165</v>
      </c>
      <c r="GK1446" t="s">
        <v>166</v>
      </c>
      <c r="GL1446" t="s">
        <v>167</v>
      </c>
      <c r="GM1446" t="s">
        <v>168</v>
      </c>
      <c r="GN1446" t="s">
        <v>169</v>
      </c>
      <c r="GO1446" t="s">
        <v>170</v>
      </c>
      <c r="GP1446" t="s">
        <v>171</v>
      </c>
      <c r="GQ1446">
        <v>0</v>
      </c>
      <c r="GR1446" t="s">
        <v>17</v>
      </c>
      <c r="GS1446">
        <v>0</v>
      </c>
      <c r="GT1446">
        <v>0</v>
      </c>
      <c r="GU1446">
        <v>0</v>
      </c>
      <c r="GV1446">
        <v>0</v>
      </c>
      <c r="GW1446">
        <v>0</v>
      </c>
      <c r="GX1446">
        <v>0</v>
      </c>
      <c r="GY1446">
        <v>0</v>
      </c>
      <c r="GZ1446">
        <v>0</v>
      </c>
      <c r="HA1446">
        <v>7800</v>
      </c>
      <c r="HB1446">
        <v>365</v>
      </c>
      <c r="HC1446">
        <v>157</v>
      </c>
      <c r="HD1446">
        <v>0</v>
      </c>
      <c r="HE1446">
        <v>0</v>
      </c>
      <c r="HF1446">
        <v>0</v>
      </c>
      <c r="HG1446">
        <v>0</v>
      </c>
      <c r="HH1446">
        <v>0</v>
      </c>
      <c r="HK1446">
        <v>0</v>
      </c>
      <c r="HL1446">
        <v>0</v>
      </c>
      <c r="HM1446">
        <v>0</v>
      </c>
      <c r="HN1446">
        <v>0</v>
      </c>
      <c r="HO1446">
        <v>48000</v>
      </c>
      <c r="HP1446">
        <v>56000</v>
      </c>
      <c r="HQ1446">
        <v>0</v>
      </c>
      <c r="HR1446">
        <v>0</v>
      </c>
      <c r="HS1446">
        <v>0</v>
      </c>
      <c r="HT1446">
        <v>0</v>
      </c>
      <c r="HU1446">
        <v>0</v>
      </c>
      <c r="HV1446">
        <v>0</v>
      </c>
      <c r="HW1446">
        <v>500</v>
      </c>
      <c r="HX1446">
        <v>0</v>
      </c>
      <c r="HY1446">
        <v>0</v>
      </c>
      <c r="HZ1446">
        <v>0</v>
      </c>
      <c r="IA1446">
        <v>0</v>
      </c>
      <c r="IB1446">
        <v>0</v>
      </c>
      <c r="IC1446">
        <v>0</v>
      </c>
      <c r="ID1446">
        <v>0</v>
      </c>
      <c r="IE1446">
        <v>0</v>
      </c>
      <c r="IH1446">
        <v>0</v>
      </c>
      <c r="II1446">
        <v>0</v>
      </c>
      <c r="IJ1446">
        <v>0</v>
      </c>
      <c r="IK1446">
        <v>450000</v>
      </c>
      <c r="IL1446" t="s">
        <v>167</v>
      </c>
      <c r="IM1446" t="s">
        <v>167</v>
      </c>
      <c r="IN1446" t="s">
        <v>167</v>
      </c>
      <c r="IO1446" t="s">
        <v>20205</v>
      </c>
      <c r="IP1446">
        <v>0</v>
      </c>
      <c r="IQ1446" t="s">
        <v>20205</v>
      </c>
      <c r="IR1446">
        <v>0</v>
      </c>
      <c r="IS1446">
        <v>0</v>
      </c>
      <c r="IT1446">
        <v>0</v>
      </c>
      <c r="IU1446">
        <v>0</v>
      </c>
      <c r="IV1446">
        <v>0</v>
      </c>
      <c r="IW1446">
        <v>0</v>
      </c>
      <c r="IX1446">
        <v>0</v>
      </c>
      <c r="IY1446">
        <v>0</v>
      </c>
      <c r="IZ1446">
        <v>0</v>
      </c>
      <c r="JA1446">
        <v>0</v>
      </c>
      <c r="JB1446">
        <v>256000</v>
      </c>
      <c r="JC1446" t="s">
        <v>20211</v>
      </c>
      <c r="JD1446">
        <v>0</v>
      </c>
      <c r="JE1446">
        <v>385000</v>
      </c>
      <c r="JF1446">
        <v>52000</v>
      </c>
      <c r="JG1446">
        <v>0</v>
      </c>
      <c r="JH1446">
        <v>0</v>
      </c>
      <c r="JI1446">
        <v>0</v>
      </c>
      <c r="JJ1446">
        <v>0</v>
      </c>
      <c r="JK1446">
        <v>0</v>
      </c>
      <c r="JL1446">
        <v>0</v>
      </c>
      <c r="JM1446">
        <v>385000</v>
      </c>
      <c r="JN1446">
        <v>96540</v>
      </c>
      <c r="JO1446">
        <v>0</v>
      </c>
      <c r="JP1446">
        <v>365</v>
      </c>
      <c r="JQ1446">
        <v>0</v>
      </c>
      <c r="JR1446" t="s">
        <v>207</v>
      </c>
      <c r="JS1446">
        <v>0</v>
      </c>
      <c r="JT1446">
        <v>0</v>
      </c>
      <c r="JU1446">
        <v>0</v>
      </c>
      <c r="JV1446">
        <v>0</v>
      </c>
      <c r="JW1446">
        <v>0</v>
      </c>
      <c r="JX1446">
        <v>0</v>
      </c>
      <c r="JY1446">
        <v>0</v>
      </c>
      <c r="JZ1446">
        <v>0</v>
      </c>
      <c r="KA1446" t="s">
        <v>216</v>
      </c>
      <c r="KB1446">
        <v>0</v>
      </c>
      <c r="KC1446">
        <v>0</v>
      </c>
      <c r="KD1446">
        <v>0</v>
      </c>
      <c r="KE1446">
        <v>0</v>
      </c>
      <c r="KF1446" t="s">
        <v>216</v>
      </c>
      <c r="KG1446">
        <v>0</v>
      </c>
      <c r="KH1446">
        <v>856000</v>
      </c>
      <c r="KI1446">
        <v>0</v>
      </c>
      <c r="KK1446">
        <v>8900</v>
      </c>
      <c r="KL1446">
        <v>0</v>
      </c>
      <c r="KM1446">
        <v>0</v>
      </c>
      <c r="KN1446">
        <v>20220701</v>
      </c>
      <c r="KP1446">
        <v>96000</v>
      </c>
      <c r="KQ1446">
        <v>0</v>
      </c>
      <c r="KR1446">
        <v>0</v>
      </c>
      <c r="KS1446">
        <v>0</v>
      </c>
      <c r="KT1446">
        <v>3</v>
      </c>
      <c r="KU1446">
        <v>4000</v>
      </c>
      <c r="KW1446">
        <v>10000</v>
      </c>
      <c r="KX1446">
        <v>10000</v>
      </c>
      <c r="KY1446">
        <v>0</v>
      </c>
      <c r="LA1446">
        <v>0</v>
      </c>
      <c r="LB1446">
        <v>0</v>
      </c>
      <c r="LC1446" t="s">
        <v>239</v>
      </c>
      <c r="LD1446" t="s">
        <v>240</v>
      </c>
      <c r="LE1446">
        <v>0</v>
      </c>
      <c r="LF1446">
        <v>0</v>
      </c>
      <c r="LG1446" t="s">
        <v>243</v>
      </c>
      <c r="LH1446">
        <v>0</v>
      </c>
      <c r="LI1446">
        <v>0</v>
      </c>
      <c r="LJ1446">
        <v>450</v>
      </c>
      <c r="LK1446">
        <v>0</v>
      </c>
      <c r="LL1446">
        <v>0</v>
      </c>
      <c r="LM1446" t="s">
        <v>249</v>
      </c>
      <c r="LN1446">
        <v>0</v>
      </c>
      <c r="LO1446">
        <v>0</v>
      </c>
      <c r="LP1446" t="s">
        <v>252</v>
      </c>
      <c r="LQ1446" t="s">
        <v>253</v>
      </c>
      <c r="LR1446">
        <v>0</v>
      </c>
      <c r="LS1446">
        <v>0</v>
      </c>
      <c r="LT1446">
        <v>0</v>
      </c>
      <c r="LU1446">
        <v>0</v>
      </c>
      <c r="LV1446">
        <v>0</v>
      </c>
      <c r="LW1446">
        <v>0</v>
      </c>
      <c r="LX1446">
        <v>0</v>
      </c>
      <c r="LY1446">
        <v>7500</v>
      </c>
    </row>
    <row r="1447" spans="1:337" x14ac:dyDescent="0.35">
      <c r="A1447" s="1">
        <v>102950062</v>
      </c>
      <c r="B1447">
        <v>1</v>
      </c>
      <c r="C1447">
        <v>0</v>
      </c>
      <c r="D1447">
        <v>1</v>
      </c>
      <c r="F1447">
        <v>300000</v>
      </c>
      <c r="G1447">
        <v>4500</v>
      </c>
      <c r="H1447">
        <v>4500</v>
      </c>
      <c r="I1447">
        <v>0</v>
      </c>
      <c r="J1447">
        <v>46874</v>
      </c>
      <c r="K1447">
        <v>8950</v>
      </c>
      <c r="L1447">
        <v>0</v>
      </c>
      <c r="M1447">
        <v>54000</v>
      </c>
      <c r="N1447">
        <v>0</v>
      </c>
      <c r="O1447">
        <v>36230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3652</v>
      </c>
      <c r="V1447">
        <v>0</v>
      </c>
      <c r="W1447">
        <v>5874</v>
      </c>
      <c r="X1447">
        <v>0</v>
      </c>
      <c r="Y1447">
        <v>0</v>
      </c>
      <c r="Z1447">
        <v>690</v>
      </c>
      <c r="AA1447">
        <v>0</v>
      </c>
      <c r="AB1447">
        <v>15000</v>
      </c>
      <c r="AC1447">
        <v>0</v>
      </c>
      <c r="AD1447">
        <v>0</v>
      </c>
      <c r="AE1447">
        <v>45000</v>
      </c>
      <c r="AF1447" t="s">
        <v>30</v>
      </c>
      <c r="AG1447">
        <v>0</v>
      </c>
      <c r="AH1447">
        <v>45000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1544</v>
      </c>
      <c r="BL1447">
        <v>0</v>
      </c>
      <c r="BM1447">
        <v>0</v>
      </c>
      <c r="BN1447">
        <v>0</v>
      </c>
      <c r="BO1447">
        <v>45600</v>
      </c>
      <c r="BP1447">
        <v>0</v>
      </c>
      <c r="BQ1447">
        <v>0</v>
      </c>
      <c r="BR1447">
        <v>0</v>
      </c>
      <c r="BS1447">
        <v>84000</v>
      </c>
      <c r="BT1447">
        <v>4500</v>
      </c>
      <c r="BU1447">
        <v>0</v>
      </c>
      <c r="BV1447">
        <v>0</v>
      </c>
      <c r="BW1447">
        <v>0</v>
      </c>
      <c r="BX1447">
        <v>0</v>
      </c>
      <c r="BY1447" t="s">
        <v>20183</v>
      </c>
      <c r="BZ1447">
        <v>0</v>
      </c>
      <c r="CA1447" t="s">
        <v>20184</v>
      </c>
      <c r="CB1447">
        <v>0</v>
      </c>
      <c r="CC1447">
        <v>0</v>
      </c>
      <c r="CD1447">
        <v>0</v>
      </c>
      <c r="CE1447">
        <v>9700</v>
      </c>
      <c r="CF1447" t="s">
        <v>20185</v>
      </c>
      <c r="CG1447" t="s">
        <v>20186</v>
      </c>
      <c r="CH1447" t="s">
        <v>20187</v>
      </c>
      <c r="CI1447">
        <v>0</v>
      </c>
      <c r="CJ1447" t="s">
        <v>20188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415800</v>
      </c>
      <c r="CR1447">
        <v>152000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  <c r="CZ1447">
        <v>5000</v>
      </c>
      <c r="DA1447">
        <v>2022</v>
      </c>
      <c r="DC1447">
        <v>0</v>
      </c>
      <c r="DF1447" t="s">
        <v>86</v>
      </c>
      <c r="DG1447" t="s">
        <v>100</v>
      </c>
      <c r="DH1447">
        <v>587000</v>
      </c>
      <c r="DI1447" t="s">
        <v>20213</v>
      </c>
      <c r="DJ1447">
        <v>20230701</v>
      </c>
      <c r="DL1447">
        <v>1</v>
      </c>
      <c r="DM1447" s="2"/>
      <c r="DO1447">
        <v>1</v>
      </c>
      <c r="DP1447" t="s">
        <v>104</v>
      </c>
      <c r="DQ1447">
        <v>0</v>
      </c>
      <c r="DR1447">
        <v>0</v>
      </c>
      <c r="DS1447">
        <v>0</v>
      </c>
      <c r="DT1447">
        <v>0</v>
      </c>
      <c r="DU1447">
        <v>0</v>
      </c>
      <c r="DV1447">
        <v>0</v>
      </c>
      <c r="DW1447" t="s">
        <v>20190</v>
      </c>
      <c r="DX1447" t="s">
        <v>20191</v>
      </c>
      <c r="DY1447" t="s">
        <v>20192</v>
      </c>
      <c r="DZ1447">
        <v>65000</v>
      </c>
      <c r="EA1447" t="s">
        <v>20193</v>
      </c>
      <c r="EB1447">
        <v>0</v>
      </c>
      <c r="EC1447">
        <v>0</v>
      </c>
      <c r="ED1447">
        <v>0</v>
      </c>
      <c r="EE1447">
        <v>0</v>
      </c>
      <c r="EF1447">
        <v>0</v>
      </c>
      <c r="EG1447">
        <v>0</v>
      </c>
      <c r="EH1447">
        <v>5000</v>
      </c>
      <c r="EI1447">
        <v>0</v>
      </c>
      <c r="EJ1447">
        <v>0</v>
      </c>
      <c r="EK1447">
        <v>0</v>
      </c>
      <c r="EL1447">
        <v>0</v>
      </c>
      <c r="EM1447">
        <v>0</v>
      </c>
      <c r="EN1447">
        <v>15600</v>
      </c>
      <c r="EO1447" t="s">
        <v>20194</v>
      </c>
      <c r="EP1447">
        <v>12000</v>
      </c>
      <c r="EQ1447" t="s">
        <v>20195</v>
      </c>
      <c r="ER1447" t="s">
        <v>20196</v>
      </c>
      <c r="ES1447" t="s">
        <v>20197</v>
      </c>
      <c r="ET1447" t="s">
        <v>20198</v>
      </c>
      <c r="EU1447" t="s">
        <v>20199</v>
      </c>
      <c r="EV1447" t="s">
        <v>20200</v>
      </c>
      <c r="EW1447" t="s">
        <v>20201</v>
      </c>
      <c r="EX1447">
        <v>52000</v>
      </c>
      <c r="EY1447" t="s">
        <v>32</v>
      </c>
      <c r="EZ1447" t="s">
        <v>135</v>
      </c>
      <c r="FA1447" t="s">
        <v>136</v>
      </c>
      <c r="FB1447" t="s">
        <v>137</v>
      </c>
      <c r="FC1447" t="s">
        <v>138</v>
      </c>
      <c r="FD1447" t="s">
        <v>139</v>
      </c>
      <c r="FE1447" t="s">
        <v>136</v>
      </c>
      <c r="FF1447" t="s">
        <v>140</v>
      </c>
      <c r="FG1447" t="s">
        <v>141</v>
      </c>
      <c r="FH1447" t="s">
        <v>142</v>
      </c>
      <c r="FI1447" t="s">
        <v>143</v>
      </c>
      <c r="FJ1447">
        <v>0</v>
      </c>
      <c r="FK1447">
        <v>0</v>
      </c>
      <c r="FL1447">
        <v>0</v>
      </c>
      <c r="FM1447">
        <v>0</v>
      </c>
      <c r="FN1447" t="s">
        <v>148</v>
      </c>
      <c r="FO1447" t="s">
        <v>149</v>
      </c>
      <c r="FP1447">
        <v>0</v>
      </c>
      <c r="FQ1447">
        <v>0</v>
      </c>
      <c r="FR1447" t="s">
        <v>20202</v>
      </c>
      <c r="FS1447" t="s">
        <v>20203</v>
      </c>
      <c r="FT1447" t="s">
        <v>22</v>
      </c>
      <c r="FU1447" t="s">
        <v>154</v>
      </c>
      <c r="FV1447" t="s">
        <v>155</v>
      </c>
      <c r="FW1447" t="s">
        <v>20204</v>
      </c>
      <c r="FX1447" t="s">
        <v>157</v>
      </c>
      <c r="FY1447" t="s">
        <v>158</v>
      </c>
      <c r="FZ1447" t="s">
        <v>14</v>
      </c>
      <c r="GB1447">
        <v>0</v>
      </c>
      <c r="GC1447" t="s">
        <v>159</v>
      </c>
      <c r="GD1447" t="s">
        <v>160</v>
      </c>
      <c r="GE1447">
        <v>0</v>
      </c>
      <c r="GF1447">
        <v>0</v>
      </c>
      <c r="GG1447">
        <v>0</v>
      </c>
      <c r="GH1447" t="s">
        <v>163</v>
      </c>
      <c r="GI1447">
        <v>8000</v>
      </c>
      <c r="GJ1447" t="s">
        <v>165</v>
      </c>
      <c r="GK1447" t="s">
        <v>166</v>
      </c>
      <c r="GL1447" t="s">
        <v>167</v>
      </c>
      <c r="GM1447" t="s">
        <v>168</v>
      </c>
      <c r="GN1447" t="s">
        <v>169</v>
      </c>
      <c r="GO1447" t="s">
        <v>170</v>
      </c>
      <c r="GP1447" t="s">
        <v>171</v>
      </c>
      <c r="GQ1447">
        <v>0</v>
      </c>
      <c r="GR1447" t="s">
        <v>17</v>
      </c>
      <c r="GS1447">
        <v>0</v>
      </c>
      <c r="GT1447">
        <v>0</v>
      </c>
      <c r="GU1447">
        <v>0</v>
      </c>
      <c r="GV1447">
        <v>0</v>
      </c>
      <c r="GW1447">
        <v>0</v>
      </c>
      <c r="GX1447">
        <v>0</v>
      </c>
      <c r="GY1447">
        <v>0</v>
      </c>
      <c r="GZ1447">
        <v>0</v>
      </c>
      <c r="HA1447">
        <v>7800</v>
      </c>
      <c r="HB1447">
        <v>365</v>
      </c>
      <c r="HC1447">
        <v>158</v>
      </c>
      <c r="HD1447">
        <v>0</v>
      </c>
      <c r="HE1447">
        <v>0</v>
      </c>
      <c r="HF1447">
        <v>0</v>
      </c>
      <c r="HG1447">
        <v>0</v>
      </c>
      <c r="HH1447">
        <v>0</v>
      </c>
      <c r="HK1447">
        <v>0</v>
      </c>
      <c r="HL1447">
        <v>0</v>
      </c>
      <c r="HM1447">
        <v>0</v>
      </c>
      <c r="HN1447">
        <v>0</v>
      </c>
      <c r="HO1447">
        <v>48000</v>
      </c>
      <c r="HP1447">
        <v>56000</v>
      </c>
      <c r="HQ1447">
        <v>0</v>
      </c>
      <c r="HR1447">
        <v>0</v>
      </c>
      <c r="HS1447">
        <v>0</v>
      </c>
      <c r="HT1447">
        <v>0</v>
      </c>
      <c r="HU1447">
        <v>0</v>
      </c>
      <c r="HV1447">
        <v>0</v>
      </c>
      <c r="HW1447">
        <v>500</v>
      </c>
      <c r="HX1447">
        <v>0</v>
      </c>
      <c r="HY1447">
        <v>0</v>
      </c>
      <c r="HZ1447">
        <v>0</v>
      </c>
      <c r="IA1447">
        <v>0</v>
      </c>
      <c r="IB1447">
        <v>0</v>
      </c>
      <c r="IC1447">
        <v>0</v>
      </c>
      <c r="ID1447">
        <v>0</v>
      </c>
      <c r="IE1447">
        <v>0</v>
      </c>
      <c r="IH1447">
        <v>0</v>
      </c>
      <c r="II1447">
        <v>0</v>
      </c>
      <c r="IJ1447">
        <v>0</v>
      </c>
      <c r="IK1447">
        <v>450000</v>
      </c>
      <c r="IL1447" t="s">
        <v>167</v>
      </c>
      <c r="IM1447" t="s">
        <v>167</v>
      </c>
      <c r="IN1447" t="s">
        <v>167</v>
      </c>
      <c r="IO1447" t="s">
        <v>20205</v>
      </c>
      <c r="IP1447">
        <v>0</v>
      </c>
      <c r="IQ1447" t="s">
        <v>20205</v>
      </c>
      <c r="IR1447">
        <v>0</v>
      </c>
      <c r="IS1447">
        <v>0</v>
      </c>
      <c r="IT1447">
        <v>0</v>
      </c>
      <c r="IU1447">
        <v>0</v>
      </c>
      <c r="IV1447">
        <v>0</v>
      </c>
      <c r="IW1447">
        <v>0</v>
      </c>
      <c r="IX1447">
        <v>0</v>
      </c>
      <c r="IY1447">
        <v>0</v>
      </c>
      <c r="IZ1447">
        <v>0</v>
      </c>
      <c r="JA1447">
        <v>0</v>
      </c>
      <c r="JB1447">
        <v>256000</v>
      </c>
      <c r="JC1447" t="s">
        <v>20211</v>
      </c>
      <c r="JD1447">
        <v>0</v>
      </c>
      <c r="JE1447">
        <v>385000</v>
      </c>
      <c r="JF1447">
        <v>52000</v>
      </c>
      <c r="JG1447">
        <v>0</v>
      </c>
      <c r="JH1447">
        <v>0</v>
      </c>
      <c r="JI1447">
        <v>0</v>
      </c>
      <c r="JJ1447">
        <v>0</v>
      </c>
      <c r="JK1447">
        <v>0</v>
      </c>
      <c r="JL1447">
        <v>0</v>
      </c>
      <c r="JM1447">
        <v>385000</v>
      </c>
      <c r="JN1447">
        <v>96540</v>
      </c>
      <c r="JO1447">
        <v>0</v>
      </c>
      <c r="JP1447">
        <v>365</v>
      </c>
      <c r="JQ1447">
        <v>0</v>
      </c>
      <c r="JR1447" t="s">
        <v>207</v>
      </c>
      <c r="JS1447">
        <v>0</v>
      </c>
      <c r="JT1447">
        <v>0</v>
      </c>
      <c r="JU1447">
        <v>0</v>
      </c>
      <c r="JV1447">
        <v>0</v>
      </c>
      <c r="JW1447">
        <v>0</v>
      </c>
      <c r="JX1447">
        <v>0</v>
      </c>
      <c r="JY1447">
        <v>0</v>
      </c>
      <c r="JZ1447">
        <v>0</v>
      </c>
      <c r="KA1447" t="s">
        <v>216</v>
      </c>
      <c r="KB1447">
        <v>0</v>
      </c>
      <c r="KC1447">
        <v>0</v>
      </c>
      <c r="KD1447">
        <v>0</v>
      </c>
      <c r="KE1447">
        <v>0</v>
      </c>
      <c r="KF1447" t="s">
        <v>216</v>
      </c>
      <c r="KG1447">
        <v>0</v>
      </c>
      <c r="KH1447">
        <v>856000</v>
      </c>
      <c r="KI1447">
        <v>0</v>
      </c>
      <c r="KK1447">
        <v>8900</v>
      </c>
      <c r="KL1447">
        <v>0</v>
      </c>
      <c r="KM1447">
        <v>0</v>
      </c>
      <c r="KN1447">
        <v>20230701</v>
      </c>
      <c r="KP1447">
        <v>96000</v>
      </c>
      <c r="KQ1447">
        <v>0</v>
      </c>
      <c r="KR1447">
        <v>0</v>
      </c>
      <c r="KS1447">
        <v>0</v>
      </c>
      <c r="KT1447">
        <v>3</v>
      </c>
      <c r="KU1447">
        <v>4000</v>
      </c>
      <c r="KW1447">
        <v>10000</v>
      </c>
      <c r="KX1447">
        <v>10000</v>
      </c>
      <c r="KY1447">
        <v>0</v>
      </c>
      <c r="LA1447">
        <v>0</v>
      </c>
      <c r="LB1447">
        <v>0</v>
      </c>
      <c r="LC1447" t="s">
        <v>239</v>
      </c>
      <c r="LD1447" t="s">
        <v>240</v>
      </c>
      <c r="LE1447">
        <v>0</v>
      </c>
      <c r="LF1447">
        <v>0</v>
      </c>
      <c r="LG1447" t="s">
        <v>243</v>
      </c>
      <c r="LH1447">
        <v>0</v>
      </c>
      <c r="LI1447">
        <v>0</v>
      </c>
      <c r="LJ1447">
        <v>450</v>
      </c>
      <c r="LK1447">
        <v>0</v>
      </c>
      <c r="LL1447">
        <v>0</v>
      </c>
      <c r="LM1447" t="s">
        <v>249</v>
      </c>
      <c r="LN1447">
        <v>0</v>
      </c>
      <c r="LO1447">
        <v>0</v>
      </c>
      <c r="LP1447" t="s">
        <v>252</v>
      </c>
      <c r="LQ1447" t="s">
        <v>253</v>
      </c>
      <c r="LR1447">
        <v>0</v>
      </c>
      <c r="LS1447">
        <v>0</v>
      </c>
      <c r="LT1447">
        <v>0</v>
      </c>
      <c r="LU1447">
        <v>0</v>
      </c>
      <c r="LV1447">
        <v>0</v>
      </c>
      <c r="LW1447">
        <v>0</v>
      </c>
      <c r="LX1447">
        <v>0</v>
      </c>
      <c r="LY1447">
        <v>7500</v>
      </c>
    </row>
    <row r="1448" spans="1:337" x14ac:dyDescent="0.35">
      <c r="A1448" s="1" t="s">
        <v>20214</v>
      </c>
      <c r="B1448">
        <v>1</v>
      </c>
      <c r="C1448">
        <v>0</v>
      </c>
      <c r="D1448">
        <v>1</v>
      </c>
      <c r="F1448">
        <v>300000</v>
      </c>
      <c r="G1448">
        <v>4500</v>
      </c>
      <c r="H1448">
        <v>4500</v>
      </c>
      <c r="I1448">
        <v>0</v>
      </c>
      <c r="J1448">
        <v>46874</v>
      </c>
      <c r="K1448">
        <v>8950</v>
      </c>
      <c r="L1448">
        <v>0</v>
      </c>
      <c r="M1448">
        <v>54000</v>
      </c>
      <c r="N1448">
        <v>0</v>
      </c>
      <c r="O1448">
        <v>36230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3652</v>
      </c>
      <c r="V1448">
        <v>0</v>
      </c>
      <c r="W1448">
        <v>5874</v>
      </c>
      <c r="X1448">
        <v>0</v>
      </c>
      <c r="Y1448">
        <v>0</v>
      </c>
      <c r="Z1448">
        <v>690</v>
      </c>
      <c r="AA1448">
        <v>0</v>
      </c>
      <c r="AB1448">
        <v>15000</v>
      </c>
      <c r="AC1448">
        <v>0</v>
      </c>
      <c r="AD1448">
        <v>0</v>
      </c>
      <c r="AE1448">
        <v>45000</v>
      </c>
      <c r="AF1448" t="s">
        <v>30</v>
      </c>
      <c r="AG1448">
        <v>0</v>
      </c>
      <c r="AH1448">
        <v>45000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1544</v>
      </c>
      <c r="BL1448">
        <v>0</v>
      </c>
      <c r="BM1448">
        <v>0</v>
      </c>
      <c r="BN1448">
        <v>0</v>
      </c>
      <c r="BO1448">
        <v>45600</v>
      </c>
      <c r="BP1448">
        <v>0</v>
      </c>
      <c r="BQ1448">
        <v>0</v>
      </c>
      <c r="BR1448">
        <v>0</v>
      </c>
      <c r="BS1448">
        <v>84000</v>
      </c>
      <c r="BT1448">
        <v>4500</v>
      </c>
      <c r="BU1448">
        <v>0</v>
      </c>
      <c r="BV1448">
        <v>0</v>
      </c>
      <c r="BW1448">
        <v>0</v>
      </c>
      <c r="BX1448">
        <v>0</v>
      </c>
      <c r="BY1448" t="s">
        <v>20183</v>
      </c>
      <c r="BZ1448">
        <v>0</v>
      </c>
      <c r="CA1448" t="s">
        <v>20184</v>
      </c>
      <c r="CB1448">
        <v>0</v>
      </c>
      <c r="CC1448">
        <v>0</v>
      </c>
      <c r="CD1448">
        <v>0</v>
      </c>
      <c r="CE1448">
        <v>9700</v>
      </c>
      <c r="CF1448" t="s">
        <v>20185</v>
      </c>
      <c r="CG1448" t="s">
        <v>20186</v>
      </c>
      <c r="CH1448" t="s">
        <v>20187</v>
      </c>
      <c r="CI1448">
        <v>0</v>
      </c>
      <c r="CJ1448" t="s">
        <v>20188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415800</v>
      </c>
      <c r="CR1448">
        <v>152000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  <c r="CZ1448">
        <v>5000</v>
      </c>
      <c r="DA1448">
        <v>2023</v>
      </c>
      <c r="DC1448">
        <v>0</v>
      </c>
      <c r="DF1448" t="s">
        <v>86</v>
      </c>
      <c r="DG1448" t="s">
        <v>100</v>
      </c>
      <c r="DH1448">
        <v>587000</v>
      </c>
      <c r="DI1448" t="s">
        <v>20209</v>
      </c>
      <c r="DJ1448">
        <v>20240701</v>
      </c>
      <c r="DL1448">
        <v>1</v>
      </c>
      <c r="DM1448" s="2"/>
      <c r="DO1448">
        <v>1</v>
      </c>
      <c r="DP1448" t="s">
        <v>104</v>
      </c>
      <c r="DQ1448">
        <v>0</v>
      </c>
      <c r="DR1448">
        <v>0</v>
      </c>
      <c r="DS1448">
        <v>0</v>
      </c>
      <c r="DT1448">
        <v>0</v>
      </c>
      <c r="DU1448">
        <v>0</v>
      </c>
      <c r="DV1448">
        <v>0</v>
      </c>
      <c r="DW1448" t="s">
        <v>20190</v>
      </c>
      <c r="DX1448" t="s">
        <v>20191</v>
      </c>
      <c r="DY1448" t="s">
        <v>20192</v>
      </c>
      <c r="DZ1448">
        <v>65000</v>
      </c>
      <c r="EA1448" t="s">
        <v>20193</v>
      </c>
      <c r="EB1448">
        <v>0</v>
      </c>
      <c r="EC1448">
        <v>0</v>
      </c>
      <c r="ED1448">
        <v>0</v>
      </c>
      <c r="EE1448">
        <v>0</v>
      </c>
      <c r="EF1448">
        <v>0</v>
      </c>
      <c r="EG1448">
        <v>0</v>
      </c>
      <c r="EH1448">
        <v>5000</v>
      </c>
      <c r="EI1448">
        <v>0</v>
      </c>
      <c r="EJ1448">
        <v>0</v>
      </c>
      <c r="EK1448">
        <v>0</v>
      </c>
      <c r="EL1448">
        <v>0</v>
      </c>
      <c r="EM1448">
        <v>0</v>
      </c>
      <c r="EN1448">
        <v>15600</v>
      </c>
      <c r="EO1448" t="s">
        <v>20194</v>
      </c>
      <c r="EP1448">
        <v>12000</v>
      </c>
      <c r="EQ1448" t="s">
        <v>20195</v>
      </c>
      <c r="ER1448" t="s">
        <v>20196</v>
      </c>
      <c r="ES1448" t="s">
        <v>20197</v>
      </c>
      <c r="ET1448" t="s">
        <v>20198</v>
      </c>
      <c r="EU1448" t="s">
        <v>20199</v>
      </c>
      <c r="EV1448" t="s">
        <v>20200</v>
      </c>
      <c r="EW1448" t="s">
        <v>20201</v>
      </c>
      <c r="EX1448">
        <v>52000</v>
      </c>
      <c r="EY1448" t="s">
        <v>32</v>
      </c>
      <c r="EZ1448" t="s">
        <v>135</v>
      </c>
      <c r="FA1448" t="s">
        <v>136</v>
      </c>
      <c r="FB1448" t="s">
        <v>137</v>
      </c>
      <c r="FC1448" t="s">
        <v>138</v>
      </c>
      <c r="FD1448" t="s">
        <v>139</v>
      </c>
      <c r="FE1448" t="s">
        <v>136</v>
      </c>
      <c r="FF1448" t="s">
        <v>140</v>
      </c>
      <c r="FG1448" t="s">
        <v>141</v>
      </c>
      <c r="FH1448" t="s">
        <v>142</v>
      </c>
      <c r="FI1448" t="s">
        <v>143</v>
      </c>
      <c r="FJ1448">
        <v>0</v>
      </c>
      <c r="FK1448">
        <v>0</v>
      </c>
      <c r="FL1448">
        <v>0</v>
      </c>
      <c r="FM1448">
        <v>0</v>
      </c>
      <c r="FN1448" t="s">
        <v>148</v>
      </c>
      <c r="FO1448" t="s">
        <v>149</v>
      </c>
      <c r="FP1448">
        <v>0</v>
      </c>
      <c r="FQ1448">
        <v>0</v>
      </c>
      <c r="FR1448" t="s">
        <v>20202</v>
      </c>
      <c r="FS1448" t="s">
        <v>20203</v>
      </c>
      <c r="FT1448" t="s">
        <v>22</v>
      </c>
      <c r="FU1448" t="s">
        <v>154</v>
      </c>
      <c r="FV1448" t="s">
        <v>155</v>
      </c>
      <c r="FW1448" t="s">
        <v>20204</v>
      </c>
      <c r="FX1448" t="s">
        <v>157</v>
      </c>
      <c r="FY1448" t="s">
        <v>158</v>
      </c>
      <c r="FZ1448" t="s">
        <v>14</v>
      </c>
      <c r="GB1448">
        <v>0</v>
      </c>
      <c r="GC1448" t="s">
        <v>159</v>
      </c>
      <c r="GD1448" t="s">
        <v>160</v>
      </c>
      <c r="GE1448">
        <v>0</v>
      </c>
      <c r="GF1448">
        <v>0</v>
      </c>
      <c r="GG1448">
        <v>0</v>
      </c>
      <c r="GH1448" t="s">
        <v>163</v>
      </c>
      <c r="GI1448">
        <v>8000</v>
      </c>
      <c r="GJ1448" t="s">
        <v>165</v>
      </c>
      <c r="GK1448" t="s">
        <v>166</v>
      </c>
      <c r="GL1448" t="s">
        <v>167</v>
      </c>
      <c r="GM1448" t="s">
        <v>168</v>
      </c>
      <c r="GN1448" t="s">
        <v>169</v>
      </c>
      <c r="GO1448" t="s">
        <v>170</v>
      </c>
      <c r="GP1448" t="s">
        <v>171</v>
      </c>
      <c r="GQ1448">
        <v>0</v>
      </c>
      <c r="GR1448" t="s">
        <v>17</v>
      </c>
      <c r="GS1448">
        <v>0</v>
      </c>
      <c r="GT1448">
        <v>0</v>
      </c>
      <c r="GU1448">
        <v>0</v>
      </c>
      <c r="GV1448">
        <v>0</v>
      </c>
      <c r="GW1448">
        <v>0</v>
      </c>
      <c r="GX1448">
        <v>0</v>
      </c>
      <c r="GY1448">
        <v>0</v>
      </c>
      <c r="GZ1448">
        <v>0</v>
      </c>
      <c r="HA1448">
        <v>7800</v>
      </c>
      <c r="HB1448">
        <v>365</v>
      </c>
      <c r="HC1448">
        <v>159</v>
      </c>
      <c r="HD1448">
        <v>0</v>
      </c>
      <c r="HE1448">
        <v>0</v>
      </c>
      <c r="HF1448">
        <v>0</v>
      </c>
      <c r="HG1448">
        <v>0</v>
      </c>
      <c r="HH1448">
        <v>0</v>
      </c>
      <c r="HK1448">
        <v>0</v>
      </c>
      <c r="HL1448">
        <v>0</v>
      </c>
      <c r="HM1448">
        <v>0</v>
      </c>
      <c r="HN1448">
        <v>0</v>
      </c>
      <c r="HO1448">
        <v>48000</v>
      </c>
      <c r="HP1448">
        <v>56000</v>
      </c>
      <c r="HQ1448">
        <v>0</v>
      </c>
      <c r="HR1448">
        <v>0</v>
      </c>
      <c r="HS1448">
        <v>0</v>
      </c>
      <c r="HT1448">
        <v>0</v>
      </c>
      <c r="HU1448">
        <v>0</v>
      </c>
      <c r="HV1448">
        <v>0</v>
      </c>
      <c r="HW1448">
        <v>500</v>
      </c>
      <c r="HX1448">
        <v>0</v>
      </c>
      <c r="HY1448">
        <v>0</v>
      </c>
      <c r="HZ1448">
        <v>0</v>
      </c>
      <c r="IA1448">
        <v>0</v>
      </c>
      <c r="IB1448">
        <v>0</v>
      </c>
      <c r="IC1448">
        <v>0</v>
      </c>
      <c r="ID1448">
        <v>0</v>
      </c>
      <c r="IE1448">
        <v>0</v>
      </c>
      <c r="IH1448">
        <v>0</v>
      </c>
      <c r="II1448">
        <v>0</v>
      </c>
      <c r="IJ1448">
        <v>0</v>
      </c>
      <c r="IK1448">
        <v>450000</v>
      </c>
      <c r="IL1448" t="s">
        <v>167</v>
      </c>
      <c r="IM1448" t="s">
        <v>167</v>
      </c>
      <c r="IN1448" t="s">
        <v>167</v>
      </c>
      <c r="IO1448" t="s">
        <v>20205</v>
      </c>
      <c r="IP1448">
        <v>0</v>
      </c>
      <c r="IQ1448" t="s">
        <v>20205</v>
      </c>
      <c r="IR1448">
        <v>0</v>
      </c>
      <c r="IS1448">
        <v>0</v>
      </c>
      <c r="IT1448">
        <v>0</v>
      </c>
      <c r="IU1448">
        <v>0</v>
      </c>
      <c r="IV1448">
        <v>0</v>
      </c>
      <c r="IW1448">
        <v>0</v>
      </c>
      <c r="IX1448">
        <v>0</v>
      </c>
      <c r="IY1448">
        <v>0</v>
      </c>
      <c r="IZ1448">
        <v>0</v>
      </c>
      <c r="JA1448">
        <v>0</v>
      </c>
      <c r="JB1448">
        <v>256000</v>
      </c>
      <c r="JC1448" t="s">
        <v>20211</v>
      </c>
      <c r="JD1448">
        <v>0</v>
      </c>
      <c r="JE1448">
        <v>385000</v>
      </c>
      <c r="JF1448">
        <v>52000</v>
      </c>
      <c r="JG1448">
        <v>0</v>
      </c>
      <c r="JH1448">
        <v>0</v>
      </c>
      <c r="JI1448">
        <v>0</v>
      </c>
      <c r="JJ1448">
        <v>0</v>
      </c>
      <c r="JK1448">
        <v>0</v>
      </c>
      <c r="JL1448">
        <v>0</v>
      </c>
      <c r="JM1448">
        <v>385000</v>
      </c>
      <c r="JN1448">
        <v>96540</v>
      </c>
      <c r="JO1448">
        <v>0</v>
      </c>
      <c r="JP1448">
        <v>365</v>
      </c>
      <c r="JQ1448">
        <v>0</v>
      </c>
      <c r="JR1448" t="s">
        <v>207</v>
      </c>
      <c r="JS1448">
        <v>0</v>
      </c>
      <c r="JT1448">
        <v>0</v>
      </c>
      <c r="JU1448">
        <v>0</v>
      </c>
      <c r="JV1448">
        <v>0</v>
      </c>
      <c r="JW1448">
        <v>0</v>
      </c>
      <c r="JX1448">
        <v>0</v>
      </c>
      <c r="JY1448">
        <v>0</v>
      </c>
      <c r="JZ1448">
        <v>0</v>
      </c>
      <c r="KA1448" t="s">
        <v>216</v>
      </c>
      <c r="KB1448">
        <v>0</v>
      </c>
      <c r="KC1448">
        <v>0</v>
      </c>
      <c r="KD1448">
        <v>0</v>
      </c>
      <c r="KE1448">
        <v>0</v>
      </c>
      <c r="KF1448" t="s">
        <v>216</v>
      </c>
      <c r="KG1448">
        <v>0</v>
      </c>
      <c r="KH1448">
        <v>856000</v>
      </c>
      <c r="KI1448">
        <v>0</v>
      </c>
      <c r="KK1448">
        <v>8900</v>
      </c>
      <c r="KL1448">
        <v>0</v>
      </c>
      <c r="KM1448">
        <v>0</v>
      </c>
      <c r="KN1448">
        <v>20240701</v>
      </c>
      <c r="KP1448">
        <v>96000</v>
      </c>
      <c r="KQ1448">
        <v>0</v>
      </c>
      <c r="KR1448">
        <v>0</v>
      </c>
      <c r="KS1448">
        <v>0</v>
      </c>
      <c r="KT1448">
        <v>3</v>
      </c>
      <c r="KU1448">
        <v>4000</v>
      </c>
      <c r="KW1448">
        <v>10000</v>
      </c>
      <c r="KX1448">
        <v>10000</v>
      </c>
      <c r="KY1448">
        <v>0</v>
      </c>
      <c r="LA1448">
        <v>0</v>
      </c>
      <c r="LB1448">
        <v>0</v>
      </c>
      <c r="LC1448" t="s">
        <v>239</v>
      </c>
      <c r="LD1448" t="s">
        <v>240</v>
      </c>
      <c r="LE1448">
        <v>0</v>
      </c>
      <c r="LF1448">
        <v>0</v>
      </c>
      <c r="LG1448" t="s">
        <v>243</v>
      </c>
      <c r="LH1448">
        <v>0</v>
      </c>
      <c r="LI1448">
        <v>0</v>
      </c>
      <c r="LJ1448">
        <v>450</v>
      </c>
      <c r="LK1448">
        <v>0</v>
      </c>
      <c r="LL1448">
        <v>0</v>
      </c>
      <c r="LM1448" t="s">
        <v>249</v>
      </c>
      <c r="LN1448">
        <v>0</v>
      </c>
      <c r="LO1448">
        <v>0</v>
      </c>
      <c r="LP1448" t="s">
        <v>252</v>
      </c>
      <c r="LQ1448" t="s">
        <v>253</v>
      </c>
      <c r="LR1448">
        <v>0</v>
      </c>
      <c r="LS1448">
        <v>0</v>
      </c>
      <c r="LT1448">
        <v>0</v>
      </c>
      <c r="LU1448">
        <v>0</v>
      </c>
      <c r="LV1448">
        <v>0</v>
      </c>
      <c r="LW1448">
        <v>0</v>
      </c>
      <c r="LX1448">
        <v>0</v>
      </c>
      <c r="LY1448">
        <v>7500</v>
      </c>
    </row>
    <row r="1449" spans="1:337" x14ac:dyDescent="0.35">
      <c r="A1449" s="1">
        <v>101235076</v>
      </c>
      <c r="B1449">
        <v>2</v>
      </c>
      <c r="C1449">
        <v>0</v>
      </c>
      <c r="D1449">
        <v>1</v>
      </c>
      <c r="F1449">
        <v>300000</v>
      </c>
      <c r="G1449">
        <v>4500</v>
      </c>
      <c r="H1449">
        <v>4500</v>
      </c>
      <c r="I1449">
        <v>0</v>
      </c>
      <c r="J1449">
        <v>46874</v>
      </c>
      <c r="K1449">
        <v>8950</v>
      </c>
      <c r="L1449">
        <v>0</v>
      </c>
      <c r="M1449">
        <v>54000</v>
      </c>
      <c r="N1449">
        <v>0</v>
      </c>
      <c r="O1449">
        <v>36230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3652</v>
      </c>
      <c r="V1449">
        <v>0</v>
      </c>
      <c r="W1449">
        <v>5874</v>
      </c>
      <c r="X1449">
        <v>0</v>
      </c>
      <c r="Y1449">
        <v>0</v>
      </c>
      <c r="Z1449">
        <v>690</v>
      </c>
      <c r="AA1449">
        <v>0</v>
      </c>
      <c r="AB1449">
        <v>15000</v>
      </c>
      <c r="AC1449">
        <v>0</v>
      </c>
      <c r="AD1449">
        <v>0</v>
      </c>
      <c r="AE1449">
        <v>45000</v>
      </c>
      <c r="AF1449" t="s">
        <v>30</v>
      </c>
      <c r="AG1449">
        <v>0</v>
      </c>
      <c r="AH1449">
        <v>45000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1544</v>
      </c>
      <c r="BL1449">
        <v>0</v>
      </c>
      <c r="BM1449">
        <v>0</v>
      </c>
      <c r="BN1449">
        <v>0</v>
      </c>
      <c r="BO1449">
        <v>45600</v>
      </c>
      <c r="BP1449">
        <v>0</v>
      </c>
      <c r="BQ1449">
        <v>0</v>
      </c>
      <c r="BR1449">
        <v>0</v>
      </c>
      <c r="BS1449">
        <v>84000</v>
      </c>
      <c r="BT1449">
        <v>4500</v>
      </c>
      <c r="BU1449">
        <v>0</v>
      </c>
      <c r="BV1449">
        <v>0</v>
      </c>
      <c r="BW1449">
        <v>0</v>
      </c>
      <c r="BX1449">
        <v>0</v>
      </c>
      <c r="BY1449" t="s">
        <v>20183</v>
      </c>
      <c r="BZ1449">
        <v>0</v>
      </c>
      <c r="CA1449" t="s">
        <v>20184</v>
      </c>
      <c r="CB1449">
        <v>0</v>
      </c>
      <c r="CC1449">
        <v>0</v>
      </c>
      <c r="CD1449">
        <v>0</v>
      </c>
      <c r="CE1449">
        <v>9700</v>
      </c>
      <c r="CF1449" t="s">
        <v>20185</v>
      </c>
      <c r="CG1449" t="s">
        <v>20186</v>
      </c>
      <c r="CH1449" t="s">
        <v>20187</v>
      </c>
      <c r="CI1449">
        <v>0</v>
      </c>
      <c r="CJ1449" t="s">
        <v>20188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415800</v>
      </c>
      <c r="CR1449">
        <v>152000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5000</v>
      </c>
      <c r="DA1449">
        <v>2019</v>
      </c>
      <c r="DC1449">
        <v>0</v>
      </c>
      <c r="DF1449" t="s">
        <v>86</v>
      </c>
      <c r="DG1449" t="s">
        <v>100</v>
      </c>
      <c r="DH1449">
        <v>587000</v>
      </c>
      <c r="DI1449" t="s">
        <v>20210</v>
      </c>
      <c r="DJ1449">
        <v>20200701</v>
      </c>
      <c r="DL1449">
        <v>1</v>
      </c>
      <c r="DM1449" s="2">
        <v>112235000</v>
      </c>
      <c r="DO1449">
        <v>1</v>
      </c>
      <c r="DP1449" t="s">
        <v>104</v>
      </c>
      <c r="DQ1449">
        <v>0</v>
      </c>
      <c r="DR1449">
        <v>0</v>
      </c>
      <c r="DS1449">
        <v>0</v>
      </c>
      <c r="DT1449">
        <v>0</v>
      </c>
      <c r="DU1449">
        <v>0</v>
      </c>
      <c r="DV1449">
        <v>0</v>
      </c>
      <c r="DW1449" t="s">
        <v>20190</v>
      </c>
      <c r="DX1449" t="s">
        <v>20191</v>
      </c>
      <c r="DY1449" t="s">
        <v>20192</v>
      </c>
      <c r="DZ1449">
        <v>65000</v>
      </c>
      <c r="EA1449" t="s">
        <v>20193</v>
      </c>
      <c r="EB1449">
        <v>0</v>
      </c>
      <c r="EC1449">
        <v>0</v>
      </c>
      <c r="ED1449">
        <v>0</v>
      </c>
      <c r="EE1449">
        <v>0</v>
      </c>
      <c r="EF1449">
        <v>0</v>
      </c>
      <c r="EG1449">
        <v>0</v>
      </c>
      <c r="EH1449">
        <v>5000</v>
      </c>
      <c r="EI1449">
        <v>0</v>
      </c>
      <c r="EJ1449">
        <v>0</v>
      </c>
      <c r="EK1449">
        <v>0</v>
      </c>
      <c r="EL1449">
        <v>0</v>
      </c>
      <c r="EM1449">
        <v>0</v>
      </c>
      <c r="EN1449">
        <v>15600</v>
      </c>
      <c r="EO1449" t="s">
        <v>20194</v>
      </c>
      <c r="EP1449">
        <v>12000</v>
      </c>
      <c r="EQ1449" t="s">
        <v>20195</v>
      </c>
      <c r="ER1449" t="s">
        <v>20196</v>
      </c>
      <c r="ES1449" t="s">
        <v>20197</v>
      </c>
      <c r="ET1449" t="s">
        <v>20198</v>
      </c>
      <c r="EU1449" t="s">
        <v>20199</v>
      </c>
      <c r="EV1449" t="s">
        <v>20200</v>
      </c>
      <c r="EW1449" t="s">
        <v>20201</v>
      </c>
      <c r="EX1449">
        <v>52000</v>
      </c>
      <c r="EY1449" t="s">
        <v>32</v>
      </c>
      <c r="EZ1449" t="s">
        <v>135</v>
      </c>
      <c r="FA1449" t="s">
        <v>136</v>
      </c>
      <c r="FB1449" t="s">
        <v>137</v>
      </c>
      <c r="FC1449" t="s">
        <v>138</v>
      </c>
      <c r="FD1449" t="s">
        <v>139</v>
      </c>
      <c r="FE1449" t="s">
        <v>136</v>
      </c>
      <c r="FF1449" t="s">
        <v>140</v>
      </c>
      <c r="FG1449" t="s">
        <v>141</v>
      </c>
      <c r="FH1449" t="s">
        <v>142</v>
      </c>
      <c r="FI1449" t="s">
        <v>143</v>
      </c>
      <c r="FJ1449">
        <v>0</v>
      </c>
      <c r="FK1449">
        <v>0</v>
      </c>
      <c r="FL1449">
        <v>0</v>
      </c>
      <c r="FM1449">
        <v>0</v>
      </c>
      <c r="FN1449" t="s">
        <v>148</v>
      </c>
      <c r="FO1449" t="s">
        <v>149</v>
      </c>
      <c r="FP1449">
        <v>0</v>
      </c>
      <c r="FQ1449">
        <v>0</v>
      </c>
      <c r="FR1449" t="s">
        <v>20202</v>
      </c>
      <c r="FS1449" t="s">
        <v>20203</v>
      </c>
      <c r="FT1449" t="s">
        <v>22</v>
      </c>
      <c r="FU1449" t="s">
        <v>154</v>
      </c>
      <c r="FV1449" t="s">
        <v>155</v>
      </c>
      <c r="FW1449" t="s">
        <v>20204</v>
      </c>
      <c r="FX1449" t="s">
        <v>157</v>
      </c>
      <c r="FY1449" t="s">
        <v>158</v>
      </c>
      <c r="FZ1449" t="s">
        <v>14</v>
      </c>
      <c r="GB1449">
        <v>0</v>
      </c>
      <c r="GC1449" t="s">
        <v>159</v>
      </c>
      <c r="GD1449" t="s">
        <v>160</v>
      </c>
      <c r="GE1449">
        <v>0</v>
      </c>
      <c r="GF1449">
        <v>0</v>
      </c>
      <c r="GG1449">
        <v>0</v>
      </c>
      <c r="GH1449" t="s">
        <v>163</v>
      </c>
      <c r="GI1449">
        <v>8000</v>
      </c>
      <c r="GJ1449" t="s">
        <v>165</v>
      </c>
      <c r="GK1449" t="s">
        <v>166</v>
      </c>
      <c r="GL1449" t="s">
        <v>167</v>
      </c>
      <c r="GM1449" t="s">
        <v>168</v>
      </c>
      <c r="GN1449" t="s">
        <v>169</v>
      </c>
      <c r="GO1449" t="s">
        <v>170</v>
      </c>
      <c r="GP1449" t="s">
        <v>171</v>
      </c>
      <c r="GQ1449">
        <v>0</v>
      </c>
      <c r="GR1449" t="s">
        <v>17</v>
      </c>
      <c r="GS1449">
        <v>0</v>
      </c>
      <c r="GT1449">
        <v>0</v>
      </c>
      <c r="GU1449">
        <v>0</v>
      </c>
      <c r="GV1449">
        <v>0</v>
      </c>
      <c r="GW1449">
        <v>0</v>
      </c>
      <c r="GX1449">
        <v>0</v>
      </c>
      <c r="GY1449">
        <v>0</v>
      </c>
      <c r="GZ1449">
        <v>0</v>
      </c>
      <c r="HA1449">
        <v>7800</v>
      </c>
      <c r="HB1449">
        <v>365</v>
      </c>
      <c r="HC1449">
        <v>0</v>
      </c>
      <c r="HD1449">
        <v>0</v>
      </c>
      <c r="HE1449">
        <v>0</v>
      </c>
      <c r="HF1449">
        <v>0</v>
      </c>
      <c r="HG1449">
        <v>0</v>
      </c>
      <c r="HH1449">
        <v>0</v>
      </c>
      <c r="HK1449">
        <v>0</v>
      </c>
      <c r="HL1449">
        <v>0</v>
      </c>
      <c r="HM1449">
        <v>0</v>
      </c>
      <c r="HN1449">
        <v>0</v>
      </c>
      <c r="HO1449">
        <v>48000</v>
      </c>
      <c r="HP1449">
        <v>56000</v>
      </c>
      <c r="HQ1449">
        <v>0</v>
      </c>
      <c r="HR1449">
        <v>0</v>
      </c>
      <c r="HS1449">
        <v>0</v>
      </c>
      <c r="HT1449">
        <v>0</v>
      </c>
      <c r="HU1449">
        <v>0</v>
      </c>
      <c r="HV1449">
        <v>0</v>
      </c>
      <c r="HW1449">
        <v>500</v>
      </c>
      <c r="HX1449">
        <v>0</v>
      </c>
      <c r="HY1449">
        <v>0</v>
      </c>
      <c r="HZ1449">
        <v>0</v>
      </c>
      <c r="IA1449">
        <v>0</v>
      </c>
      <c r="IB1449">
        <v>0</v>
      </c>
      <c r="IC1449">
        <v>0</v>
      </c>
      <c r="ID1449">
        <v>0</v>
      </c>
      <c r="IE1449">
        <v>0</v>
      </c>
      <c r="IH1449">
        <v>0</v>
      </c>
      <c r="II1449">
        <v>0</v>
      </c>
      <c r="IJ1449">
        <v>0</v>
      </c>
      <c r="IK1449">
        <v>450000</v>
      </c>
      <c r="IL1449" t="s">
        <v>167</v>
      </c>
      <c r="IM1449" t="s">
        <v>167</v>
      </c>
      <c r="IN1449" t="s">
        <v>167</v>
      </c>
      <c r="IO1449" t="s">
        <v>20205</v>
      </c>
      <c r="IP1449">
        <v>0</v>
      </c>
      <c r="IQ1449" t="s">
        <v>20205</v>
      </c>
      <c r="IR1449">
        <v>0</v>
      </c>
      <c r="IS1449">
        <v>0</v>
      </c>
      <c r="IT1449">
        <v>0</v>
      </c>
      <c r="IU1449">
        <v>0</v>
      </c>
      <c r="IV1449">
        <v>0</v>
      </c>
      <c r="IW1449">
        <v>0</v>
      </c>
      <c r="IX1449">
        <v>0</v>
      </c>
      <c r="IY1449">
        <v>0</v>
      </c>
      <c r="IZ1449">
        <v>0</v>
      </c>
      <c r="JA1449">
        <v>0</v>
      </c>
      <c r="JB1449">
        <v>256000</v>
      </c>
      <c r="JC1449" t="s">
        <v>20211</v>
      </c>
      <c r="JD1449">
        <v>0</v>
      </c>
      <c r="JE1449">
        <v>385000</v>
      </c>
      <c r="JF1449">
        <v>52000</v>
      </c>
      <c r="JG1449">
        <v>0</v>
      </c>
      <c r="JH1449">
        <v>0</v>
      </c>
      <c r="JI1449">
        <v>0</v>
      </c>
      <c r="JJ1449">
        <v>0</v>
      </c>
      <c r="JK1449">
        <v>0</v>
      </c>
      <c r="JL1449">
        <v>0</v>
      </c>
      <c r="JM1449">
        <v>385000</v>
      </c>
      <c r="JN1449">
        <v>96540</v>
      </c>
      <c r="JO1449">
        <v>0</v>
      </c>
      <c r="JP1449">
        <v>365</v>
      </c>
      <c r="JQ1449">
        <v>0</v>
      </c>
      <c r="JR1449" t="s">
        <v>598</v>
      </c>
      <c r="JS1449">
        <v>0</v>
      </c>
      <c r="JT1449">
        <v>0</v>
      </c>
      <c r="JU1449">
        <v>0</v>
      </c>
      <c r="JV1449">
        <v>0</v>
      </c>
      <c r="JW1449">
        <v>0</v>
      </c>
      <c r="JX1449">
        <v>0</v>
      </c>
      <c r="JY1449">
        <v>0</v>
      </c>
      <c r="JZ1449">
        <v>0</v>
      </c>
      <c r="KA1449" t="s">
        <v>216</v>
      </c>
      <c r="KB1449">
        <v>0</v>
      </c>
      <c r="KC1449">
        <v>0</v>
      </c>
      <c r="KD1449">
        <v>0</v>
      </c>
      <c r="KE1449">
        <v>0</v>
      </c>
      <c r="KF1449" t="s">
        <v>216</v>
      </c>
      <c r="KG1449">
        <v>0</v>
      </c>
      <c r="KH1449">
        <v>856000</v>
      </c>
      <c r="KI1449">
        <v>0</v>
      </c>
      <c r="KK1449">
        <v>8900</v>
      </c>
      <c r="KL1449">
        <v>0</v>
      </c>
      <c r="KM1449">
        <v>0</v>
      </c>
      <c r="KN1449">
        <v>20200701</v>
      </c>
      <c r="KP1449">
        <v>96000</v>
      </c>
      <c r="KQ1449">
        <v>0</v>
      </c>
      <c r="KR1449">
        <v>0</v>
      </c>
      <c r="KS1449">
        <v>0</v>
      </c>
      <c r="KT1449">
        <v>3</v>
      </c>
      <c r="KU1449">
        <v>4000</v>
      </c>
      <c r="KW1449">
        <v>10000</v>
      </c>
      <c r="KX1449">
        <v>10000</v>
      </c>
      <c r="KY1449">
        <v>0</v>
      </c>
      <c r="LA1449">
        <v>0</v>
      </c>
      <c r="LB1449">
        <v>0</v>
      </c>
      <c r="LC1449" t="s">
        <v>239</v>
      </c>
      <c r="LD1449" t="s">
        <v>240</v>
      </c>
      <c r="LE1449">
        <v>0</v>
      </c>
      <c r="LF1449">
        <v>0</v>
      </c>
      <c r="LG1449" t="s">
        <v>243</v>
      </c>
      <c r="LH1449">
        <v>0</v>
      </c>
      <c r="LI1449">
        <v>0</v>
      </c>
      <c r="LJ1449">
        <v>450</v>
      </c>
      <c r="LK1449">
        <v>0</v>
      </c>
      <c r="LL1449">
        <v>0</v>
      </c>
      <c r="LM1449" t="s">
        <v>249</v>
      </c>
      <c r="LN1449">
        <v>0</v>
      </c>
      <c r="LO1449">
        <v>0</v>
      </c>
      <c r="LP1449" t="s">
        <v>252</v>
      </c>
      <c r="LQ1449" t="s">
        <v>253</v>
      </c>
      <c r="LR1449">
        <v>0</v>
      </c>
      <c r="LS1449">
        <v>0</v>
      </c>
      <c r="LT1449">
        <v>0</v>
      </c>
      <c r="LU1449">
        <v>0</v>
      </c>
      <c r="LV1449">
        <v>0</v>
      </c>
      <c r="LW1449">
        <v>0</v>
      </c>
      <c r="LX1449">
        <v>0</v>
      </c>
      <c r="LY1449">
        <v>7500</v>
      </c>
    </row>
    <row r="1450" spans="1:337" x14ac:dyDescent="0.35">
      <c r="A1450" s="1">
        <v>101235076</v>
      </c>
      <c r="B1450">
        <v>2</v>
      </c>
      <c r="C1450">
        <v>0</v>
      </c>
      <c r="D1450">
        <v>1</v>
      </c>
      <c r="F1450">
        <v>300000</v>
      </c>
      <c r="G1450">
        <v>4500</v>
      </c>
      <c r="H1450">
        <v>4500</v>
      </c>
      <c r="I1450">
        <v>0</v>
      </c>
      <c r="J1450">
        <v>46874</v>
      </c>
      <c r="K1450">
        <v>8950</v>
      </c>
      <c r="L1450">
        <v>0</v>
      </c>
      <c r="M1450">
        <v>54000</v>
      </c>
      <c r="N1450">
        <v>0</v>
      </c>
      <c r="O1450">
        <v>36230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3652</v>
      </c>
      <c r="V1450">
        <v>0</v>
      </c>
      <c r="W1450">
        <v>5874</v>
      </c>
      <c r="X1450">
        <v>0</v>
      </c>
      <c r="Y1450">
        <v>0</v>
      </c>
      <c r="Z1450">
        <v>690</v>
      </c>
      <c r="AA1450">
        <v>0</v>
      </c>
      <c r="AB1450">
        <v>15000</v>
      </c>
      <c r="AC1450">
        <v>0</v>
      </c>
      <c r="AD1450">
        <v>0</v>
      </c>
      <c r="AE1450">
        <v>45000</v>
      </c>
      <c r="AF1450" t="s">
        <v>30</v>
      </c>
      <c r="AG1450">
        <v>0</v>
      </c>
      <c r="AH1450">
        <v>45000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1544</v>
      </c>
      <c r="BL1450">
        <v>0</v>
      </c>
      <c r="BM1450">
        <v>0</v>
      </c>
      <c r="BN1450">
        <v>0</v>
      </c>
      <c r="BO1450">
        <v>45600</v>
      </c>
      <c r="BP1450">
        <v>0</v>
      </c>
      <c r="BQ1450">
        <v>0</v>
      </c>
      <c r="BR1450">
        <v>0</v>
      </c>
      <c r="BS1450">
        <v>84000</v>
      </c>
      <c r="BT1450">
        <v>4500</v>
      </c>
      <c r="BU1450">
        <v>0</v>
      </c>
      <c r="BV1450">
        <v>0</v>
      </c>
      <c r="BW1450">
        <v>0</v>
      </c>
      <c r="BX1450">
        <v>0</v>
      </c>
      <c r="BY1450" t="s">
        <v>20183</v>
      </c>
      <c r="BZ1450">
        <v>0</v>
      </c>
      <c r="CA1450" t="s">
        <v>20184</v>
      </c>
      <c r="CB1450">
        <v>0</v>
      </c>
      <c r="CC1450">
        <v>0</v>
      </c>
      <c r="CD1450">
        <v>0</v>
      </c>
      <c r="CE1450">
        <v>9700</v>
      </c>
      <c r="CF1450" t="s">
        <v>20185</v>
      </c>
      <c r="CG1450" t="s">
        <v>20186</v>
      </c>
      <c r="CH1450" t="s">
        <v>20187</v>
      </c>
      <c r="CI1450">
        <v>0</v>
      </c>
      <c r="CJ1450" t="s">
        <v>20188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415800</v>
      </c>
      <c r="CR1450">
        <v>152000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5000</v>
      </c>
      <c r="DA1450">
        <v>2021</v>
      </c>
      <c r="DC1450">
        <v>0</v>
      </c>
      <c r="DF1450" t="s">
        <v>86</v>
      </c>
      <c r="DG1450" t="s">
        <v>100</v>
      </c>
      <c r="DH1450">
        <v>587000</v>
      </c>
      <c r="DI1450" t="s">
        <v>20212</v>
      </c>
      <c r="DJ1450">
        <v>20220701</v>
      </c>
      <c r="DL1450">
        <v>1</v>
      </c>
      <c r="DM1450" s="2">
        <v>112235000</v>
      </c>
      <c r="DO1450">
        <v>1</v>
      </c>
      <c r="DP1450" t="s">
        <v>104</v>
      </c>
      <c r="DQ1450">
        <v>0</v>
      </c>
      <c r="DR1450">
        <v>0</v>
      </c>
      <c r="DS1450">
        <v>0</v>
      </c>
      <c r="DT1450">
        <v>0</v>
      </c>
      <c r="DU1450">
        <v>0</v>
      </c>
      <c r="DV1450">
        <v>0</v>
      </c>
      <c r="DW1450" t="s">
        <v>20190</v>
      </c>
      <c r="DX1450" t="s">
        <v>20191</v>
      </c>
      <c r="DY1450" t="s">
        <v>20192</v>
      </c>
      <c r="DZ1450">
        <v>65000</v>
      </c>
      <c r="EA1450" t="s">
        <v>20193</v>
      </c>
      <c r="EB1450">
        <v>0</v>
      </c>
      <c r="EC1450">
        <v>0</v>
      </c>
      <c r="ED1450">
        <v>0</v>
      </c>
      <c r="EE1450">
        <v>0</v>
      </c>
      <c r="EF1450">
        <v>0</v>
      </c>
      <c r="EG1450">
        <v>0</v>
      </c>
      <c r="EH1450">
        <v>5000</v>
      </c>
      <c r="EI1450">
        <v>0</v>
      </c>
      <c r="EJ1450">
        <v>0</v>
      </c>
      <c r="EK1450">
        <v>0</v>
      </c>
      <c r="EL1450">
        <v>0</v>
      </c>
      <c r="EM1450">
        <v>0</v>
      </c>
      <c r="EN1450">
        <v>15600</v>
      </c>
      <c r="EO1450" t="s">
        <v>20194</v>
      </c>
      <c r="EP1450">
        <v>12000</v>
      </c>
      <c r="EQ1450" t="s">
        <v>20195</v>
      </c>
      <c r="ER1450" t="s">
        <v>20196</v>
      </c>
      <c r="ES1450" t="s">
        <v>20197</v>
      </c>
      <c r="ET1450" t="s">
        <v>20198</v>
      </c>
      <c r="EU1450" t="s">
        <v>20199</v>
      </c>
      <c r="EV1450" t="s">
        <v>20200</v>
      </c>
      <c r="EW1450" t="s">
        <v>20201</v>
      </c>
      <c r="EX1450">
        <v>52000</v>
      </c>
      <c r="EY1450" t="s">
        <v>32</v>
      </c>
      <c r="EZ1450" t="s">
        <v>135</v>
      </c>
      <c r="FA1450" t="s">
        <v>136</v>
      </c>
      <c r="FB1450" t="s">
        <v>137</v>
      </c>
      <c r="FC1450" t="s">
        <v>138</v>
      </c>
      <c r="FD1450" t="s">
        <v>139</v>
      </c>
      <c r="FE1450" t="s">
        <v>136</v>
      </c>
      <c r="FF1450" t="s">
        <v>140</v>
      </c>
      <c r="FG1450" t="s">
        <v>141</v>
      </c>
      <c r="FH1450" t="s">
        <v>142</v>
      </c>
      <c r="FI1450" t="s">
        <v>143</v>
      </c>
      <c r="FJ1450">
        <v>0</v>
      </c>
      <c r="FK1450">
        <v>0</v>
      </c>
      <c r="FL1450">
        <v>0</v>
      </c>
      <c r="FM1450">
        <v>0</v>
      </c>
      <c r="FN1450" t="s">
        <v>148</v>
      </c>
      <c r="FO1450" t="s">
        <v>149</v>
      </c>
      <c r="FP1450">
        <v>0</v>
      </c>
      <c r="FQ1450">
        <v>0</v>
      </c>
      <c r="FR1450" t="s">
        <v>20202</v>
      </c>
      <c r="FS1450" t="s">
        <v>20203</v>
      </c>
      <c r="FT1450" t="s">
        <v>22</v>
      </c>
      <c r="FU1450" t="s">
        <v>154</v>
      </c>
      <c r="FV1450" t="s">
        <v>155</v>
      </c>
      <c r="FW1450" t="s">
        <v>20204</v>
      </c>
      <c r="FX1450" t="s">
        <v>157</v>
      </c>
      <c r="FY1450" t="s">
        <v>158</v>
      </c>
      <c r="FZ1450" t="s">
        <v>14</v>
      </c>
      <c r="GB1450">
        <v>0</v>
      </c>
      <c r="GC1450" t="s">
        <v>159</v>
      </c>
      <c r="GD1450" t="s">
        <v>160</v>
      </c>
      <c r="GE1450">
        <v>0</v>
      </c>
      <c r="GF1450">
        <v>0</v>
      </c>
      <c r="GG1450">
        <v>0</v>
      </c>
      <c r="GH1450" t="s">
        <v>163</v>
      </c>
      <c r="GI1450">
        <v>8000</v>
      </c>
      <c r="GJ1450" t="s">
        <v>165</v>
      </c>
      <c r="GK1450" t="s">
        <v>166</v>
      </c>
      <c r="GL1450" t="s">
        <v>167</v>
      </c>
      <c r="GM1450" t="s">
        <v>168</v>
      </c>
      <c r="GN1450" t="s">
        <v>169</v>
      </c>
      <c r="GO1450" t="s">
        <v>170</v>
      </c>
      <c r="GP1450" t="s">
        <v>171</v>
      </c>
      <c r="GQ1450">
        <v>0</v>
      </c>
      <c r="GR1450" t="s">
        <v>17</v>
      </c>
      <c r="GS1450">
        <v>0</v>
      </c>
      <c r="GT1450">
        <v>0</v>
      </c>
      <c r="GU1450">
        <v>0</v>
      </c>
      <c r="GV1450">
        <v>0</v>
      </c>
      <c r="GW1450">
        <v>0</v>
      </c>
      <c r="GX1450">
        <v>0</v>
      </c>
      <c r="GY1450">
        <v>0</v>
      </c>
      <c r="GZ1450">
        <v>0</v>
      </c>
      <c r="HA1450">
        <v>7800</v>
      </c>
      <c r="HB1450">
        <v>365</v>
      </c>
      <c r="HC1450">
        <v>0</v>
      </c>
      <c r="HD1450">
        <v>0</v>
      </c>
      <c r="HE1450">
        <v>0</v>
      </c>
      <c r="HF1450">
        <v>0</v>
      </c>
      <c r="HG1450">
        <v>0</v>
      </c>
      <c r="HH1450">
        <v>0</v>
      </c>
      <c r="HK1450">
        <v>0</v>
      </c>
      <c r="HL1450">
        <v>0</v>
      </c>
      <c r="HM1450">
        <v>0</v>
      </c>
      <c r="HN1450">
        <v>0</v>
      </c>
      <c r="HO1450">
        <v>48000</v>
      </c>
      <c r="HP1450">
        <v>56000</v>
      </c>
      <c r="HQ1450">
        <v>0</v>
      </c>
      <c r="HR1450">
        <v>0</v>
      </c>
      <c r="HS1450">
        <v>0</v>
      </c>
      <c r="HT1450">
        <v>0</v>
      </c>
      <c r="HU1450">
        <v>0</v>
      </c>
      <c r="HV1450">
        <v>0</v>
      </c>
      <c r="HW1450">
        <v>500</v>
      </c>
      <c r="HX1450">
        <v>0</v>
      </c>
      <c r="HY1450">
        <v>0</v>
      </c>
      <c r="HZ1450">
        <v>0</v>
      </c>
      <c r="IA1450">
        <v>0</v>
      </c>
      <c r="IB1450">
        <v>0</v>
      </c>
      <c r="IC1450">
        <v>0</v>
      </c>
      <c r="ID1450">
        <v>0</v>
      </c>
      <c r="IE1450">
        <v>0</v>
      </c>
      <c r="IH1450">
        <v>0</v>
      </c>
      <c r="II1450">
        <v>0</v>
      </c>
      <c r="IJ1450">
        <v>0</v>
      </c>
      <c r="IK1450">
        <v>450000</v>
      </c>
      <c r="IL1450" t="s">
        <v>167</v>
      </c>
      <c r="IM1450" t="s">
        <v>167</v>
      </c>
      <c r="IN1450" t="s">
        <v>167</v>
      </c>
      <c r="IO1450" t="s">
        <v>20205</v>
      </c>
      <c r="IP1450">
        <v>0</v>
      </c>
      <c r="IQ1450" t="s">
        <v>20205</v>
      </c>
      <c r="IR1450">
        <v>0</v>
      </c>
      <c r="IS1450">
        <v>0</v>
      </c>
      <c r="IT1450">
        <v>0</v>
      </c>
      <c r="IU1450">
        <v>0</v>
      </c>
      <c r="IV1450">
        <v>0</v>
      </c>
      <c r="IW1450">
        <v>0</v>
      </c>
      <c r="IX1450">
        <v>0</v>
      </c>
      <c r="IY1450">
        <v>0</v>
      </c>
      <c r="IZ1450">
        <v>0</v>
      </c>
      <c r="JA1450">
        <v>0</v>
      </c>
      <c r="JB1450">
        <v>256000</v>
      </c>
      <c r="JC1450" t="s">
        <v>20211</v>
      </c>
      <c r="JD1450">
        <v>0</v>
      </c>
      <c r="JE1450">
        <v>385000</v>
      </c>
      <c r="JF1450">
        <v>52000</v>
      </c>
      <c r="JG1450">
        <v>0</v>
      </c>
      <c r="JH1450">
        <v>0</v>
      </c>
      <c r="JI1450">
        <v>0</v>
      </c>
      <c r="JJ1450">
        <v>0</v>
      </c>
      <c r="JK1450">
        <v>0</v>
      </c>
      <c r="JL1450">
        <v>0</v>
      </c>
      <c r="JM1450">
        <v>385000</v>
      </c>
      <c r="JN1450">
        <v>96540</v>
      </c>
      <c r="JO1450">
        <v>0</v>
      </c>
      <c r="JP1450">
        <v>365</v>
      </c>
      <c r="JQ1450">
        <v>0</v>
      </c>
      <c r="JR1450" t="s">
        <v>598</v>
      </c>
      <c r="JS1450">
        <v>0</v>
      </c>
      <c r="JT1450">
        <v>0</v>
      </c>
      <c r="JU1450">
        <v>0</v>
      </c>
      <c r="JV1450">
        <v>0</v>
      </c>
      <c r="JW1450">
        <v>0</v>
      </c>
      <c r="JX1450">
        <v>0</v>
      </c>
      <c r="JY1450">
        <v>0</v>
      </c>
      <c r="JZ1450">
        <v>0</v>
      </c>
      <c r="KA1450" t="s">
        <v>216</v>
      </c>
      <c r="KB1450">
        <v>0</v>
      </c>
      <c r="KC1450">
        <v>0</v>
      </c>
      <c r="KD1450">
        <v>0</v>
      </c>
      <c r="KE1450">
        <v>0</v>
      </c>
      <c r="KF1450" t="s">
        <v>216</v>
      </c>
      <c r="KG1450">
        <v>0</v>
      </c>
      <c r="KH1450">
        <v>856000</v>
      </c>
      <c r="KI1450">
        <v>0</v>
      </c>
      <c r="KK1450">
        <v>8900</v>
      </c>
      <c r="KL1450">
        <v>0</v>
      </c>
      <c r="KM1450">
        <v>0</v>
      </c>
      <c r="KN1450">
        <v>20220701</v>
      </c>
      <c r="KP1450">
        <v>96000</v>
      </c>
      <c r="KQ1450">
        <v>0</v>
      </c>
      <c r="KR1450">
        <v>0</v>
      </c>
      <c r="KS1450">
        <v>0</v>
      </c>
      <c r="KT1450">
        <v>3</v>
      </c>
      <c r="KU1450">
        <v>4000</v>
      </c>
      <c r="KW1450">
        <v>10000</v>
      </c>
      <c r="KX1450">
        <v>10000</v>
      </c>
      <c r="KY1450">
        <v>0</v>
      </c>
      <c r="LA1450">
        <v>0</v>
      </c>
      <c r="LB1450">
        <v>0</v>
      </c>
      <c r="LC1450" t="s">
        <v>239</v>
      </c>
      <c r="LD1450" t="s">
        <v>240</v>
      </c>
      <c r="LE1450">
        <v>0</v>
      </c>
      <c r="LF1450">
        <v>0</v>
      </c>
      <c r="LG1450" t="s">
        <v>243</v>
      </c>
      <c r="LH1450">
        <v>0</v>
      </c>
      <c r="LI1450">
        <v>0</v>
      </c>
      <c r="LJ1450">
        <v>450</v>
      </c>
      <c r="LK1450">
        <v>0</v>
      </c>
      <c r="LL1450">
        <v>0</v>
      </c>
      <c r="LM1450" t="s">
        <v>249</v>
      </c>
      <c r="LN1450">
        <v>0</v>
      </c>
      <c r="LO1450">
        <v>0</v>
      </c>
      <c r="LP1450" t="s">
        <v>252</v>
      </c>
      <c r="LQ1450" t="s">
        <v>253</v>
      </c>
      <c r="LR1450">
        <v>0</v>
      </c>
      <c r="LS1450">
        <v>0</v>
      </c>
      <c r="LT1450">
        <v>0</v>
      </c>
      <c r="LU1450">
        <v>0</v>
      </c>
      <c r="LV1450">
        <v>0</v>
      </c>
      <c r="LW1450">
        <v>0</v>
      </c>
      <c r="LX1450">
        <v>0</v>
      </c>
      <c r="LY1450">
        <v>7500</v>
      </c>
    </row>
    <row r="1451" spans="1:337" x14ac:dyDescent="0.35">
      <c r="A1451" s="1">
        <v>101235076</v>
      </c>
      <c r="B1451">
        <v>2</v>
      </c>
      <c r="C1451">
        <v>0</v>
      </c>
      <c r="D1451">
        <v>1</v>
      </c>
      <c r="F1451">
        <v>300000</v>
      </c>
      <c r="G1451">
        <v>4500</v>
      </c>
      <c r="H1451">
        <v>4500</v>
      </c>
      <c r="I1451">
        <v>0</v>
      </c>
      <c r="J1451">
        <v>46874</v>
      </c>
      <c r="K1451">
        <v>8950</v>
      </c>
      <c r="L1451">
        <v>0</v>
      </c>
      <c r="M1451">
        <v>54000</v>
      </c>
      <c r="N1451">
        <v>0</v>
      </c>
      <c r="O1451">
        <v>36230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3652</v>
      </c>
      <c r="V1451">
        <v>0</v>
      </c>
      <c r="W1451">
        <v>5874</v>
      </c>
      <c r="X1451">
        <v>0</v>
      </c>
      <c r="Y1451">
        <v>0</v>
      </c>
      <c r="Z1451">
        <v>690</v>
      </c>
      <c r="AA1451">
        <v>0</v>
      </c>
      <c r="AB1451">
        <v>15000</v>
      </c>
      <c r="AC1451">
        <v>0</v>
      </c>
      <c r="AD1451">
        <v>0</v>
      </c>
      <c r="AE1451">
        <v>45000</v>
      </c>
      <c r="AF1451" t="s">
        <v>30</v>
      </c>
      <c r="AG1451">
        <v>0</v>
      </c>
      <c r="AH1451">
        <v>45000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1544</v>
      </c>
      <c r="BL1451">
        <v>0</v>
      </c>
      <c r="BM1451">
        <v>0</v>
      </c>
      <c r="BN1451">
        <v>0</v>
      </c>
      <c r="BO1451">
        <v>45600</v>
      </c>
      <c r="BP1451">
        <v>0</v>
      </c>
      <c r="BQ1451">
        <v>0</v>
      </c>
      <c r="BR1451">
        <v>0</v>
      </c>
      <c r="BS1451">
        <v>84000</v>
      </c>
      <c r="BT1451">
        <v>4500</v>
      </c>
      <c r="BU1451">
        <v>0</v>
      </c>
      <c r="BV1451">
        <v>0</v>
      </c>
      <c r="BW1451">
        <v>0</v>
      </c>
      <c r="BX1451">
        <v>0</v>
      </c>
      <c r="BY1451" t="s">
        <v>20183</v>
      </c>
      <c r="BZ1451">
        <v>0</v>
      </c>
      <c r="CA1451" t="s">
        <v>20184</v>
      </c>
      <c r="CB1451">
        <v>0</v>
      </c>
      <c r="CC1451">
        <v>0</v>
      </c>
      <c r="CD1451">
        <v>0</v>
      </c>
      <c r="CE1451">
        <v>9700</v>
      </c>
      <c r="CF1451" t="s">
        <v>20185</v>
      </c>
      <c r="CG1451" t="s">
        <v>20186</v>
      </c>
      <c r="CH1451" t="s">
        <v>20187</v>
      </c>
      <c r="CI1451">
        <v>0</v>
      </c>
      <c r="CJ1451" t="s">
        <v>20188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415800</v>
      </c>
      <c r="CR1451">
        <v>152000</v>
      </c>
      <c r="CS1451">
        <v>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5000</v>
      </c>
      <c r="DA1451">
        <v>2022</v>
      </c>
      <c r="DC1451">
        <v>0</v>
      </c>
      <c r="DF1451" t="s">
        <v>86</v>
      </c>
      <c r="DG1451" t="s">
        <v>100</v>
      </c>
      <c r="DH1451">
        <v>587000</v>
      </c>
      <c r="DI1451" t="s">
        <v>20213</v>
      </c>
      <c r="DJ1451">
        <v>20230701</v>
      </c>
      <c r="DL1451">
        <v>1</v>
      </c>
      <c r="DM1451" s="2">
        <v>112235000</v>
      </c>
      <c r="DO1451">
        <v>1</v>
      </c>
      <c r="DP1451" t="s">
        <v>104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 t="s">
        <v>20190</v>
      </c>
      <c r="DX1451" t="s">
        <v>20191</v>
      </c>
      <c r="DY1451" t="s">
        <v>20192</v>
      </c>
      <c r="DZ1451">
        <v>65000</v>
      </c>
      <c r="EA1451" t="s">
        <v>20193</v>
      </c>
      <c r="EB1451">
        <v>0</v>
      </c>
      <c r="EC1451">
        <v>0</v>
      </c>
      <c r="ED1451">
        <v>0</v>
      </c>
      <c r="EE1451">
        <v>0</v>
      </c>
      <c r="EF1451">
        <v>0</v>
      </c>
      <c r="EG1451">
        <v>0</v>
      </c>
      <c r="EH1451">
        <v>5000</v>
      </c>
      <c r="EI1451">
        <v>0</v>
      </c>
      <c r="EJ1451">
        <v>0</v>
      </c>
      <c r="EK1451">
        <v>0</v>
      </c>
      <c r="EL1451">
        <v>0</v>
      </c>
      <c r="EM1451">
        <v>0</v>
      </c>
      <c r="EN1451">
        <v>15600</v>
      </c>
      <c r="EO1451" t="s">
        <v>20194</v>
      </c>
      <c r="EP1451">
        <v>12000</v>
      </c>
      <c r="EQ1451" t="s">
        <v>20195</v>
      </c>
      <c r="ER1451" t="s">
        <v>20196</v>
      </c>
      <c r="ES1451" t="s">
        <v>20197</v>
      </c>
      <c r="ET1451" t="s">
        <v>20198</v>
      </c>
      <c r="EU1451" t="s">
        <v>20199</v>
      </c>
      <c r="EV1451" t="s">
        <v>20200</v>
      </c>
      <c r="EW1451" t="s">
        <v>20201</v>
      </c>
      <c r="EX1451">
        <v>52000</v>
      </c>
      <c r="EY1451" t="s">
        <v>32</v>
      </c>
      <c r="EZ1451" t="s">
        <v>135</v>
      </c>
      <c r="FA1451" t="s">
        <v>136</v>
      </c>
      <c r="FB1451" t="s">
        <v>137</v>
      </c>
      <c r="FC1451" t="s">
        <v>138</v>
      </c>
      <c r="FD1451" t="s">
        <v>139</v>
      </c>
      <c r="FE1451" t="s">
        <v>136</v>
      </c>
      <c r="FF1451" t="s">
        <v>140</v>
      </c>
      <c r="FG1451" t="s">
        <v>141</v>
      </c>
      <c r="FH1451" t="s">
        <v>142</v>
      </c>
      <c r="FI1451" t="s">
        <v>143</v>
      </c>
      <c r="FJ1451">
        <v>0</v>
      </c>
      <c r="FK1451">
        <v>0</v>
      </c>
      <c r="FL1451">
        <v>0</v>
      </c>
      <c r="FM1451">
        <v>0</v>
      </c>
      <c r="FN1451" t="s">
        <v>148</v>
      </c>
      <c r="FO1451" t="s">
        <v>149</v>
      </c>
      <c r="FP1451">
        <v>0</v>
      </c>
      <c r="FQ1451">
        <v>0</v>
      </c>
      <c r="FR1451" t="s">
        <v>20202</v>
      </c>
      <c r="FS1451" t="s">
        <v>20203</v>
      </c>
      <c r="FT1451" t="s">
        <v>22</v>
      </c>
      <c r="FU1451" t="s">
        <v>154</v>
      </c>
      <c r="FV1451" t="s">
        <v>155</v>
      </c>
      <c r="FW1451" t="s">
        <v>20204</v>
      </c>
      <c r="FX1451" t="s">
        <v>157</v>
      </c>
      <c r="FY1451" t="s">
        <v>158</v>
      </c>
      <c r="FZ1451" t="s">
        <v>14</v>
      </c>
      <c r="GB1451">
        <v>0</v>
      </c>
      <c r="GC1451" t="s">
        <v>159</v>
      </c>
      <c r="GD1451" t="s">
        <v>160</v>
      </c>
      <c r="GE1451">
        <v>0</v>
      </c>
      <c r="GF1451">
        <v>0</v>
      </c>
      <c r="GG1451">
        <v>0</v>
      </c>
      <c r="GH1451" t="s">
        <v>163</v>
      </c>
      <c r="GI1451">
        <v>8000</v>
      </c>
      <c r="GJ1451" t="s">
        <v>165</v>
      </c>
      <c r="GK1451" t="s">
        <v>166</v>
      </c>
      <c r="GL1451" t="s">
        <v>167</v>
      </c>
      <c r="GM1451" t="s">
        <v>168</v>
      </c>
      <c r="GN1451" t="s">
        <v>169</v>
      </c>
      <c r="GO1451" t="s">
        <v>170</v>
      </c>
      <c r="GP1451" t="s">
        <v>171</v>
      </c>
      <c r="GQ1451">
        <v>0</v>
      </c>
      <c r="GR1451" t="s">
        <v>17</v>
      </c>
      <c r="GS1451">
        <v>0</v>
      </c>
      <c r="GT1451">
        <v>0</v>
      </c>
      <c r="GU1451">
        <v>0</v>
      </c>
      <c r="GV1451">
        <v>0</v>
      </c>
      <c r="GW1451">
        <v>0</v>
      </c>
      <c r="GX1451">
        <v>0</v>
      </c>
      <c r="GY1451">
        <v>0</v>
      </c>
      <c r="GZ1451">
        <v>0</v>
      </c>
      <c r="HA1451">
        <v>7800</v>
      </c>
      <c r="HB1451">
        <v>365</v>
      </c>
      <c r="HC1451">
        <v>0</v>
      </c>
      <c r="HD1451">
        <v>0</v>
      </c>
      <c r="HE1451">
        <v>0</v>
      </c>
      <c r="HF1451">
        <v>0</v>
      </c>
      <c r="HG1451">
        <v>0</v>
      </c>
      <c r="HH1451">
        <v>0</v>
      </c>
      <c r="HK1451">
        <v>0</v>
      </c>
      <c r="HL1451">
        <v>0</v>
      </c>
      <c r="HM1451">
        <v>0</v>
      </c>
      <c r="HN1451">
        <v>0</v>
      </c>
      <c r="HO1451">
        <v>48000</v>
      </c>
      <c r="HP1451">
        <v>56000</v>
      </c>
      <c r="HQ1451">
        <v>0</v>
      </c>
      <c r="HR1451">
        <v>0</v>
      </c>
      <c r="HS1451">
        <v>0</v>
      </c>
      <c r="HT1451">
        <v>0</v>
      </c>
      <c r="HU1451">
        <v>0</v>
      </c>
      <c r="HV1451">
        <v>0</v>
      </c>
      <c r="HW1451">
        <v>500</v>
      </c>
      <c r="HX1451">
        <v>0</v>
      </c>
      <c r="HY1451">
        <v>0</v>
      </c>
      <c r="HZ1451">
        <v>0</v>
      </c>
      <c r="IA1451">
        <v>0</v>
      </c>
      <c r="IB1451">
        <v>0</v>
      </c>
      <c r="IC1451">
        <v>0</v>
      </c>
      <c r="ID1451">
        <v>0</v>
      </c>
      <c r="IE1451">
        <v>0</v>
      </c>
      <c r="IH1451">
        <v>0</v>
      </c>
      <c r="II1451">
        <v>0</v>
      </c>
      <c r="IJ1451">
        <v>0</v>
      </c>
      <c r="IK1451">
        <v>450000</v>
      </c>
      <c r="IL1451" t="s">
        <v>167</v>
      </c>
      <c r="IM1451" t="s">
        <v>167</v>
      </c>
      <c r="IN1451" t="s">
        <v>167</v>
      </c>
      <c r="IO1451" t="s">
        <v>20205</v>
      </c>
      <c r="IP1451">
        <v>0</v>
      </c>
      <c r="IQ1451" t="s">
        <v>20205</v>
      </c>
      <c r="IR1451">
        <v>0</v>
      </c>
      <c r="IS1451">
        <v>0</v>
      </c>
      <c r="IT1451">
        <v>0</v>
      </c>
      <c r="IU1451">
        <v>0</v>
      </c>
      <c r="IV1451">
        <v>0</v>
      </c>
      <c r="IW1451">
        <v>0</v>
      </c>
      <c r="IX1451">
        <v>0</v>
      </c>
      <c r="IY1451">
        <v>0</v>
      </c>
      <c r="IZ1451">
        <v>0</v>
      </c>
      <c r="JA1451">
        <v>0</v>
      </c>
      <c r="JB1451">
        <v>256000</v>
      </c>
      <c r="JC1451" t="s">
        <v>20211</v>
      </c>
      <c r="JD1451">
        <v>0</v>
      </c>
      <c r="JE1451">
        <v>385000</v>
      </c>
      <c r="JF1451">
        <v>52000</v>
      </c>
      <c r="JG1451">
        <v>0</v>
      </c>
      <c r="JH1451">
        <v>0</v>
      </c>
      <c r="JI1451">
        <v>0</v>
      </c>
      <c r="JJ1451">
        <v>0</v>
      </c>
      <c r="JK1451">
        <v>0</v>
      </c>
      <c r="JL1451">
        <v>0</v>
      </c>
      <c r="JM1451">
        <v>385000</v>
      </c>
      <c r="JN1451">
        <v>96540</v>
      </c>
      <c r="JO1451">
        <v>0</v>
      </c>
      <c r="JP1451">
        <v>365</v>
      </c>
      <c r="JQ1451">
        <v>0</v>
      </c>
      <c r="JR1451" t="s">
        <v>598</v>
      </c>
      <c r="JS1451">
        <v>0</v>
      </c>
      <c r="JT1451">
        <v>0</v>
      </c>
      <c r="JU1451">
        <v>0</v>
      </c>
      <c r="JV1451">
        <v>0</v>
      </c>
      <c r="JW1451">
        <v>0</v>
      </c>
      <c r="JX1451">
        <v>0</v>
      </c>
      <c r="JY1451">
        <v>0</v>
      </c>
      <c r="JZ1451">
        <v>0</v>
      </c>
      <c r="KA1451" t="s">
        <v>216</v>
      </c>
      <c r="KB1451">
        <v>0</v>
      </c>
      <c r="KC1451">
        <v>0</v>
      </c>
      <c r="KD1451">
        <v>0</v>
      </c>
      <c r="KE1451">
        <v>0</v>
      </c>
      <c r="KF1451" t="s">
        <v>216</v>
      </c>
      <c r="KG1451">
        <v>0</v>
      </c>
      <c r="KH1451">
        <v>856000</v>
      </c>
      <c r="KI1451">
        <v>0</v>
      </c>
      <c r="KK1451">
        <v>8900</v>
      </c>
      <c r="KL1451">
        <v>0</v>
      </c>
      <c r="KM1451">
        <v>0</v>
      </c>
      <c r="KN1451">
        <v>20230701</v>
      </c>
      <c r="KP1451">
        <v>96000</v>
      </c>
      <c r="KQ1451">
        <v>0</v>
      </c>
      <c r="KR1451">
        <v>0</v>
      </c>
      <c r="KS1451">
        <v>0</v>
      </c>
      <c r="KT1451">
        <v>3</v>
      </c>
      <c r="KU1451">
        <v>4000</v>
      </c>
      <c r="KW1451">
        <v>10000</v>
      </c>
      <c r="KX1451">
        <v>10000</v>
      </c>
      <c r="KY1451">
        <v>0</v>
      </c>
      <c r="LA1451">
        <v>0</v>
      </c>
      <c r="LB1451">
        <v>0</v>
      </c>
      <c r="LC1451" t="s">
        <v>239</v>
      </c>
      <c r="LD1451" t="s">
        <v>240</v>
      </c>
      <c r="LE1451">
        <v>0</v>
      </c>
      <c r="LF1451">
        <v>0</v>
      </c>
      <c r="LG1451" t="s">
        <v>243</v>
      </c>
      <c r="LH1451">
        <v>0</v>
      </c>
      <c r="LI1451">
        <v>0</v>
      </c>
      <c r="LJ1451">
        <v>450</v>
      </c>
      <c r="LK1451">
        <v>0</v>
      </c>
      <c r="LL1451">
        <v>0</v>
      </c>
      <c r="LM1451" t="s">
        <v>249</v>
      </c>
      <c r="LN1451">
        <v>0</v>
      </c>
      <c r="LO1451">
        <v>0</v>
      </c>
      <c r="LP1451" t="s">
        <v>252</v>
      </c>
      <c r="LQ1451" t="s">
        <v>253</v>
      </c>
      <c r="LR1451">
        <v>0</v>
      </c>
      <c r="LS1451">
        <v>0</v>
      </c>
      <c r="LT1451">
        <v>0</v>
      </c>
      <c r="LU1451">
        <v>0</v>
      </c>
      <c r="LV1451">
        <v>0</v>
      </c>
      <c r="LW1451">
        <v>0</v>
      </c>
      <c r="LX1451">
        <v>0</v>
      </c>
      <c r="LY1451">
        <v>7500</v>
      </c>
    </row>
    <row r="1452" spans="1:337" x14ac:dyDescent="0.35">
      <c r="A1452" s="1" t="s">
        <v>20215</v>
      </c>
      <c r="B1452">
        <v>2</v>
      </c>
      <c r="C1452">
        <v>0</v>
      </c>
      <c r="D1452">
        <v>1</v>
      </c>
      <c r="F1452">
        <v>300000</v>
      </c>
      <c r="G1452">
        <v>4500</v>
      </c>
      <c r="H1452">
        <v>4500</v>
      </c>
      <c r="I1452">
        <v>0</v>
      </c>
      <c r="J1452">
        <v>46874</v>
      </c>
      <c r="K1452">
        <v>8950</v>
      </c>
      <c r="L1452">
        <v>0</v>
      </c>
      <c r="M1452">
        <v>54000</v>
      </c>
      <c r="N1452">
        <v>0</v>
      </c>
      <c r="O1452">
        <v>36230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3652</v>
      </c>
      <c r="V1452">
        <v>0</v>
      </c>
      <c r="W1452">
        <v>5874</v>
      </c>
      <c r="X1452">
        <v>0</v>
      </c>
      <c r="Y1452">
        <v>0</v>
      </c>
      <c r="Z1452">
        <v>690</v>
      </c>
      <c r="AA1452">
        <v>0</v>
      </c>
      <c r="AB1452">
        <v>15000</v>
      </c>
      <c r="AC1452">
        <v>0</v>
      </c>
      <c r="AD1452">
        <v>0</v>
      </c>
      <c r="AE1452">
        <v>45000</v>
      </c>
      <c r="AF1452" t="s">
        <v>30</v>
      </c>
      <c r="AG1452">
        <v>0</v>
      </c>
      <c r="AH1452">
        <v>45000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1544</v>
      </c>
      <c r="BL1452">
        <v>0</v>
      </c>
      <c r="BM1452">
        <v>0</v>
      </c>
      <c r="BN1452">
        <v>0</v>
      </c>
      <c r="BO1452">
        <v>45600</v>
      </c>
      <c r="BP1452">
        <v>0</v>
      </c>
      <c r="BQ1452">
        <v>0</v>
      </c>
      <c r="BR1452">
        <v>0</v>
      </c>
      <c r="BS1452">
        <v>84000</v>
      </c>
      <c r="BT1452">
        <v>4500</v>
      </c>
      <c r="BU1452">
        <v>0</v>
      </c>
      <c r="BV1452">
        <v>0</v>
      </c>
      <c r="BW1452">
        <v>0</v>
      </c>
      <c r="BX1452">
        <v>0</v>
      </c>
      <c r="BY1452" t="s">
        <v>20183</v>
      </c>
      <c r="BZ1452">
        <v>0</v>
      </c>
      <c r="CA1452" t="s">
        <v>20184</v>
      </c>
      <c r="CB1452">
        <v>0</v>
      </c>
      <c r="CC1452">
        <v>0</v>
      </c>
      <c r="CD1452">
        <v>0</v>
      </c>
      <c r="CE1452">
        <v>9700</v>
      </c>
      <c r="CF1452" t="s">
        <v>20185</v>
      </c>
      <c r="CG1452" t="s">
        <v>20186</v>
      </c>
      <c r="CH1452" t="s">
        <v>20187</v>
      </c>
      <c r="CI1452">
        <v>0</v>
      </c>
      <c r="CJ1452" t="s">
        <v>20188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415800</v>
      </c>
      <c r="CR1452">
        <v>152000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5000</v>
      </c>
      <c r="DA1452">
        <v>2023</v>
      </c>
      <c r="DC1452">
        <v>0</v>
      </c>
      <c r="DF1452" t="s">
        <v>86</v>
      </c>
      <c r="DG1452" t="s">
        <v>100</v>
      </c>
      <c r="DH1452">
        <v>587000</v>
      </c>
      <c r="DI1452" t="s">
        <v>20209</v>
      </c>
      <c r="DJ1452">
        <v>20240701</v>
      </c>
      <c r="DL1452">
        <v>1</v>
      </c>
      <c r="DM1452" s="2">
        <v>112235000</v>
      </c>
      <c r="DO1452">
        <v>1</v>
      </c>
      <c r="DP1452" t="s">
        <v>104</v>
      </c>
      <c r="DQ1452">
        <v>0</v>
      </c>
      <c r="DR1452">
        <v>0</v>
      </c>
      <c r="DS1452">
        <v>0</v>
      </c>
      <c r="DT1452">
        <v>0</v>
      </c>
      <c r="DU1452">
        <v>0</v>
      </c>
      <c r="DV1452">
        <v>0</v>
      </c>
      <c r="DW1452" t="s">
        <v>20190</v>
      </c>
      <c r="DX1452" t="s">
        <v>20191</v>
      </c>
      <c r="DY1452" t="s">
        <v>20192</v>
      </c>
      <c r="DZ1452">
        <v>65000</v>
      </c>
      <c r="EA1452" t="s">
        <v>20193</v>
      </c>
      <c r="EB1452">
        <v>0</v>
      </c>
      <c r="EC1452">
        <v>0</v>
      </c>
      <c r="ED1452">
        <v>0</v>
      </c>
      <c r="EE1452">
        <v>0</v>
      </c>
      <c r="EF1452">
        <v>0</v>
      </c>
      <c r="EG1452">
        <v>0</v>
      </c>
      <c r="EH1452">
        <v>5000</v>
      </c>
      <c r="EI1452">
        <v>0</v>
      </c>
      <c r="EJ1452">
        <v>0</v>
      </c>
      <c r="EK1452">
        <v>0</v>
      </c>
      <c r="EL1452">
        <v>0</v>
      </c>
      <c r="EM1452">
        <v>0</v>
      </c>
      <c r="EN1452">
        <v>15600</v>
      </c>
      <c r="EO1452" t="s">
        <v>20194</v>
      </c>
      <c r="EP1452">
        <v>12000</v>
      </c>
      <c r="EQ1452" t="s">
        <v>20195</v>
      </c>
      <c r="ER1452" t="s">
        <v>20196</v>
      </c>
      <c r="ES1452" t="s">
        <v>20197</v>
      </c>
      <c r="ET1452" t="s">
        <v>20198</v>
      </c>
      <c r="EU1452" t="s">
        <v>20199</v>
      </c>
      <c r="EV1452" t="s">
        <v>20200</v>
      </c>
      <c r="EW1452" t="s">
        <v>20201</v>
      </c>
      <c r="EX1452">
        <v>52000</v>
      </c>
      <c r="EY1452" t="s">
        <v>32</v>
      </c>
      <c r="EZ1452" t="s">
        <v>135</v>
      </c>
      <c r="FA1452" t="s">
        <v>136</v>
      </c>
      <c r="FB1452" t="s">
        <v>137</v>
      </c>
      <c r="FC1452" t="s">
        <v>138</v>
      </c>
      <c r="FD1452" t="s">
        <v>139</v>
      </c>
      <c r="FE1452" t="s">
        <v>136</v>
      </c>
      <c r="FF1452" t="s">
        <v>140</v>
      </c>
      <c r="FG1452" t="s">
        <v>141</v>
      </c>
      <c r="FH1452" t="s">
        <v>142</v>
      </c>
      <c r="FI1452" t="s">
        <v>143</v>
      </c>
      <c r="FJ1452">
        <v>0</v>
      </c>
      <c r="FK1452">
        <v>0</v>
      </c>
      <c r="FL1452">
        <v>0</v>
      </c>
      <c r="FM1452">
        <v>0</v>
      </c>
      <c r="FN1452" t="s">
        <v>148</v>
      </c>
      <c r="FO1452" t="s">
        <v>149</v>
      </c>
      <c r="FP1452">
        <v>0</v>
      </c>
      <c r="FQ1452">
        <v>0</v>
      </c>
      <c r="FR1452" t="s">
        <v>20202</v>
      </c>
      <c r="FS1452" t="s">
        <v>20203</v>
      </c>
      <c r="FT1452" t="s">
        <v>22</v>
      </c>
      <c r="FU1452" t="s">
        <v>154</v>
      </c>
      <c r="FV1452" t="s">
        <v>155</v>
      </c>
      <c r="FW1452" t="s">
        <v>20204</v>
      </c>
      <c r="FX1452" t="s">
        <v>157</v>
      </c>
      <c r="FY1452" t="s">
        <v>158</v>
      </c>
      <c r="FZ1452" t="s">
        <v>14</v>
      </c>
      <c r="GB1452">
        <v>0</v>
      </c>
      <c r="GC1452" t="s">
        <v>159</v>
      </c>
      <c r="GD1452" t="s">
        <v>160</v>
      </c>
      <c r="GE1452">
        <v>0</v>
      </c>
      <c r="GF1452">
        <v>0</v>
      </c>
      <c r="GG1452">
        <v>0</v>
      </c>
      <c r="GH1452" t="s">
        <v>163</v>
      </c>
      <c r="GI1452">
        <v>8000</v>
      </c>
      <c r="GJ1452" t="s">
        <v>165</v>
      </c>
      <c r="GK1452" t="s">
        <v>166</v>
      </c>
      <c r="GL1452" t="s">
        <v>167</v>
      </c>
      <c r="GM1452" t="s">
        <v>168</v>
      </c>
      <c r="GN1452" t="s">
        <v>169</v>
      </c>
      <c r="GO1452" t="s">
        <v>170</v>
      </c>
      <c r="GP1452" t="s">
        <v>171</v>
      </c>
      <c r="GQ1452">
        <v>0</v>
      </c>
      <c r="GR1452" t="s">
        <v>17</v>
      </c>
      <c r="GS1452">
        <v>0</v>
      </c>
      <c r="GT1452">
        <v>0</v>
      </c>
      <c r="GU1452">
        <v>0</v>
      </c>
      <c r="GV1452">
        <v>0</v>
      </c>
      <c r="GW1452">
        <v>0</v>
      </c>
      <c r="GX1452">
        <v>0</v>
      </c>
      <c r="GY1452">
        <v>0</v>
      </c>
      <c r="GZ1452">
        <v>0</v>
      </c>
      <c r="HA1452">
        <v>7800</v>
      </c>
      <c r="HB1452">
        <v>365</v>
      </c>
      <c r="HC1452">
        <v>0</v>
      </c>
      <c r="HD1452">
        <v>0</v>
      </c>
      <c r="HE1452">
        <v>0</v>
      </c>
      <c r="HF1452">
        <v>0</v>
      </c>
      <c r="HG1452">
        <v>0</v>
      </c>
      <c r="HH1452">
        <v>0</v>
      </c>
      <c r="HK1452">
        <v>0</v>
      </c>
      <c r="HL1452">
        <v>0</v>
      </c>
      <c r="HM1452">
        <v>0</v>
      </c>
      <c r="HN1452">
        <v>0</v>
      </c>
      <c r="HO1452">
        <v>48000</v>
      </c>
      <c r="HP1452">
        <v>56000</v>
      </c>
      <c r="HQ1452">
        <v>0</v>
      </c>
      <c r="HR1452">
        <v>0</v>
      </c>
      <c r="HS1452">
        <v>0</v>
      </c>
      <c r="HT1452">
        <v>0</v>
      </c>
      <c r="HU1452">
        <v>0</v>
      </c>
      <c r="HV1452">
        <v>0</v>
      </c>
      <c r="HW1452">
        <v>500</v>
      </c>
      <c r="HX1452">
        <v>0</v>
      </c>
      <c r="HY1452">
        <v>0</v>
      </c>
      <c r="HZ1452">
        <v>0</v>
      </c>
      <c r="IA1452">
        <v>0</v>
      </c>
      <c r="IB1452">
        <v>0</v>
      </c>
      <c r="IC1452">
        <v>0</v>
      </c>
      <c r="ID1452">
        <v>0</v>
      </c>
      <c r="IE1452">
        <v>0</v>
      </c>
      <c r="IH1452">
        <v>0</v>
      </c>
      <c r="II1452">
        <v>0</v>
      </c>
      <c r="IJ1452">
        <v>0</v>
      </c>
      <c r="IK1452">
        <v>450000</v>
      </c>
      <c r="IL1452" t="s">
        <v>167</v>
      </c>
      <c r="IM1452" t="s">
        <v>167</v>
      </c>
      <c r="IN1452" t="s">
        <v>167</v>
      </c>
      <c r="IO1452" t="s">
        <v>20205</v>
      </c>
      <c r="IP1452">
        <v>0</v>
      </c>
      <c r="IQ1452" t="s">
        <v>20205</v>
      </c>
      <c r="IR1452">
        <v>0</v>
      </c>
      <c r="IS1452">
        <v>0</v>
      </c>
      <c r="IT1452">
        <v>0</v>
      </c>
      <c r="IU1452">
        <v>0</v>
      </c>
      <c r="IV1452">
        <v>0</v>
      </c>
      <c r="IW1452">
        <v>0</v>
      </c>
      <c r="IX1452">
        <v>0</v>
      </c>
      <c r="IY1452">
        <v>0</v>
      </c>
      <c r="IZ1452">
        <v>0</v>
      </c>
      <c r="JA1452">
        <v>0</v>
      </c>
      <c r="JB1452">
        <v>256000</v>
      </c>
      <c r="JC1452" t="s">
        <v>20211</v>
      </c>
      <c r="JD1452">
        <v>0</v>
      </c>
      <c r="JE1452">
        <v>385000</v>
      </c>
      <c r="JF1452">
        <v>52000</v>
      </c>
      <c r="JG1452">
        <v>0</v>
      </c>
      <c r="JH1452">
        <v>0</v>
      </c>
      <c r="JI1452">
        <v>0</v>
      </c>
      <c r="JJ1452">
        <v>0</v>
      </c>
      <c r="JK1452">
        <v>0</v>
      </c>
      <c r="JL1452">
        <v>0</v>
      </c>
      <c r="JM1452">
        <v>385000</v>
      </c>
      <c r="JN1452">
        <v>96540</v>
      </c>
      <c r="JO1452">
        <v>0</v>
      </c>
      <c r="JP1452">
        <v>365</v>
      </c>
      <c r="JQ1452">
        <v>0</v>
      </c>
      <c r="JR1452" t="s">
        <v>598</v>
      </c>
      <c r="JS1452">
        <v>0</v>
      </c>
      <c r="JT1452">
        <v>0</v>
      </c>
      <c r="JU1452">
        <v>0</v>
      </c>
      <c r="JV1452">
        <v>0</v>
      </c>
      <c r="JW1452">
        <v>0</v>
      </c>
      <c r="JX1452">
        <v>0</v>
      </c>
      <c r="JY1452">
        <v>0</v>
      </c>
      <c r="JZ1452">
        <v>0</v>
      </c>
      <c r="KA1452" t="s">
        <v>216</v>
      </c>
      <c r="KB1452">
        <v>0</v>
      </c>
      <c r="KC1452">
        <v>0</v>
      </c>
      <c r="KD1452">
        <v>0</v>
      </c>
      <c r="KE1452">
        <v>0</v>
      </c>
      <c r="KF1452" t="s">
        <v>216</v>
      </c>
      <c r="KG1452">
        <v>0</v>
      </c>
      <c r="KH1452">
        <v>856000</v>
      </c>
      <c r="KI1452">
        <v>0</v>
      </c>
      <c r="KK1452">
        <v>8900</v>
      </c>
      <c r="KL1452">
        <v>0</v>
      </c>
      <c r="KM1452">
        <v>0</v>
      </c>
      <c r="KN1452">
        <v>20240701</v>
      </c>
      <c r="KP1452">
        <v>96000</v>
      </c>
      <c r="KQ1452">
        <v>0</v>
      </c>
      <c r="KR1452">
        <v>0</v>
      </c>
      <c r="KS1452">
        <v>0</v>
      </c>
      <c r="KT1452">
        <v>3</v>
      </c>
      <c r="KU1452">
        <v>4000</v>
      </c>
      <c r="KW1452">
        <v>10000</v>
      </c>
      <c r="KX1452">
        <v>10000</v>
      </c>
      <c r="KY1452">
        <v>0</v>
      </c>
      <c r="LA1452">
        <v>0</v>
      </c>
      <c r="LB1452">
        <v>0</v>
      </c>
      <c r="LC1452" t="s">
        <v>239</v>
      </c>
      <c r="LD1452" t="s">
        <v>240</v>
      </c>
      <c r="LE1452">
        <v>0</v>
      </c>
      <c r="LF1452">
        <v>0</v>
      </c>
      <c r="LG1452" t="s">
        <v>243</v>
      </c>
      <c r="LH1452">
        <v>0</v>
      </c>
      <c r="LI1452">
        <v>0</v>
      </c>
      <c r="LJ1452">
        <v>450</v>
      </c>
      <c r="LK1452">
        <v>0</v>
      </c>
      <c r="LL1452">
        <v>0</v>
      </c>
      <c r="LM1452" t="s">
        <v>249</v>
      </c>
      <c r="LN1452">
        <v>0</v>
      </c>
      <c r="LO1452">
        <v>0</v>
      </c>
      <c r="LP1452" t="s">
        <v>252</v>
      </c>
      <c r="LQ1452" t="s">
        <v>253</v>
      </c>
      <c r="LR1452">
        <v>0</v>
      </c>
      <c r="LS1452">
        <v>0</v>
      </c>
      <c r="LT1452">
        <v>0</v>
      </c>
      <c r="LU1452">
        <v>0</v>
      </c>
      <c r="LV1452">
        <v>0</v>
      </c>
      <c r="LW1452">
        <v>0</v>
      </c>
      <c r="LX1452">
        <v>0</v>
      </c>
      <c r="LY1452">
        <v>7500</v>
      </c>
    </row>
    <row r="1453" spans="1:337" x14ac:dyDescent="0.35">
      <c r="A1453" s="1">
        <v>112235000</v>
      </c>
      <c r="B1453">
        <v>2</v>
      </c>
      <c r="C1453">
        <v>0</v>
      </c>
      <c r="D1453">
        <v>1</v>
      </c>
      <c r="F1453">
        <v>300000</v>
      </c>
      <c r="G1453">
        <v>4500</v>
      </c>
      <c r="H1453">
        <v>4500</v>
      </c>
      <c r="I1453">
        <v>0</v>
      </c>
      <c r="J1453">
        <v>46874</v>
      </c>
      <c r="K1453">
        <v>8950</v>
      </c>
      <c r="L1453">
        <v>0</v>
      </c>
      <c r="M1453">
        <v>54000</v>
      </c>
      <c r="N1453">
        <v>0</v>
      </c>
      <c r="O1453">
        <v>36230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3652</v>
      </c>
      <c r="V1453">
        <v>0</v>
      </c>
      <c r="W1453">
        <v>5874</v>
      </c>
      <c r="X1453">
        <v>0</v>
      </c>
      <c r="Y1453">
        <v>0</v>
      </c>
      <c r="Z1453">
        <v>690</v>
      </c>
      <c r="AA1453">
        <v>0</v>
      </c>
      <c r="AB1453">
        <v>15000</v>
      </c>
      <c r="AC1453">
        <v>0</v>
      </c>
      <c r="AD1453">
        <v>0</v>
      </c>
      <c r="AE1453">
        <v>45000</v>
      </c>
      <c r="AF1453" t="s">
        <v>30</v>
      </c>
      <c r="AG1453">
        <v>0</v>
      </c>
      <c r="AH1453">
        <v>45000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1544</v>
      </c>
      <c r="BL1453">
        <v>0</v>
      </c>
      <c r="BM1453">
        <v>0</v>
      </c>
      <c r="BN1453">
        <v>0</v>
      </c>
      <c r="BO1453">
        <v>45600</v>
      </c>
      <c r="BP1453">
        <v>0</v>
      </c>
      <c r="BQ1453">
        <v>0</v>
      </c>
      <c r="BR1453">
        <v>0</v>
      </c>
      <c r="BS1453">
        <v>84000</v>
      </c>
      <c r="BT1453">
        <v>4500</v>
      </c>
      <c r="BU1453">
        <v>0</v>
      </c>
      <c r="BV1453">
        <v>0</v>
      </c>
      <c r="BW1453">
        <v>0</v>
      </c>
      <c r="BX1453">
        <v>0</v>
      </c>
      <c r="BY1453" t="s">
        <v>20183</v>
      </c>
      <c r="BZ1453">
        <v>0</v>
      </c>
      <c r="CA1453" t="s">
        <v>20184</v>
      </c>
      <c r="CB1453">
        <v>0</v>
      </c>
      <c r="CC1453">
        <v>0</v>
      </c>
      <c r="CD1453">
        <v>0</v>
      </c>
      <c r="CE1453">
        <v>9700</v>
      </c>
      <c r="CF1453" t="s">
        <v>20185</v>
      </c>
      <c r="CG1453" t="s">
        <v>20186</v>
      </c>
      <c r="CH1453" t="s">
        <v>20187</v>
      </c>
      <c r="CI1453">
        <v>0</v>
      </c>
      <c r="CJ1453" t="s">
        <v>20188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415800</v>
      </c>
      <c r="CR1453">
        <v>152000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5000</v>
      </c>
      <c r="DA1453">
        <v>2019</v>
      </c>
      <c r="DC1453">
        <v>0</v>
      </c>
      <c r="DF1453" t="s">
        <v>86</v>
      </c>
      <c r="DG1453" t="s">
        <v>100</v>
      </c>
      <c r="DH1453">
        <v>587000</v>
      </c>
      <c r="DI1453" t="s">
        <v>20210</v>
      </c>
      <c r="DJ1453">
        <v>20200701</v>
      </c>
      <c r="DL1453">
        <v>1</v>
      </c>
      <c r="DM1453" s="2">
        <v>101235076</v>
      </c>
      <c r="DO1453">
        <v>1</v>
      </c>
      <c r="DP1453" t="s">
        <v>104</v>
      </c>
      <c r="DQ1453">
        <v>0</v>
      </c>
      <c r="DR1453">
        <v>0</v>
      </c>
      <c r="DS1453">
        <v>0</v>
      </c>
      <c r="DT1453">
        <v>0</v>
      </c>
      <c r="DU1453">
        <v>0</v>
      </c>
      <c r="DV1453">
        <v>0</v>
      </c>
      <c r="DW1453" t="s">
        <v>20190</v>
      </c>
      <c r="DX1453" t="s">
        <v>20191</v>
      </c>
      <c r="DY1453" t="s">
        <v>20192</v>
      </c>
      <c r="DZ1453">
        <v>65000</v>
      </c>
      <c r="EA1453" t="s">
        <v>20193</v>
      </c>
      <c r="EB1453">
        <v>0</v>
      </c>
      <c r="EC1453">
        <v>0</v>
      </c>
      <c r="ED1453">
        <v>0</v>
      </c>
      <c r="EE1453">
        <v>0</v>
      </c>
      <c r="EF1453">
        <v>0</v>
      </c>
      <c r="EG1453">
        <v>0</v>
      </c>
      <c r="EH1453">
        <v>5000</v>
      </c>
      <c r="EI1453">
        <v>0</v>
      </c>
      <c r="EJ1453">
        <v>0</v>
      </c>
      <c r="EK1453">
        <v>0</v>
      </c>
      <c r="EL1453">
        <v>0</v>
      </c>
      <c r="EM1453">
        <v>0</v>
      </c>
      <c r="EN1453">
        <v>15600</v>
      </c>
      <c r="EO1453" t="s">
        <v>20194</v>
      </c>
      <c r="EP1453">
        <v>12000</v>
      </c>
      <c r="EQ1453" t="s">
        <v>20195</v>
      </c>
      <c r="ER1453" t="s">
        <v>20196</v>
      </c>
      <c r="ES1453" t="s">
        <v>20197</v>
      </c>
      <c r="ET1453" t="s">
        <v>20198</v>
      </c>
      <c r="EU1453" t="s">
        <v>20199</v>
      </c>
      <c r="EV1453" t="s">
        <v>20200</v>
      </c>
      <c r="EW1453" t="s">
        <v>20201</v>
      </c>
      <c r="EX1453">
        <v>52000</v>
      </c>
      <c r="EY1453" t="s">
        <v>32</v>
      </c>
      <c r="EZ1453" t="s">
        <v>135</v>
      </c>
      <c r="FA1453" t="s">
        <v>136</v>
      </c>
      <c r="FB1453" t="s">
        <v>137</v>
      </c>
      <c r="FC1453" t="s">
        <v>138</v>
      </c>
      <c r="FD1453" t="s">
        <v>139</v>
      </c>
      <c r="FE1453" t="s">
        <v>136</v>
      </c>
      <c r="FF1453" t="s">
        <v>140</v>
      </c>
      <c r="FG1453" t="s">
        <v>141</v>
      </c>
      <c r="FH1453" t="s">
        <v>142</v>
      </c>
      <c r="FI1453" t="s">
        <v>143</v>
      </c>
      <c r="FJ1453">
        <v>0</v>
      </c>
      <c r="FK1453">
        <v>0</v>
      </c>
      <c r="FL1453">
        <v>0</v>
      </c>
      <c r="FM1453">
        <v>0</v>
      </c>
      <c r="FN1453" t="s">
        <v>148</v>
      </c>
      <c r="FO1453" t="s">
        <v>149</v>
      </c>
      <c r="FP1453">
        <v>0</v>
      </c>
      <c r="FQ1453">
        <v>0</v>
      </c>
      <c r="FR1453" t="s">
        <v>20202</v>
      </c>
      <c r="FS1453" t="s">
        <v>20203</v>
      </c>
      <c r="FT1453" t="s">
        <v>22</v>
      </c>
      <c r="FU1453" t="s">
        <v>154</v>
      </c>
      <c r="FV1453" t="s">
        <v>155</v>
      </c>
      <c r="FW1453" t="s">
        <v>20204</v>
      </c>
      <c r="FX1453" t="s">
        <v>157</v>
      </c>
      <c r="FY1453" t="s">
        <v>158</v>
      </c>
      <c r="FZ1453" t="s">
        <v>14</v>
      </c>
      <c r="GB1453">
        <v>0</v>
      </c>
      <c r="GC1453" t="s">
        <v>159</v>
      </c>
      <c r="GD1453" t="s">
        <v>160</v>
      </c>
      <c r="GE1453">
        <v>0</v>
      </c>
      <c r="GF1453">
        <v>0</v>
      </c>
      <c r="GG1453">
        <v>0</v>
      </c>
      <c r="GH1453" t="s">
        <v>163</v>
      </c>
      <c r="GI1453">
        <v>8000</v>
      </c>
      <c r="GJ1453" t="s">
        <v>165</v>
      </c>
      <c r="GK1453" t="s">
        <v>166</v>
      </c>
      <c r="GL1453" t="s">
        <v>167</v>
      </c>
      <c r="GM1453" t="s">
        <v>168</v>
      </c>
      <c r="GN1453" t="s">
        <v>169</v>
      </c>
      <c r="GO1453" t="s">
        <v>170</v>
      </c>
      <c r="GP1453" t="s">
        <v>171</v>
      </c>
      <c r="GQ1453">
        <v>0</v>
      </c>
      <c r="GR1453" t="s">
        <v>17</v>
      </c>
      <c r="GS1453">
        <v>0</v>
      </c>
      <c r="GT1453">
        <v>0</v>
      </c>
      <c r="GU1453">
        <v>0</v>
      </c>
      <c r="GV1453">
        <v>0</v>
      </c>
      <c r="GW1453">
        <v>0</v>
      </c>
      <c r="GX1453">
        <v>0</v>
      </c>
      <c r="GY1453">
        <v>0</v>
      </c>
      <c r="GZ1453">
        <v>0</v>
      </c>
      <c r="HA1453">
        <v>7800</v>
      </c>
      <c r="HB1453">
        <v>365</v>
      </c>
      <c r="HC1453">
        <v>0</v>
      </c>
      <c r="HD1453">
        <v>0</v>
      </c>
      <c r="HE1453">
        <v>0</v>
      </c>
      <c r="HF1453">
        <v>0</v>
      </c>
      <c r="HG1453">
        <v>0</v>
      </c>
      <c r="HH1453">
        <v>0</v>
      </c>
      <c r="HK1453">
        <v>0</v>
      </c>
      <c r="HL1453">
        <v>0</v>
      </c>
      <c r="HM1453">
        <v>0</v>
      </c>
      <c r="HN1453">
        <v>0</v>
      </c>
      <c r="HO1453">
        <v>48000</v>
      </c>
      <c r="HP1453">
        <v>56000</v>
      </c>
      <c r="HQ1453">
        <v>0</v>
      </c>
      <c r="HR1453">
        <v>0</v>
      </c>
      <c r="HS1453">
        <v>0</v>
      </c>
      <c r="HT1453">
        <v>0</v>
      </c>
      <c r="HU1453">
        <v>0</v>
      </c>
      <c r="HV1453">
        <v>0</v>
      </c>
      <c r="HW1453">
        <v>500</v>
      </c>
      <c r="HX1453">
        <v>0</v>
      </c>
      <c r="HY1453">
        <v>0</v>
      </c>
      <c r="HZ1453">
        <v>0</v>
      </c>
      <c r="IA1453">
        <v>0</v>
      </c>
      <c r="IB1453">
        <v>0</v>
      </c>
      <c r="IC1453">
        <v>0</v>
      </c>
      <c r="ID1453">
        <v>0</v>
      </c>
      <c r="IE1453">
        <v>0</v>
      </c>
      <c r="IH1453">
        <v>0</v>
      </c>
      <c r="II1453">
        <v>0</v>
      </c>
      <c r="IJ1453">
        <v>0</v>
      </c>
      <c r="IK1453">
        <v>450000</v>
      </c>
      <c r="IL1453" t="s">
        <v>167</v>
      </c>
      <c r="IM1453" t="s">
        <v>167</v>
      </c>
      <c r="IN1453" t="s">
        <v>167</v>
      </c>
      <c r="IO1453" t="s">
        <v>20205</v>
      </c>
      <c r="IP1453">
        <v>0</v>
      </c>
      <c r="IQ1453" t="s">
        <v>20205</v>
      </c>
      <c r="IR1453">
        <v>0</v>
      </c>
      <c r="IS1453">
        <v>0</v>
      </c>
      <c r="IT1453">
        <v>0</v>
      </c>
      <c r="IU1453">
        <v>0</v>
      </c>
      <c r="IV1453">
        <v>0</v>
      </c>
      <c r="IW1453">
        <v>0</v>
      </c>
      <c r="IX1453">
        <v>0</v>
      </c>
      <c r="IY1453">
        <v>0</v>
      </c>
      <c r="IZ1453">
        <v>0</v>
      </c>
      <c r="JA1453">
        <v>0</v>
      </c>
      <c r="JB1453">
        <v>256000</v>
      </c>
      <c r="JC1453" t="s">
        <v>20216</v>
      </c>
      <c r="JD1453">
        <v>0</v>
      </c>
      <c r="JE1453">
        <v>385000</v>
      </c>
      <c r="JF1453">
        <v>52000</v>
      </c>
      <c r="JG1453">
        <v>0</v>
      </c>
      <c r="JH1453">
        <v>0</v>
      </c>
      <c r="JI1453">
        <v>0</v>
      </c>
      <c r="JJ1453">
        <v>0</v>
      </c>
      <c r="JK1453">
        <v>0</v>
      </c>
      <c r="JL1453">
        <v>0</v>
      </c>
      <c r="JM1453">
        <v>385000</v>
      </c>
      <c r="JN1453">
        <v>96540</v>
      </c>
      <c r="JO1453">
        <v>0</v>
      </c>
      <c r="JP1453">
        <v>365</v>
      </c>
      <c r="JQ1453">
        <v>0</v>
      </c>
      <c r="JR1453" t="s">
        <v>598</v>
      </c>
      <c r="JS1453">
        <v>0</v>
      </c>
      <c r="JT1453">
        <v>0</v>
      </c>
      <c r="JU1453">
        <v>0</v>
      </c>
      <c r="JV1453">
        <v>0</v>
      </c>
      <c r="JW1453">
        <v>0</v>
      </c>
      <c r="JX1453">
        <v>0</v>
      </c>
      <c r="JY1453">
        <v>0</v>
      </c>
      <c r="JZ1453">
        <v>0</v>
      </c>
      <c r="KA1453" t="s">
        <v>216</v>
      </c>
      <c r="KB1453">
        <v>0</v>
      </c>
      <c r="KC1453">
        <v>0</v>
      </c>
      <c r="KD1453">
        <v>0</v>
      </c>
      <c r="KE1453">
        <v>0</v>
      </c>
      <c r="KF1453" t="s">
        <v>216</v>
      </c>
      <c r="KG1453">
        <v>0</v>
      </c>
      <c r="KH1453">
        <v>856000</v>
      </c>
      <c r="KI1453">
        <v>0</v>
      </c>
      <c r="KK1453">
        <v>8900</v>
      </c>
      <c r="KL1453">
        <v>0</v>
      </c>
      <c r="KM1453">
        <v>0</v>
      </c>
      <c r="KN1453">
        <v>20200701</v>
      </c>
      <c r="KP1453">
        <v>96000</v>
      </c>
      <c r="KQ1453">
        <v>0</v>
      </c>
      <c r="KR1453">
        <v>0</v>
      </c>
      <c r="KS1453">
        <v>0</v>
      </c>
      <c r="KT1453">
        <v>3</v>
      </c>
      <c r="KU1453">
        <v>4000</v>
      </c>
      <c r="KW1453">
        <v>10000</v>
      </c>
      <c r="KX1453">
        <v>10000</v>
      </c>
      <c r="KY1453">
        <v>0</v>
      </c>
      <c r="LA1453">
        <v>0</v>
      </c>
      <c r="LB1453">
        <v>0</v>
      </c>
      <c r="LC1453" t="s">
        <v>239</v>
      </c>
      <c r="LD1453" t="s">
        <v>240</v>
      </c>
      <c r="LE1453">
        <v>0</v>
      </c>
      <c r="LF1453">
        <v>0</v>
      </c>
      <c r="LG1453" t="s">
        <v>243</v>
      </c>
      <c r="LH1453">
        <v>0</v>
      </c>
      <c r="LI1453">
        <v>0</v>
      </c>
      <c r="LJ1453">
        <v>450</v>
      </c>
      <c r="LK1453">
        <v>0</v>
      </c>
      <c r="LL1453">
        <v>0</v>
      </c>
      <c r="LM1453" t="s">
        <v>249</v>
      </c>
      <c r="LN1453">
        <v>0</v>
      </c>
      <c r="LO1453">
        <v>0</v>
      </c>
      <c r="LP1453" t="s">
        <v>252</v>
      </c>
      <c r="LQ1453" t="s">
        <v>253</v>
      </c>
      <c r="LR1453">
        <v>0</v>
      </c>
      <c r="LS1453">
        <v>0</v>
      </c>
      <c r="LT1453">
        <v>0</v>
      </c>
      <c r="LU1453">
        <v>0</v>
      </c>
      <c r="LV1453">
        <v>0</v>
      </c>
      <c r="LW1453">
        <v>0</v>
      </c>
      <c r="LX1453">
        <v>0</v>
      </c>
      <c r="LY1453">
        <v>7500</v>
      </c>
    </row>
    <row r="1454" spans="1:337" x14ac:dyDescent="0.35">
      <c r="A1454" s="1">
        <v>112235000</v>
      </c>
      <c r="B1454">
        <v>2</v>
      </c>
      <c r="C1454">
        <v>0</v>
      </c>
      <c r="D1454">
        <v>1</v>
      </c>
      <c r="F1454">
        <v>300000</v>
      </c>
      <c r="G1454">
        <v>4500</v>
      </c>
      <c r="H1454">
        <v>4500</v>
      </c>
      <c r="I1454">
        <v>0</v>
      </c>
      <c r="J1454">
        <v>46874</v>
      </c>
      <c r="K1454">
        <v>8950</v>
      </c>
      <c r="L1454">
        <v>0</v>
      </c>
      <c r="M1454">
        <v>54000</v>
      </c>
      <c r="N1454">
        <v>0</v>
      </c>
      <c r="O1454">
        <v>36230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3652</v>
      </c>
      <c r="V1454">
        <v>0</v>
      </c>
      <c r="W1454">
        <v>5874</v>
      </c>
      <c r="X1454">
        <v>0</v>
      </c>
      <c r="Y1454">
        <v>0</v>
      </c>
      <c r="Z1454">
        <v>690</v>
      </c>
      <c r="AA1454">
        <v>0</v>
      </c>
      <c r="AB1454">
        <v>15000</v>
      </c>
      <c r="AC1454">
        <v>0</v>
      </c>
      <c r="AD1454">
        <v>0</v>
      </c>
      <c r="AE1454">
        <v>45000</v>
      </c>
      <c r="AF1454" t="s">
        <v>30</v>
      </c>
      <c r="AG1454">
        <v>0</v>
      </c>
      <c r="AH1454">
        <v>45000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1544</v>
      </c>
      <c r="BL1454">
        <v>0</v>
      </c>
      <c r="BM1454">
        <v>0</v>
      </c>
      <c r="BN1454">
        <v>0</v>
      </c>
      <c r="BO1454">
        <v>45600</v>
      </c>
      <c r="BP1454">
        <v>0</v>
      </c>
      <c r="BQ1454">
        <v>0</v>
      </c>
      <c r="BR1454">
        <v>0</v>
      </c>
      <c r="BS1454">
        <v>84000</v>
      </c>
      <c r="BT1454">
        <v>4500</v>
      </c>
      <c r="BU1454">
        <v>0</v>
      </c>
      <c r="BV1454">
        <v>0</v>
      </c>
      <c r="BW1454">
        <v>0</v>
      </c>
      <c r="BX1454">
        <v>0</v>
      </c>
      <c r="BY1454" t="s">
        <v>20183</v>
      </c>
      <c r="BZ1454">
        <v>0</v>
      </c>
      <c r="CA1454" t="s">
        <v>20184</v>
      </c>
      <c r="CB1454">
        <v>0</v>
      </c>
      <c r="CC1454">
        <v>0</v>
      </c>
      <c r="CD1454">
        <v>0</v>
      </c>
      <c r="CE1454">
        <v>9700</v>
      </c>
      <c r="CF1454" t="s">
        <v>20185</v>
      </c>
      <c r="CG1454" t="s">
        <v>20186</v>
      </c>
      <c r="CH1454" t="s">
        <v>20187</v>
      </c>
      <c r="CI1454">
        <v>0</v>
      </c>
      <c r="CJ1454" t="s">
        <v>20188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415800</v>
      </c>
      <c r="CR1454">
        <v>152000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  <c r="CZ1454">
        <v>5000</v>
      </c>
      <c r="DA1454">
        <v>2021</v>
      </c>
      <c r="DC1454">
        <v>0</v>
      </c>
      <c r="DF1454" t="s">
        <v>86</v>
      </c>
      <c r="DG1454" t="s">
        <v>100</v>
      </c>
      <c r="DH1454">
        <v>587000</v>
      </c>
      <c r="DI1454" t="s">
        <v>20212</v>
      </c>
      <c r="DJ1454">
        <v>20220701</v>
      </c>
      <c r="DL1454">
        <v>1</v>
      </c>
      <c r="DM1454" s="2">
        <v>101235076</v>
      </c>
      <c r="DO1454">
        <v>1</v>
      </c>
      <c r="DP1454" t="s">
        <v>104</v>
      </c>
      <c r="DQ1454">
        <v>0</v>
      </c>
      <c r="DR1454">
        <v>0</v>
      </c>
      <c r="DS1454">
        <v>0</v>
      </c>
      <c r="DT1454">
        <v>0</v>
      </c>
      <c r="DU1454">
        <v>0</v>
      </c>
      <c r="DV1454">
        <v>0</v>
      </c>
      <c r="DW1454" t="s">
        <v>20190</v>
      </c>
      <c r="DX1454" t="s">
        <v>20191</v>
      </c>
      <c r="DY1454" t="s">
        <v>20192</v>
      </c>
      <c r="DZ1454">
        <v>65000</v>
      </c>
      <c r="EA1454" t="s">
        <v>20193</v>
      </c>
      <c r="EB1454">
        <v>0</v>
      </c>
      <c r="EC1454">
        <v>0</v>
      </c>
      <c r="ED1454">
        <v>0</v>
      </c>
      <c r="EE1454">
        <v>0</v>
      </c>
      <c r="EF1454">
        <v>0</v>
      </c>
      <c r="EG1454">
        <v>0</v>
      </c>
      <c r="EH1454">
        <v>5000</v>
      </c>
      <c r="EI1454">
        <v>0</v>
      </c>
      <c r="EJ1454">
        <v>0</v>
      </c>
      <c r="EK1454">
        <v>0</v>
      </c>
      <c r="EL1454">
        <v>0</v>
      </c>
      <c r="EM1454">
        <v>0</v>
      </c>
      <c r="EN1454">
        <v>15600</v>
      </c>
      <c r="EO1454" t="s">
        <v>20194</v>
      </c>
      <c r="EP1454">
        <v>12000</v>
      </c>
      <c r="EQ1454" t="s">
        <v>20195</v>
      </c>
      <c r="ER1454" t="s">
        <v>20196</v>
      </c>
      <c r="ES1454" t="s">
        <v>20197</v>
      </c>
      <c r="ET1454" t="s">
        <v>20198</v>
      </c>
      <c r="EU1454" t="s">
        <v>20199</v>
      </c>
      <c r="EV1454" t="s">
        <v>20200</v>
      </c>
      <c r="EW1454" t="s">
        <v>20201</v>
      </c>
      <c r="EX1454">
        <v>52000</v>
      </c>
      <c r="EY1454" t="s">
        <v>32</v>
      </c>
      <c r="EZ1454" t="s">
        <v>135</v>
      </c>
      <c r="FA1454" t="s">
        <v>136</v>
      </c>
      <c r="FB1454" t="s">
        <v>137</v>
      </c>
      <c r="FC1454" t="s">
        <v>138</v>
      </c>
      <c r="FD1454" t="s">
        <v>139</v>
      </c>
      <c r="FE1454" t="s">
        <v>136</v>
      </c>
      <c r="FF1454" t="s">
        <v>140</v>
      </c>
      <c r="FG1454" t="s">
        <v>141</v>
      </c>
      <c r="FH1454" t="s">
        <v>142</v>
      </c>
      <c r="FI1454" t="s">
        <v>143</v>
      </c>
      <c r="FJ1454">
        <v>0</v>
      </c>
      <c r="FK1454">
        <v>0</v>
      </c>
      <c r="FL1454">
        <v>0</v>
      </c>
      <c r="FM1454">
        <v>0</v>
      </c>
      <c r="FN1454" t="s">
        <v>148</v>
      </c>
      <c r="FO1454" t="s">
        <v>149</v>
      </c>
      <c r="FP1454">
        <v>0</v>
      </c>
      <c r="FQ1454">
        <v>0</v>
      </c>
      <c r="FR1454" t="s">
        <v>20202</v>
      </c>
      <c r="FS1454" t="s">
        <v>20203</v>
      </c>
      <c r="FT1454" t="s">
        <v>22</v>
      </c>
      <c r="FU1454" t="s">
        <v>154</v>
      </c>
      <c r="FV1454" t="s">
        <v>155</v>
      </c>
      <c r="FW1454" t="s">
        <v>20204</v>
      </c>
      <c r="FX1454" t="s">
        <v>157</v>
      </c>
      <c r="FY1454" t="s">
        <v>158</v>
      </c>
      <c r="FZ1454" t="s">
        <v>14</v>
      </c>
      <c r="GB1454">
        <v>0</v>
      </c>
      <c r="GC1454" t="s">
        <v>159</v>
      </c>
      <c r="GD1454" t="s">
        <v>160</v>
      </c>
      <c r="GE1454">
        <v>0</v>
      </c>
      <c r="GF1454">
        <v>0</v>
      </c>
      <c r="GG1454">
        <v>0</v>
      </c>
      <c r="GH1454" t="s">
        <v>163</v>
      </c>
      <c r="GI1454">
        <v>8000</v>
      </c>
      <c r="GJ1454" t="s">
        <v>165</v>
      </c>
      <c r="GK1454" t="s">
        <v>166</v>
      </c>
      <c r="GL1454" t="s">
        <v>167</v>
      </c>
      <c r="GM1454" t="s">
        <v>168</v>
      </c>
      <c r="GN1454" t="s">
        <v>169</v>
      </c>
      <c r="GO1454" t="s">
        <v>170</v>
      </c>
      <c r="GP1454" t="s">
        <v>171</v>
      </c>
      <c r="GQ1454">
        <v>0</v>
      </c>
      <c r="GR1454" t="s">
        <v>17</v>
      </c>
      <c r="GS1454">
        <v>0</v>
      </c>
      <c r="GT1454">
        <v>0</v>
      </c>
      <c r="GU1454">
        <v>0</v>
      </c>
      <c r="GV1454">
        <v>0</v>
      </c>
      <c r="GW1454">
        <v>0</v>
      </c>
      <c r="GX1454">
        <v>0</v>
      </c>
      <c r="GY1454">
        <v>0</v>
      </c>
      <c r="GZ1454">
        <v>0</v>
      </c>
      <c r="HA1454">
        <v>7800</v>
      </c>
      <c r="HB1454">
        <v>365</v>
      </c>
      <c r="HC1454">
        <v>0</v>
      </c>
      <c r="HD1454">
        <v>0</v>
      </c>
      <c r="HE1454">
        <v>0</v>
      </c>
      <c r="HF1454">
        <v>0</v>
      </c>
      <c r="HG1454">
        <v>0</v>
      </c>
      <c r="HH1454">
        <v>0</v>
      </c>
      <c r="HK1454">
        <v>0</v>
      </c>
      <c r="HL1454">
        <v>0</v>
      </c>
      <c r="HM1454">
        <v>0</v>
      </c>
      <c r="HN1454">
        <v>0</v>
      </c>
      <c r="HO1454">
        <v>48000</v>
      </c>
      <c r="HP1454">
        <v>56000</v>
      </c>
      <c r="HQ1454">
        <v>0</v>
      </c>
      <c r="HR1454">
        <v>0</v>
      </c>
      <c r="HS1454">
        <v>0</v>
      </c>
      <c r="HT1454">
        <v>0</v>
      </c>
      <c r="HU1454">
        <v>0</v>
      </c>
      <c r="HV1454">
        <v>0</v>
      </c>
      <c r="HW1454">
        <v>500</v>
      </c>
      <c r="HX1454">
        <v>0</v>
      </c>
      <c r="HY1454">
        <v>0</v>
      </c>
      <c r="HZ1454">
        <v>0</v>
      </c>
      <c r="IA1454">
        <v>0</v>
      </c>
      <c r="IB1454">
        <v>0</v>
      </c>
      <c r="IC1454">
        <v>0</v>
      </c>
      <c r="ID1454">
        <v>0</v>
      </c>
      <c r="IE1454">
        <v>0</v>
      </c>
      <c r="IH1454">
        <v>0</v>
      </c>
      <c r="II1454">
        <v>0</v>
      </c>
      <c r="IJ1454">
        <v>0</v>
      </c>
      <c r="IK1454">
        <v>450000</v>
      </c>
      <c r="IL1454" t="s">
        <v>167</v>
      </c>
      <c r="IM1454" t="s">
        <v>167</v>
      </c>
      <c r="IN1454" t="s">
        <v>167</v>
      </c>
      <c r="IO1454" t="s">
        <v>20205</v>
      </c>
      <c r="IP1454">
        <v>0</v>
      </c>
      <c r="IQ1454" t="s">
        <v>20205</v>
      </c>
      <c r="IR1454">
        <v>0</v>
      </c>
      <c r="IS1454">
        <v>0</v>
      </c>
      <c r="IT1454">
        <v>0</v>
      </c>
      <c r="IU1454">
        <v>0</v>
      </c>
      <c r="IV1454">
        <v>0</v>
      </c>
      <c r="IW1454">
        <v>0</v>
      </c>
      <c r="IX1454">
        <v>0</v>
      </c>
      <c r="IY1454">
        <v>0</v>
      </c>
      <c r="IZ1454">
        <v>0</v>
      </c>
      <c r="JA1454">
        <v>0</v>
      </c>
      <c r="JB1454">
        <v>256000</v>
      </c>
      <c r="JC1454" t="s">
        <v>20216</v>
      </c>
      <c r="JD1454">
        <v>0</v>
      </c>
      <c r="JE1454">
        <v>385000</v>
      </c>
      <c r="JF1454">
        <v>52000</v>
      </c>
      <c r="JG1454">
        <v>0</v>
      </c>
      <c r="JH1454">
        <v>0</v>
      </c>
      <c r="JI1454">
        <v>0</v>
      </c>
      <c r="JJ1454">
        <v>0</v>
      </c>
      <c r="JK1454">
        <v>0</v>
      </c>
      <c r="JL1454">
        <v>0</v>
      </c>
      <c r="JM1454">
        <v>385000</v>
      </c>
      <c r="JN1454">
        <v>96540</v>
      </c>
      <c r="JO1454">
        <v>0</v>
      </c>
      <c r="JP1454">
        <v>365</v>
      </c>
      <c r="JQ1454">
        <v>0</v>
      </c>
      <c r="JR1454" t="s">
        <v>598</v>
      </c>
      <c r="JS1454">
        <v>0</v>
      </c>
      <c r="JT1454">
        <v>0</v>
      </c>
      <c r="JU1454">
        <v>0</v>
      </c>
      <c r="JV1454">
        <v>0</v>
      </c>
      <c r="JW1454">
        <v>0</v>
      </c>
      <c r="JX1454">
        <v>0</v>
      </c>
      <c r="JY1454">
        <v>0</v>
      </c>
      <c r="JZ1454">
        <v>0</v>
      </c>
      <c r="KA1454" t="s">
        <v>216</v>
      </c>
      <c r="KB1454">
        <v>0</v>
      </c>
      <c r="KC1454">
        <v>0</v>
      </c>
      <c r="KD1454">
        <v>0</v>
      </c>
      <c r="KE1454">
        <v>0</v>
      </c>
      <c r="KF1454" t="s">
        <v>216</v>
      </c>
      <c r="KG1454">
        <v>0</v>
      </c>
      <c r="KH1454">
        <v>856000</v>
      </c>
      <c r="KI1454">
        <v>0</v>
      </c>
      <c r="KK1454">
        <v>8900</v>
      </c>
      <c r="KL1454">
        <v>0</v>
      </c>
      <c r="KM1454">
        <v>0</v>
      </c>
      <c r="KN1454">
        <v>20220701</v>
      </c>
      <c r="KP1454">
        <v>96000</v>
      </c>
      <c r="KQ1454">
        <v>0</v>
      </c>
      <c r="KR1454">
        <v>0</v>
      </c>
      <c r="KS1454">
        <v>0</v>
      </c>
      <c r="KT1454">
        <v>3</v>
      </c>
      <c r="KU1454">
        <v>4000</v>
      </c>
      <c r="KW1454">
        <v>10000</v>
      </c>
      <c r="KX1454">
        <v>10000</v>
      </c>
      <c r="KY1454">
        <v>0</v>
      </c>
      <c r="LA1454">
        <v>0</v>
      </c>
      <c r="LB1454">
        <v>0</v>
      </c>
      <c r="LC1454" t="s">
        <v>239</v>
      </c>
      <c r="LD1454" t="s">
        <v>240</v>
      </c>
      <c r="LE1454">
        <v>0</v>
      </c>
      <c r="LF1454">
        <v>0</v>
      </c>
      <c r="LG1454" t="s">
        <v>243</v>
      </c>
      <c r="LH1454">
        <v>0</v>
      </c>
      <c r="LI1454">
        <v>0</v>
      </c>
      <c r="LJ1454">
        <v>450</v>
      </c>
      <c r="LK1454">
        <v>0</v>
      </c>
      <c r="LL1454">
        <v>0</v>
      </c>
      <c r="LM1454" t="s">
        <v>249</v>
      </c>
      <c r="LN1454">
        <v>0</v>
      </c>
      <c r="LO1454">
        <v>0</v>
      </c>
      <c r="LP1454" t="s">
        <v>252</v>
      </c>
      <c r="LQ1454" t="s">
        <v>253</v>
      </c>
      <c r="LR1454">
        <v>0</v>
      </c>
      <c r="LS1454">
        <v>0</v>
      </c>
      <c r="LT1454">
        <v>0</v>
      </c>
      <c r="LU1454">
        <v>0</v>
      </c>
      <c r="LV1454">
        <v>0</v>
      </c>
      <c r="LW1454">
        <v>0</v>
      </c>
      <c r="LX1454">
        <v>0</v>
      </c>
      <c r="LY1454">
        <v>7500</v>
      </c>
    </row>
    <row r="1455" spans="1:337" x14ac:dyDescent="0.35">
      <c r="A1455" s="1">
        <v>112235000</v>
      </c>
      <c r="B1455">
        <v>2</v>
      </c>
      <c r="C1455">
        <v>0</v>
      </c>
      <c r="D1455">
        <v>1</v>
      </c>
      <c r="F1455">
        <v>300000</v>
      </c>
      <c r="G1455">
        <v>4500</v>
      </c>
      <c r="H1455">
        <v>4500</v>
      </c>
      <c r="I1455">
        <v>0</v>
      </c>
      <c r="J1455">
        <v>46874</v>
      </c>
      <c r="K1455">
        <v>8950</v>
      </c>
      <c r="L1455">
        <v>0</v>
      </c>
      <c r="M1455">
        <v>54000</v>
      </c>
      <c r="N1455">
        <v>0</v>
      </c>
      <c r="O1455">
        <v>36230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3652</v>
      </c>
      <c r="V1455">
        <v>0</v>
      </c>
      <c r="W1455">
        <v>5874</v>
      </c>
      <c r="X1455">
        <v>0</v>
      </c>
      <c r="Y1455">
        <v>0</v>
      </c>
      <c r="Z1455">
        <v>690</v>
      </c>
      <c r="AA1455">
        <v>0</v>
      </c>
      <c r="AB1455">
        <v>15000</v>
      </c>
      <c r="AC1455">
        <v>0</v>
      </c>
      <c r="AD1455">
        <v>0</v>
      </c>
      <c r="AE1455">
        <v>45000</v>
      </c>
      <c r="AF1455" t="s">
        <v>30</v>
      </c>
      <c r="AG1455">
        <v>0</v>
      </c>
      <c r="AH1455">
        <v>45000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1544</v>
      </c>
      <c r="BL1455">
        <v>0</v>
      </c>
      <c r="BM1455">
        <v>0</v>
      </c>
      <c r="BN1455">
        <v>0</v>
      </c>
      <c r="BO1455">
        <v>45600</v>
      </c>
      <c r="BP1455">
        <v>0</v>
      </c>
      <c r="BQ1455">
        <v>0</v>
      </c>
      <c r="BR1455">
        <v>0</v>
      </c>
      <c r="BS1455">
        <v>84000</v>
      </c>
      <c r="BT1455">
        <v>4500</v>
      </c>
      <c r="BU1455">
        <v>0</v>
      </c>
      <c r="BV1455">
        <v>0</v>
      </c>
      <c r="BW1455">
        <v>0</v>
      </c>
      <c r="BX1455">
        <v>0</v>
      </c>
      <c r="BY1455" t="s">
        <v>20183</v>
      </c>
      <c r="BZ1455">
        <v>0</v>
      </c>
      <c r="CA1455" t="s">
        <v>20184</v>
      </c>
      <c r="CB1455">
        <v>0</v>
      </c>
      <c r="CC1455">
        <v>0</v>
      </c>
      <c r="CD1455">
        <v>0</v>
      </c>
      <c r="CE1455">
        <v>9700</v>
      </c>
      <c r="CF1455" t="s">
        <v>20185</v>
      </c>
      <c r="CG1455" t="s">
        <v>20186</v>
      </c>
      <c r="CH1455" t="s">
        <v>20187</v>
      </c>
      <c r="CI1455">
        <v>0</v>
      </c>
      <c r="CJ1455" t="s">
        <v>20188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415800</v>
      </c>
      <c r="CR1455">
        <v>152000</v>
      </c>
      <c r="CS1455">
        <v>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  <c r="CZ1455">
        <v>5000</v>
      </c>
      <c r="DA1455">
        <v>2022</v>
      </c>
      <c r="DC1455">
        <v>0</v>
      </c>
      <c r="DF1455" t="s">
        <v>86</v>
      </c>
      <c r="DG1455" t="s">
        <v>100</v>
      </c>
      <c r="DH1455">
        <v>587000</v>
      </c>
      <c r="DI1455" t="s">
        <v>20213</v>
      </c>
      <c r="DJ1455">
        <v>20230701</v>
      </c>
      <c r="DL1455">
        <v>1</v>
      </c>
      <c r="DM1455" s="2">
        <v>101235076</v>
      </c>
      <c r="DO1455">
        <v>1</v>
      </c>
      <c r="DP1455" t="s">
        <v>104</v>
      </c>
      <c r="DQ1455">
        <v>0</v>
      </c>
      <c r="DR1455">
        <v>0</v>
      </c>
      <c r="DS1455">
        <v>0</v>
      </c>
      <c r="DT1455">
        <v>0</v>
      </c>
      <c r="DU1455">
        <v>0</v>
      </c>
      <c r="DV1455">
        <v>0</v>
      </c>
      <c r="DW1455" t="s">
        <v>20190</v>
      </c>
      <c r="DX1455" t="s">
        <v>20191</v>
      </c>
      <c r="DY1455" t="s">
        <v>20192</v>
      </c>
      <c r="DZ1455">
        <v>65000</v>
      </c>
      <c r="EA1455" t="s">
        <v>20193</v>
      </c>
      <c r="EB1455">
        <v>0</v>
      </c>
      <c r="EC1455">
        <v>0</v>
      </c>
      <c r="ED1455">
        <v>0</v>
      </c>
      <c r="EE1455">
        <v>0</v>
      </c>
      <c r="EF1455">
        <v>0</v>
      </c>
      <c r="EG1455">
        <v>0</v>
      </c>
      <c r="EH1455">
        <v>5000</v>
      </c>
      <c r="EI1455">
        <v>0</v>
      </c>
      <c r="EJ1455">
        <v>0</v>
      </c>
      <c r="EK1455">
        <v>0</v>
      </c>
      <c r="EL1455">
        <v>0</v>
      </c>
      <c r="EM1455">
        <v>0</v>
      </c>
      <c r="EN1455">
        <v>15600</v>
      </c>
      <c r="EO1455" t="s">
        <v>20194</v>
      </c>
      <c r="EP1455">
        <v>12000</v>
      </c>
      <c r="EQ1455" t="s">
        <v>20195</v>
      </c>
      <c r="ER1455" t="s">
        <v>20196</v>
      </c>
      <c r="ES1455" t="s">
        <v>20197</v>
      </c>
      <c r="ET1455" t="s">
        <v>20198</v>
      </c>
      <c r="EU1455" t="s">
        <v>20199</v>
      </c>
      <c r="EV1455" t="s">
        <v>20200</v>
      </c>
      <c r="EW1455" t="s">
        <v>20201</v>
      </c>
      <c r="EX1455">
        <v>52000</v>
      </c>
      <c r="EY1455" t="s">
        <v>32</v>
      </c>
      <c r="EZ1455" t="s">
        <v>135</v>
      </c>
      <c r="FA1455" t="s">
        <v>136</v>
      </c>
      <c r="FB1455" t="s">
        <v>137</v>
      </c>
      <c r="FC1455" t="s">
        <v>138</v>
      </c>
      <c r="FD1455" t="s">
        <v>139</v>
      </c>
      <c r="FE1455" t="s">
        <v>136</v>
      </c>
      <c r="FF1455" t="s">
        <v>140</v>
      </c>
      <c r="FG1455" t="s">
        <v>141</v>
      </c>
      <c r="FH1455" t="s">
        <v>142</v>
      </c>
      <c r="FI1455" t="s">
        <v>143</v>
      </c>
      <c r="FJ1455">
        <v>0</v>
      </c>
      <c r="FK1455">
        <v>0</v>
      </c>
      <c r="FL1455">
        <v>0</v>
      </c>
      <c r="FM1455">
        <v>0</v>
      </c>
      <c r="FN1455" t="s">
        <v>148</v>
      </c>
      <c r="FO1455" t="s">
        <v>149</v>
      </c>
      <c r="FP1455">
        <v>0</v>
      </c>
      <c r="FQ1455">
        <v>0</v>
      </c>
      <c r="FR1455" t="s">
        <v>20202</v>
      </c>
      <c r="FS1455" t="s">
        <v>20203</v>
      </c>
      <c r="FT1455" t="s">
        <v>22</v>
      </c>
      <c r="FU1455" t="s">
        <v>154</v>
      </c>
      <c r="FV1455" t="s">
        <v>155</v>
      </c>
      <c r="FW1455" t="s">
        <v>20204</v>
      </c>
      <c r="FX1455" t="s">
        <v>157</v>
      </c>
      <c r="FY1455" t="s">
        <v>158</v>
      </c>
      <c r="FZ1455" t="s">
        <v>14</v>
      </c>
      <c r="GB1455">
        <v>0</v>
      </c>
      <c r="GC1455" t="s">
        <v>159</v>
      </c>
      <c r="GD1455" t="s">
        <v>160</v>
      </c>
      <c r="GE1455">
        <v>0</v>
      </c>
      <c r="GF1455">
        <v>0</v>
      </c>
      <c r="GG1455">
        <v>0</v>
      </c>
      <c r="GH1455" t="s">
        <v>163</v>
      </c>
      <c r="GI1455">
        <v>8000</v>
      </c>
      <c r="GJ1455" t="s">
        <v>165</v>
      </c>
      <c r="GK1455" t="s">
        <v>166</v>
      </c>
      <c r="GL1455" t="s">
        <v>167</v>
      </c>
      <c r="GM1455" t="s">
        <v>168</v>
      </c>
      <c r="GN1455" t="s">
        <v>169</v>
      </c>
      <c r="GO1455" t="s">
        <v>170</v>
      </c>
      <c r="GP1455" t="s">
        <v>171</v>
      </c>
      <c r="GQ1455">
        <v>0</v>
      </c>
      <c r="GR1455" t="s">
        <v>17</v>
      </c>
      <c r="GS1455">
        <v>0</v>
      </c>
      <c r="GT1455">
        <v>0</v>
      </c>
      <c r="GU1455">
        <v>0</v>
      </c>
      <c r="GV1455">
        <v>0</v>
      </c>
      <c r="GW1455">
        <v>0</v>
      </c>
      <c r="GX1455">
        <v>0</v>
      </c>
      <c r="GY1455">
        <v>0</v>
      </c>
      <c r="GZ1455">
        <v>0</v>
      </c>
      <c r="HA1455">
        <v>7800</v>
      </c>
      <c r="HB1455">
        <v>365</v>
      </c>
      <c r="HC1455">
        <v>0</v>
      </c>
      <c r="HD1455">
        <v>0</v>
      </c>
      <c r="HE1455">
        <v>0</v>
      </c>
      <c r="HF1455">
        <v>0</v>
      </c>
      <c r="HG1455">
        <v>0</v>
      </c>
      <c r="HH1455">
        <v>0</v>
      </c>
      <c r="HK1455">
        <v>0</v>
      </c>
      <c r="HL1455">
        <v>0</v>
      </c>
      <c r="HM1455">
        <v>0</v>
      </c>
      <c r="HN1455">
        <v>0</v>
      </c>
      <c r="HO1455">
        <v>48000</v>
      </c>
      <c r="HP1455">
        <v>56000</v>
      </c>
      <c r="HQ1455">
        <v>0</v>
      </c>
      <c r="HR1455">
        <v>0</v>
      </c>
      <c r="HS1455">
        <v>0</v>
      </c>
      <c r="HT1455">
        <v>0</v>
      </c>
      <c r="HU1455">
        <v>0</v>
      </c>
      <c r="HV1455">
        <v>0</v>
      </c>
      <c r="HW1455">
        <v>500</v>
      </c>
      <c r="HX1455">
        <v>0</v>
      </c>
      <c r="HY1455">
        <v>0</v>
      </c>
      <c r="HZ1455">
        <v>0</v>
      </c>
      <c r="IA1455">
        <v>0</v>
      </c>
      <c r="IB1455">
        <v>0</v>
      </c>
      <c r="IC1455">
        <v>0</v>
      </c>
      <c r="ID1455">
        <v>0</v>
      </c>
      <c r="IE1455">
        <v>0</v>
      </c>
      <c r="IH1455">
        <v>0</v>
      </c>
      <c r="II1455">
        <v>0</v>
      </c>
      <c r="IJ1455">
        <v>0</v>
      </c>
      <c r="IK1455">
        <v>450000</v>
      </c>
      <c r="IL1455" t="s">
        <v>167</v>
      </c>
      <c r="IM1455" t="s">
        <v>167</v>
      </c>
      <c r="IN1455" t="s">
        <v>167</v>
      </c>
      <c r="IO1455" t="s">
        <v>20205</v>
      </c>
      <c r="IP1455">
        <v>0</v>
      </c>
      <c r="IQ1455" t="s">
        <v>20205</v>
      </c>
      <c r="IR1455">
        <v>0</v>
      </c>
      <c r="IS1455">
        <v>0</v>
      </c>
      <c r="IT1455">
        <v>0</v>
      </c>
      <c r="IU1455">
        <v>0</v>
      </c>
      <c r="IV1455">
        <v>0</v>
      </c>
      <c r="IW1455">
        <v>0</v>
      </c>
      <c r="IX1455">
        <v>0</v>
      </c>
      <c r="IY1455">
        <v>0</v>
      </c>
      <c r="IZ1455">
        <v>0</v>
      </c>
      <c r="JA1455">
        <v>0</v>
      </c>
      <c r="JB1455">
        <v>256000</v>
      </c>
      <c r="JC1455" t="s">
        <v>20216</v>
      </c>
      <c r="JD1455">
        <v>0</v>
      </c>
      <c r="JE1455">
        <v>385000</v>
      </c>
      <c r="JF1455">
        <v>52000</v>
      </c>
      <c r="JG1455">
        <v>0</v>
      </c>
      <c r="JH1455">
        <v>0</v>
      </c>
      <c r="JI1455">
        <v>0</v>
      </c>
      <c r="JJ1455">
        <v>0</v>
      </c>
      <c r="JK1455">
        <v>0</v>
      </c>
      <c r="JL1455">
        <v>0</v>
      </c>
      <c r="JM1455">
        <v>385000</v>
      </c>
      <c r="JN1455">
        <v>96540</v>
      </c>
      <c r="JO1455">
        <v>0</v>
      </c>
      <c r="JP1455">
        <v>365</v>
      </c>
      <c r="JQ1455">
        <v>0</v>
      </c>
      <c r="JR1455" t="s">
        <v>598</v>
      </c>
      <c r="JS1455">
        <v>0</v>
      </c>
      <c r="JT1455">
        <v>0</v>
      </c>
      <c r="JU1455">
        <v>0</v>
      </c>
      <c r="JV1455">
        <v>0</v>
      </c>
      <c r="JW1455">
        <v>0</v>
      </c>
      <c r="JX1455">
        <v>0</v>
      </c>
      <c r="JY1455">
        <v>0</v>
      </c>
      <c r="JZ1455">
        <v>0</v>
      </c>
      <c r="KA1455" t="s">
        <v>216</v>
      </c>
      <c r="KB1455">
        <v>0</v>
      </c>
      <c r="KC1455">
        <v>0</v>
      </c>
      <c r="KD1455">
        <v>0</v>
      </c>
      <c r="KE1455">
        <v>0</v>
      </c>
      <c r="KF1455" t="s">
        <v>216</v>
      </c>
      <c r="KG1455">
        <v>0</v>
      </c>
      <c r="KH1455">
        <v>856000</v>
      </c>
      <c r="KI1455">
        <v>0</v>
      </c>
      <c r="KK1455">
        <v>8900</v>
      </c>
      <c r="KL1455">
        <v>0</v>
      </c>
      <c r="KM1455">
        <v>0</v>
      </c>
      <c r="KN1455">
        <v>20230701</v>
      </c>
      <c r="KP1455">
        <v>96000</v>
      </c>
      <c r="KQ1455">
        <v>0</v>
      </c>
      <c r="KR1455">
        <v>0</v>
      </c>
      <c r="KS1455">
        <v>0</v>
      </c>
      <c r="KT1455">
        <v>3</v>
      </c>
      <c r="KU1455">
        <v>4000</v>
      </c>
      <c r="KW1455">
        <v>10000</v>
      </c>
      <c r="KX1455">
        <v>10000</v>
      </c>
      <c r="KY1455">
        <v>0</v>
      </c>
      <c r="LA1455">
        <v>0</v>
      </c>
      <c r="LB1455">
        <v>0</v>
      </c>
      <c r="LC1455" t="s">
        <v>239</v>
      </c>
      <c r="LD1455" t="s">
        <v>240</v>
      </c>
      <c r="LE1455">
        <v>0</v>
      </c>
      <c r="LF1455">
        <v>0</v>
      </c>
      <c r="LG1455" t="s">
        <v>243</v>
      </c>
      <c r="LH1455">
        <v>0</v>
      </c>
      <c r="LI1455">
        <v>0</v>
      </c>
      <c r="LJ1455">
        <v>450</v>
      </c>
      <c r="LK1455">
        <v>0</v>
      </c>
      <c r="LL1455">
        <v>0</v>
      </c>
      <c r="LM1455" t="s">
        <v>249</v>
      </c>
      <c r="LN1455">
        <v>0</v>
      </c>
      <c r="LO1455">
        <v>0</v>
      </c>
      <c r="LP1455" t="s">
        <v>252</v>
      </c>
      <c r="LQ1455" t="s">
        <v>253</v>
      </c>
      <c r="LR1455">
        <v>0</v>
      </c>
      <c r="LS1455">
        <v>0</v>
      </c>
      <c r="LT1455">
        <v>0</v>
      </c>
      <c r="LU1455">
        <v>0</v>
      </c>
      <c r="LV1455">
        <v>0</v>
      </c>
      <c r="LW1455">
        <v>0</v>
      </c>
      <c r="LX1455">
        <v>0</v>
      </c>
      <c r="LY1455">
        <v>7500</v>
      </c>
    </row>
    <row r="1456" spans="1:337" x14ac:dyDescent="0.35">
      <c r="A1456" s="1">
        <v>112235000</v>
      </c>
      <c r="B1456">
        <v>2</v>
      </c>
      <c r="C1456">
        <v>0</v>
      </c>
      <c r="D1456">
        <v>1</v>
      </c>
      <c r="F1456">
        <v>300000</v>
      </c>
      <c r="G1456">
        <v>4500</v>
      </c>
      <c r="H1456">
        <v>4500</v>
      </c>
      <c r="I1456">
        <v>0</v>
      </c>
      <c r="J1456">
        <v>46874</v>
      </c>
      <c r="K1456">
        <v>8950</v>
      </c>
      <c r="L1456">
        <v>0</v>
      </c>
      <c r="M1456">
        <v>54000</v>
      </c>
      <c r="N1456">
        <v>0</v>
      </c>
      <c r="O1456">
        <v>36230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3652</v>
      </c>
      <c r="V1456">
        <v>0</v>
      </c>
      <c r="W1456">
        <v>5874</v>
      </c>
      <c r="X1456">
        <v>0</v>
      </c>
      <c r="Y1456">
        <v>0</v>
      </c>
      <c r="Z1456">
        <v>690</v>
      </c>
      <c r="AA1456">
        <v>0</v>
      </c>
      <c r="AB1456">
        <v>15000</v>
      </c>
      <c r="AC1456">
        <v>0</v>
      </c>
      <c r="AD1456">
        <v>0</v>
      </c>
      <c r="AE1456">
        <v>45000</v>
      </c>
      <c r="AF1456" t="s">
        <v>30</v>
      </c>
      <c r="AG1456">
        <v>0</v>
      </c>
      <c r="AH1456">
        <v>45000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1544</v>
      </c>
      <c r="BL1456">
        <v>0</v>
      </c>
      <c r="BM1456">
        <v>0</v>
      </c>
      <c r="BN1456">
        <v>0</v>
      </c>
      <c r="BO1456">
        <v>45600</v>
      </c>
      <c r="BP1456">
        <v>0</v>
      </c>
      <c r="BQ1456">
        <v>0</v>
      </c>
      <c r="BR1456">
        <v>0</v>
      </c>
      <c r="BS1456">
        <v>84000</v>
      </c>
      <c r="BT1456">
        <v>4500</v>
      </c>
      <c r="BU1456">
        <v>0</v>
      </c>
      <c r="BV1456">
        <v>0</v>
      </c>
      <c r="BW1456">
        <v>0</v>
      </c>
      <c r="BX1456">
        <v>0</v>
      </c>
      <c r="BY1456" t="s">
        <v>20183</v>
      </c>
      <c r="BZ1456">
        <v>0</v>
      </c>
      <c r="CA1456" t="s">
        <v>20184</v>
      </c>
      <c r="CB1456">
        <v>0</v>
      </c>
      <c r="CC1456">
        <v>0</v>
      </c>
      <c r="CD1456">
        <v>0</v>
      </c>
      <c r="CE1456">
        <v>9700</v>
      </c>
      <c r="CF1456" t="s">
        <v>20185</v>
      </c>
      <c r="CG1456" t="s">
        <v>20186</v>
      </c>
      <c r="CH1456" t="s">
        <v>20187</v>
      </c>
      <c r="CI1456">
        <v>0</v>
      </c>
      <c r="CJ1456" t="s">
        <v>20188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415800</v>
      </c>
      <c r="CR1456">
        <v>152000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  <c r="CZ1456">
        <v>5000</v>
      </c>
      <c r="DA1456">
        <v>2023</v>
      </c>
      <c r="DC1456">
        <v>0</v>
      </c>
      <c r="DF1456" t="s">
        <v>86</v>
      </c>
      <c r="DG1456" t="s">
        <v>100</v>
      </c>
      <c r="DH1456">
        <v>587000</v>
      </c>
      <c r="DI1456" t="s">
        <v>20209</v>
      </c>
      <c r="DJ1456">
        <v>20240701</v>
      </c>
      <c r="DL1456">
        <v>1</v>
      </c>
      <c r="DM1456" s="2">
        <v>101235076</v>
      </c>
      <c r="DO1456">
        <v>1</v>
      </c>
      <c r="DP1456" t="s">
        <v>104</v>
      </c>
      <c r="DQ1456">
        <v>0</v>
      </c>
      <c r="DR1456">
        <v>0</v>
      </c>
      <c r="DS1456">
        <v>0</v>
      </c>
      <c r="DT1456">
        <v>0</v>
      </c>
      <c r="DU1456">
        <v>0</v>
      </c>
      <c r="DV1456">
        <v>0</v>
      </c>
      <c r="DW1456" t="s">
        <v>20190</v>
      </c>
      <c r="DX1456" t="s">
        <v>20191</v>
      </c>
      <c r="DY1456" t="s">
        <v>20192</v>
      </c>
      <c r="DZ1456">
        <v>65000</v>
      </c>
      <c r="EA1456" t="s">
        <v>20193</v>
      </c>
      <c r="EB1456">
        <v>0</v>
      </c>
      <c r="EC1456">
        <v>0</v>
      </c>
      <c r="ED1456">
        <v>0</v>
      </c>
      <c r="EE1456">
        <v>0</v>
      </c>
      <c r="EF1456">
        <v>0</v>
      </c>
      <c r="EG1456">
        <v>0</v>
      </c>
      <c r="EH1456">
        <v>5000</v>
      </c>
      <c r="EI1456">
        <v>0</v>
      </c>
      <c r="EJ1456">
        <v>0</v>
      </c>
      <c r="EK1456">
        <v>0</v>
      </c>
      <c r="EL1456">
        <v>0</v>
      </c>
      <c r="EM1456">
        <v>0</v>
      </c>
      <c r="EN1456">
        <v>15600</v>
      </c>
      <c r="EO1456" t="s">
        <v>20194</v>
      </c>
      <c r="EP1456">
        <v>12000</v>
      </c>
      <c r="EQ1456" t="s">
        <v>20195</v>
      </c>
      <c r="ER1456" t="s">
        <v>20196</v>
      </c>
      <c r="ES1456" t="s">
        <v>20197</v>
      </c>
      <c r="ET1456" t="s">
        <v>20198</v>
      </c>
      <c r="EU1456" t="s">
        <v>20199</v>
      </c>
      <c r="EV1456" t="s">
        <v>20200</v>
      </c>
      <c r="EW1456" t="s">
        <v>20201</v>
      </c>
      <c r="EX1456">
        <v>52000</v>
      </c>
      <c r="EY1456" t="s">
        <v>32</v>
      </c>
      <c r="EZ1456" t="s">
        <v>135</v>
      </c>
      <c r="FA1456" t="s">
        <v>136</v>
      </c>
      <c r="FB1456" t="s">
        <v>137</v>
      </c>
      <c r="FC1456" t="s">
        <v>138</v>
      </c>
      <c r="FD1456" t="s">
        <v>139</v>
      </c>
      <c r="FE1456" t="s">
        <v>136</v>
      </c>
      <c r="FF1456" t="s">
        <v>140</v>
      </c>
      <c r="FG1456" t="s">
        <v>141</v>
      </c>
      <c r="FH1456" t="s">
        <v>142</v>
      </c>
      <c r="FI1456" t="s">
        <v>143</v>
      </c>
      <c r="FJ1456">
        <v>0</v>
      </c>
      <c r="FK1456">
        <v>0</v>
      </c>
      <c r="FL1456">
        <v>0</v>
      </c>
      <c r="FM1456">
        <v>0</v>
      </c>
      <c r="FN1456" t="s">
        <v>148</v>
      </c>
      <c r="FO1456" t="s">
        <v>149</v>
      </c>
      <c r="FP1456">
        <v>0</v>
      </c>
      <c r="FQ1456">
        <v>0</v>
      </c>
      <c r="FR1456" t="s">
        <v>20202</v>
      </c>
      <c r="FS1456" t="s">
        <v>20203</v>
      </c>
      <c r="FT1456" t="s">
        <v>22</v>
      </c>
      <c r="FU1456" t="s">
        <v>154</v>
      </c>
      <c r="FV1456" t="s">
        <v>155</v>
      </c>
      <c r="FW1456" t="s">
        <v>20204</v>
      </c>
      <c r="FX1456" t="s">
        <v>157</v>
      </c>
      <c r="FY1456" t="s">
        <v>158</v>
      </c>
      <c r="FZ1456" t="s">
        <v>14</v>
      </c>
      <c r="GB1456">
        <v>0</v>
      </c>
      <c r="GC1456" t="s">
        <v>159</v>
      </c>
      <c r="GD1456" t="s">
        <v>160</v>
      </c>
      <c r="GE1456">
        <v>0</v>
      </c>
      <c r="GF1456">
        <v>0</v>
      </c>
      <c r="GG1456">
        <v>0</v>
      </c>
      <c r="GH1456" t="s">
        <v>163</v>
      </c>
      <c r="GI1456">
        <v>8000</v>
      </c>
      <c r="GJ1456" t="s">
        <v>165</v>
      </c>
      <c r="GK1456" t="s">
        <v>166</v>
      </c>
      <c r="GL1456" t="s">
        <v>167</v>
      </c>
      <c r="GM1456" t="s">
        <v>168</v>
      </c>
      <c r="GN1456" t="s">
        <v>169</v>
      </c>
      <c r="GO1456" t="s">
        <v>170</v>
      </c>
      <c r="GP1456" t="s">
        <v>171</v>
      </c>
      <c r="GQ1456">
        <v>0</v>
      </c>
      <c r="GR1456" t="s">
        <v>17</v>
      </c>
      <c r="GS1456">
        <v>0</v>
      </c>
      <c r="GT1456">
        <v>0</v>
      </c>
      <c r="GU1456">
        <v>0</v>
      </c>
      <c r="GV1456">
        <v>0</v>
      </c>
      <c r="GW1456">
        <v>0</v>
      </c>
      <c r="GX1456">
        <v>0</v>
      </c>
      <c r="GY1456">
        <v>0</v>
      </c>
      <c r="GZ1456">
        <v>0</v>
      </c>
      <c r="HA1456">
        <v>7800</v>
      </c>
      <c r="HB1456">
        <v>365</v>
      </c>
      <c r="HC1456">
        <v>0</v>
      </c>
      <c r="HD1456">
        <v>0</v>
      </c>
      <c r="HE1456">
        <v>0</v>
      </c>
      <c r="HF1456">
        <v>0</v>
      </c>
      <c r="HG1456">
        <v>0</v>
      </c>
      <c r="HH1456">
        <v>0</v>
      </c>
      <c r="HK1456">
        <v>0</v>
      </c>
      <c r="HL1456">
        <v>0</v>
      </c>
      <c r="HM1456">
        <v>0</v>
      </c>
      <c r="HN1456">
        <v>0</v>
      </c>
      <c r="HO1456">
        <v>48000</v>
      </c>
      <c r="HP1456">
        <v>56000</v>
      </c>
      <c r="HQ1456">
        <v>0</v>
      </c>
      <c r="HR1456">
        <v>0</v>
      </c>
      <c r="HS1456">
        <v>0</v>
      </c>
      <c r="HT1456">
        <v>0</v>
      </c>
      <c r="HU1456">
        <v>0</v>
      </c>
      <c r="HV1456">
        <v>0</v>
      </c>
      <c r="HW1456">
        <v>500</v>
      </c>
      <c r="HX1456">
        <v>0</v>
      </c>
      <c r="HY1456">
        <v>0</v>
      </c>
      <c r="HZ1456">
        <v>0</v>
      </c>
      <c r="IA1456">
        <v>0</v>
      </c>
      <c r="IB1456">
        <v>0</v>
      </c>
      <c r="IC1456">
        <v>0</v>
      </c>
      <c r="ID1456">
        <v>0</v>
      </c>
      <c r="IE1456">
        <v>0</v>
      </c>
      <c r="IH1456">
        <v>0</v>
      </c>
      <c r="II1456">
        <v>0</v>
      </c>
      <c r="IJ1456">
        <v>0</v>
      </c>
      <c r="IK1456">
        <v>450000</v>
      </c>
      <c r="IL1456" t="s">
        <v>167</v>
      </c>
      <c r="IM1456" t="s">
        <v>167</v>
      </c>
      <c r="IN1456" t="s">
        <v>167</v>
      </c>
      <c r="IO1456" t="s">
        <v>20205</v>
      </c>
      <c r="IP1456">
        <v>0</v>
      </c>
      <c r="IQ1456" t="s">
        <v>20205</v>
      </c>
      <c r="IR1456">
        <v>0</v>
      </c>
      <c r="IS1456">
        <v>0</v>
      </c>
      <c r="IT1456">
        <v>0</v>
      </c>
      <c r="IU1456">
        <v>0</v>
      </c>
      <c r="IV1456">
        <v>0</v>
      </c>
      <c r="IW1456">
        <v>0</v>
      </c>
      <c r="IX1456">
        <v>0</v>
      </c>
      <c r="IY1456">
        <v>0</v>
      </c>
      <c r="IZ1456">
        <v>0</v>
      </c>
      <c r="JA1456">
        <v>0</v>
      </c>
      <c r="JB1456">
        <v>256000</v>
      </c>
      <c r="JC1456" t="s">
        <v>20216</v>
      </c>
      <c r="JD1456">
        <v>0</v>
      </c>
      <c r="JE1456">
        <v>385000</v>
      </c>
      <c r="JF1456">
        <v>52000</v>
      </c>
      <c r="JG1456">
        <v>0</v>
      </c>
      <c r="JH1456">
        <v>0</v>
      </c>
      <c r="JI1456">
        <v>0</v>
      </c>
      <c r="JJ1456">
        <v>0</v>
      </c>
      <c r="JK1456">
        <v>0</v>
      </c>
      <c r="JL1456">
        <v>0</v>
      </c>
      <c r="JM1456">
        <v>385000</v>
      </c>
      <c r="JN1456">
        <v>96540</v>
      </c>
      <c r="JO1456">
        <v>0</v>
      </c>
      <c r="JP1456">
        <v>365</v>
      </c>
      <c r="JQ1456">
        <v>0</v>
      </c>
      <c r="JR1456" t="s">
        <v>598</v>
      </c>
      <c r="JS1456">
        <v>0</v>
      </c>
      <c r="JT1456">
        <v>0</v>
      </c>
      <c r="JU1456">
        <v>0</v>
      </c>
      <c r="JV1456">
        <v>0</v>
      </c>
      <c r="JW1456">
        <v>0</v>
      </c>
      <c r="JX1456">
        <v>0</v>
      </c>
      <c r="JY1456">
        <v>0</v>
      </c>
      <c r="JZ1456">
        <v>0</v>
      </c>
      <c r="KA1456" t="s">
        <v>216</v>
      </c>
      <c r="KB1456">
        <v>0</v>
      </c>
      <c r="KC1456">
        <v>0</v>
      </c>
      <c r="KD1456">
        <v>0</v>
      </c>
      <c r="KE1456">
        <v>0</v>
      </c>
      <c r="KF1456" t="s">
        <v>216</v>
      </c>
      <c r="KG1456">
        <v>0</v>
      </c>
      <c r="KH1456">
        <v>856000</v>
      </c>
      <c r="KI1456">
        <v>0</v>
      </c>
      <c r="KK1456">
        <v>8900</v>
      </c>
      <c r="KL1456">
        <v>0</v>
      </c>
      <c r="KM1456">
        <v>0</v>
      </c>
      <c r="KN1456">
        <v>20240701</v>
      </c>
      <c r="KP1456">
        <v>96000</v>
      </c>
      <c r="KQ1456">
        <v>0</v>
      </c>
      <c r="KR1456">
        <v>0</v>
      </c>
      <c r="KS1456">
        <v>0</v>
      </c>
      <c r="KT1456">
        <v>3</v>
      </c>
      <c r="KU1456">
        <v>4000</v>
      </c>
      <c r="KW1456">
        <v>10000</v>
      </c>
      <c r="KX1456">
        <v>10000</v>
      </c>
      <c r="KY1456">
        <v>0</v>
      </c>
      <c r="LA1456">
        <v>0</v>
      </c>
      <c r="LB1456">
        <v>0</v>
      </c>
      <c r="LC1456" t="s">
        <v>239</v>
      </c>
      <c r="LD1456" t="s">
        <v>240</v>
      </c>
      <c r="LE1456">
        <v>0</v>
      </c>
      <c r="LF1456">
        <v>0</v>
      </c>
      <c r="LG1456" t="s">
        <v>243</v>
      </c>
      <c r="LH1456">
        <v>0</v>
      </c>
      <c r="LI1456">
        <v>0</v>
      </c>
      <c r="LJ1456">
        <v>450</v>
      </c>
      <c r="LK1456">
        <v>0</v>
      </c>
      <c r="LL1456">
        <v>0</v>
      </c>
      <c r="LM1456" t="s">
        <v>249</v>
      </c>
      <c r="LN1456">
        <v>0</v>
      </c>
      <c r="LO1456">
        <v>0</v>
      </c>
      <c r="LP1456" t="s">
        <v>252</v>
      </c>
      <c r="LQ1456" t="s">
        <v>253</v>
      </c>
      <c r="LR1456">
        <v>0</v>
      </c>
      <c r="LS1456">
        <v>0</v>
      </c>
      <c r="LT1456">
        <v>0</v>
      </c>
      <c r="LU1456">
        <v>0</v>
      </c>
      <c r="LV1456">
        <v>0</v>
      </c>
      <c r="LW1456">
        <v>0</v>
      </c>
      <c r="LX1456">
        <v>0</v>
      </c>
      <c r="LY1456">
        <v>7500</v>
      </c>
    </row>
    <row r="1457" spans="1:277" x14ac:dyDescent="0.35">
      <c r="A1457" s="1" t="s">
        <v>19668</v>
      </c>
      <c r="DA1457">
        <v>2022</v>
      </c>
      <c r="DI1457" t="s">
        <v>20217</v>
      </c>
      <c r="DJ1457">
        <v>20230101</v>
      </c>
      <c r="DL1457">
        <v>1</v>
      </c>
      <c r="DM1457" s="2"/>
      <c r="JM1457">
        <v>2000045</v>
      </c>
      <c r="JP1457">
        <v>365</v>
      </c>
    </row>
    <row r="1458" spans="1:277" x14ac:dyDescent="0.35">
      <c r="A1458" s="1" t="s">
        <v>20218</v>
      </c>
      <c r="DA1458">
        <v>2023</v>
      </c>
      <c r="DI1458" t="s">
        <v>20217</v>
      </c>
      <c r="DJ1458">
        <v>20230101</v>
      </c>
      <c r="DL1458">
        <v>1</v>
      </c>
      <c r="DM1458" s="2"/>
      <c r="HD1458">
        <v>0</v>
      </c>
      <c r="JM1458">
        <v>345678</v>
      </c>
      <c r="JP1458">
        <v>365</v>
      </c>
    </row>
    <row r="1459" spans="1:277" x14ac:dyDescent="0.35">
      <c r="A1459" s="1">
        <v>2206799792</v>
      </c>
      <c r="DA1459">
        <v>2023</v>
      </c>
      <c r="DI1459" t="s">
        <v>20217</v>
      </c>
      <c r="DJ1459">
        <v>20230101</v>
      </c>
      <c r="DL1459">
        <v>1</v>
      </c>
      <c r="DM1459" s="2"/>
      <c r="HD1459">
        <v>369855</v>
      </c>
      <c r="JM1459">
        <v>234777</v>
      </c>
      <c r="JP1459">
        <v>365</v>
      </c>
    </row>
    <row r="1460" spans="1:277" x14ac:dyDescent="0.35">
      <c r="A1460" s="1" t="s">
        <v>20219</v>
      </c>
      <c r="DA1460">
        <v>2023</v>
      </c>
      <c r="DI1460" t="s">
        <v>20217</v>
      </c>
      <c r="DJ1460">
        <v>20230101</v>
      </c>
      <c r="DL1460">
        <v>1</v>
      </c>
      <c r="DM1460" s="2"/>
      <c r="HD1460">
        <v>56892</v>
      </c>
      <c r="JF1460">
        <v>88996</v>
      </c>
      <c r="JM1460">
        <v>235698</v>
      </c>
      <c r="JO1460">
        <v>3652</v>
      </c>
      <c r="JP1460">
        <v>365</v>
      </c>
      <c r="JQ1460">
        <v>63698</v>
      </c>
    </row>
    <row r="1461" spans="1:277" x14ac:dyDescent="0.35">
      <c r="A1461" s="1" t="s">
        <v>20220</v>
      </c>
      <c r="DA1461">
        <v>2024</v>
      </c>
      <c r="DI1461" t="s">
        <v>20217</v>
      </c>
      <c r="DJ1461">
        <v>20230101</v>
      </c>
      <c r="DL1461">
        <v>1</v>
      </c>
      <c r="DM1461" s="2"/>
      <c r="JF1461">
        <v>2300</v>
      </c>
      <c r="JM1461">
        <v>400001</v>
      </c>
      <c r="JP1461">
        <v>365</v>
      </c>
    </row>
    <row r="1462" spans="1:277" x14ac:dyDescent="0.35">
      <c r="A1462" s="1" t="s">
        <v>20221</v>
      </c>
      <c r="DA1462">
        <v>2023</v>
      </c>
      <c r="DI1462" t="s">
        <v>20217</v>
      </c>
      <c r="DJ1462">
        <v>20230101</v>
      </c>
      <c r="DL1462">
        <v>1</v>
      </c>
      <c r="DM1462" s="2"/>
      <c r="JM1462">
        <v>14000</v>
      </c>
      <c r="JP1462">
        <v>365</v>
      </c>
    </row>
    <row r="1463" spans="1:277" x14ac:dyDescent="0.35">
      <c r="A1463" s="1">
        <v>1004749983</v>
      </c>
      <c r="DA1463">
        <v>2023</v>
      </c>
      <c r="DI1463" t="s">
        <v>20217</v>
      </c>
      <c r="DJ1463">
        <v>20230101</v>
      </c>
      <c r="DL1463">
        <v>1</v>
      </c>
      <c r="DM1463" s="2"/>
      <c r="JM1463">
        <v>11000</v>
      </c>
      <c r="JP1463">
        <v>365</v>
      </c>
    </row>
    <row r="1464" spans="1:277" x14ac:dyDescent="0.35">
      <c r="A1464" s="1">
        <v>1001118818</v>
      </c>
      <c r="DA1464">
        <v>2023</v>
      </c>
      <c r="DI1464" t="s">
        <v>20217</v>
      </c>
      <c r="DJ1464">
        <v>20230101</v>
      </c>
      <c r="DL1464">
        <v>1</v>
      </c>
      <c r="DM1464" s="2"/>
      <c r="JM1464">
        <v>12002</v>
      </c>
      <c r="JP1464">
        <v>365</v>
      </c>
    </row>
    <row r="1465" spans="1:277" x14ac:dyDescent="0.35">
      <c r="A1465" s="1" t="s">
        <v>20222</v>
      </c>
      <c r="DA1465">
        <v>2023</v>
      </c>
      <c r="DI1465" t="s">
        <v>20217</v>
      </c>
      <c r="DJ1465">
        <v>20230101</v>
      </c>
      <c r="DL1465">
        <v>1</v>
      </c>
      <c r="DM1465" s="2"/>
      <c r="JM1465">
        <v>423009</v>
      </c>
      <c r="JP1465">
        <v>365</v>
      </c>
    </row>
    <row r="1466" spans="1:277" x14ac:dyDescent="0.35">
      <c r="A1466" s="1" t="s">
        <v>20223</v>
      </c>
      <c r="C1466" t="s">
        <v>20224</v>
      </c>
      <c r="D1466">
        <v>2023</v>
      </c>
      <c r="E1466" t="s">
        <v>20225</v>
      </c>
      <c r="G1466">
        <v>1</v>
      </c>
      <c r="K1466">
        <v>25000</v>
      </c>
      <c r="M1466">
        <v>365</v>
      </c>
      <c r="DA1466">
        <v>2023</v>
      </c>
      <c r="DB1466" s="8">
        <v>44927.499988425923</v>
      </c>
      <c r="DD1466">
        <v>1</v>
      </c>
      <c r="DH1466">
        <v>25000</v>
      </c>
      <c r="DI1466" t="s">
        <v>20217</v>
      </c>
      <c r="DJ1466">
        <v>20240502</v>
      </c>
      <c r="DL1466">
        <v>1</v>
      </c>
      <c r="JM1466">
        <v>25000</v>
      </c>
    </row>
    <row r="1467" spans="1:277" x14ac:dyDescent="0.35">
      <c r="A1467" s="1" t="s">
        <v>20226</v>
      </c>
      <c r="DA1467">
        <v>2023</v>
      </c>
      <c r="DI1467" t="s">
        <v>20217</v>
      </c>
      <c r="DJ1467">
        <v>20240502</v>
      </c>
      <c r="DL1467">
        <v>1</v>
      </c>
      <c r="JM1467">
        <v>310000</v>
      </c>
    </row>
    <row r="1468" spans="1:277" x14ac:dyDescent="0.35">
      <c r="A1468" s="1" t="s">
        <v>20227</v>
      </c>
      <c r="DA1468">
        <v>2023</v>
      </c>
      <c r="DI1468" t="s">
        <v>20217</v>
      </c>
      <c r="DJ1468">
        <v>20240502</v>
      </c>
      <c r="DL1468">
        <v>1</v>
      </c>
      <c r="JM1468">
        <v>45000</v>
      </c>
    </row>
    <row r="1469" spans="1:277" x14ac:dyDescent="0.35">
      <c r="A1469" s="1" t="s">
        <v>20228</v>
      </c>
      <c r="DA1469">
        <v>2023</v>
      </c>
      <c r="DI1469" t="s">
        <v>20217</v>
      </c>
      <c r="DJ1469">
        <v>20240502</v>
      </c>
      <c r="DL1469">
        <v>1</v>
      </c>
      <c r="JM1469">
        <v>40000</v>
      </c>
    </row>
    <row r="1470" spans="1:277" x14ac:dyDescent="0.35">
      <c r="A1470" s="1" t="s">
        <v>20229</v>
      </c>
      <c r="DA1470">
        <v>2023</v>
      </c>
      <c r="DI1470" t="s">
        <v>20217</v>
      </c>
      <c r="DJ1470">
        <v>20240502</v>
      </c>
      <c r="DL1470">
        <v>1</v>
      </c>
      <c r="JM1470">
        <v>50000</v>
      </c>
    </row>
    <row r="1471" spans="1:277" x14ac:dyDescent="0.35">
      <c r="A1471" s="9" t="s">
        <v>20230</v>
      </c>
      <c r="DA1471">
        <v>2023</v>
      </c>
      <c r="DI1471" t="s">
        <v>20217</v>
      </c>
      <c r="DJ1471">
        <v>20240502</v>
      </c>
      <c r="DL1471">
        <v>1</v>
      </c>
      <c r="JM1471">
        <v>149999</v>
      </c>
    </row>
    <row r="1472" spans="1:277" x14ac:dyDescent="0.35">
      <c r="A1472" s="9" t="s">
        <v>20231</v>
      </c>
      <c r="DA1472">
        <v>2023</v>
      </c>
      <c r="DI1472" t="s">
        <v>20217</v>
      </c>
      <c r="DJ1472">
        <v>20240502</v>
      </c>
      <c r="DL1472">
        <v>1</v>
      </c>
      <c r="JM1472" s="10">
        <v>30000</v>
      </c>
    </row>
    <row r="1473" spans="1:273" x14ac:dyDescent="0.35">
      <c r="A1473" s="9" t="s">
        <v>20232</v>
      </c>
      <c r="DA1473">
        <v>2023</v>
      </c>
      <c r="DI1473" t="s">
        <v>20217</v>
      </c>
      <c r="DJ1473">
        <v>20240502</v>
      </c>
      <c r="DL1473">
        <v>1</v>
      </c>
      <c r="JM1473">
        <v>100000</v>
      </c>
    </row>
    <row r="1474" spans="1:273" x14ac:dyDescent="0.35">
      <c r="A1474" s="9" t="s">
        <v>20233</v>
      </c>
      <c r="DA1474">
        <v>2023</v>
      </c>
      <c r="DI1474" t="s">
        <v>20217</v>
      </c>
      <c r="DJ1474">
        <v>20240502</v>
      </c>
      <c r="DL1474">
        <v>1</v>
      </c>
      <c r="JM1474">
        <v>160000</v>
      </c>
    </row>
    <row r="1475" spans="1:273" x14ac:dyDescent="0.35">
      <c r="A1475" s="9" t="s">
        <v>20234</v>
      </c>
      <c r="DA1475">
        <v>2023</v>
      </c>
      <c r="DI1475" t="s">
        <v>20217</v>
      </c>
      <c r="DJ1475">
        <v>20240502</v>
      </c>
      <c r="DL1475">
        <v>1</v>
      </c>
      <c r="JM1475">
        <v>335000</v>
      </c>
    </row>
    <row r="1476" spans="1:273" x14ac:dyDescent="0.35">
      <c r="A1476" s="9" t="s">
        <v>20235</v>
      </c>
      <c r="DA1476">
        <v>2023</v>
      </c>
      <c r="DI1476" t="s">
        <v>20217</v>
      </c>
      <c r="DJ1476">
        <v>20240502</v>
      </c>
      <c r="DL1476">
        <v>1</v>
      </c>
      <c r="JM1476">
        <v>100000</v>
      </c>
    </row>
    <row r="1477" spans="1:273" x14ac:dyDescent="0.35">
      <c r="A1477" s="9" t="s">
        <v>20236</v>
      </c>
      <c r="DA1477">
        <v>2023</v>
      </c>
      <c r="DI1477" t="s">
        <v>20217</v>
      </c>
      <c r="DJ1477">
        <v>20240502</v>
      </c>
      <c r="DL1477">
        <v>1</v>
      </c>
      <c r="JM1477">
        <v>336000</v>
      </c>
    </row>
    <row r="1478" spans="1:273" x14ac:dyDescent="0.35">
      <c r="A1478" s="9" t="s">
        <v>20237</v>
      </c>
      <c r="DA1478">
        <v>2023</v>
      </c>
      <c r="DI1478" t="s">
        <v>20217</v>
      </c>
      <c r="DJ1478">
        <v>20240502</v>
      </c>
      <c r="DL1478">
        <v>1</v>
      </c>
      <c r="JM1478">
        <v>320000</v>
      </c>
    </row>
    <row r="1479" spans="1:273" x14ac:dyDescent="0.35">
      <c r="A1479" s="9" t="s">
        <v>20238</v>
      </c>
      <c r="DA1479">
        <v>2023</v>
      </c>
      <c r="DI1479" t="s">
        <v>20217</v>
      </c>
      <c r="DJ1479">
        <v>20240502</v>
      </c>
      <c r="DL1479">
        <v>1</v>
      </c>
      <c r="JM1479">
        <v>20000</v>
      </c>
    </row>
    <row r="1480" spans="1:273" x14ac:dyDescent="0.35">
      <c r="A1480" s="9" t="s">
        <v>20239</v>
      </c>
      <c r="DA1480">
        <v>2023</v>
      </c>
      <c r="DI1480" t="s">
        <v>20217</v>
      </c>
      <c r="DJ1480">
        <v>20240502</v>
      </c>
      <c r="DL1480">
        <v>1</v>
      </c>
      <c r="JM1480">
        <v>155001</v>
      </c>
    </row>
    <row r="1481" spans="1:273" x14ac:dyDescent="0.35">
      <c r="A1481" s="9" t="s">
        <v>20240</v>
      </c>
      <c r="DA1481">
        <v>2023</v>
      </c>
      <c r="DI1481" t="s">
        <v>20217</v>
      </c>
      <c r="DJ1481">
        <v>20240502</v>
      </c>
      <c r="DL1481">
        <v>1</v>
      </c>
      <c r="JM1481">
        <v>100000</v>
      </c>
    </row>
    <row r="1482" spans="1:273" x14ac:dyDescent="0.35">
      <c r="A1482" s="9" t="s">
        <v>20241</v>
      </c>
      <c r="DA1482">
        <v>2023</v>
      </c>
      <c r="DI1482" t="s">
        <v>20217</v>
      </c>
      <c r="DJ1482">
        <v>20240502</v>
      </c>
      <c r="DL1482">
        <v>1</v>
      </c>
      <c r="JM1482">
        <v>255001</v>
      </c>
    </row>
    <row r="1483" spans="1:273" x14ac:dyDescent="0.35">
      <c r="A1483" s="9" t="s">
        <v>20242</v>
      </c>
      <c r="DA1483">
        <v>2023</v>
      </c>
      <c r="DI1483" t="s">
        <v>20217</v>
      </c>
      <c r="DJ1483">
        <v>20240502</v>
      </c>
      <c r="DL1483">
        <v>1</v>
      </c>
      <c r="JM1483">
        <v>255000</v>
      </c>
    </row>
    <row r="1484" spans="1:273" x14ac:dyDescent="0.35">
      <c r="A1484" s="9" t="s">
        <v>20243</v>
      </c>
      <c r="DA1484">
        <v>2023</v>
      </c>
      <c r="DI1484" t="s">
        <v>20217</v>
      </c>
      <c r="DJ1484">
        <v>20240502</v>
      </c>
      <c r="DL1484">
        <v>1</v>
      </c>
      <c r="JM1484">
        <v>730001</v>
      </c>
    </row>
    <row r="1485" spans="1:273" x14ac:dyDescent="0.35">
      <c r="A1485" s="1" t="s">
        <v>20244</v>
      </c>
      <c r="DA1485">
        <v>2023</v>
      </c>
      <c r="DI1485" t="s">
        <v>20217</v>
      </c>
      <c r="DJ1485">
        <v>20240502</v>
      </c>
      <c r="DL1485">
        <v>1</v>
      </c>
      <c r="JM1485">
        <v>200000</v>
      </c>
    </row>
    <row r="1486" spans="1:273" x14ac:dyDescent="0.35">
      <c r="A1486" s="1" t="s">
        <v>20245</v>
      </c>
      <c r="DA1486">
        <v>2023</v>
      </c>
      <c r="DI1486" t="s">
        <v>20217</v>
      </c>
      <c r="DJ1486">
        <v>20240502</v>
      </c>
      <c r="DL1486">
        <v>1</v>
      </c>
      <c r="JM1486">
        <v>355000</v>
      </c>
    </row>
    <row r="1487" spans="1:273" x14ac:dyDescent="0.35">
      <c r="A1487" s="1" t="s">
        <v>20246</v>
      </c>
      <c r="DA1487">
        <v>2023</v>
      </c>
      <c r="DI1487" t="s">
        <v>20217</v>
      </c>
      <c r="DJ1487">
        <v>20240502</v>
      </c>
      <c r="DL1487">
        <v>1</v>
      </c>
      <c r="JM1487">
        <v>354999</v>
      </c>
    </row>
    <row r="1488" spans="1:273" x14ac:dyDescent="0.35">
      <c r="A1488" s="1" t="s">
        <v>20247</v>
      </c>
      <c r="DA1488">
        <v>2023</v>
      </c>
      <c r="DI1488" t="s">
        <v>20217</v>
      </c>
      <c r="DJ1488">
        <v>20240502</v>
      </c>
      <c r="DL1488">
        <v>1</v>
      </c>
      <c r="JM1488">
        <v>355001</v>
      </c>
    </row>
    <row r="1489" spans="1:273" x14ac:dyDescent="0.35">
      <c r="A1489" s="1" t="s">
        <v>20248</v>
      </c>
      <c r="DA1489">
        <v>2023</v>
      </c>
      <c r="DI1489" t="s">
        <v>20217</v>
      </c>
      <c r="DJ1489">
        <v>20240502</v>
      </c>
      <c r="DL1489">
        <v>1</v>
      </c>
      <c r="JM1489">
        <v>9700</v>
      </c>
    </row>
    <row r="1490" spans="1:273" x14ac:dyDescent="0.35">
      <c r="A1490" s="1" t="s">
        <v>20249</v>
      </c>
      <c r="DA1490">
        <v>2023</v>
      </c>
      <c r="DI1490" t="s">
        <v>20217</v>
      </c>
      <c r="DJ1490">
        <v>20240502</v>
      </c>
      <c r="DL1490">
        <v>1</v>
      </c>
      <c r="JM1490">
        <v>604999</v>
      </c>
    </row>
    <row r="1491" spans="1:273" x14ac:dyDescent="0.35">
      <c r="A1491" s="1" t="s">
        <v>20250</v>
      </c>
      <c r="DA1491">
        <v>2023</v>
      </c>
      <c r="DI1491" t="s">
        <v>20217</v>
      </c>
      <c r="DJ1491">
        <v>20240502</v>
      </c>
      <c r="DL1491">
        <v>1</v>
      </c>
      <c r="JM1491">
        <v>330000</v>
      </c>
    </row>
    <row r="1492" spans="1:273" x14ac:dyDescent="0.35">
      <c r="A1492" s="1" t="s">
        <v>20251</v>
      </c>
      <c r="DA1492">
        <v>2023</v>
      </c>
      <c r="DI1492" t="s">
        <v>20217</v>
      </c>
      <c r="DJ1492">
        <v>20240502</v>
      </c>
      <c r="DL1492">
        <v>1</v>
      </c>
      <c r="JM1492">
        <v>300000</v>
      </c>
    </row>
    <row r="1493" spans="1:273" x14ac:dyDescent="0.35">
      <c r="A1493" s="1" t="s">
        <v>20252</v>
      </c>
      <c r="DA1493">
        <v>2023</v>
      </c>
      <c r="DI1493" t="s">
        <v>20217</v>
      </c>
      <c r="DJ1493">
        <v>20240502</v>
      </c>
      <c r="DL1493">
        <v>1</v>
      </c>
      <c r="JM1493">
        <v>605000</v>
      </c>
    </row>
    <row r="1494" spans="1:273" x14ac:dyDescent="0.35">
      <c r="A1494" s="1" t="s">
        <v>20253</v>
      </c>
      <c r="DA1494">
        <v>2023</v>
      </c>
      <c r="DI1494" t="s">
        <v>20217</v>
      </c>
      <c r="DJ1494">
        <v>20240502</v>
      </c>
      <c r="DL1494">
        <v>1</v>
      </c>
      <c r="JM1494">
        <v>338000</v>
      </c>
    </row>
    <row r="1495" spans="1:273" x14ac:dyDescent="0.35">
      <c r="A1495" s="1" t="s">
        <v>20254</v>
      </c>
      <c r="DA1495">
        <v>2023</v>
      </c>
      <c r="DI1495" t="s">
        <v>20217</v>
      </c>
      <c r="DJ1495">
        <v>20240502</v>
      </c>
      <c r="DL1495">
        <v>1</v>
      </c>
      <c r="JM1495">
        <v>337000</v>
      </c>
    </row>
    <row r="1496" spans="1:273" x14ac:dyDescent="0.35">
      <c r="A1496" s="1" t="s">
        <v>20255</v>
      </c>
      <c r="DA1496">
        <v>2023</v>
      </c>
      <c r="DI1496" t="s">
        <v>20217</v>
      </c>
      <c r="DJ1496">
        <v>20240502</v>
      </c>
      <c r="DL1496">
        <v>1</v>
      </c>
      <c r="JM1496">
        <v>300000</v>
      </c>
    </row>
    <row r="1497" spans="1:273" x14ac:dyDescent="0.35">
      <c r="A1497" s="1" t="s">
        <v>20256</v>
      </c>
      <c r="DA1497">
        <v>2023</v>
      </c>
      <c r="DI1497" t="s">
        <v>20217</v>
      </c>
      <c r="DJ1497">
        <v>20240502</v>
      </c>
      <c r="DL1497">
        <v>1</v>
      </c>
      <c r="JM1497">
        <v>9300</v>
      </c>
    </row>
    <row r="1498" spans="1:273" x14ac:dyDescent="0.35">
      <c r="A1498" s="1" t="s">
        <v>20257</v>
      </c>
      <c r="DA1498">
        <v>2023</v>
      </c>
      <c r="DI1498" t="s">
        <v>20217</v>
      </c>
      <c r="DJ1498">
        <v>20240502</v>
      </c>
      <c r="DL1498">
        <v>1</v>
      </c>
      <c r="JM1498">
        <v>45201</v>
      </c>
    </row>
    <row r="1499" spans="1:273" x14ac:dyDescent="0.35">
      <c r="A1499" s="1" t="s">
        <v>20258</v>
      </c>
      <c r="DA1499">
        <v>2023</v>
      </c>
      <c r="DI1499" t="s">
        <v>20217</v>
      </c>
      <c r="DJ1499">
        <v>20240502</v>
      </c>
      <c r="DL1499">
        <v>1</v>
      </c>
      <c r="JM1499">
        <v>339000</v>
      </c>
    </row>
    <row r="1500" spans="1:273" x14ac:dyDescent="0.35">
      <c r="A1500" s="1" t="s">
        <v>20259</v>
      </c>
      <c r="DA1500">
        <v>2023</v>
      </c>
      <c r="DI1500" t="s">
        <v>20217</v>
      </c>
      <c r="DJ1500">
        <v>20240502</v>
      </c>
      <c r="DL1500">
        <v>1</v>
      </c>
      <c r="JM1500">
        <v>630000</v>
      </c>
    </row>
    <row r="1501" spans="1:273" x14ac:dyDescent="0.35">
      <c r="A1501" s="1" t="s">
        <v>19668</v>
      </c>
      <c r="DA1501">
        <v>2022</v>
      </c>
      <c r="DI1501" t="s">
        <v>20217</v>
      </c>
      <c r="DJ1501">
        <v>20240502</v>
      </c>
      <c r="DL1501">
        <v>1</v>
      </c>
      <c r="JM1501">
        <v>2000045</v>
      </c>
    </row>
    <row r="1502" spans="1:273" x14ac:dyDescent="0.35">
      <c r="A1502" s="1" t="s">
        <v>19668</v>
      </c>
      <c r="DA1502">
        <v>2023</v>
      </c>
      <c r="DI1502" t="s">
        <v>20217</v>
      </c>
      <c r="DJ1502">
        <v>20240502</v>
      </c>
      <c r="DL1502">
        <v>1</v>
      </c>
      <c r="JM1502">
        <v>2045555</v>
      </c>
    </row>
    <row r="1503" spans="1:273" x14ac:dyDescent="0.35">
      <c r="A1503" s="1" t="s">
        <v>19668</v>
      </c>
      <c r="DA1503">
        <v>2024</v>
      </c>
      <c r="DI1503" t="s">
        <v>20217</v>
      </c>
      <c r="DJ1503">
        <v>20240502</v>
      </c>
      <c r="DL1503">
        <v>1</v>
      </c>
      <c r="JM1503">
        <v>156700</v>
      </c>
    </row>
    <row r="1504" spans="1:273" x14ac:dyDescent="0.35">
      <c r="A1504" s="11" t="s">
        <v>20218</v>
      </c>
      <c r="DA1504">
        <v>2024</v>
      </c>
      <c r="DI1504" t="s">
        <v>20217</v>
      </c>
      <c r="DJ1504">
        <v>20240502</v>
      </c>
      <c r="DL1504">
        <v>1</v>
      </c>
      <c r="JM1504">
        <v>345678</v>
      </c>
    </row>
    <row r="1505" spans="1:273" x14ac:dyDescent="0.35">
      <c r="A1505" s="11">
        <v>2405116394</v>
      </c>
      <c r="DA1505">
        <v>2023</v>
      </c>
      <c r="DI1505" t="s">
        <v>20217</v>
      </c>
      <c r="DJ1505">
        <v>20240502</v>
      </c>
      <c r="DL1505">
        <v>1</v>
      </c>
      <c r="JM1505">
        <v>0</v>
      </c>
    </row>
    <row r="1506" spans="1:273" x14ac:dyDescent="0.35">
      <c r="A1506" s="11">
        <v>2403079645</v>
      </c>
      <c r="DA1506">
        <v>2023</v>
      </c>
      <c r="DI1506" t="s">
        <v>20217</v>
      </c>
      <c r="DJ1506">
        <v>20240502</v>
      </c>
      <c r="DL1506">
        <v>1</v>
      </c>
      <c r="JM1506">
        <v>23456</v>
      </c>
    </row>
    <row r="1507" spans="1:273" x14ac:dyDescent="0.35">
      <c r="A1507" s="11" t="s">
        <v>20260</v>
      </c>
      <c r="DA1507">
        <v>2024</v>
      </c>
      <c r="DI1507" t="s">
        <v>20217</v>
      </c>
      <c r="DJ1507">
        <v>20240502</v>
      </c>
      <c r="DL1507">
        <v>1</v>
      </c>
      <c r="JM1507">
        <v>234777</v>
      </c>
    </row>
    <row r="1508" spans="1:273" x14ac:dyDescent="0.35">
      <c r="A1508" s="11" t="s">
        <v>20219</v>
      </c>
      <c r="DA1508">
        <v>2024</v>
      </c>
      <c r="DI1508" t="s">
        <v>20217</v>
      </c>
      <c r="DJ1508">
        <v>20240502</v>
      </c>
      <c r="DL1508">
        <v>1</v>
      </c>
      <c r="JM1508">
        <v>235698</v>
      </c>
    </row>
    <row r="1509" spans="1:273" x14ac:dyDescent="0.35">
      <c r="A1509" s="1">
        <v>1011089255</v>
      </c>
      <c r="DA1509">
        <v>2023</v>
      </c>
      <c r="DI1509" t="s">
        <v>20217</v>
      </c>
      <c r="DJ1509">
        <v>20240502</v>
      </c>
      <c r="DL1509">
        <v>1</v>
      </c>
      <c r="JM1509">
        <v>456123</v>
      </c>
    </row>
    <row r="1510" spans="1:273" x14ac:dyDescent="0.35">
      <c r="A1510" s="1">
        <v>102829778</v>
      </c>
      <c r="DA1510">
        <v>2024</v>
      </c>
      <c r="DI1510" t="s">
        <v>20217</v>
      </c>
      <c r="DJ1510">
        <v>20240502</v>
      </c>
      <c r="DL1510">
        <v>1</v>
      </c>
      <c r="JM1510">
        <v>14000</v>
      </c>
    </row>
    <row r="1511" spans="1:273" x14ac:dyDescent="0.35">
      <c r="A1511" s="1">
        <v>1004749983</v>
      </c>
      <c r="DA1511">
        <v>2024</v>
      </c>
      <c r="DI1511" t="s">
        <v>20217</v>
      </c>
      <c r="DJ1511">
        <v>20240502</v>
      </c>
      <c r="DL1511">
        <v>1</v>
      </c>
      <c r="JM1511">
        <v>11000</v>
      </c>
    </row>
    <row r="1512" spans="1:273" x14ac:dyDescent="0.35">
      <c r="A1512" s="1">
        <v>2008009999</v>
      </c>
      <c r="DA1512">
        <v>2023</v>
      </c>
      <c r="DI1512" t="s">
        <v>20217</v>
      </c>
      <c r="DJ1512">
        <v>20240502</v>
      </c>
      <c r="DL1512">
        <v>1</v>
      </c>
      <c r="JM1512">
        <v>624000</v>
      </c>
    </row>
    <row r="1513" spans="1:273" x14ac:dyDescent="0.35">
      <c r="A1513" s="1">
        <v>3010089996</v>
      </c>
      <c r="DA1513">
        <v>2023</v>
      </c>
      <c r="DI1513" t="s">
        <v>20217</v>
      </c>
      <c r="DJ1513">
        <v>20240502</v>
      </c>
      <c r="DL1513">
        <v>1</v>
      </c>
      <c r="JM1513">
        <v>45003</v>
      </c>
    </row>
    <row r="1514" spans="1:273" x14ac:dyDescent="0.35">
      <c r="A1514" s="1" t="s">
        <v>20261</v>
      </c>
      <c r="DA1514">
        <v>2024</v>
      </c>
      <c r="DI1514" t="s">
        <v>20217</v>
      </c>
      <c r="DJ1514">
        <v>20240502</v>
      </c>
      <c r="DL1514">
        <v>1</v>
      </c>
      <c r="JM1514">
        <v>12002</v>
      </c>
    </row>
    <row r="1515" spans="1:273" x14ac:dyDescent="0.35">
      <c r="A1515" s="11" t="s">
        <v>20262</v>
      </c>
      <c r="DA1515">
        <v>2023</v>
      </c>
      <c r="DI1515" t="s">
        <v>20217</v>
      </c>
      <c r="DJ1515">
        <v>20240502</v>
      </c>
      <c r="DL1515">
        <v>1</v>
      </c>
      <c r="JM1515">
        <v>11005</v>
      </c>
    </row>
    <row r="1516" spans="1:273" x14ac:dyDescent="0.35">
      <c r="A1516" s="11" t="s">
        <v>20222</v>
      </c>
      <c r="DA1516">
        <v>2024</v>
      </c>
      <c r="DI1516" t="s">
        <v>20217</v>
      </c>
      <c r="DJ1516">
        <v>20240502</v>
      </c>
      <c r="DL1516">
        <v>1</v>
      </c>
      <c r="JM1516">
        <v>423009</v>
      </c>
    </row>
    <row r="1517" spans="1:273" x14ac:dyDescent="0.35">
      <c r="A1517" s="11">
        <v>1507044022</v>
      </c>
      <c r="DA1517">
        <v>2023</v>
      </c>
      <c r="DI1517" t="s">
        <v>20217</v>
      </c>
      <c r="DJ1517">
        <v>20240502</v>
      </c>
      <c r="DL1517">
        <v>1</v>
      </c>
      <c r="JM1517">
        <v>12345</v>
      </c>
    </row>
    <row r="1518" spans="1:273" x14ac:dyDescent="0.35">
      <c r="A1518" s="1">
        <v>2304780188</v>
      </c>
      <c r="DA1518">
        <v>2023</v>
      </c>
      <c r="DI1518" t="s">
        <v>20217</v>
      </c>
      <c r="DJ1518">
        <v>20240502</v>
      </c>
      <c r="DL1518">
        <v>1</v>
      </c>
      <c r="JM1518">
        <v>134543</v>
      </c>
    </row>
    <row r="1519" spans="1:273" x14ac:dyDescent="0.35">
      <c r="A1519" s="1">
        <v>1909810287</v>
      </c>
      <c r="DA1519">
        <v>2023</v>
      </c>
      <c r="DI1519" t="s">
        <v>20217</v>
      </c>
      <c r="DJ1519">
        <v>20240502</v>
      </c>
      <c r="DL1519">
        <v>1</v>
      </c>
      <c r="JM1519">
        <v>234543</v>
      </c>
    </row>
    <row r="1520" spans="1:273" x14ac:dyDescent="0.35">
      <c r="A1520" s="1" t="s">
        <v>20223</v>
      </c>
      <c r="DA1520">
        <v>2024</v>
      </c>
      <c r="DI1520" t="s">
        <v>20217</v>
      </c>
      <c r="DJ1520">
        <v>20250502</v>
      </c>
      <c r="DL1520">
        <v>1</v>
      </c>
      <c r="JM1520">
        <v>25000</v>
      </c>
    </row>
    <row r="1521" spans="1:273" x14ac:dyDescent="0.35">
      <c r="A1521" s="1" t="s">
        <v>20226</v>
      </c>
      <c r="DA1521">
        <v>2024</v>
      </c>
      <c r="DI1521" t="s">
        <v>20217</v>
      </c>
      <c r="DJ1521">
        <v>20250502</v>
      </c>
      <c r="DL1521">
        <v>1</v>
      </c>
      <c r="JM1521">
        <v>310000</v>
      </c>
    </row>
    <row r="1522" spans="1:273" x14ac:dyDescent="0.35">
      <c r="A1522" s="1" t="s">
        <v>20227</v>
      </c>
      <c r="DA1522">
        <v>2024</v>
      </c>
      <c r="DI1522" t="s">
        <v>20217</v>
      </c>
      <c r="DJ1522">
        <v>20250502</v>
      </c>
      <c r="DL1522">
        <v>1</v>
      </c>
      <c r="JM1522">
        <v>45000</v>
      </c>
    </row>
    <row r="1523" spans="1:273" x14ac:dyDescent="0.35">
      <c r="A1523" s="1" t="s">
        <v>20228</v>
      </c>
      <c r="DA1523">
        <v>2024</v>
      </c>
      <c r="DI1523" t="s">
        <v>20217</v>
      </c>
      <c r="DJ1523">
        <v>20250502</v>
      </c>
      <c r="DL1523">
        <v>1</v>
      </c>
      <c r="JM1523">
        <v>40000</v>
      </c>
    </row>
    <row r="1524" spans="1:273" x14ac:dyDescent="0.35">
      <c r="A1524" s="1" t="s">
        <v>20229</v>
      </c>
      <c r="DA1524">
        <v>2024</v>
      </c>
      <c r="DI1524" t="s">
        <v>20217</v>
      </c>
      <c r="DJ1524">
        <v>20250502</v>
      </c>
      <c r="DL1524">
        <v>1</v>
      </c>
      <c r="JM1524">
        <v>50000</v>
      </c>
    </row>
    <row r="1525" spans="1:273" x14ac:dyDescent="0.35">
      <c r="A1525" s="1" t="s">
        <v>20230</v>
      </c>
      <c r="DA1525">
        <v>2024</v>
      </c>
      <c r="DI1525" t="s">
        <v>20217</v>
      </c>
      <c r="DJ1525">
        <v>20250502</v>
      </c>
      <c r="DL1525">
        <v>1</v>
      </c>
      <c r="JM1525">
        <v>159998</v>
      </c>
    </row>
    <row r="1526" spans="1:273" x14ac:dyDescent="0.35">
      <c r="A1526" s="1" t="s">
        <v>20231</v>
      </c>
      <c r="DA1526">
        <v>2024</v>
      </c>
      <c r="DI1526" t="s">
        <v>20217</v>
      </c>
      <c r="DJ1526">
        <v>20250502</v>
      </c>
      <c r="DL1526">
        <v>1</v>
      </c>
      <c r="JM1526">
        <v>30000</v>
      </c>
    </row>
    <row r="1527" spans="1:273" x14ac:dyDescent="0.35">
      <c r="A1527" s="1" t="s">
        <v>20232</v>
      </c>
      <c r="DA1527">
        <v>2024</v>
      </c>
      <c r="DI1527" t="s">
        <v>20217</v>
      </c>
      <c r="DJ1527">
        <v>20250502</v>
      </c>
      <c r="DL1527">
        <v>1</v>
      </c>
      <c r="JM1527">
        <v>200001</v>
      </c>
    </row>
    <row r="1528" spans="1:273" x14ac:dyDescent="0.35">
      <c r="A1528" s="1" t="s">
        <v>20233</v>
      </c>
      <c r="DA1528">
        <v>2024</v>
      </c>
      <c r="DI1528" t="s">
        <v>20217</v>
      </c>
      <c r="DJ1528">
        <v>20250502</v>
      </c>
      <c r="DL1528">
        <v>1</v>
      </c>
      <c r="JM1528">
        <v>155000</v>
      </c>
    </row>
    <row r="1529" spans="1:273" x14ac:dyDescent="0.35">
      <c r="A1529" s="1" t="s">
        <v>20234</v>
      </c>
      <c r="DA1529">
        <v>2024</v>
      </c>
      <c r="DI1529" t="s">
        <v>20217</v>
      </c>
      <c r="DJ1529">
        <v>20250502</v>
      </c>
      <c r="DL1529">
        <v>1</v>
      </c>
      <c r="JM1529">
        <v>335000</v>
      </c>
    </row>
    <row r="1530" spans="1:273" x14ac:dyDescent="0.35">
      <c r="A1530" s="1" t="s">
        <v>20235</v>
      </c>
      <c r="DA1530">
        <v>2024</v>
      </c>
      <c r="DI1530" t="s">
        <v>20217</v>
      </c>
      <c r="DJ1530">
        <v>20250502</v>
      </c>
      <c r="DL1530">
        <v>1</v>
      </c>
      <c r="JM1530">
        <v>100000</v>
      </c>
    </row>
    <row r="1531" spans="1:273" x14ac:dyDescent="0.35">
      <c r="A1531" s="1" t="s">
        <v>20236</v>
      </c>
      <c r="DA1531">
        <v>2024</v>
      </c>
      <c r="DI1531" t="s">
        <v>20217</v>
      </c>
      <c r="DJ1531">
        <v>20250502</v>
      </c>
      <c r="DL1531">
        <v>1</v>
      </c>
      <c r="JM1531">
        <v>336000</v>
      </c>
    </row>
    <row r="1532" spans="1:273" x14ac:dyDescent="0.35">
      <c r="A1532" s="1" t="s">
        <v>20263</v>
      </c>
      <c r="DA1532">
        <v>2024</v>
      </c>
      <c r="DI1532" t="s">
        <v>20217</v>
      </c>
      <c r="DJ1532">
        <v>20250502</v>
      </c>
      <c r="DL1532">
        <v>1</v>
      </c>
      <c r="JM1532">
        <v>24050</v>
      </c>
    </row>
    <row r="1533" spans="1:273" x14ac:dyDescent="0.35">
      <c r="A1533" s="1" t="s">
        <v>20264</v>
      </c>
      <c r="DA1533">
        <v>2024</v>
      </c>
      <c r="DI1533" t="s">
        <v>20217</v>
      </c>
      <c r="DJ1533">
        <v>20250502</v>
      </c>
      <c r="DL1533">
        <v>1</v>
      </c>
      <c r="JM1533">
        <v>26050</v>
      </c>
    </row>
    <row r="1534" spans="1:273" x14ac:dyDescent="0.35">
      <c r="A1534" s="1" t="s">
        <v>20265</v>
      </c>
      <c r="DA1534">
        <v>2024</v>
      </c>
      <c r="DI1534" t="s">
        <v>20217</v>
      </c>
      <c r="DJ1534">
        <v>20250502</v>
      </c>
      <c r="DL1534">
        <v>1</v>
      </c>
      <c r="JM1534">
        <v>28050</v>
      </c>
    </row>
    <row r="1535" spans="1:273" x14ac:dyDescent="0.35">
      <c r="A1535" s="1" t="s">
        <v>20266</v>
      </c>
      <c r="DA1535">
        <v>2024</v>
      </c>
      <c r="DI1535" t="s">
        <v>20217</v>
      </c>
      <c r="DJ1535">
        <v>20250502</v>
      </c>
      <c r="DL1535">
        <v>1</v>
      </c>
      <c r="JM1535">
        <v>29050</v>
      </c>
    </row>
    <row r="1536" spans="1:273" x14ac:dyDescent="0.35">
      <c r="A1536" s="1" t="s">
        <v>20266</v>
      </c>
      <c r="DA1536">
        <v>2024</v>
      </c>
      <c r="DI1536" t="s">
        <v>20217</v>
      </c>
      <c r="DJ1536">
        <v>20250502</v>
      </c>
      <c r="DL1536">
        <v>1</v>
      </c>
      <c r="JM1536">
        <v>9700</v>
      </c>
    </row>
    <row r="1537" spans="1:273" x14ac:dyDescent="0.35">
      <c r="A1537" s="1" t="s">
        <v>20237</v>
      </c>
      <c r="DA1537">
        <v>2024</v>
      </c>
      <c r="DI1537" t="s">
        <v>20217</v>
      </c>
      <c r="DJ1537">
        <v>20250502</v>
      </c>
      <c r="DL1537">
        <v>1</v>
      </c>
      <c r="JM1537">
        <v>320000</v>
      </c>
    </row>
    <row r="1538" spans="1:273" x14ac:dyDescent="0.35">
      <c r="A1538" s="1" t="s">
        <v>20238</v>
      </c>
      <c r="DA1538">
        <v>2024</v>
      </c>
      <c r="DI1538" t="s">
        <v>20217</v>
      </c>
      <c r="DJ1538">
        <v>20250502</v>
      </c>
      <c r="DL1538">
        <v>1</v>
      </c>
      <c r="JM1538">
        <v>20000</v>
      </c>
    </row>
    <row r="1539" spans="1:273" x14ac:dyDescent="0.35">
      <c r="A1539" s="1" t="s">
        <v>20239</v>
      </c>
      <c r="DA1539">
        <v>2024</v>
      </c>
      <c r="DI1539" t="s">
        <v>20217</v>
      </c>
      <c r="DJ1539">
        <v>20250502</v>
      </c>
      <c r="DL1539">
        <v>1</v>
      </c>
      <c r="JM1539">
        <v>160001</v>
      </c>
    </row>
    <row r="1540" spans="1:273" x14ac:dyDescent="0.35">
      <c r="A1540" s="1" t="s">
        <v>20240</v>
      </c>
      <c r="DA1540">
        <v>2024</v>
      </c>
      <c r="DI1540" t="s">
        <v>20217</v>
      </c>
      <c r="DJ1540">
        <v>20250502</v>
      </c>
      <c r="DL1540">
        <v>1</v>
      </c>
      <c r="JM1540">
        <v>99999</v>
      </c>
    </row>
    <row r="1541" spans="1:273" x14ac:dyDescent="0.35">
      <c r="A1541" s="1" t="s">
        <v>20241</v>
      </c>
      <c r="DA1541">
        <v>2024</v>
      </c>
      <c r="DI1541" t="s">
        <v>20217</v>
      </c>
      <c r="DJ1541">
        <v>20250502</v>
      </c>
      <c r="DL1541">
        <v>1</v>
      </c>
      <c r="JM1541">
        <v>255001</v>
      </c>
    </row>
    <row r="1542" spans="1:273" x14ac:dyDescent="0.35">
      <c r="A1542" s="1" t="s">
        <v>20242</v>
      </c>
      <c r="DA1542">
        <v>2024</v>
      </c>
      <c r="DI1542" t="s">
        <v>20217</v>
      </c>
      <c r="DJ1542">
        <v>20250502</v>
      </c>
      <c r="DL1542">
        <v>1</v>
      </c>
      <c r="JM1542">
        <v>255000</v>
      </c>
    </row>
    <row r="1543" spans="1:273" x14ac:dyDescent="0.35">
      <c r="A1543" s="1" t="s">
        <v>20243</v>
      </c>
      <c r="DA1543">
        <v>2024</v>
      </c>
      <c r="DI1543" t="s">
        <v>20217</v>
      </c>
      <c r="DJ1543">
        <v>20250502</v>
      </c>
      <c r="DL1543">
        <v>1</v>
      </c>
      <c r="JM1543">
        <v>735001</v>
      </c>
    </row>
    <row r="1544" spans="1:273" x14ac:dyDescent="0.35">
      <c r="A1544" s="1" t="s">
        <v>20244</v>
      </c>
      <c r="DA1544">
        <v>2024</v>
      </c>
      <c r="DI1544" t="s">
        <v>20217</v>
      </c>
      <c r="DJ1544">
        <v>20250502</v>
      </c>
      <c r="DL1544">
        <v>1</v>
      </c>
      <c r="JM1544">
        <v>200002</v>
      </c>
    </row>
    <row r="1545" spans="1:273" x14ac:dyDescent="0.35">
      <c r="A1545" s="1" t="s">
        <v>20245</v>
      </c>
      <c r="DA1545">
        <v>2024</v>
      </c>
      <c r="DI1545" t="s">
        <v>20217</v>
      </c>
      <c r="DJ1545">
        <v>20250502</v>
      </c>
      <c r="DL1545">
        <v>1</v>
      </c>
      <c r="JM1545">
        <v>355000</v>
      </c>
    </row>
    <row r="1546" spans="1:273" x14ac:dyDescent="0.35">
      <c r="A1546" s="1" t="s">
        <v>20246</v>
      </c>
      <c r="DA1546">
        <v>2024</v>
      </c>
      <c r="DI1546" t="s">
        <v>20217</v>
      </c>
      <c r="DJ1546">
        <v>20250502</v>
      </c>
      <c r="DL1546">
        <v>1</v>
      </c>
      <c r="JM1546">
        <v>354999</v>
      </c>
    </row>
    <row r="1547" spans="1:273" x14ac:dyDescent="0.35">
      <c r="A1547" s="1" t="s">
        <v>20247</v>
      </c>
      <c r="DA1547">
        <v>2024</v>
      </c>
      <c r="DI1547" t="s">
        <v>20217</v>
      </c>
      <c r="DJ1547">
        <v>20250502</v>
      </c>
      <c r="DL1547">
        <v>1</v>
      </c>
      <c r="JM1547">
        <v>355001</v>
      </c>
    </row>
    <row r="1548" spans="1:273" x14ac:dyDescent="0.35">
      <c r="A1548" s="1" t="s">
        <v>20248</v>
      </c>
      <c r="DA1548">
        <v>2024</v>
      </c>
      <c r="DI1548" t="s">
        <v>20217</v>
      </c>
      <c r="DJ1548">
        <v>20250502</v>
      </c>
      <c r="DL1548">
        <v>1</v>
      </c>
      <c r="JM1548">
        <v>9750</v>
      </c>
    </row>
    <row r="1549" spans="1:273" x14ac:dyDescent="0.35">
      <c r="A1549" s="1" t="s">
        <v>20267</v>
      </c>
      <c r="DA1549">
        <v>2024</v>
      </c>
      <c r="DI1549" t="s">
        <v>20217</v>
      </c>
      <c r="DJ1549">
        <v>20250502</v>
      </c>
      <c r="DL1549">
        <v>1</v>
      </c>
      <c r="JM1549">
        <v>9600</v>
      </c>
    </row>
    <row r="1550" spans="1:273" x14ac:dyDescent="0.35">
      <c r="A1550" s="1" t="s">
        <v>20268</v>
      </c>
      <c r="DA1550">
        <v>2023</v>
      </c>
      <c r="DI1550" t="s">
        <v>20217</v>
      </c>
      <c r="DJ1550">
        <v>20250502</v>
      </c>
      <c r="DL1550">
        <v>1</v>
      </c>
      <c r="JM1550">
        <v>9650</v>
      </c>
    </row>
    <row r="1551" spans="1:273" x14ac:dyDescent="0.35">
      <c r="A1551" s="1" t="s">
        <v>20249</v>
      </c>
      <c r="DA1551">
        <v>2024</v>
      </c>
      <c r="DI1551" t="s">
        <v>20217</v>
      </c>
      <c r="DJ1551">
        <v>20250502</v>
      </c>
      <c r="DL1551">
        <v>1</v>
      </c>
      <c r="JM1551">
        <v>470000</v>
      </c>
    </row>
    <row r="1552" spans="1:273" x14ac:dyDescent="0.35">
      <c r="A1552" s="1" t="s">
        <v>20250</v>
      </c>
      <c r="DA1552">
        <v>2024</v>
      </c>
      <c r="DI1552" t="s">
        <v>20217</v>
      </c>
      <c r="DJ1552">
        <v>20250502</v>
      </c>
      <c r="DL1552">
        <v>1</v>
      </c>
      <c r="JM1552">
        <v>330000</v>
      </c>
    </row>
    <row r="1553" spans="1:273" x14ac:dyDescent="0.35">
      <c r="A1553" s="1" t="s">
        <v>20251</v>
      </c>
      <c r="DA1553">
        <v>2024</v>
      </c>
      <c r="DI1553" t="s">
        <v>20217</v>
      </c>
      <c r="DJ1553">
        <v>20250502</v>
      </c>
      <c r="DL1553">
        <v>1</v>
      </c>
      <c r="JM1553">
        <v>300020</v>
      </c>
    </row>
    <row r="1554" spans="1:273" x14ac:dyDescent="0.35">
      <c r="A1554" s="1" t="s">
        <v>20252</v>
      </c>
      <c r="DA1554">
        <v>2024</v>
      </c>
      <c r="DI1554" t="s">
        <v>20217</v>
      </c>
      <c r="DJ1554">
        <v>20250502</v>
      </c>
      <c r="DL1554">
        <v>1</v>
      </c>
      <c r="JM1554">
        <v>605020</v>
      </c>
    </row>
    <row r="1555" spans="1:273" x14ac:dyDescent="0.35">
      <c r="A1555" s="1" t="s">
        <v>20253</v>
      </c>
      <c r="DA1555">
        <v>2024</v>
      </c>
      <c r="DI1555" t="s">
        <v>20217</v>
      </c>
      <c r="DJ1555">
        <v>20250502</v>
      </c>
      <c r="DL1555">
        <v>1</v>
      </c>
      <c r="JM1555">
        <v>338000</v>
      </c>
    </row>
    <row r="1556" spans="1:273" x14ac:dyDescent="0.35">
      <c r="A1556" s="1" t="s">
        <v>20254</v>
      </c>
      <c r="DA1556">
        <v>2024</v>
      </c>
      <c r="DI1556" t="s">
        <v>20217</v>
      </c>
      <c r="DJ1556">
        <v>20250502</v>
      </c>
      <c r="DL1556">
        <v>1</v>
      </c>
      <c r="JM1556">
        <v>337000</v>
      </c>
    </row>
    <row r="1557" spans="1:273" x14ac:dyDescent="0.35">
      <c r="A1557" s="1" t="s">
        <v>20255</v>
      </c>
      <c r="DA1557">
        <v>2024</v>
      </c>
      <c r="DI1557" t="s">
        <v>20217</v>
      </c>
      <c r="DJ1557">
        <v>20250502</v>
      </c>
      <c r="DL1557">
        <v>1</v>
      </c>
      <c r="JM1557">
        <v>320000</v>
      </c>
    </row>
    <row r="1558" spans="1:273" x14ac:dyDescent="0.35">
      <c r="A1558" s="1" t="s">
        <v>20269</v>
      </c>
      <c r="DA1558">
        <v>2024</v>
      </c>
      <c r="DI1558" t="s">
        <v>20217</v>
      </c>
      <c r="DJ1558">
        <v>20250502</v>
      </c>
      <c r="DL1558">
        <v>1</v>
      </c>
      <c r="JM1558">
        <v>9050</v>
      </c>
    </row>
    <row r="1559" spans="1:273" x14ac:dyDescent="0.35">
      <c r="A1559" s="1" t="s">
        <v>20270</v>
      </c>
      <c r="DA1559">
        <v>2024</v>
      </c>
      <c r="DI1559" t="s">
        <v>20217</v>
      </c>
      <c r="DJ1559">
        <v>20250502</v>
      </c>
      <c r="DL1559">
        <v>1</v>
      </c>
      <c r="JM1559">
        <v>9150</v>
      </c>
    </row>
    <row r="1560" spans="1:273" x14ac:dyDescent="0.35">
      <c r="A1560" s="1" t="s">
        <v>20256</v>
      </c>
      <c r="DA1560">
        <v>2024</v>
      </c>
      <c r="DI1560" t="s">
        <v>20217</v>
      </c>
      <c r="DJ1560">
        <v>20250502</v>
      </c>
      <c r="DL1560">
        <v>1</v>
      </c>
      <c r="JM1560">
        <v>9250</v>
      </c>
    </row>
    <row r="1561" spans="1:273" x14ac:dyDescent="0.35">
      <c r="A1561" s="1" t="s">
        <v>20271</v>
      </c>
      <c r="DA1561">
        <v>2024</v>
      </c>
      <c r="DI1561" t="s">
        <v>20217</v>
      </c>
      <c r="DJ1561">
        <v>20250502</v>
      </c>
      <c r="DL1561">
        <v>1</v>
      </c>
      <c r="JM1561">
        <v>9350</v>
      </c>
    </row>
    <row r="1562" spans="1:273" x14ac:dyDescent="0.35">
      <c r="A1562" s="1" t="s">
        <v>20257</v>
      </c>
      <c r="DA1562">
        <v>2024</v>
      </c>
      <c r="DI1562" t="s">
        <v>20217</v>
      </c>
      <c r="DJ1562">
        <v>20250502</v>
      </c>
      <c r="DL1562">
        <v>1</v>
      </c>
      <c r="JM1562">
        <v>45201</v>
      </c>
    </row>
    <row r="1563" spans="1:273" x14ac:dyDescent="0.35">
      <c r="A1563" s="1" t="s">
        <v>20258</v>
      </c>
      <c r="DA1563">
        <v>2024</v>
      </c>
      <c r="DI1563" t="s">
        <v>20217</v>
      </c>
      <c r="DJ1563">
        <v>20250502</v>
      </c>
      <c r="DL1563">
        <v>1</v>
      </c>
      <c r="JM1563">
        <v>339000</v>
      </c>
    </row>
    <row r="1564" spans="1:273" x14ac:dyDescent="0.35">
      <c r="A1564" s="1" t="s">
        <v>20259</v>
      </c>
      <c r="DA1564">
        <v>2024</v>
      </c>
      <c r="DI1564" t="s">
        <v>20217</v>
      </c>
      <c r="DJ1564">
        <v>20250502</v>
      </c>
      <c r="DL1564">
        <v>1</v>
      </c>
      <c r="JM1564">
        <v>0</v>
      </c>
    </row>
    <row r="1565" spans="1:273" x14ac:dyDescent="0.35">
      <c r="A1565" s="1" t="s">
        <v>20272</v>
      </c>
      <c r="DA1565">
        <v>2024</v>
      </c>
      <c r="DI1565" t="s">
        <v>20217</v>
      </c>
      <c r="DJ1565">
        <v>20250502</v>
      </c>
      <c r="DL1565">
        <v>1</v>
      </c>
      <c r="JM1565">
        <v>9500</v>
      </c>
    </row>
    <row r="1566" spans="1:273" x14ac:dyDescent="0.35">
      <c r="A1566" s="1" t="s">
        <v>19637</v>
      </c>
      <c r="DA1566">
        <v>2024</v>
      </c>
      <c r="DI1566" t="s">
        <v>20217</v>
      </c>
      <c r="DJ1566">
        <v>20250502</v>
      </c>
      <c r="DL1566">
        <v>1</v>
      </c>
      <c r="JM1566">
        <v>250000</v>
      </c>
    </row>
    <row r="1567" spans="1:273" x14ac:dyDescent="0.35">
      <c r="A1567" s="1" t="s">
        <v>19637</v>
      </c>
      <c r="DA1567">
        <v>2023</v>
      </c>
      <c r="DI1567" t="s">
        <v>20217</v>
      </c>
      <c r="DJ1567">
        <v>20240502</v>
      </c>
      <c r="DL1567">
        <v>1</v>
      </c>
      <c r="JM1567">
        <v>100000</v>
      </c>
    </row>
    <row r="1568" spans="1:273" x14ac:dyDescent="0.35">
      <c r="A1568" s="1" t="s">
        <v>20273</v>
      </c>
      <c r="DA1568">
        <v>2023</v>
      </c>
      <c r="DI1568" t="s">
        <v>20217</v>
      </c>
      <c r="DJ1568">
        <v>20240502</v>
      </c>
      <c r="DL1568">
        <v>1</v>
      </c>
      <c r="JM1568">
        <v>300500</v>
      </c>
    </row>
    <row r="1569" spans="1:273" x14ac:dyDescent="0.35">
      <c r="A1569" s="1" t="s">
        <v>20265</v>
      </c>
      <c r="DA1569">
        <v>2023</v>
      </c>
      <c r="DI1569" t="s">
        <v>20274</v>
      </c>
      <c r="DJ1569">
        <v>20240502</v>
      </c>
      <c r="DL1569">
        <v>2</v>
      </c>
      <c r="JM1569">
        <v>27050</v>
      </c>
    </row>
    <row r="1570" spans="1:273" x14ac:dyDescent="0.35">
      <c r="A1570" s="1" t="s">
        <v>20275</v>
      </c>
      <c r="DA1570">
        <v>2023</v>
      </c>
      <c r="DI1570" t="s">
        <v>20274</v>
      </c>
      <c r="DJ1570">
        <v>20240502</v>
      </c>
      <c r="DL1570">
        <v>1</v>
      </c>
      <c r="JM1570">
        <v>9950</v>
      </c>
    </row>
    <row r="1571" spans="1:273" x14ac:dyDescent="0.35">
      <c r="A1571" s="1" t="s">
        <v>20276</v>
      </c>
      <c r="DA1571">
        <v>2023</v>
      </c>
      <c r="DI1571" t="s">
        <v>20274</v>
      </c>
      <c r="DJ1571">
        <v>20240502</v>
      </c>
      <c r="DL1571">
        <v>1</v>
      </c>
      <c r="JM1571">
        <v>300001</v>
      </c>
    </row>
    <row r="1572" spans="1:273" x14ac:dyDescent="0.35">
      <c r="A1572" s="1" t="s">
        <v>20277</v>
      </c>
      <c r="DA1572">
        <v>2023</v>
      </c>
      <c r="DI1572" t="s">
        <v>20274</v>
      </c>
      <c r="DJ1572">
        <v>20240502</v>
      </c>
      <c r="DL1572">
        <v>1</v>
      </c>
      <c r="JM1572">
        <v>35000</v>
      </c>
    </row>
    <row r="1573" spans="1:273" x14ac:dyDescent="0.35">
      <c r="A1573" s="1" t="s">
        <v>20278</v>
      </c>
      <c r="DA1573">
        <v>2023</v>
      </c>
      <c r="DI1573" t="s">
        <v>20274</v>
      </c>
      <c r="DJ1573">
        <v>20240502</v>
      </c>
      <c r="DL1573">
        <v>1</v>
      </c>
      <c r="JM1573">
        <v>9000</v>
      </c>
    </row>
    <row r="1574" spans="1:273" x14ac:dyDescent="0.35">
      <c r="A1574" s="1" t="s">
        <v>20279</v>
      </c>
      <c r="DA1574">
        <v>2023</v>
      </c>
      <c r="DI1574" t="s">
        <v>20274</v>
      </c>
      <c r="DJ1574">
        <v>20240502</v>
      </c>
      <c r="DL1574">
        <v>1</v>
      </c>
      <c r="JM1574">
        <v>15500</v>
      </c>
    </row>
    <row r="1575" spans="1:273" x14ac:dyDescent="0.35">
      <c r="A1575" s="1" t="s">
        <v>20280</v>
      </c>
      <c r="DA1575">
        <v>2023</v>
      </c>
      <c r="DI1575" t="s">
        <v>20274</v>
      </c>
      <c r="DJ1575">
        <v>20240502</v>
      </c>
      <c r="DL1575">
        <v>1</v>
      </c>
      <c r="JM1575">
        <v>180000</v>
      </c>
    </row>
    <row r="1576" spans="1:273" x14ac:dyDescent="0.35">
      <c r="A1576" s="1" t="s">
        <v>20281</v>
      </c>
      <c r="DA1576">
        <v>2023</v>
      </c>
      <c r="DI1576" t="s">
        <v>20274</v>
      </c>
      <c r="DJ1576">
        <v>20240502</v>
      </c>
      <c r="DL1576">
        <v>1</v>
      </c>
      <c r="JM1576">
        <v>200000</v>
      </c>
    </row>
    <row r="1577" spans="1:273" x14ac:dyDescent="0.35">
      <c r="A1577" s="1" t="s">
        <v>20282</v>
      </c>
      <c r="DA1577">
        <v>2023</v>
      </c>
      <c r="DI1577" t="s">
        <v>20274</v>
      </c>
      <c r="DJ1577">
        <v>20240502</v>
      </c>
      <c r="DL1577">
        <v>1</v>
      </c>
      <c r="JM1577">
        <v>150000</v>
      </c>
    </row>
    <row r="1578" spans="1:273" x14ac:dyDescent="0.35">
      <c r="A1578" s="1" t="s">
        <v>20283</v>
      </c>
      <c r="DA1578">
        <v>2023</v>
      </c>
      <c r="DI1578" t="s">
        <v>20274</v>
      </c>
      <c r="DJ1578">
        <v>20240502</v>
      </c>
      <c r="DL1578">
        <v>1</v>
      </c>
      <c r="JM1578">
        <v>80000</v>
      </c>
    </row>
    <row r="1579" spans="1:273" x14ac:dyDescent="0.35">
      <c r="A1579" s="1" t="s">
        <v>20284</v>
      </c>
      <c r="DA1579">
        <v>2023</v>
      </c>
      <c r="DI1579" t="s">
        <v>20274</v>
      </c>
      <c r="DJ1579">
        <v>20240502</v>
      </c>
      <c r="DL1579">
        <v>1</v>
      </c>
      <c r="JM1579">
        <v>70000</v>
      </c>
    </row>
    <row r="1580" spans="1:273" x14ac:dyDescent="0.35">
      <c r="A1580" s="1" t="s">
        <v>20285</v>
      </c>
      <c r="DA1580">
        <v>2023</v>
      </c>
      <c r="DI1580" t="s">
        <v>20274</v>
      </c>
      <c r="DJ1580">
        <v>20240502</v>
      </c>
      <c r="DL1580">
        <v>1</v>
      </c>
      <c r="JM1580">
        <v>60000</v>
      </c>
    </row>
    <row r="1581" spans="1:273" x14ac:dyDescent="0.35">
      <c r="A1581" s="1" t="s">
        <v>20286</v>
      </c>
      <c r="DA1581">
        <v>2023</v>
      </c>
      <c r="DI1581" t="s">
        <v>20274</v>
      </c>
      <c r="DJ1581">
        <v>20240502</v>
      </c>
      <c r="DL1581">
        <v>1</v>
      </c>
      <c r="JM1581">
        <v>9600</v>
      </c>
    </row>
    <row r="1582" spans="1:273" x14ac:dyDescent="0.35">
      <c r="A1582" s="1" t="s">
        <v>20287</v>
      </c>
      <c r="DA1582">
        <v>2023</v>
      </c>
      <c r="DI1582" t="s">
        <v>20274</v>
      </c>
      <c r="DJ1582">
        <v>20240502</v>
      </c>
      <c r="DL1582">
        <v>1</v>
      </c>
      <c r="JM1582">
        <v>300000</v>
      </c>
    </row>
    <row r="1583" spans="1:273" x14ac:dyDescent="0.35">
      <c r="A1583" s="1" t="s">
        <v>20288</v>
      </c>
      <c r="DA1583">
        <v>2023</v>
      </c>
      <c r="DI1583" t="s">
        <v>20274</v>
      </c>
      <c r="DJ1583">
        <v>20240502</v>
      </c>
      <c r="DL1583">
        <v>1</v>
      </c>
      <c r="JM1583">
        <v>55000</v>
      </c>
    </row>
    <row r="1584" spans="1:273" x14ac:dyDescent="0.35">
      <c r="A1584" s="11">
        <v>2405116394</v>
      </c>
      <c r="DA1584">
        <v>2024</v>
      </c>
      <c r="DI1584" s="12" t="s">
        <v>20274</v>
      </c>
      <c r="DJ1584">
        <v>20240502</v>
      </c>
      <c r="DL1584">
        <v>1</v>
      </c>
      <c r="JM1584">
        <v>0</v>
      </c>
    </row>
    <row r="1585" spans="1:273" x14ac:dyDescent="0.35">
      <c r="A1585" s="11" t="s">
        <v>20262</v>
      </c>
      <c r="DA1585">
        <v>2024</v>
      </c>
      <c r="DI1585" s="12" t="s">
        <v>20274</v>
      </c>
      <c r="DJ1585">
        <v>20240502</v>
      </c>
      <c r="DL1585">
        <v>1</v>
      </c>
      <c r="JM1585">
        <v>11005</v>
      </c>
    </row>
    <row r="1586" spans="1:273" x14ac:dyDescent="0.35">
      <c r="A1586" s="11">
        <v>2412769999</v>
      </c>
      <c r="DA1586">
        <v>2024</v>
      </c>
      <c r="DI1586" s="12" t="s">
        <v>20289</v>
      </c>
      <c r="DJ1586">
        <v>20250502</v>
      </c>
      <c r="DL1586">
        <v>1</v>
      </c>
      <c r="JM1586">
        <v>123432</v>
      </c>
    </row>
    <row r="1587" spans="1:273" x14ac:dyDescent="0.35">
      <c r="A1587" s="11">
        <v>1507044022</v>
      </c>
      <c r="DA1587">
        <v>2024</v>
      </c>
      <c r="DI1587" s="12" t="s">
        <v>20274</v>
      </c>
      <c r="DJ1587">
        <v>20240502</v>
      </c>
      <c r="DL1587">
        <v>1</v>
      </c>
      <c r="JM1587">
        <v>12345</v>
      </c>
    </row>
    <row r="1588" spans="1:273" x14ac:dyDescent="0.35">
      <c r="A1588" s="1">
        <v>2304780188</v>
      </c>
      <c r="DA1588">
        <v>2024</v>
      </c>
      <c r="DI1588" s="12" t="s">
        <v>20274</v>
      </c>
      <c r="DJ1588">
        <v>20240502</v>
      </c>
      <c r="DL1588">
        <v>1</v>
      </c>
      <c r="JM1588">
        <v>134543</v>
      </c>
    </row>
    <row r="1589" spans="1:273" x14ac:dyDescent="0.35">
      <c r="A1589" s="1">
        <v>1909810287</v>
      </c>
      <c r="DA1589">
        <v>2024</v>
      </c>
      <c r="DI1589" s="12" t="s">
        <v>20274</v>
      </c>
      <c r="DJ1589">
        <v>20240502</v>
      </c>
      <c r="DL1589">
        <v>1</v>
      </c>
      <c r="JM1589">
        <v>234543</v>
      </c>
    </row>
    <row r="1590" spans="1:273" x14ac:dyDescent="0.35">
      <c r="A1590" s="1" t="s">
        <v>20275</v>
      </c>
      <c r="DA1590">
        <v>2024</v>
      </c>
      <c r="DI1590" s="12" t="s">
        <v>20290</v>
      </c>
      <c r="DJ1590">
        <v>20250502</v>
      </c>
      <c r="DL1590">
        <v>1</v>
      </c>
      <c r="JM1590">
        <v>9850</v>
      </c>
    </row>
    <row r="1591" spans="1:273" x14ac:dyDescent="0.35">
      <c r="A1591" s="1" t="s">
        <v>20268</v>
      </c>
      <c r="DA1591">
        <v>2024</v>
      </c>
      <c r="DI1591" s="12" t="s">
        <v>20290</v>
      </c>
      <c r="DJ1591">
        <v>20250502</v>
      </c>
      <c r="DL1591">
        <v>1</v>
      </c>
      <c r="JM1591">
        <v>9650</v>
      </c>
    </row>
    <row r="1592" spans="1:273" x14ac:dyDescent="0.35">
      <c r="A1592" s="1" t="s">
        <v>20276</v>
      </c>
      <c r="DA1592">
        <v>2024</v>
      </c>
      <c r="DI1592" s="12" t="s">
        <v>20290</v>
      </c>
      <c r="DJ1592">
        <v>20250502</v>
      </c>
      <c r="DL1592">
        <v>1</v>
      </c>
      <c r="JM1592">
        <v>440000</v>
      </c>
    </row>
    <row r="1593" spans="1:273" x14ac:dyDescent="0.35">
      <c r="A1593" s="1" t="s">
        <v>20277</v>
      </c>
      <c r="DA1593">
        <v>2024</v>
      </c>
      <c r="DI1593" s="12" t="s">
        <v>20290</v>
      </c>
      <c r="DJ1593">
        <v>20250502</v>
      </c>
      <c r="DL1593">
        <v>1</v>
      </c>
      <c r="JM1593">
        <v>35000</v>
      </c>
    </row>
    <row r="1594" spans="1:273" x14ac:dyDescent="0.35">
      <c r="A1594" s="1" t="s">
        <v>20278</v>
      </c>
      <c r="DA1594">
        <v>2024</v>
      </c>
      <c r="DI1594" s="12" t="s">
        <v>20290</v>
      </c>
      <c r="DJ1594">
        <v>20250502</v>
      </c>
      <c r="DL1594">
        <v>1</v>
      </c>
      <c r="JM1594">
        <v>9550</v>
      </c>
    </row>
    <row r="1595" spans="1:273" x14ac:dyDescent="0.35">
      <c r="A1595" s="1" t="s">
        <v>20279</v>
      </c>
      <c r="DA1595">
        <v>2024</v>
      </c>
      <c r="DI1595" s="12" t="s">
        <v>20290</v>
      </c>
      <c r="DJ1595">
        <v>20250502</v>
      </c>
      <c r="DL1595">
        <v>1</v>
      </c>
      <c r="JM1595">
        <v>9450</v>
      </c>
    </row>
    <row r="1596" spans="1:273" x14ac:dyDescent="0.35">
      <c r="A1596" s="1" t="s">
        <v>20280</v>
      </c>
      <c r="DA1596">
        <v>2024</v>
      </c>
      <c r="DI1596" s="12" t="s">
        <v>20290</v>
      </c>
      <c r="DJ1596">
        <v>20250502</v>
      </c>
      <c r="DL1596">
        <v>1</v>
      </c>
      <c r="JM1596">
        <v>180020</v>
      </c>
    </row>
    <row r="1597" spans="1:273" x14ac:dyDescent="0.35">
      <c r="A1597" s="1" t="s">
        <v>20281</v>
      </c>
      <c r="DA1597">
        <v>2024</v>
      </c>
      <c r="DI1597" s="12" t="s">
        <v>20290</v>
      </c>
      <c r="DJ1597">
        <v>20250502</v>
      </c>
      <c r="DL1597">
        <v>1</v>
      </c>
      <c r="JM1597">
        <v>180005</v>
      </c>
    </row>
    <row r="1598" spans="1:273" x14ac:dyDescent="0.35">
      <c r="A1598" s="1" t="s">
        <v>20282</v>
      </c>
      <c r="DA1598">
        <v>2024</v>
      </c>
      <c r="DI1598" s="12" t="s">
        <v>20290</v>
      </c>
      <c r="DJ1598">
        <v>20250502</v>
      </c>
      <c r="DL1598">
        <v>1</v>
      </c>
      <c r="JM1598">
        <v>0</v>
      </c>
    </row>
    <row r="1599" spans="1:273" x14ac:dyDescent="0.35">
      <c r="A1599" s="1" t="s">
        <v>20283</v>
      </c>
      <c r="DA1599">
        <v>2024</v>
      </c>
      <c r="DI1599" s="12" t="s">
        <v>20290</v>
      </c>
      <c r="DJ1599">
        <v>20250502</v>
      </c>
      <c r="DL1599">
        <v>1</v>
      </c>
      <c r="JM1599">
        <v>80000</v>
      </c>
    </row>
    <row r="1600" spans="1:273" x14ac:dyDescent="0.35">
      <c r="A1600" s="1" t="s">
        <v>20284</v>
      </c>
      <c r="DA1600">
        <v>2024</v>
      </c>
      <c r="DI1600" s="12" t="s">
        <v>20290</v>
      </c>
      <c r="DJ1600">
        <v>20250502</v>
      </c>
      <c r="DL1600">
        <v>1</v>
      </c>
      <c r="JM1600">
        <v>70000</v>
      </c>
    </row>
    <row r="1601" spans="1:273" x14ac:dyDescent="0.35">
      <c r="A1601" s="1" t="s">
        <v>20285</v>
      </c>
      <c r="DA1601">
        <v>2024</v>
      </c>
      <c r="DI1601" s="12" t="s">
        <v>20290</v>
      </c>
      <c r="DJ1601">
        <v>20250502</v>
      </c>
      <c r="DL1601">
        <v>1</v>
      </c>
      <c r="JM1601">
        <v>60000</v>
      </c>
    </row>
    <row r="1602" spans="1:273" x14ac:dyDescent="0.35">
      <c r="A1602" s="1" t="s">
        <v>20286</v>
      </c>
      <c r="DA1602">
        <v>2024</v>
      </c>
      <c r="DI1602" s="12" t="s">
        <v>20290</v>
      </c>
      <c r="DJ1602">
        <v>20250502</v>
      </c>
      <c r="DL1602">
        <v>1</v>
      </c>
      <c r="JM1602">
        <v>9650</v>
      </c>
    </row>
    <row r="1603" spans="1:273" x14ac:dyDescent="0.35">
      <c r="A1603" s="1" t="s">
        <v>20287</v>
      </c>
      <c r="DA1603">
        <v>2024</v>
      </c>
      <c r="DI1603" s="12" t="s">
        <v>20290</v>
      </c>
      <c r="DJ1603">
        <v>20250502</v>
      </c>
      <c r="DL1603">
        <v>1</v>
      </c>
      <c r="JM1603">
        <v>300000</v>
      </c>
    </row>
    <row r="1604" spans="1:273" x14ac:dyDescent="0.35">
      <c r="A1604" s="1" t="s">
        <v>20288</v>
      </c>
      <c r="DA1604">
        <v>2024</v>
      </c>
      <c r="DI1604" s="12" t="s">
        <v>20290</v>
      </c>
      <c r="DJ1604">
        <v>20250502</v>
      </c>
      <c r="DL1604">
        <v>1</v>
      </c>
      <c r="JM1604">
        <v>55000</v>
      </c>
    </row>
    <row r="1605" spans="1:273" x14ac:dyDescent="0.35">
      <c r="A1605" s="1" t="s">
        <v>20291</v>
      </c>
      <c r="DA1605">
        <v>2023</v>
      </c>
      <c r="DI1605" s="12" t="s">
        <v>20290</v>
      </c>
      <c r="DJ1605">
        <v>20240502</v>
      </c>
      <c r="DL1605">
        <v>1</v>
      </c>
      <c r="JM1605">
        <v>100001</v>
      </c>
    </row>
    <row r="1606" spans="1:273" x14ac:dyDescent="0.35">
      <c r="A1606" s="1" t="s">
        <v>20292</v>
      </c>
      <c r="DA1606">
        <v>2023</v>
      </c>
      <c r="DI1606" s="12" t="s">
        <v>20290</v>
      </c>
      <c r="DJ1606">
        <v>20240502</v>
      </c>
      <c r="DL1606">
        <v>1</v>
      </c>
      <c r="JM1606">
        <v>100002</v>
      </c>
    </row>
    <row r="1607" spans="1:273" x14ac:dyDescent="0.35">
      <c r="A1607" s="1" t="s">
        <v>20293</v>
      </c>
      <c r="DA1607">
        <v>2023</v>
      </c>
      <c r="DI1607" s="12" t="s">
        <v>20290</v>
      </c>
      <c r="DJ1607">
        <v>20240502</v>
      </c>
      <c r="DL1607">
        <v>1</v>
      </c>
      <c r="JM1607">
        <v>100003</v>
      </c>
    </row>
    <row r="1608" spans="1:273" x14ac:dyDescent="0.35">
      <c r="A1608" s="1" t="s">
        <v>20294</v>
      </c>
      <c r="DA1608">
        <v>2023</v>
      </c>
      <c r="DI1608" s="12" t="s">
        <v>20290</v>
      </c>
      <c r="DJ1608">
        <v>20240502</v>
      </c>
      <c r="DL1608">
        <v>1</v>
      </c>
      <c r="JM1608">
        <v>100004</v>
      </c>
    </row>
    <row r="1609" spans="1:273" x14ac:dyDescent="0.35">
      <c r="A1609" s="11" t="s">
        <v>20295</v>
      </c>
      <c r="DA1609">
        <v>2023</v>
      </c>
      <c r="DI1609" s="12" t="s">
        <v>20290</v>
      </c>
      <c r="DJ1609">
        <v>20240502</v>
      </c>
      <c r="DL1609">
        <v>1</v>
      </c>
      <c r="JM1609">
        <v>100008</v>
      </c>
    </row>
    <row r="1610" spans="1:273" x14ac:dyDescent="0.35">
      <c r="A1610" s="11" t="s">
        <v>20296</v>
      </c>
      <c r="DA1610">
        <v>2023</v>
      </c>
      <c r="DI1610" s="12" t="s">
        <v>20290</v>
      </c>
      <c r="DJ1610">
        <v>20240502</v>
      </c>
      <c r="DL1610">
        <v>1</v>
      </c>
      <c r="JM1610">
        <v>100009</v>
      </c>
    </row>
    <row r="1611" spans="1:273" x14ac:dyDescent="0.35">
      <c r="A1611" s="11" t="s">
        <v>20297</v>
      </c>
      <c r="DA1611">
        <v>2023</v>
      </c>
      <c r="DI1611" s="12" t="s">
        <v>20290</v>
      </c>
      <c r="DJ1611">
        <v>20240502</v>
      </c>
      <c r="DL1611">
        <v>1</v>
      </c>
      <c r="JM1611">
        <v>100010</v>
      </c>
    </row>
    <row r="1612" spans="1:273" x14ac:dyDescent="0.35">
      <c r="A1612" s="11" t="s">
        <v>20298</v>
      </c>
      <c r="DA1612">
        <v>2023</v>
      </c>
      <c r="DI1612" s="12" t="s">
        <v>20290</v>
      </c>
      <c r="DJ1612">
        <v>20240502</v>
      </c>
      <c r="DL1612">
        <v>1</v>
      </c>
      <c r="JM1612">
        <v>100011</v>
      </c>
    </row>
    <row r="1613" spans="1:273" x14ac:dyDescent="0.35">
      <c r="A1613" s="11" t="s">
        <v>20299</v>
      </c>
      <c r="DA1613">
        <v>2023</v>
      </c>
      <c r="DI1613" s="12" t="s">
        <v>20290</v>
      </c>
      <c r="DJ1613">
        <v>20240502</v>
      </c>
      <c r="DL1613">
        <v>1</v>
      </c>
      <c r="JM1613">
        <v>100012</v>
      </c>
    </row>
    <row r="1614" spans="1:273" x14ac:dyDescent="0.35">
      <c r="A1614" s="11" t="s">
        <v>20300</v>
      </c>
      <c r="DA1614">
        <v>2023</v>
      </c>
      <c r="DI1614" s="12" t="s">
        <v>20290</v>
      </c>
      <c r="DJ1614">
        <v>20240502</v>
      </c>
      <c r="DL1614">
        <v>1</v>
      </c>
      <c r="JM1614">
        <v>100015</v>
      </c>
    </row>
    <row r="1615" spans="1:273" x14ac:dyDescent="0.35">
      <c r="A1615" s="11" t="s">
        <v>20301</v>
      </c>
      <c r="DA1615">
        <v>2023</v>
      </c>
      <c r="DI1615" s="12" t="s">
        <v>20290</v>
      </c>
      <c r="DJ1615">
        <v>20240502</v>
      </c>
      <c r="DL1615">
        <v>1</v>
      </c>
      <c r="JM1615">
        <v>100016</v>
      </c>
    </row>
    <row r="1616" spans="1:273" x14ac:dyDescent="0.35">
      <c r="A1616" s="11" t="s">
        <v>20302</v>
      </c>
      <c r="DA1616">
        <v>2023</v>
      </c>
      <c r="DI1616" s="12" t="s">
        <v>20290</v>
      </c>
      <c r="DJ1616">
        <v>20240502</v>
      </c>
      <c r="DL1616">
        <v>1</v>
      </c>
      <c r="JM1616">
        <v>100000</v>
      </c>
    </row>
    <row r="1617" spans="1:273" x14ac:dyDescent="0.35">
      <c r="A1617" s="11" t="s">
        <v>20303</v>
      </c>
      <c r="DA1617">
        <v>2023</v>
      </c>
      <c r="DI1617" s="12" t="s">
        <v>20290</v>
      </c>
      <c r="DJ1617">
        <v>20240502</v>
      </c>
      <c r="DL1617">
        <v>1</v>
      </c>
      <c r="JM1617">
        <v>100000</v>
      </c>
    </row>
    <row r="1618" spans="1:273" x14ac:dyDescent="0.35">
      <c r="A1618" s="11" t="s">
        <v>20304</v>
      </c>
      <c r="DA1618">
        <v>2023</v>
      </c>
      <c r="DI1618" s="12" t="s">
        <v>20290</v>
      </c>
      <c r="DJ1618">
        <v>20240502</v>
      </c>
      <c r="DL1618">
        <v>1</v>
      </c>
      <c r="JM1618">
        <v>100000</v>
      </c>
    </row>
    <row r="1619" spans="1:273" x14ac:dyDescent="0.35">
      <c r="A1619" s="11" t="s">
        <v>20305</v>
      </c>
      <c r="DA1619">
        <v>2023</v>
      </c>
      <c r="DI1619" s="12" t="s">
        <v>20290</v>
      </c>
      <c r="DJ1619">
        <v>20240502</v>
      </c>
      <c r="DL1619">
        <v>1</v>
      </c>
      <c r="JM1619">
        <v>100000</v>
      </c>
    </row>
    <row r="1620" spans="1:273" x14ac:dyDescent="0.35">
      <c r="A1620" s="11" t="s">
        <v>20306</v>
      </c>
      <c r="DA1620">
        <v>2023</v>
      </c>
      <c r="DI1620" s="12" t="s">
        <v>20290</v>
      </c>
      <c r="DJ1620">
        <v>20240502</v>
      </c>
      <c r="DL1620">
        <v>1</v>
      </c>
      <c r="JM1620">
        <v>100000</v>
      </c>
    </row>
    <row r="1621" spans="1:273" x14ac:dyDescent="0.35">
      <c r="A1621" s="11" t="s">
        <v>20307</v>
      </c>
      <c r="DA1621">
        <v>2023</v>
      </c>
      <c r="DI1621" s="12" t="s">
        <v>20290</v>
      </c>
      <c r="DJ1621">
        <v>20240502</v>
      </c>
      <c r="DL1621">
        <v>1</v>
      </c>
      <c r="JM1621">
        <v>100000</v>
      </c>
    </row>
    <row r="1622" spans="1:273" x14ac:dyDescent="0.35">
      <c r="A1622" s="11" t="s">
        <v>20308</v>
      </c>
      <c r="DA1622">
        <v>2023</v>
      </c>
      <c r="DI1622" s="12" t="s">
        <v>20290</v>
      </c>
      <c r="DJ1622">
        <v>20240502</v>
      </c>
      <c r="DL1622">
        <v>1</v>
      </c>
      <c r="JM1622">
        <v>100000</v>
      </c>
    </row>
    <row r="1623" spans="1:273" x14ac:dyDescent="0.35">
      <c r="A1623" s="11" t="s">
        <v>20309</v>
      </c>
      <c r="DA1623">
        <v>2023</v>
      </c>
      <c r="DI1623" s="12" t="s">
        <v>20290</v>
      </c>
      <c r="DJ1623">
        <v>20240502</v>
      </c>
      <c r="DL1623">
        <v>1</v>
      </c>
      <c r="JM1623">
        <v>100000</v>
      </c>
    </row>
    <row r="1624" spans="1:273" x14ac:dyDescent="0.35">
      <c r="A1624" s="11" t="s">
        <v>20310</v>
      </c>
      <c r="DA1624">
        <v>2023</v>
      </c>
      <c r="DI1624" s="12" t="s">
        <v>20290</v>
      </c>
      <c r="DJ1624">
        <v>20240502</v>
      </c>
      <c r="DL1624">
        <v>1</v>
      </c>
      <c r="JM1624">
        <v>100000</v>
      </c>
    </row>
    <row r="1625" spans="1:273" x14ac:dyDescent="0.35">
      <c r="A1625" s="1" t="s">
        <v>20311</v>
      </c>
      <c r="DA1625">
        <v>2023</v>
      </c>
      <c r="DI1625" s="12" t="s">
        <v>20290</v>
      </c>
      <c r="DJ1625">
        <v>20240502</v>
      </c>
      <c r="DL1625">
        <v>1</v>
      </c>
      <c r="JM1625">
        <v>100000</v>
      </c>
    </row>
    <row r="1626" spans="1:273" x14ac:dyDescent="0.35">
      <c r="A1626" s="1" t="s">
        <v>20312</v>
      </c>
      <c r="DA1626">
        <v>2023</v>
      </c>
      <c r="DI1626" s="12" t="s">
        <v>20290</v>
      </c>
      <c r="DJ1626">
        <v>20240502</v>
      </c>
      <c r="DL1626">
        <v>1</v>
      </c>
      <c r="JM1626">
        <v>100000</v>
      </c>
    </row>
    <row r="1627" spans="1:273" x14ac:dyDescent="0.35">
      <c r="A1627" s="1" t="s">
        <v>20313</v>
      </c>
      <c r="DA1627">
        <v>2023</v>
      </c>
      <c r="DI1627" s="12" t="s">
        <v>20290</v>
      </c>
      <c r="DJ1627">
        <v>20240502</v>
      </c>
      <c r="DL1627">
        <v>1</v>
      </c>
      <c r="JM1627">
        <v>100000</v>
      </c>
    </row>
    <row r="1628" spans="1:273" x14ac:dyDescent="0.35">
      <c r="A1628" s="13" t="s">
        <v>20314</v>
      </c>
      <c r="DA1628">
        <v>2023</v>
      </c>
      <c r="DI1628" s="12" t="s">
        <v>20290</v>
      </c>
      <c r="DJ1628">
        <v>20240502</v>
      </c>
      <c r="DL1628">
        <v>1</v>
      </c>
      <c r="JM1628">
        <v>100000</v>
      </c>
    </row>
    <row r="1629" spans="1:273" x14ac:dyDescent="0.35">
      <c r="A1629" s="1" t="s">
        <v>20315</v>
      </c>
      <c r="DA1629">
        <v>2023</v>
      </c>
      <c r="DI1629" s="12" t="s">
        <v>20290</v>
      </c>
      <c r="DJ1629">
        <v>20240502</v>
      </c>
      <c r="DL1629">
        <v>1</v>
      </c>
      <c r="JM1629">
        <v>100000</v>
      </c>
    </row>
    <row r="1630" spans="1:273" x14ac:dyDescent="0.35">
      <c r="A1630" s="1" t="s">
        <v>20316</v>
      </c>
      <c r="DA1630">
        <v>2023</v>
      </c>
      <c r="DI1630" s="12" t="s">
        <v>20290</v>
      </c>
      <c r="DJ1630">
        <v>20240502</v>
      </c>
      <c r="DL1630">
        <v>1</v>
      </c>
      <c r="JM1630">
        <v>100000</v>
      </c>
    </row>
    <row r="1631" spans="1:273" x14ac:dyDescent="0.35">
      <c r="A1631" s="1" t="s">
        <v>20317</v>
      </c>
      <c r="DA1631">
        <v>2023</v>
      </c>
      <c r="DI1631" s="12" t="s">
        <v>20290</v>
      </c>
      <c r="DJ1631">
        <v>20240502</v>
      </c>
      <c r="DL1631">
        <v>1</v>
      </c>
      <c r="JM1631">
        <v>100000</v>
      </c>
    </row>
    <row r="1632" spans="1:273" x14ac:dyDescent="0.35">
      <c r="A1632" s="1" t="s">
        <v>20318</v>
      </c>
      <c r="DA1632">
        <v>2023</v>
      </c>
      <c r="DI1632" s="12" t="s">
        <v>20290</v>
      </c>
      <c r="DJ1632">
        <v>20240502</v>
      </c>
      <c r="DL1632">
        <v>1</v>
      </c>
      <c r="JM1632">
        <v>100000</v>
      </c>
    </row>
    <row r="1633" spans="1:273" x14ac:dyDescent="0.35">
      <c r="A1633" s="1" t="s">
        <v>20319</v>
      </c>
      <c r="DA1633">
        <v>2023</v>
      </c>
      <c r="DI1633" s="12" t="s">
        <v>20290</v>
      </c>
      <c r="DJ1633">
        <v>20240502</v>
      </c>
      <c r="DL1633">
        <v>1</v>
      </c>
      <c r="JM1633">
        <v>100000</v>
      </c>
    </row>
    <row r="1634" spans="1:273" x14ac:dyDescent="0.35">
      <c r="A1634" s="1" t="s">
        <v>20291</v>
      </c>
      <c r="DA1634">
        <v>2024</v>
      </c>
      <c r="DI1634" s="12" t="s">
        <v>20289</v>
      </c>
      <c r="DJ1634">
        <v>20250502</v>
      </c>
      <c r="DL1634">
        <v>1</v>
      </c>
      <c r="JM1634">
        <v>100000</v>
      </c>
    </row>
    <row r="1635" spans="1:273" x14ac:dyDescent="0.35">
      <c r="A1635" s="1" t="s">
        <v>20292</v>
      </c>
      <c r="DA1635">
        <v>2024</v>
      </c>
      <c r="DI1635" s="12" t="s">
        <v>20289</v>
      </c>
      <c r="DJ1635">
        <v>20250502</v>
      </c>
      <c r="DL1635">
        <v>1</v>
      </c>
      <c r="JM1635">
        <v>100000</v>
      </c>
    </row>
    <row r="1636" spans="1:273" x14ac:dyDescent="0.35">
      <c r="A1636" s="1" t="s">
        <v>20293</v>
      </c>
      <c r="DA1636">
        <v>2024</v>
      </c>
      <c r="DI1636" s="12" t="s">
        <v>20289</v>
      </c>
      <c r="DJ1636">
        <v>20250502</v>
      </c>
      <c r="DL1636">
        <v>1</v>
      </c>
      <c r="JM1636">
        <v>100000</v>
      </c>
    </row>
    <row r="1637" spans="1:273" x14ac:dyDescent="0.35">
      <c r="A1637" s="1" t="s">
        <v>20294</v>
      </c>
      <c r="DA1637">
        <v>2024</v>
      </c>
      <c r="DI1637" s="12" t="s">
        <v>20289</v>
      </c>
      <c r="DJ1637">
        <v>20250502</v>
      </c>
      <c r="DL1637">
        <v>1</v>
      </c>
      <c r="JM1637">
        <v>100000</v>
      </c>
    </row>
    <row r="1638" spans="1:273" x14ac:dyDescent="0.35">
      <c r="A1638" s="11" t="s">
        <v>20161</v>
      </c>
      <c r="DA1638">
        <v>2024</v>
      </c>
      <c r="DI1638" s="12" t="s">
        <v>20289</v>
      </c>
      <c r="DJ1638">
        <v>20250502</v>
      </c>
      <c r="DL1638">
        <v>1</v>
      </c>
      <c r="JM1638">
        <v>100000</v>
      </c>
    </row>
    <row r="1639" spans="1:273" x14ac:dyDescent="0.35">
      <c r="A1639" s="11" t="s">
        <v>20175</v>
      </c>
      <c r="DA1639">
        <v>2024</v>
      </c>
      <c r="DI1639" s="12" t="s">
        <v>20289</v>
      </c>
      <c r="DJ1639">
        <v>20250502</v>
      </c>
      <c r="DL1639">
        <v>1</v>
      </c>
      <c r="JM1639">
        <v>100000</v>
      </c>
    </row>
    <row r="1640" spans="1:273" x14ac:dyDescent="0.35">
      <c r="A1640" s="11" t="s">
        <v>20174</v>
      </c>
      <c r="DA1640">
        <v>2024</v>
      </c>
      <c r="DI1640" s="12" t="s">
        <v>20289</v>
      </c>
      <c r="DJ1640">
        <v>20250502</v>
      </c>
      <c r="DL1640">
        <v>1</v>
      </c>
      <c r="JM1640">
        <v>100000</v>
      </c>
    </row>
    <row r="1641" spans="1:273" x14ac:dyDescent="0.35">
      <c r="A1641" s="11" t="s">
        <v>20295</v>
      </c>
      <c r="DA1641">
        <v>2024</v>
      </c>
      <c r="DI1641" s="12" t="s">
        <v>20289</v>
      </c>
      <c r="DJ1641">
        <v>20250502</v>
      </c>
      <c r="DL1641">
        <v>1</v>
      </c>
      <c r="JM1641">
        <v>100000</v>
      </c>
    </row>
    <row r="1642" spans="1:273" x14ac:dyDescent="0.35">
      <c r="A1642" s="11" t="s">
        <v>20296</v>
      </c>
      <c r="DA1642">
        <v>2024</v>
      </c>
      <c r="DI1642" s="12" t="s">
        <v>20289</v>
      </c>
      <c r="DJ1642">
        <v>20250502</v>
      </c>
      <c r="DL1642">
        <v>1</v>
      </c>
      <c r="JM1642">
        <v>100000</v>
      </c>
    </row>
    <row r="1643" spans="1:273" x14ac:dyDescent="0.35">
      <c r="A1643" s="11" t="s">
        <v>20297</v>
      </c>
      <c r="DA1643">
        <v>2024</v>
      </c>
      <c r="DI1643" s="12" t="s">
        <v>20289</v>
      </c>
      <c r="DJ1643">
        <v>20250502</v>
      </c>
      <c r="DL1643">
        <v>1</v>
      </c>
      <c r="JM1643">
        <v>100000</v>
      </c>
    </row>
    <row r="1644" spans="1:273" x14ac:dyDescent="0.35">
      <c r="A1644" s="11" t="s">
        <v>20298</v>
      </c>
      <c r="DA1644">
        <v>2024</v>
      </c>
      <c r="DI1644" s="12" t="s">
        <v>20289</v>
      </c>
      <c r="DJ1644">
        <v>20250502</v>
      </c>
      <c r="DL1644">
        <v>1</v>
      </c>
      <c r="JM1644">
        <v>100000</v>
      </c>
    </row>
    <row r="1645" spans="1:273" x14ac:dyDescent="0.35">
      <c r="A1645" s="11" t="s">
        <v>20299</v>
      </c>
      <c r="DA1645">
        <v>2024</v>
      </c>
      <c r="DI1645" s="12" t="s">
        <v>20289</v>
      </c>
      <c r="DJ1645">
        <v>20250502</v>
      </c>
      <c r="DL1645">
        <v>1</v>
      </c>
      <c r="JM1645">
        <v>100000</v>
      </c>
    </row>
    <row r="1646" spans="1:273" x14ac:dyDescent="0.35">
      <c r="A1646" s="11" t="s">
        <v>20168</v>
      </c>
      <c r="DA1646">
        <v>2024</v>
      </c>
      <c r="DI1646" s="12" t="s">
        <v>20289</v>
      </c>
      <c r="DJ1646">
        <v>20250502</v>
      </c>
      <c r="DL1646">
        <v>1</v>
      </c>
      <c r="JM1646">
        <v>100000</v>
      </c>
    </row>
    <row r="1647" spans="1:273" x14ac:dyDescent="0.35">
      <c r="A1647" s="11" t="s">
        <v>20158</v>
      </c>
      <c r="DA1647">
        <v>2024</v>
      </c>
      <c r="DI1647" s="12" t="s">
        <v>20289</v>
      </c>
      <c r="DJ1647">
        <v>20250502</v>
      </c>
      <c r="DL1647">
        <v>1</v>
      </c>
      <c r="JM1647">
        <v>100000</v>
      </c>
    </row>
    <row r="1648" spans="1:273" x14ac:dyDescent="0.35">
      <c r="A1648" s="11" t="s">
        <v>20300</v>
      </c>
      <c r="DA1648">
        <v>2024</v>
      </c>
      <c r="DI1648" s="12" t="s">
        <v>20289</v>
      </c>
      <c r="DJ1648">
        <v>20250502</v>
      </c>
      <c r="DL1648">
        <v>1</v>
      </c>
      <c r="JM1648">
        <v>100000</v>
      </c>
    </row>
    <row r="1649" spans="1:273" x14ac:dyDescent="0.35">
      <c r="A1649" s="11" t="s">
        <v>20301</v>
      </c>
      <c r="DA1649">
        <v>2024</v>
      </c>
      <c r="DI1649" s="12" t="s">
        <v>20289</v>
      </c>
      <c r="DJ1649">
        <v>20250502</v>
      </c>
      <c r="DL1649">
        <v>1</v>
      </c>
      <c r="JM1649">
        <v>100000</v>
      </c>
    </row>
    <row r="1650" spans="1:273" x14ac:dyDescent="0.35">
      <c r="A1650" s="11" t="s">
        <v>20171</v>
      </c>
      <c r="DA1650">
        <v>2024</v>
      </c>
      <c r="DI1650" s="12" t="s">
        <v>20289</v>
      </c>
      <c r="DJ1650">
        <v>20250502</v>
      </c>
      <c r="DL1650">
        <v>1</v>
      </c>
      <c r="JM1650">
        <v>100000</v>
      </c>
    </row>
    <row r="1651" spans="1:273" x14ac:dyDescent="0.35">
      <c r="A1651" s="11" t="s">
        <v>20160</v>
      </c>
      <c r="DA1651">
        <v>2024</v>
      </c>
      <c r="DI1651" s="12" t="s">
        <v>20289</v>
      </c>
      <c r="DJ1651">
        <v>20250502</v>
      </c>
      <c r="DL1651">
        <v>1</v>
      </c>
      <c r="JM1651">
        <v>100000</v>
      </c>
    </row>
    <row r="1652" spans="1:273" x14ac:dyDescent="0.35">
      <c r="A1652" s="11" t="s">
        <v>20172</v>
      </c>
      <c r="DA1652">
        <v>2024</v>
      </c>
      <c r="DI1652" s="12" t="s">
        <v>20289</v>
      </c>
      <c r="DJ1652">
        <v>20250502</v>
      </c>
      <c r="DL1652">
        <v>1</v>
      </c>
      <c r="JM1652">
        <v>100000</v>
      </c>
    </row>
    <row r="1653" spans="1:273" x14ac:dyDescent="0.35">
      <c r="A1653" s="11" t="s">
        <v>20173</v>
      </c>
      <c r="DA1653">
        <v>2024</v>
      </c>
      <c r="DI1653" s="12" t="s">
        <v>20289</v>
      </c>
      <c r="DJ1653">
        <v>20250502</v>
      </c>
      <c r="DL1653">
        <v>1</v>
      </c>
      <c r="JM1653">
        <v>100000</v>
      </c>
    </row>
    <row r="1654" spans="1:273" x14ac:dyDescent="0.35">
      <c r="A1654" s="11" t="s">
        <v>20302</v>
      </c>
      <c r="DA1654">
        <v>2024</v>
      </c>
      <c r="DI1654" s="12" t="s">
        <v>20289</v>
      </c>
      <c r="DJ1654">
        <v>20250502</v>
      </c>
      <c r="DL1654">
        <v>1</v>
      </c>
      <c r="JM1654">
        <v>100000</v>
      </c>
    </row>
    <row r="1655" spans="1:273" x14ac:dyDescent="0.35">
      <c r="A1655" s="11" t="s">
        <v>20303</v>
      </c>
      <c r="DA1655">
        <v>2024</v>
      </c>
      <c r="DI1655" s="12" t="s">
        <v>20289</v>
      </c>
      <c r="DJ1655">
        <v>20250502</v>
      </c>
      <c r="DL1655">
        <v>1</v>
      </c>
      <c r="JM1655">
        <v>100000</v>
      </c>
    </row>
    <row r="1656" spans="1:273" x14ac:dyDescent="0.35">
      <c r="A1656" s="11" t="s">
        <v>20304</v>
      </c>
      <c r="DA1656">
        <v>2024</v>
      </c>
      <c r="DI1656" s="12" t="s">
        <v>20289</v>
      </c>
      <c r="DJ1656">
        <v>20250502</v>
      </c>
      <c r="DL1656">
        <v>1</v>
      </c>
      <c r="JM1656">
        <v>100000</v>
      </c>
    </row>
    <row r="1657" spans="1:273" x14ac:dyDescent="0.35">
      <c r="A1657" s="11" t="s">
        <v>20305</v>
      </c>
      <c r="DA1657">
        <v>2024</v>
      </c>
      <c r="DI1657" s="12" t="s">
        <v>20289</v>
      </c>
      <c r="DJ1657">
        <v>20250502</v>
      </c>
      <c r="DL1657">
        <v>1</v>
      </c>
      <c r="JM1657">
        <v>100000</v>
      </c>
    </row>
    <row r="1658" spans="1:273" x14ac:dyDescent="0.35">
      <c r="A1658" s="11" t="s">
        <v>20306</v>
      </c>
      <c r="DA1658">
        <v>2024</v>
      </c>
      <c r="DI1658" s="12" t="s">
        <v>20289</v>
      </c>
      <c r="DJ1658">
        <v>20250502</v>
      </c>
      <c r="DL1658">
        <v>1</v>
      </c>
      <c r="JM1658">
        <v>100000</v>
      </c>
    </row>
    <row r="1659" spans="1:273" x14ac:dyDescent="0.35">
      <c r="A1659" s="11" t="s">
        <v>20307</v>
      </c>
      <c r="DA1659">
        <v>2024</v>
      </c>
      <c r="DI1659" s="12" t="s">
        <v>20289</v>
      </c>
      <c r="DJ1659">
        <v>20250502</v>
      </c>
      <c r="DL1659">
        <v>1</v>
      </c>
      <c r="JM1659">
        <v>100000</v>
      </c>
    </row>
    <row r="1660" spans="1:273" x14ac:dyDescent="0.35">
      <c r="A1660" s="11" t="s">
        <v>20320</v>
      </c>
      <c r="DA1660">
        <v>2024</v>
      </c>
      <c r="DI1660" s="12" t="s">
        <v>20289</v>
      </c>
      <c r="DJ1660">
        <v>20250502</v>
      </c>
      <c r="DL1660">
        <v>1</v>
      </c>
      <c r="JM1660">
        <v>100000</v>
      </c>
    </row>
    <row r="1661" spans="1:273" x14ac:dyDescent="0.35">
      <c r="A1661" s="11" t="s">
        <v>20321</v>
      </c>
      <c r="DA1661">
        <v>2024</v>
      </c>
      <c r="DI1661" s="12" t="s">
        <v>20289</v>
      </c>
      <c r="DJ1661">
        <v>20250502</v>
      </c>
      <c r="DL1661">
        <v>1</v>
      </c>
      <c r="JM1661">
        <v>100000</v>
      </c>
    </row>
    <row r="1662" spans="1:273" x14ac:dyDescent="0.35">
      <c r="A1662" s="11" t="s">
        <v>20322</v>
      </c>
      <c r="DA1662">
        <v>2024</v>
      </c>
      <c r="DI1662" s="12" t="s">
        <v>20289</v>
      </c>
      <c r="DJ1662">
        <v>20250502</v>
      </c>
      <c r="DL1662">
        <v>1</v>
      </c>
      <c r="JM1662">
        <v>100000</v>
      </c>
    </row>
    <row r="1663" spans="1:273" x14ac:dyDescent="0.35">
      <c r="A1663" s="11">
        <v>510820320</v>
      </c>
      <c r="DA1663">
        <v>2024</v>
      </c>
      <c r="DI1663" s="12" t="s">
        <v>20289</v>
      </c>
      <c r="DJ1663">
        <v>20250502</v>
      </c>
      <c r="DL1663">
        <v>1</v>
      </c>
      <c r="JM1663">
        <v>100000</v>
      </c>
    </row>
    <row r="1664" spans="1:273" x14ac:dyDescent="0.35">
      <c r="A1664" s="11" t="s">
        <v>20169</v>
      </c>
      <c r="DA1664">
        <v>2024</v>
      </c>
      <c r="DI1664" s="12" t="s">
        <v>20289</v>
      </c>
      <c r="DJ1664">
        <v>20250502</v>
      </c>
      <c r="DL1664">
        <v>1</v>
      </c>
      <c r="JM1664">
        <v>100000</v>
      </c>
    </row>
    <row r="1665" spans="1:273" x14ac:dyDescent="0.35">
      <c r="A1665" s="11" t="s">
        <v>20308</v>
      </c>
      <c r="DA1665">
        <v>2024</v>
      </c>
      <c r="DI1665" s="12" t="s">
        <v>20289</v>
      </c>
      <c r="DJ1665">
        <v>20250502</v>
      </c>
      <c r="DL1665">
        <v>1</v>
      </c>
      <c r="JM1665">
        <v>100000</v>
      </c>
    </row>
    <row r="1666" spans="1:273" x14ac:dyDescent="0.35">
      <c r="A1666" s="11" t="s">
        <v>20159</v>
      </c>
      <c r="DA1666">
        <v>2024</v>
      </c>
      <c r="DI1666" s="12" t="s">
        <v>20289</v>
      </c>
      <c r="DJ1666">
        <v>20250502</v>
      </c>
      <c r="DL1666">
        <v>1</v>
      </c>
      <c r="JM1666">
        <v>100000</v>
      </c>
    </row>
    <row r="1667" spans="1:273" x14ac:dyDescent="0.35">
      <c r="A1667" s="11" t="s">
        <v>20166</v>
      </c>
      <c r="DA1667">
        <v>2024</v>
      </c>
      <c r="DI1667" s="12" t="s">
        <v>20289</v>
      </c>
      <c r="DJ1667">
        <v>20250502</v>
      </c>
      <c r="DL1667">
        <v>1</v>
      </c>
      <c r="JM1667">
        <v>100000</v>
      </c>
    </row>
    <row r="1668" spans="1:273" x14ac:dyDescent="0.35">
      <c r="A1668" s="11" t="s">
        <v>20165</v>
      </c>
      <c r="DA1668">
        <v>2024</v>
      </c>
      <c r="DI1668" s="12" t="s">
        <v>20289</v>
      </c>
      <c r="DJ1668">
        <v>20250502</v>
      </c>
      <c r="DL1668">
        <v>1</v>
      </c>
      <c r="JM1668">
        <v>100000</v>
      </c>
    </row>
    <row r="1669" spans="1:273" x14ac:dyDescent="0.35">
      <c r="A1669" s="11" t="s">
        <v>20164</v>
      </c>
      <c r="DA1669">
        <v>2024</v>
      </c>
      <c r="DI1669" s="12" t="s">
        <v>20289</v>
      </c>
      <c r="DJ1669">
        <v>20250502</v>
      </c>
      <c r="DL1669">
        <v>1</v>
      </c>
      <c r="JM1669">
        <v>100000</v>
      </c>
    </row>
    <row r="1670" spans="1:273" x14ac:dyDescent="0.35">
      <c r="A1670" s="11" t="s">
        <v>20163</v>
      </c>
      <c r="DA1670">
        <v>2024</v>
      </c>
      <c r="DI1670" s="12" t="s">
        <v>20289</v>
      </c>
      <c r="DJ1670">
        <v>20250502</v>
      </c>
      <c r="DL1670">
        <v>1</v>
      </c>
      <c r="JM1670">
        <v>100000</v>
      </c>
    </row>
    <row r="1671" spans="1:273" x14ac:dyDescent="0.35">
      <c r="A1671" s="11" t="s">
        <v>20309</v>
      </c>
      <c r="DA1671">
        <v>2024</v>
      </c>
      <c r="DI1671" s="12" t="s">
        <v>20289</v>
      </c>
      <c r="DJ1671">
        <v>20250502</v>
      </c>
      <c r="DL1671">
        <v>1</v>
      </c>
      <c r="JM1671">
        <v>100000</v>
      </c>
    </row>
    <row r="1672" spans="1:273" x14ac:dyDescent="0.35">
      <c r="A1672" s="11" t="s">
        <v>20310</v>
      </c>
      <c r="DA1672">
        <v>2024</v>
      </c>
      <c r="DI1672" s="12" t="s">
        <v>20289</v>
      </c>
      <c r="DJ1672">
        <v>20250502</v>
      </c>
      <c r="DL1672">
        <v>1</v>
      </c>
      <c r="JM1672">
        <v>100000</v>
      </c>
    </row>
    <row r="1673" spans="1:273" x14ac:dyDescent="0.35">
      <c r="A1673" s="1" t="s">
        <v>20311</v>
      </c>
      <c r="DA1673">
        <v>2024</v>
      </c>
      <c r="DI1673" s="12" t="s">
        <v>20289</v>
      </c>
      <c r="DJ1673">
        <v>20250502</v>
      </c>
      <c r="DL1673">
        <v>1</v>
      </c>
      <c r="JM1673">
        <v>100000</v>
      </c>
    </row>
    <row r="1674" spans="1:273" x14ac:dyDescent="0.35">
      <c r="A1674" s="1" t="s">
        <v>20323</v>
      </c>
      <c r="DA1674">
        <v>2024</v>
      </c>
      <c r="DI1674" s="12" t="s">
        <v>20289</v>
      </c>
      <c r="DJ1674">
        <v>20250502</v>
      </c>
      <c r="DL1674">
        <v>1</v>
      </c>
      <c r="JM1674">
        <v>100000</v>
      </c>
    </row>
    <row r="1675" spans="1:273" x14ac:dyDescent="0.35">
      <c r="A1675" s="1" t="s">
        <v>20312</v>
      </c>
      <c r="DA1675">
        <v>2024</v>
      </c>
      <c r="DI1675" s="12" t="s">
        <v>20289</v>
      </c>
      <c r="DJ1675">
        <v>20250502</v>
      </c>
      <c r="DL1675">
        <v>1</v>
      </c>
      <c r="JM1675">
        <v>100000</v>
      </c>
    </row>
    <row r="1676" spans="1:273" x14ac:dyDescent="0.35">
      <c r="A1676" s="1" t="s">
        <v>20313</v>
      </c>
      <c r="DA1676">
        <v>2024</v>
      </c>
      <c r="DI1676" s="12" t="s">
        <v>20289</v>
      </c>
      <c r="DJ1676">
        <v>20250502</v>
      </c>
      <c r="DL1676">
        <v>1</v>
      </c>
      <c r="JM1676">
        <v>100000</v>
      </c>
    </row>
    <row r="1677" spans="1:273" x14ac:dyDescent="0.35">
      <c r="A1677" s="13" t="s">
        <v>20314</v>
      </c>
      <c r="DA1677">
        <v>2024</v>
      </c>
      <c r="DI1677" s="12" t="s">
        <v>20289</v>
      </c>
      <c r="DJ1677">
        <v>20250502</v>
      </c>
      <c r="DL1677">
        <v>1</v>
      </c>
      <c r="JM1677">
        <v>100000</v>
      </c>
    </row>
    <row r="1678" spans="1:273" x14ac:dyDescent="0.35">
      <c r="A1678" s="1" t="s">
        <v>20315</v>
      </c>
      <c r="DA1678">
        <v>2024</v>
      </c>
      <c r="DI1678" s="12" t="s">
        <v>20289</v>
      </c>
      <c r="DJ1678">
        <v>20250502</v>
      </c>
      <c r="DL1678">
        <v>1</v>
      </c>
      <c r="JM1678">
        <v>100000</v>
      </c>
    </row>
    <row r="1679" spans="1:273" x14ac:dyDescent="0.35">
      <c r="A1679" s="1" t="s">
        <v>20316</v>
      </c>
      <c r="DA1679">
        <v>2024</v>
      </c>
      <c r="DI1679" s="12" t="s">
        <v>20289</v>
      </c>
      <c r="DJ1679">
        <v>20250502</v>
      </c>
      <c r="DL1679">
        <v>1</v>
      </c>
      <c r="JM1679">
        <v>100000</v>
      </c>
    </row>
    <row r="1680" spans="1:273" x14ac:dyDescent="0.35">
      <c r="A1680" s="1" t="s">
        <v>20317</v>
      </c>
      <c r="DA1680">
        <v>2024</v>
      </c>
      <c r="DI1680" s="12" t="s">
        <v>20289</v>
      </c>
      <c r="DJ1680">
        <v>20250502</v>
      </c>
      <c r="DL1680">
        <v>1</v>
      </c>
      <c r="JM1680">
        <v>100000</v>
      </c>
    </row>
    <row r="1681" spans="1:273" x14ac:dyDescent="0.35">
      <c r="A1681" s="1" t="s">
        <v>20318</v>
      </c>
      <c r="DA1681">
        <v>2024</v>
      </c>
      <c r="DI1681" s="12" t="s">
        <v>20289</v>
      </c>
      <c r="DJ1681">
        <v>20250502</v>
      </c>
      <c r="DL1681">
        <v>1</v>
      </c>
      <c r="JM1681">
        <v>100000</v>
      </c>
    </row>
    <row r="1682" spans="1:273" x14ac:dyDescent="0.35">
      <c r="A1682" s="1" t="s">
        <v>20324</v>
      </c>
      <c r="DA1682">
        <v>2024</v>
      </c>
      <c r="DI1682" s="12" t="s">
        <v>20289</v>
      </c>
      <c r="DJ1682">
        <v>20250502</v>
      </c>
      <c r="DL1682">
        <v>1</v>
      </c>
      <c r="JM1682">
        <v>100000</v>
      </c>
    </row>
    <row r="1683" spans="1:273" x14ac:dyDescent="0.35">
      <c r="A1683" s="1" t="s">
        <v>20319</v>
      </c>
      <c r="DA1683">
        <v>2024</v>
      </c>
      <c r="DI1683" s="12" t="s">
        <v>20289</v>
      </c>
      <c r="DJ1683">
        <v>20250502</v>
      </c>
      <c r="DL1683">
        <v>1</v>
      </c>
      <c r="JM1683">
        <v>100000</v>
      </c>
    </row>
    <row r="1684" spans="1:273" x14ac:dyDescent="0.35">
      <c r="A1684" s="1" t="s">
        <v>20325</v>
      </c>
      <c r="DA1684">
        <v>2024</v>
      </c>
      <c r="DI1684" s="12" t="s">
        <v>20289</v>
      </c>
      <c r="DJ1684">
        <v>20250502</v>
      </c>
      <c r="DL1684">
        <v>1</v>
      </c>
      <c r="JM1684">
        <v>100000</v>
      </c>
    </row>
    <row r="1685" spans="1:273" x14ac:dyDescent="0.35">
      <c r="A1685" s="1" t="s">
        <v>20326</v>
      </c>
      <c r="DA1685">
        <v>2024</v>
      </c>
      <c r="DI1685" s="12" t="s">
        <v>20289</v>
      </c>
      <c r="DJ1685">
        <v>20250502</v>
      </c>
      <c r="DL1685">
        <v>1</v>
      </c>
      <c r="JM1685">
        <v>100000</v>
      </c>
    </row>
    <row r="1686" spans="1:273" x14ac:dyDescent="0.35">
      <c r="A1686" s="1" t="s">
        <v>20327</v>
      </c>
      <c r="DA1686">
        <v>2024</v>
      </c>
      <c r="DI1686" s="12" t="s">
        <v>20289</v>
      </c>
      <c r="DJ1686">
        <v>20250502</v>
      </c>
      <c r="DL1686">
        <v>1</v>
      </c>
      <c r="JM1686">
        <v>100000</v>
      </c>
    </row>
    <row r="1687" spans="1:273" x14ac:dyDescent="0.35">
      <c r="A1687" s="14">
        <v>2708099493</v>
      </c>
      <c r="DA1687" s="15">
        <v>2023</v>
      </c>
      <c r="DI1687" s="16" t="s">
        <v>20328</v>
      </c>
      <c r="DJ1687" s="15">
        <v>20250502</v>
      </c>
      <c r="DK1687" s="15"/>
      <c r="DL1687" s="15">
        <v>1</v>
      </c>
      <c r="HD1687" s="15"/>
      <c r="JM1687" s="15">
        <v>311000</v>
      </c>
    </row>
    <row r="1688" spans="1:273" x14ac:dyDescent="0.35">
      <c r="A1688" s="14">
        <v>2411085437</v>
      </c>
      <c r="DA1688" s="15">
        <v>2023</v>
      </c>
      <c r="DI1688" s="16" t="s">
        <v>20329</v>
      </c>
      <c r="DJ1688" s="15">
        <v>20250502</v>
      </c>
      <c r="DK1688" s="15"/>
      <c r="DL1688" s="15">
        <v>1</v>
      </c>
      <c r="HD1688" s="15"/>
      <c r="JM1688" s="15">
        <v>361000</v>
      </c>
    </row>
    <row r="1689" spans="1:273" x14ac:dyDescent="0.35">
      <c r="A1689" s="14">
        <v>1205091849</v>
      </c>
      <c r="DA1689" s="15">
        <v>2023</v>
      </c>
      <c r="DI1689" s="16" t="s">
        <v>20330</v>
      </c>
      <c r="DJ1689" s="15">
        <v>20250502</v>
      </c>
      <c r="DK1689" s="15"/>
      <c r="DL1689" s="15">
        <v>1</v>
      </c>
      <c r="HD1689" s="15"/>
      <c r="JM1689" s="15">
        <v>336000</v>
      </c>
    </row>
    <row r="1690" spans="1:273" x14ac:dyDescent="0.35">
      <c r="A1690" s="14">
        <v>1205091849</v>
      </c>
      <c r="DA1690" s="15">
        <v>2024</v>
      </c>
      <c r="DI1690" s="16" t="s">
        <v>20331</v>
      </c>
      <c r="DJ1690" s="15">
        <v>20250502</v>
      </c>
      <c r="DK1690" s="15"/>
      <c r="DL1690" s="15">
        <v>1</v>
      </c>
      <c r="HD1690" s="15">
        <v>336000</v>
      </c>
      <c r="JM1690" s="15"/>
    </row>
    <row r="1691" spans="1:273" x14ac:dyDescent="0.35">
      <c r="A1691" s="14" t="s">
        <v>20332</v>
      </c>
      <c r="DA1691" s="15">
        <v>2023</v>
      </c>
      <c r="DI1691" s="16" t="s">
        <v>20333</v>
      </c>
      <c r="DJ1691" s="15">
        <v>20250502</v>
      </c>
      <c r="DK1691" s="15"/>
      <c r="DL1691" s="15">
        <v>1</v>
      </c>
      <c r="HD1691" s="15"/>
      <c r="JM1691" s="15">
        <v>360000</v>
      </c>
    </row>
    <row r="1692" spans="1:273" x14ac:dyDescent="0.35">
      <c r="A1692" s="14">
        <v>1104085524</v>
      </c>
      <c r="DA1692" s="15">
        <v>2023</v>
      </c>
      <c r="DI1692" s="16" t="s">
        <v>20334</v>
      </c>
      <c r="DJ1692" s="15">
        <v>20250502</v>
      </c>
      <c r="DK1692" s="15"/>
      <c r="DL1692" s="15">
        <v>1</v>
      </c>
      <c r="HD1692" s="15"/>
      <c r="JM1692" s="15">
        <v>0</v>
      </c>
    </row>
    <row r="1693" spans="1:273" x14ac:dyDescent="0.35">
      <c r="A1693" s="14">
        <v>1004084752</v>
      </c>
      <c r="DA1693" s="15">
        <v>2023</v>
      </c>
      <c r="DI1693" s="16" t="s">
        <v>20335</v>
      </c>
      <c r="DJ1693" s="15">
        <v>20250502</v>
      </c>
      <c r="DK1693" s="15"/>
      <c r="DL1693" s="15">
        <v>1</v>
      </c>
      <c r="HD1693" s="15"/>
      <c r="JM1693" s="15">
        <v>311000</v>
      </c>
    </row>
    <row r="1694" spans="1:273" x14ac:dyDescent="0.35">
      <c r="A1694" s="14" t="s">
        <v>20336</v>
      </c>
      <c r="DA1694" s="15">
        <v>2023</v>
      </c>
      <c r="DI1694" s="16" t="s">
        <v>20337</v>
      </c>
      <c r="DJ1694" s="15">
        <v>20250502</v>
      </c>
      <c r="DK1694" s="15"/>
      <c r="DL1694" s="15">
        <v>1</v>
      </c>
      <c r="HD1694" s="15"/>
      <c r="JM1694" s="15">
        <v>20000</v>
      </c>
    </row>
    <row r="1695" spans="1:273" x14ac:dyDescent="0.35">
      <c r="A1695" s="14" t="s">
        <v>20338</v>
      </c>
      <c r="DA1695" s="15">
        <v>2023</v>
      </c>
      <c r="DI1695" s="16" t="s">
        <v>20339</v>
      </c>
      <c r="DJ1695" s="15">
        <v>20250502</v>
      </c>
      <c r="DK1695" s="15"/>
      <c r="DL1695" s="15">
        <v>1</v>
      </c>
      <c r="HD1695" s="15"/>
      <c r="JM1695" s="15">
        <v>30000</v>
      </c>
    </row>
    <row r="1696" spans="1:273" x14ac:dyDescent="0.35">
      <c r="A1696" s="14" t="s">
        <v>20340</v>
      </c>
      <c r="DA1696" s="15">
        <v>2023</v>
      </c>
      <c r="DI1696" s="16" t="s">
        <v>20341</v>
      </c>
      <c r="DJ1696" s="15">
        <v>20250502</v>
      </c>
      <c r="DK1696" s="15"/>
      <c r="DL1696" s="15">
        <v>1</v>
      </c>
      <c r="HD1696" s="15"/>
      <c r="JM1696" s="15">
        <v>286000</v>
      </c>
    </row>
    <row r="1697" spans="1:273" x14ac:dyDescent="0.35">
      <c r="A1697" s="14">
        <v>1103792893</v>
      </c>
      <c r="DA1697" s="15">
        <v>2023</v>
      </c>
      <c r="DI1697" s="16" t="s">
        <v>20342</v>
      </c>
      <c r="DJ1697" s="15">
        <v>20250502</v>
      </c>
      <c r="DK1697" s="15"/>
      <c r="DL1697" s="15">
        <v>1</v>
      </c>
      <c r="HD1697" s="15"/>
      <c r="JM1697" s="15">
        <v>936000</v>
      </c>
    </row>
    <row r="1698" spans="1:273" x14ac:dyDescent="0.35">
      <c r="A1698" s="14" t="s">
        <v>20343</v>
      </c>
      <c r="DA1698" s="15">
        <v>2023</v>
      </c>
      <c r="DI1698" s="16" t="s">
        <v>20344</v>
      </c>
      <c r="DJ1698" s="15">
        <v>20250502</v>
      </c>
      <c r="DK1698" s="15"/>
      <c r="DL1698" s="15">
        <v>1</v>
      </c>
      <c r="HD1698" s="15"/>
      <c r="JM1698" s="15">
        <v>486000</v>
      </c>
    </row>
    <row r="1699" spans="1:273" x14ac:dyDescent="0.35">
      <c r="A1699" s="14" t="s">
        <v>20345</v>
      </c>
      <c r="DA1699" s="15">
        <v>2023</v>
      </c>
      <c r="DI1699" s="16" t="s">
        <v>20346</v>
      </c>
      <c r="DJ1699" s="15">
        <v>20250502</v>
      </c>
      <c r="DK1699" s="15"/>
      <c r="DL1699" s="15">
        <v>1</v>
      </c>
      <c r="HD1699" s="15"/>
      <c r="JM1699" s="15">
        <v>211000</v>
      </c>
    </row>
    <row r="1700" spans="1:273" x14ac:dyDescent="0.35">
      <c r="A1700" s="14">
        <v>1602618594</v>
      </c>
      <c r="DA1700" s="15">
        <v>2023</v>
      </c>
      <c r="DI1700" s="16" t="s">
        <v>20347</v>
      </c>
      <c r="DJ1700" s="15">
        <v>20250502</v>
      </c>
      <c r="DK1700" s="15"/>
      <c r="DL1700" s="15">
        <v>1</v>
      </c>
      <c r="HD1700" s="15"/>
      <c r="JM1700" s="15">
        <v>762000</v>
      </c>
    </row>
    <row r="1701" spans="1:273" x14ac:dyDescent="0.35">
      <c r="A1701" s="14" t="s">
        <v>20348</v>
      </c>
      <c r="DA1701" s="15">
        <v>2023</v>
      </c>
      <c r="DI1701" s="16" t="s">
        <v>20349</v>
      </c>
      <c r="DJ1701" s="15">
        <v>20250502</v>
      </c>
      <c r="DK1701" s="15"/>
      <c r="DL1701" s="15">
        <v>1</v>
      </c>
      <c r="HD1701" s="15"/>
      <c r="JM1701" s="15">
        <v>137000</v>
      </c>
    </row>
    <row r="1702" spans="1:273" x14ac:dyDescent="0.35">
      <c r="A1702" s="14">
        <v>1310647320</v>
      </c>
      <c r="DA1702" s="15">
        <v>2023</v>
      </c>
      <c r="DI1702" s="16" t="s">
        <v>20350</v>
      </c>
      <c r="DJ1702" s="15">
        <v>20250502</v>
      </c>
      <c r="DK1702" s="15"/>
      <c r="DL1702" s="15">
        <v>1</v>
      </c>
      <c r="HD1702" s="15"/>
      <c r="JM1702" s="15">
        <v>261000</v>
      </c>
    </row>
    <row r="1703" spans="1:273" x14ac:dyDescent="0.35">
      <c r="A1703" s="14">
        <v>1908678430</v>
      </c>
      <c r="DA1703" s="15">
        <v>2023</v>
      </c>
      <c r="DI1703" s="16" t="s">
        <v>20351</v>
      </c>
      <c r="DJ1703" s="15">
        <v>20250502</v>
      </c>
      <c r="DK1703" s="15"/>
      <c r="DL1703" s="15">
        <v>1</v>
      </c>
      <c r="HD1703" s="15"/>
      <c r="JM1703" s="15">
        <v>236000</v>
      </c>
    </row>
    <row r="1704" spans="1:273" x14ac:dyDescent="0.35">
      <c r="A1704" s="14" t="s">
        <v>20352</v>
      </c>
      <c r="DA1704" s="15">
        <v>2023</v>
      </c>
      <c r="DI1704" s="16" t="s">
        <v>20353</v>
      </c>
      <c r="DJ1704" s="15">
        <v>20250502</v>
      </c>
      <c r="DK1704" s="15"/>
      <c r="DL1704" s="15">
        <v>1</v>
      </c>
      <c r="HD1704" s="15"/>
      <c r="JM1704" s="15">
        <v>286000</v>
      </c>
    </row>
    <row r="1705" spans="1:273" x14ac:dyDescent="0.35">
      <c r="A1705" s="14" t="s">
        <v>20354</v>
      </c>
      <c r="DA1705" s="15">
        <v>2023</v>
      </c>
      <c r="DI1705" s="16" t="s">
        <v>20355</v>
      </c>
      <c r="DJ1705" s="15">
        <v>20250502</v>
      </c>
      <c r="DK1705" s="15"/>
      <c r="DL1705" s="15">
        <v>1</v>
      </c>
      <c r="HD1705" s="15"/>
      <c r="JM1705" s="15">
        <v>400000</v>
      </c>
    </row>
    <row r="1706" spans="1:273" x14ac:dyDescent="0.35">
      <c r="A1706" s="14" t="s">
        <v>20356</v>
      </c>
      <c r="DA1706" s="15">
        <v>2023</v>
      </c>
      <c r="DI1706" s="16" t="s">
        <v>20357</v>
      </c>
      <c r="DJ1706" s="15">
        <v>20250502</v>
      </c>
      <c r="DK1706" s="15"/>
      <c r="DL1706" s="15">
        <v>1</v>
      </c>
      <c r="HD1706" s="15"/>
      <c r="JM1706" s="15">
        <v>336000</v>
      </c>
    </row>
    <row r="1707" spans="1:273" x14ac:dyDescent="0.35">
      <c r="A1707" s="14" t="s">
        <v>20358</v>
      </c>
      <c r="DA1707" s="15">
        <v>2023</v>
      </c>
      <c r="DI1707" s="16" t="s">
        <v>20359</v>
      </c>
      <c r="DJ1707" s="15">
        <v>20250502</v>
      </c>
      <c r="DK1707" s="15"/>
      <c r="DL1707" s="15">
        <v>1</v>
      </c>
      <c r="HD1707" s="15"/>
      <c r="JM1707" s="15">
        <v>411000</v>
      </c>
    </row>
    <row r="1708" spans="1:273" x14ac:dyDescent="0.35">
      <c r="A1708" s="14" t="s">
        <v>20360</v>
      </c>
      <c r="DA1708" s="15">
        <v>2023</v>
      </c>
      <c r="DI1708" s="16" t="s">
        <v>20361</v>
      </c>
      <c r="DJ1708" s="15">
        <v>20250502</v>
      </c>
      <c r="DK1708" s="15"/>
      <c r="DL1708" s="15">
        <v>1</v>
      </c>
      <c r="HD1708" s="15"/>
      <c r="JM1708" s="15">
        <v>0</v>
      </c>
    </row>
    <row r="1709" spans="1:273" x14ac:dyDescent="0.35">
      <c r="A1709" s="14" t="s">
        <v>20362</v>
      </c>
      <c r="DA1709" s="15">
        <v>2023</v>
      </c>
      <c r="DI1709" s="16" t="s">
        <v>20363</v>
      </c>
      <c r="DJ1709" s="15">
        <v>20250502</v>
      </c>
      <c r="DK1709" s="15"/>
      <c r="DL1709" s="15">
        <v>1</v>
      </c>
      <c r="HD1709" s="15"/>
      <c r="JM1709" s="15">
        <v>192351</v>
      </c>
    </row>
    <row r="1710" spans="1:273" x14ac:dyDescent="0.35">
      <c r="A1710" s="14" t="s">
        <v>20364</v>
      </c>
      <c r="DA1710" s="15">
        <v>2024</v>
      </c>
      <c r="DI1710" s="16" t="s">
        <v>20365</v>
      </c>
      <c r="DJ1710" s="15">
        <v>20250502</v>
      </c>
      <c r="DK1710" s="15"/>
      <c r="DL1710" s="15">
        <v>1</v>
      </c>
      <c r="HD1710" s="15">
        <v>311000</v>
      </c>
      <c r="JM1710" s="15"/>
    </row>
    <row r="1711" spans="1:273" x14ac:dyDescent="0.35">
      <c r="A1711" s="14">
        <v>2103681325</v>
      </c>
      <c r="DA1711" s="15">
        <v>2023</v>
      </c>
      <c r="DI1711" s="16" t="s">
        <v>20366</v>
      </c>
      <c r="DJ1711" s="15">
        <v>20250502</v>
      </c>
      <c r="DK1711" s="15"/>
      <c r="DL1711" s="15">
        <v>1</v>
      </c>
      <c r="HD1711" s="15"/>
      <c r="JM1711" s="15">
        <v>286000</v>
      </c>
    </row>
    <row r="1712" spans="1:273" x14ac:dyDescent="0.35">
      <c r="A1712" s="14">
        <v>1810697892</v>
      </c>
      <c r="DA1712" s="15">
        <v>2023</v>
      </c>
      <c r="DI1712" s="16" t="s">
        <v>20367</v>
      </c>
      <c r="DJ1712" s="15">
        <v>20250502</v>
      </c>
      <c r="DK1712" s="15"/>
      <c r="DL1712" s="15">
        <v>1</v>
      </c>
      <c r="HD1712" s="15"/>
      <c r="JM1712" s="15">
        <v>361000</v>
      </c>
    </row>
    <row r="1713" spans="1:273" x14ac:dyDescent="0.35">
      <c r="A1713" s="14">
        <v>1511806358</v>
      </c>
      <c r="DA1713" s="15">
        <v>2023</v>
      </c>
      <c r="DI1713" s="16" t="s">
        <v>20368</v>
      </c>
      <c r="DJ1713" s="15">
        <v>20250502</v>
      </c>
      <c r="DK1713" s="15"/>
      <c r="DL1713" s="15">
        <v>1</v>
      </c>
      <c r="HD1713" s="15"/>
      <c r="JM1713" s="15">
        <v>611000</v>
      </c>
    </row>
    <row r="1714" spans="1:273" x14ac:dyDescent="0.35">
      <c r="A1714" s="14">
        <v>1603607487</v>
      </c>
      <c r="DA1714" s="15">
        <v>2023</v>
      </c>
      <c r="DI1714" s="16" t="s">
        <v>20369</v>
      </c>
      <c r="DJ1714" s="15">
        <v>20250502</v>
      </c>
      <c r="DK1714" s="15"/>
      <c r="DL1714" s="15">
        <v>1</v>
      </c>
      <c r="HD1714" s="15"/>
      <c r="JM1714" s="15">
        <v>311000</v>
      </c>
    </row>
    <row r="1715" spans="1:273" x14ac:dyDescent="0.35">
      <c r="A1715" s="14">
        <v>2811731448</v>
      </c>
      <c r="DA1715" s="15">
        <v>2023</v>
      </c>
      <c r="DI1715" s="16" t="s">
        <v>20370</v>
      </c>
      <c r="DJ1715" s="15">
        <v>20250502</v>
      </c>
      <c r="DK1715" s="15"/>
      <c r="DL1715" s="15">
        <v>1</v>
      </c>
      <c r="HD1715" s="15"/>
      <c r="JM1715" s="15">
        <v>286000</v>
      </c>
    </row>
    <row r="1716" spans="1:273" x14ac:dyDescent="0.35">
      <c r="A1716" s="14">
        <v>1505732040</v>
      </c>
      <c r="DA1716" s="15">
        <v>2023</v>
      </c>
      <c r="DI1716" s="16" t="s">
        <v>20371</v>
      </c>
      <c r="DJ1716" s="15">
        <v>20250502</v>
      </c>
      <c r="DK1716" s="15"/>
      <c r="DL1716" s="15">
        <v>1</v>
      </c>
      <c r="HD1716" s="15"/>
      <c r="JM1716" s="15">
        <v>235000</v>
      </c>
    </row>
    <row r="1717" spans="1:273" x14ac:dyDescent="0.35">
      <c r="A1717" s="14">
        <v>1112736055</v>
      </c>
      <c r="DA1717" s="15">
        <v>2023</v>
      </c>
      <c r="DI1717" s="16" t="s">
        <v>20372</v>
      </c>
      <c r="DJ1717" s="15">
        <v>20250502</v>
      </c>
      <c r="DK1717" s="15"/>
      <c r="DL1717" s="15">
        <v>1</v>
      </c>
      <c r="HD1717" s="15"/>
      <c r="JM1717" s="15">
        <v>186000</v>
      </c>
    </row>
    <row r="1718" spans="1:273" x14ac:dyDescent="0.35">
      <c r="A1718" s="14">
        <v>2011788593</v>
      </c>
      <c r="DA1718" s="15">
        <v>2023</v>
      </c>
      <c r="DI1718" s="16" t="s">
        <v>20373</v>
      </c>
      <c r="DJ1718" s="15">
        <v>20250502</v>
      </c>
      <c r="DK1718" s="15"/>
      <c r="DL1718" s="15">
        <v>1</v>
      </c>
      <c r="HD1718" s="15"/>
      <c r="JM1718" s="15">
        <v>260001</v>
      </c>
    </row>
    <row r="1719" spans="1:273" x14ac:dyDescent="0.35">
      <c r="A1719" s="14" t="s">
        <v>20374</v>
      </c>
      <c r="DA1719" s="15">
        <v>2023</v>
      </c>
      <c r="DI1719" s="16" t="s">
        <v>20375</v>
      </c>
      <c r="DJ1719" s="15">
        <v>20250502</v>
      </c>
      <c r="DK1719" s="15"/>
      <c r="DL1719" s="15">
        <v>1</v>
      </c>
      <c r="HD1719" s="15"/>
      <c r="JM1719" s="15">
        <v>0</v>
      </c>
    </row>
    <row r="1720" spans="1:273" x14ac:dyDescent="0.35">
      <c r="A1720" s="14">
        <v>2402839291</v>
      </c>
      <c r="DA1720" s="15">
        <v>2023</v>
      </c>
      <c r="DI1720" s="16" t="s">
        <v>20376</v>
      </c>
      <c r="DJ1720" s="15">
        <v>20250502</v>
      </c>
      <c r="DK1720" s="15"/>
      <c r="DL1720" s="15">
        <v>1</v>
      </c>
      <c r="HD1720" s="15"/>
      <c r="JM1720" s="15">
        <v>155001</v>
      </c>
    </row>
    <row r="1721" spans="1:273" x14ac:dyDescent="0.35">
      <c r="A1721" s="14">
        <v>2107849390</v>
      </c>
      <c r="DA1721" s="15">
        <v>2023</v>
      </c>
      <c r="DI1721" s="16" t="s">
        <v>20377</v>
      </c>
      <c r="DJ1721" s="15">
        <v>20250502</v>
      </c>
      <c r="DK1721" s="15"/>
      <c r="DL1721" s="15">
        <v>1</v>
      </c>
      <c r="HD1721" s="15"/>
      <c r="JM1721" s="15">
        <v>905001</v>
      </c>
    </row>
    <row r="1722" spans="1:273" x14ac:dyDescent="0.35">
      <c r="A1722" s="14">
        <v>2110695842</v>
      </c>
      <c r="DA1722" s="15">
        <v>2023</v>
      </c>
      <c r="DI1722" s="16" t="s">
        <v>20378</v>
      </c>
      <c r="DJ1722" s="15">
        <v>20250502</v>
      </c>
      <c r="DK1722" s="15"/>
      <c r="DL1722" s="15">
        <v>1</v>
      </c>
      <c r="HD1722" s="15"/>
      <c r="JM1722" s="15">
        <v>405001</v>
      </c>
    </row>
    <row r="1723" spans="1:273" x14ac:dyDescent="0.35">
      <c r="A1723" s="14">
        <v>2807623079</v>
      </c>
      <c r="DA1723" s="15">
        <v>2023</v>
      </c>
      <c r="DI1723" s="16" t="s">
        <v>20379</v>
      </c>
      <c r="DJ1723" s="15">
        <v>20250502</v>
      </c>
      <c r="DK1723" s="15"/>
      <c r="DL1723" s="15">
        <v>1</v>
      </c>
      <c r="HD1723" s="15"/>
      <c r="JM1723" s="15">
        <v>412000</v>
      </c>
    </row>
    <row r="1724" spans="1:273" x14ac:dyDescent="0.35">
      <c r="A1724" s="14">
        <v>2606888433</v>
      </c>
      <c r="DA1724" s="15">
        <v>2023</v>
      </c>
      <c r="DI1724" s="16" t="s">
        <v>20380</v>
      </c>
      <c r="DJ1724" s="15">
        <v>20250502</v>
      </c>
      <c r="DK1724" s="15"/>
      <c r="DL1724" s="15">
        <v>1</v>
      </c>
      <c r="HD1724" s="15"/>
      <c r="JM1724" s="15">
        <v>161000</v>
      </c>
    </row>
    <row r="1725" spans="1:273" x14ac:dyDescent="0.35">
      <c r="A1725" s="14">
        <v>1303749692</v>
      </c>
      <c r="DA1725" s="15">
        <v>2023</v>
      </c>
      <c r="DI1725" s="16" t="s">
        <v>20381</v>
      </c>
      <c r="DJ1725" s="15">
        <v>20250502</v>
      </c>
      <c r="DK1725" s="15"/>
      <c r="DL1725" s="15">
        <v>1</v>
      </c>
      <c r="HD1725" s="15"/>
      <c r="JM1725" s="15">
        <v>386000</v>
      </c>
    </row>
    <row r="1726" spans="1:273" x14ac:dyDescent="0.35">
      <c r="A1726" s="14">
        <v>2001851189</v>
      </c>
      <c r="DA1726" s="15">
        <v>2023</v>
      </c>
      <c r="DI1726" s="16" t="s">
        <v>20382</v>
      </c>
      <c r="DJ1726" s="15">
        <v>20250502</v>
      </c>
      <c r="DK1726" s="15"/>
      <c r="DL1726" s="15">
        <v>1</v>
      </c>
      <c r="HD1726" s="15"/>
      <c r="JM1726" s="15">
        <v>100000</v>
      </c>
    </row>
    <row r="1727" spans="1:273" x14ac:dyDescent="0.35">
      <c r="A1727" s="14">
        <v>2210641564</v>
      </c>
      <c r="DA1727" s="15">
        <v>2023</v>
      </c>
      <c r="DI1727" s="16" t="s">
        <v>20383</v>
      </c>
      <c r="DJ1727" s="15">
        <v>20250502</v>
      </c>
      <c r="DK1727" s="15"/>
      <c r="DL1727" s="15">
        <v>1</v>
      </c>
      <c r="HD1727" s="15"/>
      <c r="JM1727" s="15">
        <v>160001</v>
      </c>
    </row>
    <row r="1728" spans="1:273" x14ac:dyDescent="0.35">
      <c r="A1728" s="14" t="s">
        <v>20384</v>
      </c>
      <c r="DA1728" s="15">
        <v>2023</v>
      </c>
      <c r="DI1728" s="16" t="s">
        <v>20385</v>
      </c>
      <c r="DJ1728" s="15">
        <v>20250502</v>
      </c>
      <c r="DK1728" s="15"/>
      <c r="DL1728" s="15">
        <v>1</v>
      </c>
      <c r="HD1728" s="15"/>
      <c r="JM1728" s="15">
        <v>211000</v>
      </c>
    </row>
    <row r="1729" spans="1:273" x14ac:dyDescent="0.35">
      <c r="A1729" s="14" t="s">
        <v>20386</v>
      </c>
      <c r="DA1729" s="15">
        <v>2023</v>
      </c>
      <c r="DI1729" s="16" t="s">
        <v>20387</v>
      </c>
      <c r="DJ1729" s="15">
        <v>20250502</v>
      </c>
      <c r="DK1729" s="15"/>
      <c r="DL1729" s="15">
        <v>1</v>
      </c>
      <c r="HD1729" s="15"/>
      <c r="JM1729" s="15">
        <v>400000</v>
      </c>
    </row>
    <row r="1730" spans="1:273" x14ac:dyDescent="0.35">
      <c r="A1730" s="14">
        <v>2111882144</v>
      </c>
      <c r="DA1730" s="15">
        <v>2023</v>
      </c>
      <c r="DI1730" s="16" t="s">
        <v>20388</v>
      </c>
      <c r="DJ1730" s="15">
        <v>20250502</v>
      </c>
      <c r="DK1730" s="15"/>
      <c r="DL1730" s="15">
        <v>1</v>
      </c>
      <c r="HD1730" s="15"/>
      <c r="JM1730" s="15">
        <v>600000</v>
      </c>
    </row>
    <row r="1731" spans="1:273" x14ac:dyDescent="0.35">
      <c r="A1731" s="14">
        <v>1604616156</v>
      </c>
      <c r="DA1731" s="15">
        <v>2023</v>
      </c>
      <c r="DI1731" s="16" t="s">
        <v>20389</v>
      </c>
      <c r="DJ1731" s="15">
        <v>20250502</v>
      </c>
      <c r="DK1731" s="15"/>
      <c r="DL1731" s="15">
        <v>1</v>
      </c>
      <c r="HD1731" s="15"/>
      <c r="JM1731" s="15">
        <v>0</v>
      </c>
    </row>
    <row r="1732" spans="1:273" x14ac:dyDescent="0.35">
      <c r="A1732" s="14">
        <v>1208644013</v>
      </c>
      <c r="DA1732" s="15">
        <v>2023</v>
      </c>
      <c r="DI1732" s="16" t="s">
        <v>20390</v>
      </c>
      <c r="DJ1732" s="15">
        <v>20250502</v>
      </c>
      <c r="DK1732" s="15"/>
      <c r="DL1732" s="15">
        <v>1</v>
      </c>
      <c r="HD1732" s="15"/>
      <c r="JM1732" s="15">
        <v>200000</v>
      </c>
    </row>
    <row r="1733" spans="1:273" x14ac:dyDescent="0.35">
      <c r="A1733" s="14">
        <v>1309694548</v>
      </c>
      <c r="DA1733" s="15">
        <v>2023</v>
      </c>
      <c r="DI1733" s="16" t="s">
        <v>20391</v>
      </c>
      <c r="DJ1733" s="15">
        <v>20250502</v>
      </c>
      <c r="DK1733" s="15"/>
      <c r="DL1733" s="15">
        <v>1</v>
      </c>
      <c r="HD1733" s="15"/>
      <c r="JM1733" s="15">
        <v>100000</v>
      </c>
    </row>
    <row r="1734" spans="1:273" x14ac:dyDescent="0.35">
      <c r="A1734" s="14">
        <v>1507698829</v>
      </c>
      <c r="DA1734" s="15">
        <v>2023</v>
      </c>
      <c r="DI1734" s="16" t="s">
        <v>20392</v>
      </c>
      <c r="DJ1734" s="15">
        <v>20250502</v>
      </c>
      <c r="DK1734" s="15"/>
      <c r="DL1734" s="15">
        <v>1</v>
      </c>
      <c r="HD1734" s="15"/>
      <c r="JM1734" s="15">
        <v>200000</v>
      </c>
    </row>
    <row r="1735" spans="1:273" x14ac:dyDescent="0.35">
      <c r="A1735" s="14">
        <v>1302801120</v>
      </c>
      <c r="DA1735" s="15">
        <v>2023</v>
      </c>
      <c r="DI1735" s="16" t="s">
        <v>20393</v>
      </c>
      <c r="DJ1735" s="15">
        <v>20250502</v>
      </c>
      <c r="DK1735" s="15"/>
      <c r="DL1735" s="15">
        <v>1</v>
      </c>
      <c r="HD1735" s="15"/>
      <c r="JM1735" s="15">
        <v>200000</v>
      </c>
    </row>
    <row r="1736" spans="1:273" x14ac:dyDescent="0.35">
      <c r="A1736" s="14" t="s">
        <v>20394</v>
      </c>
      <c r="DA1736" s="15">
        <v>2023</v>
      </c>
      <c r="DI1736" s="16" t="s">
        <v>20395</v>
      </c>
      <c r="DJ1736" s="15">
        <v>20250502</v>
      </c>
      <c r="DK1736" s="15"/>
      <c r="DL1736" s="15">
        <v>1</v>
      </c>
      <c r="HD1736" s="15"/>
      <c r="JM1736" s="15">
        <v>400000</v>
      </c>
    </row>
    <row r="1737" spans="1:273" x14ac:dyDescent="0.35">
      <c r="A1737" s="14" t="s">
        <v>20396</v>
      </c>
      <c r="DA1737" s="15">
        <v>2023</v>
      </c>
      <c r="DI1737" s="16" t="s">
        <v>20397</v>
      </c>
      <c r="DJ1737" s="15">
        <v>20250502</v>
      </c>
      <c r="DK1737" s="15"/>
      <c r="DL1737" s="15">
        <v>1</v>
      </c>
      <c r="HD1737" s="15"/>
      <c r="JM1737" s="15">
        <v>400000</v>
      </c>
    </row>
    <row r="1738" spans="1:273" x14ac:dyDescent="0.35">
      <c r="A1738" s="14">
        <v>1209726901</v>
      </c>
      <c r="DA1738" s="15">
        <v>2023</v>
      </c>
      <c r="DI1738" s="16" t="s">
        <v>20398</v>
      </c>
      <c r="DJ1738" s="15">
        <v>20250502</v>
      </c>
      <c r="DK1738" s="15"/>
      <c r="DL1738" s="15">
        <v>1</v>
      </c>
      <c r="HD1738" s="15"/>
      <c r="JM1738" s="15">
        <v>0</v>
      </c>
    </row>
    <row r="1739" spans="1:273" x14ac:dyDescent="0.35">
      <c r="A1739" s="14">
        <v>1811798102</v>
      </c>
      <c r="DA1739" s="15">
        <v>2023</v>
      </c>
      <c r="DI1739" s="16" t="s">
        <v>20399</v>
      </c>
      <c r="DJ1739" s="15">
        <v>20250502</v>
      </c>
      <c r="DK1739" s="15"/>
      <c r="DL1739" s="15">
        <v>1</v>
      </c>
      <c r="HD1739" s="15"/>
      <c r="JM1739" s="15">
        <v>700000</v>
      </c>
    </row>
    <row r="1740" spans="1:273" x14ac:dyDescent="0.35">
      <c r="A1740" s="14">
        <v>1505732040</v>
      </c>
      <c r="DA1740" s="15">
        <v>2024</v>
      </c>
      <c r="DI1740" s="16" t="s">
        <v>20400</v>
      </c>
      <c r="DJ1740" s="15">
        <v>20250502</v>
      </c>
      <c r="DK1740" s="15"/>
      <c r="DL1740" s="15">
        <v>1</v>
      </c>
      <c r="HD1740" s="15"/>
      <c r="JM1740" s="15">
        <v>235000</v>
      </c>
    </row>
    <row r="1741" spans="1:273" x14ac:dyDescent="0.35">
      <c r="A1741" s="14">
        <v>1203738009</v>
      </c>
      <c r="DA1741" s="15">
        <v>2023</v>
      </c>
      <c r="DI1741" s="16" t="s">
        <v>20401</v>
      </c>
      <c r="DJ1741" s="15">
        <v>20250502</v>
      </c>
      <c r="DK1741" s="15"/>
      <c r="DL1741" s="15">
        <v>1</v>
      </c>
      <c r="HD1741" s="15"/>
      <c r="JM1741" s="15">
        <v>300000</v>
      </c>
    </row>
    <row r="1742" spans="1:273" x14ac:dyDescent="0.35">
      <c r="A1742" s="14">
        <v>2711737572</v>
      </c>
      <c r="DA1742" s="15">
        <v>2023</v>
      </c>
      <c r="DI1742" s="16" t="s">
        <v>20402</v>
      </c>
      <c r="DJ1742" s="15">
        <v>20250502</v>
      </c>
      <c r="DK1742" s="15"/>
      <c r="DL1742" s="15">
        <v>1</v>
      </c>
      <c r="HD1742" s="15"/>
      <c r="JM1742" s="15">
        <v>200000</v>
      </c>
    </row>
    <row r="1743" spans="1:273" x14ac:dyDescent="0.35">
      <c r="A1743" s="14">
        <v>2711746931</v>
      </c>
      <c r="DA1743" s="15">
        <v>2023</v>
      </c>
      <c r="DI1743" s="16" t="s">
        <v>20403</v>
      </c>
      <c r="DJ1743" s="15">
        <v>20250502</v>
      </c>
      <c r="DK1743" s="15"/>
      <c r="DL1743" s="15">
        <v>1</v>
      </c>
      <c r="HD1743" s="15"/>
      <c r="JM1743" s="15">
        <v>200000</v>
      </c>
    </row>
    <row r="1744" spans="1:273" x14ac:dyDescent="0.35">
      <c r="A1744" s="14">
        <v>1901712717</v>
      </c>
      <c r="DA1744" s="15">
        <v>2023</v>
      </c>
      <c r="DI1744" s="16" t="s">
        <v>20404</v>
      </c>
      <c r="DJ1744" s="15">
        <v>20250502</v>
      </c>
      <c r="DK1744" s="15"/>
      <c r="DL1744" s="15">
        <v>1</v>
      </c>
      <c r="HD1744" s="15"/>
      <c r="JM1744" s="15">
        <v>200000</v>
      </c>
    </row>
    <row r="1745" spans="1:273" x14ac:dyDescent="0.35">
      <c r="A1745" s="14" t="s">
        <v>20405</v>
      </c>
      <c r="DA1745" s="15">
        <v>2023</v>
      </c>
      <c r="DI1745" s="16" t="s">
        <v>20406</v>
      </c>
      <c r="DJ1745" s="15">
        <v>20250502</v>
      </c>
      <c r="DK1745" s="15"/>
      <c r="DL1745" s="15">
        <v>1</v>
      </c>
      <c r="HD1745" s="15"/>
      <c r="JM1745" s="15">
        <v>239000</v>
      </c>
    </row>
    <row r="1746" spans="1:273" x14ac:dyDescent="0.35">
      <c r="A1746" s="14">
        <v>1812895431</v>
      </c>
      <c r="DA1746" s="15">
        <v>2023</v>
      </c>
      <c r="DI1746" s="16" t="s">
        <v>20407</v>
      </c>
      <c r="DJ1746" s="15">
        <v>20250502</v>
      </c>
      <c r="DK1746" s="15"/>
      <c r="DL1746" s="15">
        <v>1</v>
      </c>
      <c r="HD1746" s="15"/>
      <c r="JM1746" s="15">
        <v>200000</v>
      </c>
    </row>
    <row r="1747" spans="1:273" x14ac:dyDescent="0.35">
      <c r="A1747" s="14">
        <v>2702683560</v>
      </c>
      <c r="DA1747" s="15">
        <v>2023</v>
      </c>
      <c r="DI1747" s="16" t="s">
        <v>20408</v>
      </c>
      <c r="DJ1747" s="15">
        <v>20250502</v>
      </c>
      <c r="DK1747" s="15"/>
      <c r="DL1747" s="15">
        <v>1</v>
      </c>
      <c r="HD1747" s="15"/>
      <c r="JM1747" s="15">
        <v>200000</v>
      </c>
    </row>
    <row r="1748" spans="1:273" x14ac:dyDescent="0.35">
      <c r="A1748" s="14">
        <v>1705611562</v>
      </c>
      <c r="DA1748" s="15">
        <v>2023</v>
      </c>
      <c r="DI1748" s="16" t="s">
        <v>20409</v>
      </c>
      <c r="DJ1748" s="15">
        <v>20250502</v>
      </c>
      <c r="DK1748" s="15"/>
      <c r="DL1748" s="15">
        <v>1</v>
      </c>
      <c r="HD1748" s="15"/>
      <c r="JM1748" s="15">
        <v>0</v>
      </c>
    </row>
    <row r="1749" spans="1:273" x14ac:dyDescent="0.35">
      <c r="A1749" s="14">
        <v>2005837017</v>
      </c>
      <c r="DA1749" s="15">
        <v>2023</v>
      </c>
      <c r="DI1749" s="16" t="s">
        <v>20410</v>
      </c>
      <c r="DJ1749" s="15">
        <v>20250502</v>
      </c>
      <c r="DK1749" s="15"/>
      <c r="DL1749" s="15">
        <v>1</v>
      </c>
      <c r="HD1749" s="15"/>
      <c r="JM1749" s="15">
        <v>200000</v>
      </c>
    </row>
    <row r="1750" spans="1:273" x14ac:dyDescent="0.35">
      <c r="A1750" s="14" t="s">
        <v>20411</v>
      </c>
      <c r="DA1750" s="15">
        <v>2023</v>
      </c>
      <c r="DI1750" s="16" t="s">
        <v>20412</v>
      </c>
      <c r="DJ1750" s="15">
        <v>20250502</v>
      </c>
      <c r="DK1750" s="15"/>
      <c r="DL1750" s="15">
        <v>1</v>
      </c>
      <c r="HD1750" s="15"/>
      <c r="JM1750" s="15">
        <v>500000</v>
      </c>
    </row>
    <row r="1751" spans="1:273" x14ac:dyDescent="0.35">
      <c r="A1751" s="14">
        <v>2706824926</v>
      </c>
      <c r="DA1751" s="15">
        <v>2023</v>
      </c>
      <c r="DI1751" s="16" t="s">
        <v>20413</v>
      </c>
      <c r="DJ1751" s="15">
        <v>20250502</v>
      </c>
      <c r="DK1751" s="15"/>
      <c r="DL1751" s="15">
        <v>1</v>
      </c>
      <c r="HD1751" s="15"/>
      <c r="JM1751" s="15">
        <v>500000</v>
      </c>
    </row>
    <row r="1752" spans="1:273" x14ac:dyDescent="0.35">
      <c r="A1752" s="14">
        <v>1904748291</v>
      </c>
      <c r="DA1752" s="15">
        <v>2023</v>
      </c>
      <c r="DI1752" s="16" t="s">
        <v>20414</v>
      </c>
      <c r="DJ1752" s="15">
        <v>20250502</v>
      </c>
      <c r="DK1752" s="15"/>
      <c r="DL1752" s="15">
        <v>1</v>
      </c>
      <c r="HD1752" s="15"/>
      <c r="JM1752" s="15">
        <v>700000</v>
      </c>
    </row>
    <row r="1753" spans="1:273" x14ac:dyDescent="0.35">
      <c r="A1753" s="14">
        <v>2302682979</v>
      </c>
      <c r="DA1753" s="15">
        <v>2023</v>
      </c>
      <c r="DI1753" s="16" t="s">
        <v>20415</v>
      </c>
      <c r="DJ1753" s="15">
        <v>20250502</v>
      </c>
      <c r="DK1753" s="15"/>
      <c r="DL1753" s="15">
        <v>1</v>
      </c>
      <c r="HD1753" s="15"/>
      <c r="JM1753" s="15">
        <v>400000</v>
      </c>
    </row>
    <row r="1754" spans="1:273" x14ac:dyDescent="0.35">
      <c r="A1754" s="14">
        <v>1104777281</v>
      </c>
      <c r="DA1754" s="15">
        <v>2023</v>
      </c>
      <c r="DI1754" s="16" t="s">
        <v>20416</v>
      </c>
      <c r="DJ1754" s="15">
        <v>20250502</v>
      </c>
      <c r="DK1754" s="15"/>
      <c r="DL1754" s="15">
        <v>1</v>
      </c>
      <c r="HD1754" s="15"/>
      <c r="JM1754" s="15">
        <v>150000</v>
      </c>
    </row>
    <row r="1755" spans="1:273" x14ac:dyDescent="0.35">
      <c r="A1755" s="14" t="s">
        <v>20417</v>
      </c>
      <c r="DA1755" s="15">
        <v>2023</v>
      </c>
      <c r="DI1755" s="16" t="s">
        <v>20418</v>
      </c>
      <c r="DJ1755" s="15">
        <v>20250502</v>
      </c>
      <c r="DK1755" s="15"/>
      <c r="DL1755" s="15">
        <v>1</v>
      </c>
      <c r="HD1755" s="15"/>
      <c r="JM1755" s="15">
        <v>100000</v>
      </c>
    </row>
    <row r="1756" spans="1:273" x14ac:dyDescent="0.35">
      <c r="A1756" s="14">
        <v>1403714045</v>
      </c>
      <c r="DA1756" s="15">
        <v>2023</v>
      </c>
      <c r="DI1756" s="16" t="s">
        <v>20419</v>
      </c>
      <c r="DJ1756" s="15">
        <v>20250502</v>
      </c>
      <c r="DK1756" s="15"/>
      <c r="DL1756" s="15">
        <v>1</v>
      </c>
      <c r="HD1756" s="15"/>
      <c r="JM1756" s="15">
        <v>200000</v>
      </c>
    </row>
    <row r="1757" spans="1:273" x14ac:dyDescent="0.35">
      <c r="A1757" s="14">
        <v>2708099493</v>
      </c>
      <c r="DA1757" s="15">
        <v>2024</v>
      </c>
      <c r="DI1757" s="16" t="s">
        <v>20420</v>
      </c>
      <c r="DJ1757" s="15">
        <v>20250502</v>
      </c>
      <c r="DK1757" s="15"/>
      <c r="DL1757" s="15">
        <v>1</v>
      </c>
      <c r="HD1757" s="15"/>
      <c r="JM1757" s="15">
        <v>311000</v>
      </c>
    </row>
    <row r="1758" spans="1:273" x14ac:dyDescent="0.35">
      <c r="A1758" s="14">
        <v>2411085437</v>
      </c>
      <c r="DA1758" s="15">
        <v>2024</v>
      </c>
      <c r="DI1758" s="16" t="s">
        <v>20421</v>
      </c>
      <c r="DJ1758" s="15">
        <v>20250502</v>
      </c>
      <c r="DK1758" s="15"/>
      <c r="DL1758" s="15">
        <v>1</v>
      </c>
      <c r="HD1758" s="15"/>
      <c r="JM1758" s="15">
        <v>361000</v>
      </c>
    </row>
    <row r="1759" spans="1:273" x14ac:dyDescent="0.35">
      <c r="A1759" s="14" t="s">
        <v>20405</v>
      </c>
      <c r="DA1759" s="15">
        <v>2024</v>
      </c>
      <c r="DI1759" s="16" t="s">
        <v>20422</v>
      </c>
      <c r="DJ1759" s="15">
        <v>20250502</v>
      </c>
      <c r="DK1759" s="15"/>
      <c r="DL1759" s="15">
        <v>1</v>
      </c>
      <c r="HD1759" s="15"/>
      <c r="JM1759" s="15">
        <v>239000</v>
      </c>
    </row>
    <row r="1760" spans="1:273" x14ac:dyDescent="0.35">
      <c r="A1760" s="14">
        <v>1204068432</v>
      </c>
      <c r="DA1760" s="15">
        <v>2023</v>
      </c>
      <c r="DI1760" s="16" t="s">
        <v>20423</v>
      </c>
      <c r="DJ1760" s="15">
        <v>20250502</v>
      </c>
      <c r="DK1760" s="15"/>
      <c r="DL1760" s="15">
        <v>1</v>
      </c>
      <c r="HD1760" s="15">
        <v>311000</v>
      </c>
      <c r="JM1760" s="15"/>
    </row>
    <row r="1761" spans="1:273" x14ac:dyDescent="0.35">
      <c r="A1761" s="14" t="s">
        <v>20332</v>
      </c>
      <c r="DA1761" s="15">
        <v>2024</v>
      </c>
      <c r="DI1761" s="16" t="s">
        <v>20424</v>
      </c>
      <c r="DJ1761" s="15">
        <v>20250502</v>
      </c>
      <c r="DK1761" s="15"/>
      <c r="DL1761" s="15">
        <v>1</v>
      </c>
      <c r="HD1761" s="15"/>
      <c r="JM1761" s="15">
        <v>360000</v>
      </c>
    </row>
    <row r="1762" spans="1:273" x14ac:dyDescent="0.35">
      <c r="A1762" s="14">
        <v>1104085524</v>
      </c>
      <c r="DA1762" s="15">
        <v>2024</v>
      </c>
      <c r="DI1762" s="16" t="s">
        <v>20425</v>
      </c>
      <c r="DJ1762" s="15">
        <v>20250502</v>
      </c>
      <c r="DK1762" s="15"/>
      <c r="DL1762" s="15">
        <v>1</v>
      </c>
      <c r="HD1762" s="15"/>
      <c r="JM1762" s="15">
        <v>0</v>
      </c>
    </row>
    <row r="1763" spans="1:273" x14ac:dyDescent="0.35">
      <c r="A1763" s="14">
        <v>1204068432</v>
      </c>
      <c r="DA1763" s="15">
        <v>2024</v>
      </c>
      <c r="DI1763" s="16" t="s">
        <v>20426</v>
      </c>
      <c r="DJ1763" s="15">
        <v>20250502</v>
      </c>
      <c r="DK1763" s="15"/>
      <c r="DL1763" s="15">
        <v>1</v>
      </c>
      <c r="HD1763" s="15">
        <v>311000</v>
      </c>
      <c r="JM1763" s="15"/>
    </row>
    <row r="1764" spans="1:273" x14ac:dyDescent="0.35">
      <c r="A1764" s="14" t="s">
        <v>20336</v>
      </c>
      <c r="DA1764" s="15">
        <v>2024</v>
      </c>
      <c r="DI1764" s="16" t="s">
        <v>20427</v>
      </c>
      <c r="DJ1764" s="15">
        <v>20250502</v>
      </c>
      <c r="DK1764" s="15"/>
      <c r="DL1764" s="15">
        <v>1</v>
      </c>
      <c r="JM1764" s="15">
        <v>20000</v>
      </c>
    </row>
    <row r="1765" spans="1:273" x14ac:dyDescent="0.35">
      <c r="A1765" s="14" t="s">
        <v>20338</v>
      </c>
      <c r="DA1765" s="15">
        <v>2024</v>
      </c>
      <c r="DI1765" s="16" t="s">
        <v>20428</v>
      </c>
      <c r="DJ1765" s="15">
        <v>20250502</v>
      </c>
      <c r="DK1765" s="15"/>
      <c r="DL1765" s="15">
        <v>1</v>
      </c>
      <c r="JM1765" s="15">
        <v>30000</v>
      </c>
    </row>
    <row r="1766" spans="1:273" x14ac:dyDescent="0.35">
      <c r="A1766" s="14" t="s">
        <v>20340</v>
      </c>
      <c r="DA1766" s="15">
        <v>2024</v>
      </c>
      <c r="DI1766" s="16" t="s">
        <v>20429</v>
      </c>
      <c r="DJ1766" s="15">
        <v>20250502</v>
      </c>
      <c r="DK1766" s="15"/>
      <c r="DL1766" s="15">
        <v>1</v>
      </c>
      <c r="JM1766" s="15">
        <v>286000</v>
      </c>
    </row>
    <row r="1767" spans="1:273" x14ac:dyDescent="0.35">
      <c r="A1767" s="14" t="s">
        <v>20430</v>
      </c>
      <c r="DA1767" s="15">
        <v>2024</v>
      </c>
      <c r="DI1767" s="16" t="s">
        <v>20431</v>
      </c>
      <c r="DJ1767" s="15">
        <v>20250502</v>
      </c>
      <c r="DK1767" s="15"/>
      <c r="DL1767" s="15">
        <v>1</v>
      </c>
      <c r="JM1767" s="15">
        <v>936000</v>
      </c>
    </row>
    <row r="1768" spans="1:273" x14ac:dyDescent="0.35">
      <c r="A1768" s="14" t="s">
        <v>20343</v>
      </c>
      <c r="DA1768" s="15">
        <v>2024</v>
      </c>
      <c r="DI1768" s="16" t="s">
        <v>20432</v>
      </c>
      <c r="DJ1768" s="15">
        <v>20250502</v>
      </c>
      <c r="DK1768" s="15"/>
      <c r="DL1768" s="15">
        <v>1</v>
      </c>
      <c r="JM1768" s="15">
        <v>486000</v>
      </c>
    </row>
    <row r="1769" spans="1:273" x14ac:dyDescent="0.35">
      <c r="A1769" s="14" t="s">
        <v>20345</v>
      </c>
      <c r="DA1769" s="15">
        <v>2024</v>
      </c>
      <c r="DI1769" s="16" t="s">
        <v>20433</v>
      </c>
      <c r="DJ1769" s="15">
        <v>20250502</v>
      </c>
      <c r="DK1769" s="15"/>
      <c r="DL1769" s="15">
        <v>1</v>
      </c>
      <c r="JM1769" s="15">
        <v>211000</v>
      </c>
    </row>
    <row r="1770" spans="1:273" x14ac:dyDescent="0.35">
      <c r="A1770" s="14">
        <v>1602618594</v>
      </c>
      <c r="DA1770" s="15">
        <v>2024</v>
      </c>
      <c r="DI1770" s="16" t="s">
        <v>20434</v>
      </c>
      <c r="DJ1770" s="15">
        <v>20250502</v>
      </c>
      <c r="DK1770" s="15"/>
      <c r="DL1770" s="15">
        <v>1</v>
      </c>
      <c r="JM1770" s="15">
        <v>762000</v>
      </c>
    </row>
    <row r="1771" spans="1:273" x14ac:dyDescent="0.35">
      <c r="A1771" s="14" t="s">
        <v>20348</v>
      </c>
      <c r="DA1771" s="15">
        <v>2024</v>
      </c>
      <c r="DI1771" s="16" t="s">
        <v>20435</v>
      </c>
      <c r="DJ1771" s="15">
        <v>20250502</v>
      </c>
      <c r="DK1771" s="15"/>
      <c r="DL1771" s="15">
        <v>1</v>
      </c>
      <c r="JM1771" s="15">
        <v>136000</v>
      </c>
    </row>
    <row r="1772" spans="1:273" x14ac:dyDescent="0.35">
      <c r="A1772" s="14">
        <v>1310647320</v>
      </c>
      <c r="DA1772" s="15">
        <v>2024</v>
      </c>
      <c r="DI1772" s="16" t="s">
        <v>20436</v>
      </c>
      <c r="DJ1772" s="15">
        <v>20250502</v>
      </c>
      <c r="DK1772" s="15"/>
      <c r="DL1772" s="15">
        <v>1</v>
      </c>
      <c r="JM1772" s="15">
        <v>261000</v>
      </c>
    </row>
    <row r="1773" spans="1:273" x14ac:dyDescent="0.35">
      <c r="A1773" s="14">
        <v>1908678430</v>
      </c>
      <c r="DA1773" s="15">
        <v>2024</v>
      </c>
      <c r="DI1773" s="16" t="s">
        <v>20437</v>
      </c>
      <c r="DJ1773" s="15">
        <v>20250502</v>
      </c>
      <c r="DK1773" s="15"/>
      <c r="DL1773" s="15">
        <v>1</v>
      </c>
      <c r="JM1773" s="15">
        <v>236000</v>
      </c>
    </row>
    <row r="1774" spans="1:273" x14ac:dyDescent="0.35">
      <c r="A1774" s="14" t="s">
        <v>20352</v>
      </c>
      <c r="DA1774" s="15">
        <v>2024</v>
      </c>
      <c r="DI1774" s="16" t="s">
        <v>20438</v>
      </c>
      <c r="DJ1774" s="15">
        <v>20250502</v>
      </c>
      <c r="DK1774" s="15"/>
      <c r="DL1774" s="15">
        <v>1</v>
      </c>
      <c r="JM1774" s="15">
        <v>286000</v>
      </c>
    </row>
    <row r="1775" spans="1:273" x14ac:dyDescent="0.35">
      <c r="A1775" s="14" t="s">
        <v>20354</v>
      </c>
      <c r="DA1775" s="15">
        <v>2024</v>
      </c>
      <c r="DI1775" s="16" t="s">
        <v>20439</v>
      </c>
      <c r="DJ1775" s="15">
        <v>20250502</v>
      </c>
      <c r="DK1775" s="15"/>
      <c r="DL1775" s="15">
        <v>1</v>
      </c>
      <c r="JM1775" s="15">
        <v>400000</v>
      </c>
    </row>
    <row r="1776" spans="1:273" x14ac:dyDescent="0.35">
      <c r="A1776" s="14" t="s">
        <v>20356</v>
      </c>
      <c r="DA1776" s="15">
        <v>2024</v>
      </c>
      <c r="DI1776" s="16" t="s">
        <v>20440</v>
      </c>
      <c r="DJ1776" s="15">
        <v>20250502</v>
      </c>
      <c r="DK1776" s="15"/>
      <c r="DL1776" s="15">
        <v>1</v>
      </c>
      <c r="JM1776" s="15">
        <v>336000</v>
      </c>
    </row>
    <row r="1777" spans="1:273" x14ac:dyDescent="0.35">
      <c r="A1777" s="14" t="s">
        <v>20358</v>
      </c>
      <c r="DA1777" s="15">
        <v>2024</v>
      </c>
      <c r="DI1777" s="16" t="s">
        <v>20441</v>
      </c>
      <c r="DJ1777" s="15">
        <v>20250502</v>
      </c>
      <c r="DK1777" s="15"/>
      <c r="DL1777" s="15">
        <v>1</v>
      </c>
      <c r="JM1777" s="15">
        <v>411000</v>
      </c>
    </row>
    <row r="1778" spans="1:273" x14ac:dyDescent="0.35">
      <c r="A1778" s="14">
        <v>2505885856</v>
      </c>
      <c r="DA1778" s="15">
        <v>2024</v>
      </c>
      <c r="DI1778" s="16" t="s">
        <v>20442</v>
      </c>
      <c r="DJ1778" s="15">
        <v>20250502</v>
      </c>
      <c r="DK1778" s="15"/>
      <c r="DL1778" s="15">
        <v>1</v>
      </c>
      <c r="JM1778" s="15">
        <v>0</v>
      </c>
    </row>
    <row r="1779" spans="1:273" x14ac:dyDescent="0.35">
      <c r="A1779" s="14" t="s">
        <v>20362</v>
      </c>
      <c r="DA1779" s="15">
        <v>2024</v>
      </c>
      <c r="DI1779" s="16" t="s">
        <v>20443</v>
      </c>
      <c r="DJ1779" s="15">
        <v>20250502</v>
      </c>
      <c r="DK1779" s="15"/>
      <c r="DL1779" s="15">
        <v>1</v>
      </c>
      <c r="JM1779" s="15">
        <v>192351</v>
      </c>
    </row>
    <row r="1780" spans="1:273" x14ac:dyDescent="0.35">
      <c r="A1780" s="14">
        <v>2603673567</v>
      </c>
      <c r="DA1780" s="15">
        <v>2023</v>
      </c>
      <c r="DI1780" s="16" t="s">
        <v>20444</v>
      </c>
      <c r="DJ1780" s="15">
        <v>20250502</v>
      </c>
      <c r="DK1780" s="15"/>
      <c r="DL1780" s="15">
        <v>1</v>
      </c>
      <c r="JM1780" s="15">
        <v>425000</v>
      </c>
    </row>
    <row r="1781" spans="1:273" x14ac:dyDescent="0.35">
      <c r="A1781" s="14">
        <v>2103681325</v>
      </c>
      <c r="DA1781" s="15">
        <v>2024</v>
      </c>
      <c r="DI1781" s="16" t="s">
        <v>20445</v>
      </c>
      <c r="DJ1781" s="15">
        <v>20250502</v>
      </c>
      <c r="DK1781" s="15"/>
      <c r="DL1781" s="15">
        <v>1</v>
      </c>
      <c r="JM1781" s="15">
        <v>286000</v>
      </c>
    </row>
    <row r="1782" spans="1:273" x14ac:dyDescent="0.35">
      <c r="A1782" s="14">
        <v>1810697892</v>
      </c>
      <c r="DA1782" s="15">
        <v>2024</v>
      </c>
      <c r="DI1782" s="16" t="s">
        <v>20446</v>
      </c>
      <c r="DJ1782" s="15">
        <v>20250502</v>
      </c>
      <c r="DK1782" s="15"/>
      <c r="DL1782" s="15">
        <v>1</v>
      </c>
      <c r="JM1782" s="15">
        <v>361000</v>
      </c>
    </row>
    <row r="1783" spans="1:273" x14ac:dyDescent="0.35">
      <c r="A1783" s="14">
        <v>1511806358</v>
      </c>
      <c r="DA1783" s="15">
        <v>2024</v>
      </c>
      <c r="DI1783" s="16" t="s">
        <v>20447</v>
      </c>
      <c r="DJ1783" s="15">
        <v>20250502</v>
      </c>
      <c r="DK1783" s="15"/>
      <c r="DL1783" s="15">
        <v>1</v>
      </c>
      <c r="JM1783" s="15">
        <v>611000</v>
      </c>
    </row>
    <row r="1784" spans="1:273" x14ac:dyDescent="0.35">
      <c r="A1784" s="14">
        <v>1603607487</v>
      </c>
      <c r="DA1784" s="15">
        <v>2024</v>
      </c>
      <c r="DI1784" s="16" t="s">
        <v>20448</v>
      </c>
      <c r="DJ1784" s="15">
        <v>20250502</v>
      </c>
      <c r="DK1784" s="15"/>
      <c r="DL1784" s="15">
        <v>1</v>
      </c>
      <c r="JM1784" s="15">
        <v>311000</v>
      </c>
    </row>
    <row r="1785" spans="1:273" x14ac:dyDescent="0.35">
      <c r="A1785" s="14">
        <v>2811731448</v>
      </c>
      <c r="DA1785" s="15">
        <v>2024</v>
      </c>
      <c r="DI1785" s="16" t="s">
        <v>20449</v>
      </c>
      <c r="DJ1785" s="15">
        <v>20250502</v>
      </c>
      <c r="DK1785" s="15"/>
      <c r="DL1785" s="15">
        <v>1</v>
      </c>
      <c r="JM1785" s="15">
        <v>286000</v>
      </c>
    </row>
    <row r="1786" spans="1:273" x14ac:dyDescent="0.35">
      <c r="A1786" s="14">
        <v>2603673567</v>
      </c>
      <c r="DA1786" s="15">
        <v>2024</v>
      </c>
      <c r="DI1786" s="16" t="s">
        <v>20450</v>
      </c>
      <c r="DJ1786" s="15">
        <v>20250502</v>
      </c>
      <c r="DK1786" s="15"/>
      <c r="DL1786" s="15">
        <v>1</v>
      </c>
      <c r="JM1786" s="15">
        <v>425000</v>
      </c>
    </row>
    <row r="1787" spans="1:273" x14ac:dyDescent="0.35">
      <c r="A1787" s="14">
        <v>1112736055</v>
      </c>
      <c r="DA1787" s="15">
        <v>2024</v>
      </c>
      <c r="DI1787" s="16" t="s">
        <v>20451</v>
      </c>
      <c r="DJ1787" s="15">
        <v>20250502</v>
      </c>
      <c r="DK1787" s="15"/>
      <c r="DL1787" s="15">
        <v>1</v>
      </c>
      <c r="JM1787" s="15">
        <v>186000</v>
      </c>
    </row>
    <row r="1788" spans="1:273" x14ac:dyDescent="0.35">
      <c r="A1788" s="14">
        <v>2011788593</v>
      </c>
      <c r="DA1788" s="15">
        <v>2024</v>
      </c>
      <c r="DI1788" s="16" t="s">
        <v>20452</v>
      </c>
      <c r="DJ1788" s="15">
        <v>20250502</v>
      </c>
      <c r="DK1788" s="15"/>
      <c r="DL1788" s="15">
        <v>1</v>
      </c>
      <c r="JM1788" s="15">
        <v>260001</v>
      </c>
    </row>
    <row r="1789" spans="1:273" x14ac:dyDescent="0.35">
      <c r="A1789" s="14" t="s">
        <v>20374</v>
      </c>
      <c r="DA1789" s="15">
        <v>2024</v>
      </c>
      <c r="DI1789" s="16" t="s">
        <v>20453</v>
      </c>
      <c r="DJ1789" s="15">
        <v>20250502</v>
      </c>
      <c r="DK1789" s="15"/>
      <c r="DL1789" s="15">
        <v>1</v>
      </c>
      <c r="JM1789" s="15">
        <v>0</v>
      </c>
    </row>
    <row r="1790" spans="1:273" x14ac:dyDescent="0.35">
      <c r="A1790" s="14">
        <v>2402839291</v>
      </c>
      <c r="DA1790" s="15">
        <v>2024</v>
      </c>
      <c r="DI1790" s="16" t="s">
        <v>20454</v>
      </c>
      <c r="DJ1790" s="15">
        <v>20250502</v>
      </c>
      <c r="DK1790" s="15"/>
      <c r="DL1790" s="15">
        <v>1</v>
      </c>
      <c r="JM1790" s="15">
        <v>155001</v>
      </c>
    </row>
    <row r="1791" spans="1:273" x14ac:dyDescent="0.35">
      <c r="A1791" s="14">
        <v>2107849390</v>
      </c>
      <c r="DA1791" s="15">
        <v>2024</v>
      </c>
      <c r="DI1791" s="16" t="s">
        <v>20455</v>
      </c>
      <c r="DJ1791" s="15">
        <v>20250502</v>
      </c>
      <c r="DK1791" s="15"/>
      <c r="DL1791" s="15">
        <v>1</v>
      </c>
      <c r="JM1791" s="15">
        <v>905001</v>
      </c>
    </row>
    <row r="1792" spans="1:273" x14ac:dyDescent="0.35">
      <c r="A1792" s="14">
        <v>2110695842</v>
      </c>
      <c r="DA1792" s="15">
        <v>2024</v>
      </c>
      <c r="DI1792" s="16" t="s">
        <v>20456</v>
      </c>
      <c r="DJ1792" s="15">
        <v>20250502</v>
      </c>
      <c r="DK1792" s="15"/>
      <c r="DL1792" s="15">
        <v>1</v>
      </c>
      <c r="JM1792" s="15">
        <v>905001</v>
      </c>
    </row>
    <row r="1793" spans="1:273" x14ac:dyDescent="0.35">
      <c r="A1793" s="14">
        <v>2807623079</v>
      </c>
      <c r="DA1793" s="15">
        <v>2024</v>
      </c>
      <c r="DI1793" s="16" t="s">
        <v>20457</v>
      </c>
      <c r="DJ1793" s="15">
        <v>20250502</v>
      </c>
      <c r="DK1793" s="15"/>
      <c r="DL1793" s="15">
        <v>1</v>
      </c>
      <c r="JM1793" s="15">
        <v>412000</v>
      </c>
    </row>
    <row r="1794" spans="1:273" x14ac:dyDescent="0.35">
      <c r="A1794" s="14">
        <v>2606888433</v>
      </c>
      <c r="DA1794" s="15">
        <v>2024</v>
      </c>
      <c r="DI1794" s="16" t="s">
        <v>20458</v>
      </c>
      <c r="DJ1794" s="15">
        <v>20250502</v>
      </c>
      <c r="DK1794" s="15"/>
      <c r="DL1794" s="15">
        <v>1</v>
      </c>
      <c r="JM1794" s="15">
        <v>161000</v>
      </c>
    </row>
    <row r="1795" spans="1:273" x14ac:dyDescent="0.35">
      <c r="A1795" s="14">
        <v>1303749692</v>
      </c>
      <c r="DA1795" s="15">
        <v>2024</v>
      </c>
      <c r="DI1795" s="16" t="s">
        <v>20459</v>
      </c>
      <c r="DJ1795" s="15">
        <v>20250502</v>
      </c>
      <c r="DK1795" s="15"/>
      <c r="DL1795" s="15">
        <v>1</v>
      </c>
      <c r="JM1795" s="15">
        <v>386000</v>
      </c>
    </row>
    <row r="1796" spans="1:273" x14ac:dyDescent="0.35">
      <c r="A1796" s="14">
        <v>2001851189</v>
      </c>
      <c r="DA1796" s="15">
        <v>2024</v>
      </c>
      <c r="DI1796" s="16" t="s">
        <v>20460</v>
      </c>
      <c r="DJ1796" s="15">
        <v>20250502</v>
      </c>
      <c r="DK1796" s="15"/>
      <c r="DL1796" s="15">
        <v>1</v>
      </c>
      <c r="JM1796" s="15">
        <v>100000</v>
      </c>
    </row>
    <row r="1797" spans="1:273" x14ac:dyDescent="0.35">
      <c r="A1797" s="14">
        <v>2210641564</v>
      </c>
      <c r="DA1797" s="15">
        <v>2024</v>
      </c>
      <c r="DI1797" s="16" t="s">
        <v>20461</v>
      </c>
      <c r="DJ1797" s="15">
        <v>20250502</v>
      </c>
      <c r="DK1797" s="15"/>
      <c r="DL1797" s="15">
        <v>1</v>
      </c>
      <c r="JM1797" s="15">
        <v>160001</v>
      </c>
    </row>
    <row r="1798" spans="1:273" x14ac:dyDescent="0.35">
      <c r="A1798" s="14" t="s">
        <v>20384</v>
      </c>
      <c r="DA1798" s="15">
        <v>2024</v>
      </c>
      <c r="DI1798" s="16" t="s">
        <v>20462</v>
      </c>
      <c r="DJ1798" s="15">
        <v>20250502</v>
      </c>
      <c r="DK1798" s="15"/>
      <c r="DL1798" s="15">
        <v>1</v>
      </c>
      <c r="JM1798" s="15">
        <v>211000</v>
      </c>
    </row>
    <row r="1799" spans="1:273" x14ac:dyDescent="0.35">
      <c r="A1799" s="14" t="s">
        <v>20386</v>
      </c>
      <c r="DA1799" s="15">
        <v>2024</v>
      </c>
      <c r="DI1799" s="16" t="s">
        <v>20463</v>
      </c>
      <c r="DJ1799" s="15">
        <v>20250502</v>
      </c>
      <c r="DK1799" s="15"/>
      <c r="DL1799" s="15">
        <v>1</v>
      </c>
      <c r="JM1799" s="15">
        <v>400000</v>
      </c>
    </row>
    <row r="1800" spans="1:273" x14ac:dyDescent="0.35">
      <c r="A1800" s="14">
        <v>2111882144</v>
      </c>
      <c r="DA1800" s="15">
        <v>2024</v>
      </c>
      <c r="DI1800" s="16" t="s">
        <v>20464</v>
      </c>
      <c r="DJ1800" s="15">
        <v>20250502</v>
      </c>
      <c r="DK1800" s="15"/>
      <c r="DL1800" s="15">
        <v>1</v>
      </c>
      <c r="JM1800" s="15">
        <v>600000</v>
      </c>
    </row>
    <row r="1801" spans="1:273" x14ac:dyDescent="0.35">
      <c r="A1801" s="14">
        <v>1604616156</v>
      </c>
      <c r="DA1801" s="15">
        <v>2024</v>
      </c>
      <c r="DI1801" s="16" t="s">
        <v>20465</v>
      </c>
      <c r="DJ1801" s="15">
        <v>20250502</v>
      </c>
      <c r="DK1801" s="15"/>
      <c r="DL1801" s="15">
        <v>1</v>
      </c>
      <c r="JM1801" s="15">
        <v>0</v>
      </c>
    </row>
    <row r="1802" spans="1:273" x14ac:dyDescent="0.35">
      <c r="A1802" s="14">
        <v>1208644013</v>
      </c>
      <c r="DA1802" s="15">
        <v>2024</v>
      </c>
      <c r="DI1802" s="16" t="s">
        <v>20466</v>
      </c>
      <c r="DJ1802" s="15">
        <v>20250502</v>
      </c>
      <c r="DK1802" s="15"/>
      <c r="DL1802" s="15">
        <v>1</v>
      </c>
      <c r="JM1802" s="15">
        <v>200000</v>
      </c>
    </row>
    <row r="1803" spans="1:273" x14ac:dyDescent="0.35">
      <c r="A1803" s="14">
        <v>1309694548</v>
      </c>
      <c r="DA1803" s="15">
        <v>2024</v>
      </c>
      <c r="DI1803" s="16" t="s">
        <v>20467</v>
      </c>
      <c r="DJ1803" s="15">
        <v>20250502</v>
      </c>
      <c r="DK1803" s="15"/>
      <c r="DL1803" s="15">
        <v>1</v>
      </c>
      <c r="JM1803" s="15">
        <v>100000</v>
      </c>
    </row>
    <row r="1804" spans="1:273" x14ac:dyDescent="0.35">
      <c r="A1804" s="14">
        <v>1507698829</v>
      </c>
      <c r="DA1804" s="15">
        <v>2024</v>
      </c>
      <c r="DI1804" s="16" t="s">
        <v>20468</v>
      </c>
      <c r="DJ1804" s="15">
        <v>20250502</v>
      </c>
      <c r="DK1804" s="15"/>
      <c r="DL1804" s="15">
        <v>1</v>
      </c>
      <c r="JM1804" s="15">
        <v>200000</v>
      </c>
    </row>
    <row r="1805" spans="1:273" x14ac:dyDescent="0.35">
      <c r="A1805" s="14">
        <v>1302801120</v>
      </c>
      <c r="DA1805" s="15">
        <v>2024</v>
      </c>
      <c r="DI1805" s="16" t="s">
        <v>20469</v>
      </c>
      <c r="DJ1805" s="15">
        <v>20250502</v>
      </c>
      <c r="DK1805" s="15"/>
      <c r="DL1805" s="15">
        <v>1</v>
      </c>
      <c r="JM1805" s="15">
        <v>200000</v>
      </c>
    </row>
    <row r="1806" spans="1:273" x14ac:dyDescent="0.35">
      <c r="A1806" s="14" t="s">
        <v>20394</v>
      </c>
      <c r="DA1806" s="15">
        <v>2024</v>
      </c>
      <c r="DI1806" s="16" t="s">
        <v>20470</v>
      </c>
      <c r="DJ1806" s="15">
        <v>20250502</v>
      </c>
      <c r="DK1806" s="15"/>
      <c r="DL1806" s="15">
        <v>1</v>
      </c>
      <c r="JM1806" s="15">
        <v>400000</v>
      </c>
    </row>
    <row r="1807" spans="1:273" x14ac:dyDescent="0.35">
      <c r="A1807" s="14" t="s">
        <v>20396</v>
      </c>
      <c r="DA1807" s="15">
        <v>2024</v>
      </c>
      <c r="DI1807" s="16" t="s">
        <v>20471</v>
      </c>
      <c r="DJ1807" s="15">
        <v>20250502</v>
      </c>
      <c r="DK1807" s="15"/>
      <c r="DL1807" s="15">
        <v>1</v>
      </c>
      <c r="JM1807" s="15">
        <v>400000</v>
      </c>
    </row>
    <row r="1808" spans="1:273" x14ac:dyDescent="0.35">
      <c r="A1808" s="14" t="s">
        <v>20472</v>
      </c>
      <c r="DA1808" s="15">
        <v>2024</v>
      </c>
      <c r="DI1808" s="16" t="s">
        <v>20473</v>
      </c>
      <c r="DJ1808" s="15">
        <v>20250502</v>
      </c>
      <c r="DK1808" s="15"/>
      <c r="DL1808" s="15">
        <v>1</v>
      </c>
      <c r="JM1808" s="15">
        <v>0</v>
      </c>
    </row>
    <row r="1809" spans="1:273" x14ac:dyDescent="0.35">
      <c r="A1809" s="14">
        <v>1811798102</v>
      </c>
      <c r="DA1809" s="15">
        <v>2024</v>
      </c>
      <c r="DI1809" s="16" t="s">
        <v>20474</v>
      </c>
      <c r="DJ1809" s="15">
        <v>20250502</v>
      </c>
      <c r="DK1809" s="15"/>
      <c r="DL1809" s="15">
        <v>1</v>
      </c>
      <c r="JM1809" s="15">
        <v>100000</v>
      </c>
    </row>
    <row r="1810" spans="1:273" x14ac:dyDescent="0.35">
      <c r="A1810" s="14">
        <v>2304871472</v>
      </c>
      <c r="DA1810" s="15">
        <v>2023</v>
      </c>
      <c r="DI1810" s="16" t="s">
        <v>20475</v>
      </c>
      <c r="DJ1810" s="15">
        <v>20250502</v>
      </c>
      <c r="DK1810" s="15"/>
      <c r="DL1810" s="15">
        <v>1</v>
      </c>
      <c r="JM1810" s="15">
        <v>237000</v>
      </c>
    </row>
    <row r="1811" spans="1:273" x14ac:dyDescent="0.35">
      <c r="A1811" s="14">
        <v>1203738009</v>
      </c>
      <c r="DA1811" s="15">
        <v>2024</v>
      </c>
      <c r="DI1811" s="16" t="s">
        <v>20476</v>
      </c>
      <c r="DJ1811" s="15">
        <v>20250502</v>
      </c>
      <c r="DK1811" s="15"/>
      <c r="DL1811" s="15">
        <v>1</v>
      </c>
      <c r="JM1811" s="15">
        <v>300000</v>
      </c>
    </row>
    <row r="1812" spans="1:273" x14ac:dyDescent="0.35">
      <c r="A1812" s="14">
        <v>2711737572</v>
      </c>
      <c r="DA1812" s="15">
        <v>2024</v>
      </c>
      <c r="DI1812" s="16" t="s">
        <v>20477</v>
      </c>
      <c r="DJ1812" s="15">
        <v>20250502</v>
      </c>
      <c r="DK1812" s="15"/>
      <c r="DL1812" s="15">
        <v>1</v>
      </c>
      <c r="JM1812" s="15">
        <v>200000</v>
      </c>
    </row>
    <row r="1813" spans="1:273" x14ac:dyDescent="0.35">
      <c r="A1813" s="14">
        <v>2711746931</v>
      </c>
      <c r="DA1813" s="15">
        <v>2024</v>
      </c>
      <c r="DI1813" s="16" t="s">
        <v>20478</v>
      </c>
      <c r="DJ1813" s="15">
        <v>20250502</v>
      </c>
      <c r="DK1813" s="15"/>
      <c r="DL1813" s="15">
        <v>1</v>
      </c>
      <c r="JM1813" s="15">
        <v>200000</v>
      </c>
    </row>
    <row r="1814" spans="1:273" x14ac:dyDescent="0.35">
      <c r="A1814" s="14">
        <v>1901712717</v>
      </c>
      <c r="DA1814" s="15">
        <v>2024</v>
      </c>
      <c r="DI1814" s="16" t="s">
        <v>20479</v>
      </c>
      <c r="DJ1814" s="15">
        <v>20250502</v>
      </c>
      <c r="DK1814" s="15"/>
      <c r="DL1814" s="15">
        <v>1</v>
      </c>
      <c r="JM1814" s="15">
        <v>200000</v>
      </c>
    </row>
    <row r="1815" spans="1:273" x14ac:dyDescent="0.35">
      <c r="A1815" s="14">
        <v>2304871472</v>
      </c>
      <c r="DA1815" s="15">
        <v>2024</v>
      </c>
      <c r="DI1815" s="16" t="s">
        <v>20480</v>
      </c>
      <c r="DJ1815" s="15">
        <v>20250502</v>
      </c>
      <c r="DK1815" s="15"/>
      <c r="DL1815" s="15">
        <v>1</v>
      </c>
      <c r="JM1815" s="15">
        <v>237000</v>
      </c>
    </row>
    <row r="1816" spans="1:273" x14ac:dyDescent="0.35">
      <c r="A1816" s="14">
        <v>1812895431</v>
      </c>
      <c r="DA1816" s="15">
        <v>2024</v>
      </c>
      <c r="DI1816" s="16" t="s">
        <v>20481</v>
      </c>
      <c r="DJ1816" s="15">
        <v>20250502</v>
      </c>
      <c r="DK1816" s="15"/>
      <c r="DL1816" s="15">
        <v>1</v>
      </c>
      <c r="JM1816" s="15">
        <v>200000</v>
      </c>
    </row>
    <row r="1817" spans="1:273" x14ac:dyDescent="0.35">
      <c r="A1817" s="14">
        <v>2702683560</v>
      </c>
      <c r="DA1817" s="15">
        <v>2024</v>
      </c>
      <c r="DI1817" s="16" t="s">
        <v>20482</v>
      </c>
      <c r="DJ1817" s="15">
        <v>20250502</v>
      </c>
      <c r="DK1817" s="15"/>
      <c r="DL1817" s="15">
        <v>1</v>
      </c>
      <c r="JM1817" s="15">
        <v>200000</v>
      </c>
    </row>
    <row r="1818" spans="1:273" x14ac:dyDescent="0.35">
      <c r="A1818" s="14">
        <v>1705611562</v>
      </c>
      <c r="DA1818" s="15">
        <v>2024</v>
      </c>
      <c r="DI1818" s="16" t="s">
        <v>20483</v>
      </c>
      <c r="DJ1818" s="15">
        <v>20250502</v>
      </c>
      <c r="DK1818" s="15"/>
      <c r="DL1818" s="15">
        <v>1</v>
      </c>
      <c r="JM1818" s="15">
        <v>0</v>
      </c>
    </row>
    <row r="1819" spans="1:273" x14ac:dyDescent="0.35">
      <c r="A1819" s="14">
        <v>2005837017</v>
      </c>
      <c r="DA1819" s="15">
        <v>2024</v>
      </c>
      <c r="DI1819" s="16" t="s">
        <v>20484</v>
      </c>
      <c r="DJ1819" s="15">
        <v>20250502</v>
      </c>
      <c r="DK1819" s="15"/>
      <c r="DL1819" s="15">
        <v>1</v>
      </c>
      <c r="JM1819" s="15">
        <v>200000</v>
      </c>
    </row>
    <row r="1820" spans="1:273" x14ac:dyDescent="0.35">
      <c r="A1820" s="14" t="s">
        <v>20411</v>
      </c>
      <c r="DA1820" s="15">
        <v>2024</v>
      </c>
      <c r="DI1820" s="16" t="s">
        <v>20485</v>
      </c>
      <c r="DJ1820" s="15">
        <v>20250502</v>
      </c>
      <c r="DK1820" s="15"/>
      <c r="DL1820" s="15">
        <v>1</v>
      </c>
      <c r="JM1820" s="15">
        <v>500000</v>
      </c>
    </row>
    <row r="1821" spans="1:273" x14ac:dyDescent="0.35">
      <c r="A1821" s="14">
        <v>2706824926</v>
      </c>
      <c r="DA1821" s="15">
        <v>2024</v>
      </c>
      <c r="DI1821" s="16" t="s">
        <v>20486</v>
      </c>
      <c r="DJ1821" s="15">
        <v>20250502</v>
      </c>
      <c r="DK1821" s="15"/>
      <c r="DL1821" s="15">
        <v>1</v>
      </c>
      <c r="JM1821" s="15">
        <v>500000</v>
      </c>
    </row>
    <row r="1822" spans="1:273" x14ac:dyDescent="0.35">
      <c r="A1822" s="14">
        <v>1904748291</v>
      </c>
      <c r="DA1822" s="15">
        <v>2024</v>
      </c>
      <c r="DI1822" s="16" t="s">
        <v>20487</v>
      </c>
      <c r="DJ1822" s="15">
        <v>20250502</v>
      </c>
      <c r="DK1822" s="15"/>
      <c r="DL1822" s="15">
        <v>1</v>
      </c>
      <c r="JM1822" s="15">
        <v>700000</v>
      </c>
    </row>
    <row r="1823" spans="1:273" x14ac:dyDescent="0.35">
      <c r="A1823" s="14">
        <v>2302682979</v>
      </c>
      <c r="DA1823" s="15">
        <v>2024</v>
      </c>
      <c r="DI1823" s="16" t="s">
        <v>20488</v>
      </c>
      <c r="DJ1823" s="15">
        <v>20250502</v>
      </c>
      <c r="DK1823" s="15"/>
      <c r="DL1823" s="15">
        <v>1</v>
      </c>
      <c r="JM1823" s="15">
        <v>400000</v>
      </c>
    </row>
    <row r="1824" spans="1:273" x14ac:dyDescent="0.35">
      <c r="A1824" s="14">
        <v>1104777281</v>
      </c>
      <c r="DA1824" s="15">
        <v>2024</v>
      </c>
      <c r="DI1824" s="16" t="s">
        <v>20489</v>
      </c>
      <c r="DJ1824" s="15">
        <v>20250502</v>
      </c>
      <c r="DK1824" s="15"/>
      <c r="DL1824" s="15">
        <v>1</v>
      </c>
      <c r="JM1824" s="15">
        <v>150000</v>
      </c>
    </row>
    <row r="1825" spans="1:273" x14ac:dyDescent="0.35">
      <c r="A1825" s="14" t="s">
        <v>20417</v>
      </c>
      <c r="DA1825" s="15">
        <v>2024</v>
      </c>
      <c r="DI1825" s="16" t="s">
        <v>20490</v>
      </c>
      <c r="DJ1825" s="15">
        <v>20250502</v>
      </c>
      <c r="DK1825" s="15"/>
      <c r="DL1825" s="15">
        <v>1</v>
      </c>
      <c r="JM1825" s="15">
        <v>100000</v>
      </c>
    </row>
    <row r="1826" spans="1:273" x14ac:dyDescent="0.35">
      <c r="A1826" s="14">
        <v>1403714045</v>
      </c>
      <c r="DA1826" s="15">
        <v>2024</v>
      </c>
      <c r="DI1826" s="16" t="s">
        <v>20491</v>
      </c>
      <c r="DJ1826" s="15">
        <v>20250502</v>
      </c>
      <c r="DK1826" s="15"/>
      <c r="DL1826" s="15">
        <v>1</v>
      </c>
      <c r="JM1826" s="15">
        <v>200000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f79d73b-6a7a-4260-851c-2db4f77b37d6}" enabled="1" method="Standard" siteId="{2e93f0ed-ff36-46d4-9ce6-e0d902050cf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Ekstern</vt:lpstr>
    </vt:vector>
  </TitlesOfParts>
  <Company>Skatteministeriet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Bering</dc:creator>
  <cp:lastModifiedBy>Troels Aksel Vestergaard</cp:lastModifiedBy>
  <dcterms:created xsi:type="dcterms:W3CDTF">2026-01-30T11:24:30Z</dcterms:created>
  <dcterms:modified xsi:type="dcterms:W3CDTF">2026-09-09T08:14:21Z</dcterms:modified>
</cp:coreProperties>
</file>